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13_ncr:1_{0E8C3063-46EB-41BF-9F2E-B051A16A6528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Sheet1!$A$1:$X$1822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" i="1" l="1"/>
</calcChain>
</file>

<file path=xl/sharedStrings.xml><?xml version="1.0" encoding="utf-8"?>
<sst xmlns="http://schemas.openxmlformats.org/spreadsheetml/2006/main" count="30678" uniqueCount="9910">
  <si>
    <t>V0301429</t>
  </si>
  <si>
    <t>B04</t>
  </si>
  <si>
    <t>M</t>
  </si>
  <si>
    <t>TE</t>
  </si>
  <si>
    <t xml:space="preserve">BEV2C5     </t>
  </si>
  <si>
    <t>S4</t>
  </si>
  <si>
    <t>V1100186</t>
  </si>
  <si>
    <t>B05</t>
  </si>
  <si>
    <t>ME</t>
  </si>
  <si>
    <t>BDV205</t>
  </si>
  <si>
    <t>121432035</t>
  </si>
  <si>
    <t>V0901767</t>
  </si>
  <si>
    <t>F</t>
  </si>
  <si>
    <t>PTH</t>
  </si>
  <si>
    <t>BDV145</t>
  </si>
  <si>
    <t>Y1</t>
  </si>
  <si>
    <t>095031574</t>
  </si>
  <si>
    <t>V0901926</t>
  </si>
  <si>
    <t>SI</t>
  </si>
  <si>
    <t>BDV135</t>
  </si>
  <si>
    <t>BQ</t>
  </si>
  <si>
    <t>125061938</t>
  </si>
  <si>
    <t>V0500308</t>
  </si>
  <si>
    <t xml:space="preserve">BEV135 </t>
  </si>
  <si>
    <t>S3</t>
  </si>
  <si>
    <t>V0902132</t>
  </si>
  <si>
    <t xml:space="preserve">BEV125     </t>
  </si>
  <si>
    <t>121721495</t>
  </si>
  <si>
    <t>V0902768</t>
  </si>
  <si>
    <t>Y2</t>
  </si>
  <si>
    <t>183435277</t>
  </si>
  <si>
    <t>V0904301</t>
  </si>
  <si>
    <t>121847257</t>
  </si>
  <si>
    <t>V0904398</t>
  </si>
  <si>
    <t>NA</t>
  </si>
  <si>
    <t>V0904605</t>
  </si>
  <si>
    <t>RE</t>
  </si>
  <si>
    <t>BDV415</t>
  </si>
  <si>
    <t>S2</t>
  </si>
  <si>
    <t>090951157</t>
  </si>
  <si>
    <t>V0906173</t>
  </si>
  <si>
    <t>WH</t>
  </si>
  <si>
    <t>BDV3B5</t>
  </si>
  <si>
    <t>121319175</t>
  </si>
  <si>
    <t>V0906529</t>
  </si>
  <si>
    <t>090851462</t>
  </si>
  <si>
    <t>V0906853</t>
  </si>
  <si>
    <t>QA</t>
  </si>
  <si>
    <t>BEV405</t>
  </si>
  <si>
    <t>187064565</t>
  </si>
  <si>
    <t>V0907964</t>
  </si>
  <si>
    <t>Kitting</t>
  </si>
  <si>
    <t>BDV115</t>
  </si>
  <si>
    <t>060902765</t>
  </si>
  <si>
    <t>Đông An , Văn Yên , Yên Bái</t>
  </si>
  <si>
    <t>V0908388</t>
  </si>
  <si>
    <t>082163522</t>
  </si>
  <si>
    <t>V0909022</t>
  </si>
  <si>
    <t>Kitting Lable</t>
  </si>
  <si>
    <t>090999534</t>
  </si>
  <si>
    <t>V0904014</t>
  </si>
  <si>
    <t>065037634</t>
  </si>
  <si>
    <t>V0208431</t>
  </si>
  <si>
    <t>090809781</t>
  </si>
  <si>
    <t>La Hiên, Võ Nhai, Thái Nguyên</t>
  </si>
  <si>
    <t>V0911990</t>
  </si>
  <si>
    <t>090980108</t>
  </si>
  <si>
    <t>V0912215</t>
  </si>
  <si>
    <t>151971206</t>
  </si>
  <si>
    <t>V0912453</t>
  </si>
  <si>
    <t>082101088</t>
  </si>
  <si>
    <t>V0902194</t>
  </si>
  <si>
    <t>S1</t>
  </si>
  <si>
    <t>091062270</t>
  </si>
  <si>
    <t>V0913800</t>
  </si>
  <si>
    <t>145648063</t>
  </si>
  <si>
    <t>V0915975</t>
  </si>
  <si>
    <t>S5</t>
  </si>
  <si>
    <t>091100217</t>
  </si>
  <si>
    <t>Phúc Trìu, Thái Nguyên, Thái Nguyên</t>
  </si>
  <si>
    <t>V0916132</t>
  </si>
  <si>
    <t>163181725</t>
  </si>
  <si>
    <t>V0916478</t>
  </si>
  <si>
    <t>BDV505</t>
  </si>
  <si>
    <t>V0916599</t>
  </si>
  <si>
    <t>082256250</t>
  </si>
  <si>
    <t>V0916611</t>
  </si>
  <si>
    <t>SMT</t>
  </si>
  <si>
    <t>135298814</t>
  </si>
  <si>
    <t>V0916969</t>
  </si>
  <si>
    <t>Lê Anh Hùng</t>
  </si>
  <si>
    <t>183941140</t>
  </si>
  <si>
    <t>V0916930</t>
  </si>
  <si>
    <t>091644851</t>
  </si>
  <si>
    <t>V0918040</t>
  </si>
  <si>
    <t>070811989</t>
  </si>
  <si>
    <t>V0918303</t>
  </si>
  <si>
    <t>BDV125</t>
  </si>
  <si>
    <t>174826298</t>
  </si>
  <si>
    <t>V0918412</t>
  </si>
  <si>
    <t>082321280</t>
  </si>
  <si>
    <t>V0918671</t>
  </si>
  <si>
    <t>174669166</t>
  </si>
  <si>
    <t>V0918973</t>
  </si>
  <si>
    <t>V0918993</t>
  </si>
  <si>
    <t>V0919159</t>
  </si>
  <si>
    <t>060772533</t>
  </si>
  <si>
    <t>V0919269</t>
  </si>
  <si>
    <t>B06</t>
  </si>
  <si>
    <t>BBCVNC25</t>
  </si>
  <si>
    <t>095237218</t>
  </si>
  <si>
    <t>V0919274</t>
  </si>
  <si>
    <t>Nông Quý Thoan</t>
  </si>
  <si>
    <t>082313167</t>
  </si>
  <si>
    <t>V0919279</t>
  </si>
  <si>
    <t>142656080</t>
  </si>
  <si>
    <t>V0919355</t>
  </si>
  <si>
    <t>BDVE05</t>
  </si>
  <si>
    <t>095214411</t>
  </si>
  <si>
    <t>V0919536</t>
  </si>
  <si>
    <t>122223430</t>
  </si>
  <si>
    <t>V0500416</t>
  </si>
  <si>
    <t>Hoàng Xuân Thanh</t>
  </si>
  <si>
    <t>V0920027</t>
  </si>
  <si>
    <t>070910609</t>
  </si>
  <si>
    <t>V0920039</t>
  </si>
  <si>
    <t>BBCVNC45</t>
  </si>
  <si>
    <t>142915904</t>
  </si>
  <si>
    <t>V0920061</t>
  </si>
  <si>
    <t>091742867</t>
  </si>
  <si>
    <t>V0921246</t>
  </si>
  <si>
    <t>BBVVD5</t>
  </si>
  <si>
    <t>V0923643</t>
  </si>
  <si>
    <t>BEV135</t>
  </si>
  <si>
    <t>070946808</t>
  </si>
  <si>
    <t>V0923663</t>
  </si>
  <si>
    <t>082137085</t>
  </si>
  <si>
    <t>V0923868</t>
  </si>
  <si>
    <t>121987952</t>
  </si>
  <si>
    <t>V0924011</t>
  </si>
  <si>
    <t>082234122</t>
  </si>
  <si>
    <t>V0924114</t>
  </si>
  <si>
    <t>082332894</t>
  </si>
  <si>
    <t>V0924129</t>
  </si>
  <si>
    <t>IE</t>
  </si>
  <si>
    <t>BCVN55</t>
  </si>
  <si>
    <t>V0924591</t>
  </si>
  <si>
    <t>MC</t>
  </si>
  <si>
    <t>070964471</t>
  </si>
  <si>
    <t>V0924800</t>
  </si>
  <si>
    <t>187728161</t>
  </si>
  <si>
    <t>V0924902</t>
  </si>
  <si>
    <t>V0245159</t>
  </si>
  <si>
    <t>V0925662</t>
  </si>
  <si>
    <t>082169251</t>
  </si>
  <si>
    <t>V0239183</t>
  </si>
  <si>
    <t>BCVA05</t>
  </si>
  <si>
    <t>V0925666</t>
  </si>
  <si>
    <t>BCVN65</t>
  </si>
  <si>
    <t>V0925850</t>
  </si>
  <si>
    <t>081007821</t>
  </si>
  <si>
    <t>V0925853</t>
  </si>
  <si>
    <t>082074604</t>
  </si>
  <si>
    <t>V0926363</t>
  </si>
  <si>
    <t>095103275</t>
  </si>
  <si>
    <t>V0926365</t>
  </si>
  <si>
    <t>122273317</t>
  </si>
  <si>
    <t>V0926730</t>
  </si>
  <si>
    <t>082266355</t>
  </si>
  <si>
    <t>V0926899</t>
  </si>
  <si>
    <t>082052837</t>
  </si>
  <si>
    <t>V0926922</t>
  </si>
  <si>
    <t>095249157</t>
  </si>
  <si>
    <t>V0926925</t>
  </si>
  <si>
    <t>082181737</t>
  </si>
  <si>
    <t>V0927774</t>
  </si>
  <si>
    <t>091703344</t>
  </si>
  <si>
    <t>V0927790</t>
  </si>
  <si>
    <t>090919342</t>
  </si>
  <si>
    <t>V0926138</t>
  </si>
  <si>
    <t>082278003</t>
  </si>
  <si>
    <t>V0928015</t>
  </si>
  <si>
    <t>122258740</t>
  </si>
  <si>
    <t>V0928016</t>
  </si>
  <si>
    <t>091882448</t>
  </si>
  <si>
    <t>V0928084</t>
  </si>
  <si>
    <t>082086596</t>
  </si>
  <si>
    <t>V0928371</t>
  </si>
  <si>
    <t>BN3#</t>
  </si>
  <si>
    <t>082074717</t>
  </si>
  <si>
    <t>V0928838</t>
  </si>
  <si>
    <t>122258748</t>
  </si>
  <si>
    <t>V0929664</t>
  </si>
  <si>
    <t>BDV305</t>
  </si>
  <si>
    <t>V0244327</t>
  </si>
  <si>
    <t>082862845</t>
  </si>
  <si>
    <t>V0244336</t>
  </si>
  <si>
    <t>081034246</t>
  </si>
  <si>
    <t>V0244345</t>
  </si>
  <si>
    <t>091016064</t>
  </si>
  <si>
    <t>V0244348</t>
  </si>
  <si>
    <t>091011378</t>
  </si>
  <si>
    <t>V0244386</t>
  </si>
  <si>
    <t>091002118</t>
  </si>
  <si>
    <t>V0244389</t>
  </si>
  <si>
    <t>095155952</t>
  </si>
  <si>
    <t>V0244404</t>
  </si>
  <si>
    <t>082095918</t>
  </si>
  <si>
    <t>V0244424</t>
  </si>
  <si>
    <t>091551621</t>
  </si>
  <si>
    <t>V0244431</t>
  </si>
  <si>
    <t>091665612</t>
  </si>
  <si>
    <t>V0244444</t>
  </si>
  <si>
    <t>091957048</t>
  </si>
  <si>
    <t>V0245141</t>
  </si>
  <si>
    <t>070546681</t>
  </si>
  <si>
    <t>Minh Thanh, Sơn Dương, Tuyên Quang</t>
  </si>
  <si>
    <t>V0245143</t>
  </si>
  <si>
    <t>070659946</t>
  </si>
  <si>
    <t>Minh Dân, Hàm Yên, Tuyên Quang</t>
  </si>
  <si>
    <t>V0245190</t>
  </si>
  <si>
    <t>080399445</t>
  </si>
  <si>
    <t>V0246234</t>
  </si>
  <si>
    <t>095224118</t>
  </si>
  <si>
    <t>V0246237</t>
  </si>
  <si>
    <t>082235056</t>
  </si>
  <si>
    <t>V3012135</t>
  </si>
  <si>
    <t>082319314</t>
  </si>
  <si>
    <t>V0237505</t>
  </si>
  <si>
    <t>BBCVNC85</t>
  </si>
  <si>
    <t>070674451</t>
  </si>
  <si>
    <t>TT Sơn Dương, Sơn Dương, Tuyên Quang</t>
  </si>
  <si>
    <t>V0239142</t>
  </si>
  <si>
    <t>BBCVNC35</t>
  </si>
  <si>
    <t>090844137</t>
  </si>
  <si>
    <t>V0245207</t>
  </si>
  <si>
    <t>082211949</t>
  </si>
  <si>
    <t>V0245162</t>
  </si>
  <si>
    <t>082087556</t>
  </si>
  <si>
    <t>V0238365</t>
  </si>
  <si>
    <t>080463025</t>
  </si>
  <si>
    <t>V0245180</t>
  </si>
  <si>
    <t>091055229</t>
  </si>
  <si>
    <t>Dân Tiến, Võ Nhai, Thái Nguyên</t>
  </si>
  <si>
    <t>V0245186</t>
  </si>
  <si>
    <t>BBCVNC05</t>
  </si>
  <si>
    <t>113231593</t>
  </si>
  <si>
    <t>V0245204</t>
  </si>
  <si>
    <t>082044126</t>
  </si>
  <si>
    <t>V0245238</t>
  </si>
  <si>
    <t>082083365</t>
  </si>
  <si>
    <t>V0930494</t>
  </si>
  <si>
    <t>PM</t>
  </si>
  <si>
    <t>BDV4B5</t>
  </si>
  <si>
    <t>V0237492</t>
  </si>
  <si>
    <t>070906249</t>
  </si>
  <si>
    <t>V0238251</t>
  </si>
  <si>
    <t>113718730</t>
  </si>
  <si>
    <t>V0238291</t>
  </si>
  <si>
    <t>186878656</t>
  </si>
  <si>
    <t>V0238307</t>
  </si>
  <si>
    <t>060814898</t>
  </si>
  <si>
    <t>V0238356</t>
  </si>
  <si>
    <t>085019619</t>
  </si>
  <si>
    <t>V0239143</t>
  </si>
  <si>
    <t>091552774</t>
  </si>
  <si>
    <t>V0239179</t>
  </si>
  <si>
    <t>095123008</t>
  </si>
  <si>
    <t>V0245267</t>
  </si>
  <si>
    <t>070926931</t>
  </si>
  <si>
    <t>V0245349</t>
  </si>
  <si>
    <t>085061085</t>
  </si>
  <si>
    <t>V0246014</t>
  </si>
  <si>
    <t>C03</t>
  </si>
  <si>
    <t>095069619</t>
  </si>
  <si>
    <t>V0246097</t>
  </si>
  <si>
    <t>082174551</t>
  </si>
  <si>
    <t>V3000252</t>
  </si>
  <si>
    <t>095006876</t>
  </si>
  <si>
    <t>V3000935</t>
  </si>
  <si>
    <t>091822510</t>
  </si>
  <si>
    <t>V3001325</t>
  </si>
  <si>
    <t>080561073</t>
  </si>
  <si>
    <t>V0237466</t>
  </si>
  <si>
    <t>V0931343</t>
  </si>
  <si>
    <t>122300405</t>
  </si>
  <si>
    <t>V0931461</t>
  </si>
  <si>
    <t>082310518</t>
  </si>
  <si>
    <t>V0931519</t>
  </si>
  <si>
    <t>070916594</t>
  </si>
  <si>
    <t>An Đinh, TT Sơn Dương, Sơn Dương, Tuyên Quang</t>
  </si>
  <si>
    <t>V0918939</t>
  </si>
  <si>
    <t>V0905350</t>
  </si>
  <si>
    <t>PE</t>
  </si>
  <si>
    <t>BBCVN048</t>
  </si>
  <si>
    <t>V0932553</t>
  </si>
  <si>
    <t>BEV2B5</t>
  </si>
  <si>
    <t>V0932559</t>
  </si>
  <si>
    <t>V0932560</t>
  </si>
  <si>
    <t>V0931615</t>
  </si>
  <si>
    <t>BEV505</t>
  </si>
  <si>
    <t>V0933740</t>
  </si>
  <si>
    <t>BCVJW5</t>
  </si>
  <si>
    <t>V0924771</t>
  </si>
  <si>
    <t>V0929024</t>
  </si>
  <si>
    <t>V0919921</t>
  </si>
  <si>
    <t>V0917497</t>
  </si>
  <si>
    <t>V0921353</t>
  </si>
  <si>
    <t>V0922743</t>
  </si>
  <si>
    <t>V0922890</t>
  </si>
  <si>
    <t>V0225687</t>
  </si>
  <si>
    <t>V0219692</t>
  </si>
  <si>
    <t>V3004310</t>
  </si>
  <si>
    <t>V3010329</t>
  </si>
  <si>
    <t>V3013081</t>
  </si>
  <si>
    <t>V0909150</t>
  </si>
  <si>
    <t>V0907158</t>
  </si>
  <si>
    <t>Y3</t>
  </si>
  <si>
    <t>082079129</t>
  </si>
  <si>
    <t>V0934337</t>
  </si>
  <si>
    <t>Nguyễn Văn Hà</t>
  </si>
  <si>
    <t>BEV2C5</t>
  </si>
  <si>
    <t>V0935942</t>
  </si>
  <si>
    <t>V0935945</t>
  </si>
  <si>
    <t>V0935375</t>
  </si>
  <si>
    <t>V0936080</t>
  </si>
  <si>
    <t>V0936309</t>
  </si>
  <si>
    <t>V0938765</t>
  </si>
  <si>
    <t>V0936927</t>
  </si>
  <si>
    <t>V0937235</t>
  </si>
  <si>
    <t>V0937520</t>
  </si>
  <si>
    <t>V0938259</t>
  </si>
  <si>
    <t>Dương Thị Ngọc Vân</t>
  </si>
  <si>
    <t>CUSTOM</t>
  </si>
  <si>
    <t>BEV3C5</t>
  </si>
  <si>
    <t>V0237519</t>
  </si>
  <si>
    <t>V1300640</t>
  </si>
  <si>
    <t>BBCVNC55</t>
  </si>
  <si>
    <t>V0922362</t>
  </si>
  <si>
    <t>BBCVNC75</t>
  </si>
  <si>
    <t>V0939551</t>
  </si>
  <si>
    <t>V0939602</t>
  </si>
  <si>
    <t>V0939606</t>
  </si>
  <si>
    <t>V0940344</t>
  </si>
  <si>
    <t>V0940350</t>
  </si>
  <si>
    <t>BEV2A5</t>
  </si>
  <si>
    <t>V0939994</t>
  </si>
  <si>
    <t>IT</t>
  </si>
  <si>
    <t>BBVWA7</t>
  </si>
  <si>
    <t>V0940002</t>
  </si>
  <si>
    <t>V0940005</t>
  </si>
  <si>
    <t>V0939940</t>
  </si>
  <si>
    <t>V0940321</t>
  </si>
  <si>
    <t>V0904064</t>
  </si>
  <si>
    <t>Linh Xuân Hòa</t>
  </si>
  <si>
    <t>V0932583</t>
  </si>
  <si>
    <t>Phan Xuân Trình</t>
  </si>
  <si>
    <t>V0930890</t>
  </si>
  <si>
    <t>BBCVNC65</t>
  </si>
  <si>
    <t>V3013009</t>
  </si>
  <si>
    <t>V0246071</t>
  </si>
  <si>
    <t>V0244289</t>
  </si>
  <si>
    <t>V0246056</t>
  </si>
  <si>
    <t>V0920706</t>
  </si>
  <si>
    <t>V0940833</t>
  </si>
  <si>
    <t>Nguyễn Thế Vinh</t>
  </si>
  <si>
    <t>V0928362</t>
  </si>
  <si>
    <t>V0940699</t>
  </si>
  <si>
    <t>BBCVNQ85</t>
  </si>
  <si>
    <t>V0906243</t>
  </si>
  <si>
    <t>V0920837</t>
  </si>
  <si>
    <t>V3013349</t>
  </si>
  <si>
    <t>Đặng Thị Thuý</t>
  </si>
  <si>
    <t>V0936290</t>
  </si>
  <si>
    <t>V0936640</t>
  </si>
  <si>
    <t>V0938593</t>
  </si>
  <si>
    <t>V0936016</t>
  </si>
  <si>
    <t>V0510234</t>
  </si>
  <si>
    <t>GA</t>
  </si>
  <si>
    <t>BBVVC7</t>
  </si>
  <si>
    <t>V1100178</t>
  </si>
  <si>
    <t>BBCVNG05</t>
  </si>
  <si>
    <t>S7</t>
  </si>
  <si>
    <t>V0947183</t>
  </si>
  <si>
    <t>V0947207</t>
  </si>
  <si>
    <t>Lê Văn Hưng</t>
  </si>
  <si>
    <t>V0947214</t>
  </si>
  <si>
    <t>V0919133</t>
  </si>
  <si>
    <t>V0947199</t>
  </si>
  <si>
    <t>V0946499</t>
  </si>
  <si>
    <t>FAC</t>
  </si>
  <si>
    <t>BBVHA5</t>
  </si>
  <si>
    <t>V0946498</t>
  </si>
  <si>
    <t>Cù Huy Bình</t>
  </si>
  <si>
    <t>V0947244</t>
  </si>
  <si>
    <t>Lê Đình Phương</t>
  </si>
  <si>
    <t>V0919189</t>
  </si>
  <si>
    <t>V0928399</t>
  </si>
  <si>
    <t>Thân Văn Phong</t>
  </si>
  <si>
    <t>V0916167</t>
  </si>
  <si>
    <t>V0924710</t>
  </si>
  <si>
    <t>V0940557</t>
  </si>
  <si>
    <t>V0940559</t>
  </si>
  <si>
    <t>V0940562</t>
  </si>
  <si>
    <t>V0940575</t>
  </si>
  <si>
    <t>V0245998</t>
  </si>
  <si>
    <t>BBCVNCU5</t>
  </si>
  <si>
    <t>V0940333</t>
  </si>
  <si>
    <t>V0949097</t>
  </si>
  <si>
    <t>V0949102</t>
  </si>
  <si>
    <t>V0950556</t>
  </si>
  <si>
    <t>BBCVNDQ5</t>
  </si>
  <si>
    <t>V0926443</t>
  </si>
  <si>
    <t>V0950504</t>
  </si>
  <si>
    <t>V0951034</t>
  </si>
  <si>
    <t>C02</t>
  </si>
  <si>
    <t>BBCVNC15</t>
  </si>
  <si>
    <t>V0239180</t>
  </si>
  <si>
    <t>V0939849</t>
  </si>
  <si>
    <t>V0983174</t>
  </si>
  <si>
    <t>Bùi Văn Anh</t>
  </si>
  <si>
    <t>V0952327</t>
  </si>
  <si>
    <t>V0907931</t>
  </si>
  <si>
    <t>V0952673</t>
  </si>
  <si>
    <t>V0952677</t>
  </si>
  <si>
    <t>B82105</t>
  </si>
  <si>
    <t>V0974125</t>
  </si>
  <si>
    <t>V0952988</t>
  </si>
  <si>
    <t>BBDVNHA5</t>
  </si>
  <si>
    <t>V0954639</t>
  </si>
  <si>
    <t>MPM</t>
  </si>
  <si>
    <t>V0954846</t>
  </si>
  <si>
    <t>V0954900</t>
  </si>
  <si>
    <t>V0950616</t>
  </si>
  <si>
    <t>V0955288</t>
  </si>
  <si>
    <t>Lô Văn Thon</t>
  </si>
  <si>
    <t>V0956094</t>
  </si>
  <si>
    <t>V0955465</t>
  </si>
  <si>
    <t>V0955824</t>
  </si>
  <si>
    <t>B82007</t>
  </si>
  <si>
    <t>V0955925</t>
  </si>
  <si>
    <t>V0955926</t>
  </si>
  <si>
    <t>PC</t>
  </si>
  <si>
    <t>V0955911</t>
  </si>
  <si>
    <t>V0956313</t>
  </si>
  <si>
    <t>V0956402</t>
  </si>
  <si>
    <t>V0957429</t>
  </si>
  <si>
    <t>V0956964</t>
  </si>
  <si>
    <t>B03</t>
  </si>
  <si>
    <t>V0957639</t>
  </si>
  <si>
    <t>V0957683</t>
  </si>
  <si>
    <t>V0957921</t>
  </si>
  <si>
    <t>V0957922</t>
  </si>
  <si>
    <t>V0958185</t>
  </si>
  <si>
    <t>V0958187</t>
  </si>
  <si>
    <t>V0926157</t>
  </si>
  <si>
    <t>V0958178</t>
  </si>
  <si>
    <t>V0958183</t>
  </si>
  <si>
    <t>V0958395</t>
  </si>
  <si>
    <t>V0955931</t>
  </si>
  <si>
    <t>V0957443</t>
  </si>
  <si>
    <t>HR</t>
  </si>
  <si>
    <t>BBVVB7</t>
  </si>
  <si>
    <t>V0957234</t>
  </si>
  <si>
    <t>V0956520</t>
  </si>
  <si>
    <t>V0951962</t>
  </si>
  <si>
    <t>V0937435</t>
  </si>
  <si>
    <t>V0938835</t>
  </si>
  <si>
    <t>V0957230</t>
  </si>
  <si>
    <t>Nguyễn Thị Loan</t>
  </si>
  <si>
    <t>V0957246</t>
  </si>
  <si>
    <t>ATBU</t>
  </si>
  <si>
    <t>BBHRV5</t>
  </si>
  <si>
    <t>V0957247</t>
  </si>
  <si>
    <t>V0958184</t>
  </si>
  <si>
    <t>V0974549</t>
  </si>
  <si>
    <t>V0957334</t>
  </si>
  <si>
    <t>V0931276</t>
  </si>
  <si>
    <t>BBFVNC05</t>
  </si>
  <si>
    <t>V0958964</t>
  </si>
  <si>
    <t>V0957245</t>
  </si>
  <si>
    <t>Phạm Văn Lưỡng</t>
  </si>
  <si>
    <t>V0958974</t>
  </si>
  <si>
    <t>V0959076</t>
  </si>
  <si>
    <t>Ngô Công Chung</t>
  </si>
  <si>
    <t>V0954696</t>
  </si>
  <si>
    <t>ROKU</t>
  </si>
  <si>
    <t>BDV4F5</t>
  </si>
  <si>
    <t>V0954698</t>
  </si>
  <si>
    <t>V0959571</t>
  </si>
  <si>
    <t>V0917196</t>
  </si>
  <si>
    <t>Hoàng Thanh Tân</t>
  </si>
  <si>
    <t>V0959986</t>
  </si>
  <si>
    <t>V0959997</t>
  </si>
  <si>
    <t>V0959998</t>
  </si>
  <si>
    <t>V0960852</t>
  </si>
  <si>
    <t>V0960629</t>
  </si>
  <si>
    <t>V0960229</t>
  </si>
  <si>
    <t>V0962362</t>
  </si>
  <si>
    <t>V0960196</t>
  </si>
  <si>
    <t>V0960260</t>
  </si>
  <si>
    <t>V0961463</t>
  </si>
  <si>
    <t>V0961467</t>
  </si>
  <si>
    <t>Hoàng Đình Giao</t>
  </si>
  <si>
    <t>V0962248</t>
  </si>
  <si>
    <t>V0962249</t>
  </si>
  <si>
    <t>V0962303</t>
  </si>
  <si>
    <t>V0922748</t>
  </si>
  <si>
    <t>V0962752</t>
  </si>
  <si>
    <t>V0962809</t>
  </si>
  <si>
    <t>V0962824</t>
  </si>
  <si>
    <t>V0963026</t>
  </si>
  <si>
    <t>V0963435</t>
  </si>
  <si>
    <t>V0965156</t>
  </si>
  <si>
    <t>V0965185</t>
  </si>
  <si>
    <t>V0968899</t>
  </si>
  <si>
    <t>V0970892</t>
  </si>
  <si>
    <t>BDV105</t>
  </si>
  <si>
    <t>V0932556</t>
  </si>
  <si>
    <t>V0958985</t>
  </si>
  <si>
    <t>Hoàng Công Hùng</t>
  </si>
  <si>
    <t>V0957324</t>
  </si>
  <si>
    <t>V0972714</t>
  </si>
  <si>
    <t>V0958192</t>
  </si>
  <si>
    <t>V0958952</t>
  </si>
  <si>
    <t>Lê Trung Kiên</t>
  </si>
  <si>
    <t>V0971238</t>
  </si>
  <si>
    <t>Hoàng Xuân Hòa</t>
  </si>
  <si>
    <t>V0971431</t>
  </si>
  <si>
    <t>V0971566</t>
  </si>
  <si>
    <t>Lê Xuân Trình</t>
  </si>
  <si>
    <t>V0973326</t>
  </si>
  <si>
    <t>V0973336</t>
  </si>
  <si>
    <t>V0972409</t>
  </si>
  <si>
    <t>Lò Khăm Tùng</t>
  </si>
  <si>
    <t>V0973313</t>
  </si>
  <si>
    <t>V0973348</t>
  </si>
  <si>
    <t>V0972155</t>
  </si>
  <si>
    <t>V0974308</t>
  </si>
  <si>
    <t>V0972677</t>
  </si>
  <si>
    <t>Trúc Thùy Dung</t>
  </si>
  <si>
    <t>V0972685</t>
  </si>
  <si>
    <t>Chúc Văn Hưng</t>
  </si>
  <si>
    <t>V0972686</t>
  </si>
  <si>
    <t>V0973630</t>
  </si>
  <si>
    <t>SOLO</t>
  </si>
  <si>
    <t>V0974030</t>
  </si>
  <si>
    <t>V0974019</t>
  </si>
  <si>
    <t>V0974674</t>
  </si>
  <si>
    <t>V0975984</t>
  </si>
  <si>
    <t>V0975986</t>
  </si>
  <si>
    <t>V0976048</t>
  </si>
  <si>
    <t>0082253168</t>
  </si>
  <si>
    <t>V0974354</t>
  </si>
  <si>
    <t>V0979665</t>
  </si>
  <si>
    <t>V0977066</t>
  </si>
  <si>
    <t>082313998</t>
  </si>
  <si>
    <t>V0976601</t>
  </si>
  <si>
    <t>Nguyễn Thị Hương Giang</t>
  </si>
  <si>
    <t>V0959077</t>
  </si>
  <si>
    <t>V0971022</t>
  </si>
  <si>
    <t>V0970273</t>
  </si>
  <si>
    <t>V0972598</t>
  </si>
  <si>
    <t>V0202064</t>
  </si>
  <si>
    <t>V0971679</t>
  </si>
  <si>
    <t>V0974299</t>
  </si>
  <si>
    <t>V0973153</t>
  </si>
  <si>
    <t>Vi Văn Dương</t>
  </si>
  <si>
    <t>V0971006</t>
  </si>
  <si>
    <t>V0971279</t>
  </si>
  <si>
    <t>V0972056</t>
  </si>
  <si>
    <t>V0972080</t>
  </si>
  <si>
    <t>V0972582</t>
  </si>
  <si>
    <t>V0973119</t>
  </si>
  <si>
    <t>V0965195</t>
  </si>
  <si>
    <t>V0972392</t>
  </si>
  <si>
    <t>V0977434</t>
  </si>
  <si>
    <t>V0977435</t>
  </si>
  <si>
    <t>V0977437</t>
  </si>
  <si>
    <t>V0977829</t>
  </si>
  <si>
    <t>Lương Văn Trung</t>
  </si>
  <si>
    <t>V0977854</t>
  </si>
  <si>
    <t>V0973157</t>
  </si>
  <si>
    <t>V0979142</t>
  </si>
  <si>
    <t>V0979060</t>
  </si>
  <si>
    <t>V0966437</t>
  </si>
  <si>
    <t>V0980448</t>
  </si>
  <si>
    <t>V0963030</t>
  </si>
  <si>
    <t>Nguyễn Thanh Huyền</t>
  </si>
  <si>
    <t>BBBVNJP7</t>
  </si>
  <si>
    <t>V0979630</t>
  </si>
  <si>
    <t>Dương Đình Tính</t>
  </si>
  <si>
    <t>V0979813</t>
  </si>
  <si>
    <t>V0977785</t>
  </si>
  <si>
    <t xml:space="preserve">Phan Thành Duy </t>
  </si>
  <si>
    <t>V0979827</t>
  </si>
  <si>
    <t>V0957033</t>
  </si>
  <si>
    <t>V0979557</t>
  </si>
  <si>
    <t>V0970525</t>
  </si>
  <si>
    <t>V0980156</t>
  </si>
  <si>
    <t>V1003476</t>
  </si>
  <si>
    <t>BBBVNVA5</t>
  </si>
  <si>
    <t>132226607</t>
  </si>
  <si>
    <t>V0981728</t>
  </si>
  <si>
    <t>V0981906</t>
  </si>
  <si>
    <t>Võ Văn Linh</t>
  </si>
  <si>
    <t>V0981480</t>
  </si>
  <si>
    <t>V0981904</t>
  </si>
  <si>
    <t>V0981969</t>
  </si>
  <si>
    <t>V0981901</t>
  </si>
  <si>
    <t>V0981902</t>
  </si>
  <si>
    <t>V0981910</t>
  </si>
  <si>
    <t>V0981199</t>
  </si>
  <si>
    <t>V0981466</t>
  </si>
  <si>
    <t>V0981688</t>
  </si>
  <si>
    <t>V0981909</t>
  </si>
  <si>
    <t>V0981981</t>
  </si>
  <si>
    <t>Vàng Mùi Lai</t>
  </si>
  <si>
    <t>V0982749</t>
  </si>
  <si>
    <t>V0982578</t>
  </si>
  <si>
    <t>V0982582</t>
  </si>
  <si>
    <t>V0982585</t>
  </si>
  <si>
    <t>V0982497</t>
  </si>
  <si>
    <t>V0982496</t>
  </si>
  <si>
    <t>Trương Hoài Nam</t>
  </si>
  <si>
    <t>V0982672</t>
  </si>
  <si>
    <t>V0963531</t>
  </si>
  <si>
    <t>V0983778</t>
  </si>
  <si>
    <t>V0983012</t>
  </si>
  <si>
    <t>V0983100</t>
  </si>
  <si>
    <t>V0978613</t>
  </si>
  <si>
    <t>V0983081</t>
  </si>
  <si>
    <t>V0978784</t>
  </si>
  <si>
    <t>V0984221</t>
  </si>
  <si>
    <t>Hà Minh Sơn</t>
  </si>
  <si>
    <t>V0984233</t>
  </si>
  <si>
    <t>V0981907</t>
  </si>
  <si>
    <t>V0981158</t>
  </si>
  <si>
    <t>V0984349</t>
  </si>
  <si>
    <t>V0978094</t>
  </si>
  <si>
    <t>V0984361</t>
  </si>
  <si>
    <t>V0984363</t>
  </si>
  <si>
    <t>V0984368</t>
  </si>
  <si>
    <t>BBCVNDQ6</t>
  </si>
  <si>
    <t>V0983920</t>
  </si>
  <si>
    <t>Nông Văn Thàm</t>
  </si>
  <si>
    <t>V0984146</t>
  </si>
  <si>
    <t>V0984148</t>
  </si>
  <si>
    <t>V0984240</t>
  </si>
  <si>
    <t>V0984241</t>
  </si>
  <si>
    <t>V0984283</t>
  </si>
  <si>
    <t>Lèo Văn Biên</t>
  </si>
  <si>
    <t>V0965028</t>
  </si>
  <si>
    <t>V0952406</t>
  </si>
  <si>
    <t>Vũ Đăng Quang</t>
  </si>
  <si>
    <t>V0955276</t>
  </si>
  <si>
    <t>V0985339</t>
  </si>
  <si>
    <t>V0974926</t>
  </si>
  <si>
    <t>V0978309</t>
  </si>
  <si>
    <t>V0978017</t>
  </si>
  <si>
    <t>V0972454</t>
  </si>
  <si>
    <t>Bùi Anh Nhu</t>
  </si>
  <si>
    <t>V0972457</t>
  </si>
  <si>
    <t>V0965182</t>
  </si>
  <si>
    <t>V0973001</t>
  </si>
  <si>
    <t>V0974398</t>
  </si>
  <si>
    <t>V0976738</t>
  </si>
  <si>
    <t>V0977008</t>
  </si>
  <si>
    <t>V0977406</t>
  </si>
  <si>
    <t>Trần Thị Mến</t>
  </si>
  <si>
    <t>UI</t>
  </si>
  <si>
    <t>V0979151</t>
  </si>
  <si>
    <t>V0979458</t>
  </si>
  <si>
    <t>V0974402</t>
  </si>
  <si>
    <t>V0971961</t>
  </si>
  <si>
    <t>V0901104</t>
  </si>
  <si>
    <t>S8</t>
  </si>
  <si>
    <t>V0968907</t>
  </si>
  <si>
    <t>V0978776</t>
  </si>
  <si>
    <t>V0968799</t>
  </si>
  <si>
    <t>V0966321</t>
  </si>
  <si>
    <t>V0968995</t>
  </si>
  <si>
    <t>V0968996</t>
  </si>
  <si>
    <t>V0968997</t>
  </si>
  <si>
    <t>Hoàng Hải Long</t>
  </si>
  <si>
    <t>V0970768</t>
  </si>
  <si>
    <t>V0972494</t>
  </si>
  <si>
    <t>V0973915</t>
  </si>
  <si>
    <t>Lê Văn Long</t>
  </si>
  <si>
    <t>V0966041</t>
  </si>
  <si>
    <t>V0978783</t>
  </si>
  <si>
    <t>BBCVNC95</t>
  </si>
  <si>
    <t>V0984937</t>
  </si>
  <si>
    <t>V0968900</t>
  </si>
  <si>
    <t>V0901154</t>
  </si>
  <si>
    <t>V0970821</t>
  </si>
  <si>
    <t>V0983801</t>
  </si>
  <si>
    <t>V0228970</t>
  </si>
  <si>
    <t>V0940322</t>
  </si>
  <si>
    <t>V0968821</t>
  </si>
  <si>
    <t>V0968893</t>
  </si>
  <si>
    <t>V0966271</t>
  </si>
  <si>
    <t>V0985468</t>
  </si>
  <si>
    <t>V0985467</t>
  </si>
  <si>
    <t>V0960237</t>
  </si>
  <si>
    <t>082360958</t>
  </si>
  <si>
    <t>V0985397</t>
  </si>
  <si>
    <t>V0985407</t>
  </si>
  <si>
    <t>V0952769</t>
  </si>
  <si>
    <t>Đỗ Thị Thu Hằng</t>
  </si>
  <si>
    <t>V0956371</t>
  </si>
  <si>
    <t>V0972433</t>
  </si>
  <si>
    <t>V0970675</t>
  </si>
  <si>
    <t>V0970674</t>
  </si>
  <si>
    <t>V0963015</t>
  </si>
  <si>
    <t>V0981979</t>
  </si>
  <si>
    <t>V0983327</t>
  </si>
  <si>
    <t>V0957345</t>
  </si>
  <si>
    <t>V0973078</t>
  </si>
  <si>
    <t>V0970738</t>
  </si>
  <si>
    <t>V0986024</t>
  </si>
  <si>
    <t>COST</t>
  </si>
  <si>
    <t>BBVZA7</t>
  </si>
  <si>
    <t>V0980276</t>
  </si>
  <si>
    <t>V0970483</t>
  </si>
  <si>
    <t>V0959113</t>
  </si>
  <si>
    <t>V0985718</t>
  </si>
  <si>
    <t>V0985789</t>
  </si>
  <si>
    <t>V0985836</t>
  </si>
  <si>
    <t>V0985851</t>
  </si>
  <si>
    <t>V0986863</t>
  </si>
  <si>
    <t>V0986869</t>
  </si>
  <si>
    <t>V0957327</t>
  </si>
  <si>
    <t>V0986488</t>
  </si>
  <si>
    <t>V0987007</t>
  </si>
  <si>
    <t>V0987011</t>
  </si>
  <si>
    <t>V0960014</t>
  </si>
  <si>
    <t>V0971776</t>
  </si>
  <si>
    <t>V0979070</t>
  </si>
  <si>
    <t>V0938596</t>
  </si>
  <si>
    <t>V0910853</t>
  </si>
  <si>
    <t>V0963508</t>
  </si>
  <si>
    <t>V0973368</t>
  </si>
  <si>
    <t>V0977385</t>
  </si>
  <si>
    <t>V0980648</t>
  </si>
  <si>
    <t>V0982475</t>
  </si>
  <si>
    <t>V0973878</t>
  </si>
  <si>
    <t>BDV405</t>
  </si>
  <si>
    <t>V0982583</t>
  </si>
  <si>
    <t>V0969442</t>
  </si>
  <si>
    <t>V0968811</t>
  </si>
  <si>
    <t>V0963506</t>
  </si>
  <si>
    <t>V0966246</t>
  </si>
  <si>
    <t>V0970819</t>
  </si>
  <si>
    <t>V0987163</t>
  </si>
  <si>
    <t>V3001306</t>
  </si>
  <si>
    <t>NOKIA</t>
  </si>
  <si>
    <t>V0955976</t>
  </si>
  <si>
    <t xml:space="preserve">Lương Thị Duyên
</t>
  </si>
  <si>
    <t>V0958175</t>
  </si>
  <si>
    <t>V0987376</t>
  </si>
  <si>
    <t>V0984065</t>
  </si>
  <si>
    <t>V0958413</t>
  </si>
  <si>
    <t>V0987157</t>
  </si>
  <si>
    <t>V0947782</t>
  </si>
  <si>
    <t>V0975131</t>
  </si>
  <si>
    <t>V0985921</t>
  </si>
  <si>
    <t>V0986447</t>
  </si>
  <si>
    <t>V0978919</t>
  </si>
  <si>
    <t>V0981685</t>
  </si>
  <si>
    <t>V0965988</t>
  </si>
  <si>
    <t>V0977616</t>
  </si>
  <si>
    <t>V0979507</t>
  </si>
  <si>
    <t>Lưu Văn Hoàng</t>
  </si>
  <si>
    <t>BBCVNCD6</t>
  </si>
  <si>
    <t>V0903368</t>
  </si>
  <si>
    <t>V0954695</t>
  </si>
  <si>
    <t>V0987746</t>
  </si>
  <si>
    <t>V0974039</t>
  </si>
  <si>
    <t>V0973533</t>
  </si>
  <si>
    <t xml:space="preserve">Lý Văn Vinh </t>
  </si>
  <si>
    <t>V0934919</t>
  </si>
  <si>
    <t>V0983066</t>
  </si>
  <si>
    <t>V0974771</t>
  </si>
  <si>
    <t>Chu Văn Tú</t>
  </si>
  <si>
    <t>V0987896</t>
  </si>
  <si>
    <t>V0974382</t>
  </si>
  <si>
    <t>V0979522</t>
  </si>
  <si>
    <t>V0988027</t>
  </si>
  <si>
    <t>142789075</t>
  </si>
  <si>
    <t>V0988028</t>
  </si>
  <si>
    <t>152202281</t>
  </si>
  <si>
    <t>V0988029</t>
  </si>
  <si>
    <t>Cung Đình Phi</t>
  </si>
  <si>
    <t>187657013</t>
  </si>
  <si>
    <t>V0988041</t>
  </si>
  <si>
    <t>152199471</t>
  </si>
  <si>
    <t>V0988042</t>
  </si>
  <si>
    <t>BCV315</t>
  </si>
  <si>
    <t>017471365</t>
  </si>
  <si>
    <t>V0988044</t>
  </si>
  <si>
    <t>Hoàng Quang Minh</t>
  </si>
  <si>
    <t>036098009813</t>
  </si>
  <si>
    <t>V0988045</t>
  </si>
  <si>
    <t>122309026</t>
  </si>
  <si>
    <t>V0988046</t>
  </si>
  <si>
    <t>122314941</t>
  </si>
  <si>
    <t>V0988047</t>
  </si>
  <si>
    <t>BBDVNQ65</t>
  </si>
  <si>
    <t>168597375</t>
  </si>
  <si>
    <t>V0988049</t>
  </si>
  <si>
    <t>164633512</t>
  </si>
  <si>
    <t>V0988051</t>
  </si>
  <si>
    <t>036098001406</t>
  </si>
  <si>
    <t>V0988052</t>
  </si>
  <si>
    <t>035198000427</t>
  </si>
  <si>
    <t>V0988053</t>
  </si>
  <si>
    <t>Nghiêm Văn Tài</t>
  </si>
  <si>
    <t>BBHRV8000</t>
  </si>
  <si>
    <t>135902631</t>
  </si>
  <si>
    <t>V0988054</t>
  </si>
  <si>
    <t>122282346</t>
  </si>
  <si>
    <t>V0988055</t>
  </si>
  <si>
    <t>122270167</t>
  </si>
  <si>
    <t>V0988057</t>
  </si>
  <si>
    <t>026098001225</t>
  </si>
  <si>
    <t>V0988060</t>
  </si>
  <si>
    <t>122419285</t>
  </si>
  <si>
    <t>V0988061</t>
  </si>
  <si>
    <t>122311263</t>
  </si>
  <si>
    <t>V0988063</t>
  </si>
  <si>
    <t>Lê Xuân Quí</t>
  </si>
  <si>
    <t>001098014726</t>
  </si>
  <si>
    <t>V0988064</t>
  </si>
  <si>
    <t>034198000728</t>
  </si>
  <si>
    <t>V0988069</t>
  </si>
  <si>
    <t>122235013</t>
  </si>
  <si>
    <t>V0988071</t>
  </si>
  <si>
    <t>BDV535</t>
  </si>
  <si>
    <t>187577565</t>
  </si>
  <si>
    <t>V0988075</t>
  </si>
  <si>
    <t>Ngô Văn Hào</t>
  </si>
  <si>
    <t>122259000</t>
  </si>
  <si>
    <t>V0988076</t>
  </si>
  <si>
    <t>122242098</t>
  </si>
  <si>
    <t>V0988079</t>
  </si>
  <si>
    <t>BDVM85</t>
  </si>
  <si>
    <t>145803172</t>
  </si>
  <si>
    <t>V0966441</t>
  </si>
  <si>
    <t>Lò Văn Nông</t>
  </si>
  <si>
    <t>V0984092</t>
  </si>
  <si>
    <t>V0986516</t>
  </si>
  <si>
    <t>v0926372</t>
  </si>
  <si>
    <t>V0952987</t>
  </si>
  <si>
    <t>V0975746</t>
  </si>
  <si>
    <t>V0982955</t>
  </si>
  <si>
    <t>Nguyen Thi Thu Trang</t>
  </si>
  <si>
    <t>V0988137</t>
  </si>
  <si>
    <t>BDV605</t>
  </si>
  <si>
    <t>135920053</t>
  </si>
  <si>
    <t>V0984365</t>
  </si>
  <si>
    <t>V0932453</t>
  </si>
  <si>
    <t>Ngô Văn Lâm</t>
  </si>
  <si>
    <t>V0988606</t>
  </si>
  <si>
    <t>184262980</t>
  </si>
  <si>
    <t>V0988609</t>
  </si>
  <si>
    <t>095247276</t>
  </si>
  <si>
    <t>V0988630</t>
  </si>
  <si>
    <t>063311707</t>
  </si>
  <si>
    <t>TT Bát Xát, Bát Xát, Lào Cai</t>
  </si>
  <si>
    <t>V0988634</t>
  </si>
  <si>
    <t>082150641</t>
  </si>
  <si>
    <t>V0988637</t>
  </si>
  <si>
    <t>070768291</t>
  </si>
  <si>
    <t>Kim Bình, Chiêm Hóa, Tuyên Quang</t>
  </si>
  <si>
    <t>V0982574</t>
  </si>
  <si>
    <t>Yên Khương, Lang Chánh , Thanh Hóa</t>
  </si>
  <si>
    <t>V0928072</t>
  </si>
  <si>
    <t>V0982575</t>
  </si>
  <si>
    <t>V0982576</t>
  </si>
  <si>
    <t>V0987622</t>
  </si>
  <si>
    <t>V0960250</t>
  </si>
  <si>
    <t>V0983169</t>
  </si>
  <si>
    <t>V0983216</t>
  </si>
  <si>
    <t>V0973160</t>
  </si>
  <si>
    <t>V0958124</t>
  </si>
  <si>
    <t>V0976017</t>
  </si>
  <si>
    <t>V0974972</t>
  </si>
  <si>
    <t>BBCVNG08</t>
  </si>
  <si>
    <t>V0968631</t>
  </si>
  <si>
    <t>V0970496</t>
  </si>
  <si>
    <t>V0989980</t>
  </si>
  <si>
    <t>V0990409</t>
  </si>
  <si>
    <t>082063539</t>
  </si>
  <si>
    <t>V0990426</t>
  </si>
  <si>
    <t>095196928</t>
  </si>
  <si>
    <t>V0990447</t>
  </si>
  <si>
    <t>SFO</t>
  </si>
  <si>
    <t>095218241</t>
  </si>
  <si>
    <t>V0990453</t>
  </si>
  <si>
    <t>082252196</t>
  </si>
  <si>
    <t>V0990519</t>
  </si>
  <si>
    <t>091961583</t>
  </si>
  <si>
    <t>V0962298</t>
  </si>
  <si>
    <t>Chu Trung Kiên</t>
  </si>
  <si>
    <t>V0990568</t>
  </si>
  <si>
    <t>070979656</t>
  </si>
  <si>
    <t>An Khang, Tuyên Quang, Tuyên Quang</t>
  </si>
  <si>
    <t>V0990826</t>
  </si>
  <si>
    <t>ETS - SQA</t>
  </si>
  <si>
    <t>122231208</t>
  </si>
  <si>
    <t>V0990831</t>
  </si>
  <si>
    <t>122300114</t>
  </si>
  <si>
    <t>V0990832</t>
  </si>
  <si>
    <t>164599789</t>
  </si>
  <si>
    <t>Văn Phú, Nho Quan, Ninh Bình</t>
  </si>
  <si>
    <t>V0990833</t>
  </si>
  <si>
    <t>125748443</t>
  </si>
  <si>
    <t>V0990838</t>
  </si>
  <si>
    <t>145813655</t>
  </si>
  <si>
    <t>V0990839</t>
  </si>
  <si>
    <t>142900122</t>
  </si>
  <si>
    <t>V0990840</t>
  </si>
  <si>
    <t>152229229</t>
  </si>
  <si>
    <t>Hoa Lưu, Đông Hưng, Thái Bình</t>
  </si>
  <si>
    <t>V0990841</t>
  </si>
  <si>
    <t>017470980</t>
  </si>
  <si>
    <t>V0990845</t>
  </si>
  <si>
    <t>035098000599</t>
  </si>
  <si>
    <t>V0990848</t>
  </si>
  <si>
    <t>174862911</t>
  </si>
  <si>
    <t>Hà Ninh, Hà Trung, Thanh Hóa</t>
  </si>
  <si>
    <t>V0990855</t>
  </si>
  <si>
    <t>164633760</t>
  </si>
  <si>
    <t>V0990857</t>
  </si>
  <si>
    <t>122280467</t>
  </si>
  <si>
    <t>V0990860</t>
  </si>
  <si>
    <t>035098000047</t>
  </si>
  <si>
    <t>V0990861</t>
  </si>
  <si>
    <t>033096002479</t>
  </si>
  <si>
    <t>V0990863</t>
  </si>
  <si>
    <t>122306435</t>
  </si>
  <si>
    <t>V0990864</t>
  </si>
  <si>
    <t>168616223</t>
  </si>
  <si>
    <t>V0990865</t>
  </si>
  <si>
    <t>026097000268</t>
  </si>
  <si>
    <t>V0990866</t>
  </si>
  <si>
    <t>125862699</t>
  </si>
  <si>
    <t>V0990868</t>
  </si>
  <si>
    <t>122164179</t>
  </si>
  <si>
    <t>V0990883</t>
  </si>
  <si>
    <t>174575760</t>
  </si>
  <si>
    <t>V0990886</t>
  </si>
  <si>
    <t>187750158</t>
  </si>
  <si>
    <t>V0990887</t>
  </si>
  <si>
    <t>Lê Văn Quang</t>
  </si>
  <si>
    <t>152217312</t>
  </si>
  <si>
    <t>Văn Lang, Hưng Hà, Thái Bình</t>
  </si>
  <si>
    <t>V0990889</t>
  </si>
  <si>
    <t>HW</t>
  </si>
  <si>
    <t>187749591</t>
  </si>
  <si>
    <t>V0990891</t>
  </si>
  <si>
    <t>152149546</t>
  </si>
  <si>
    <t>V0990893</t>
  </si>
  <si>
    <t>132391542</t>
  </si>
  <si>
    <t>V0990901</t>
  </si>
  <si>
    <t>122311719</t>
  </si>
  <si>
    <t>V0990907</t>
  </si>
  <si>
    <t>001198005146</t>
  </si>
  <si>
    <t>V0990908</t>
  </si>
  <si>
    <t>001198011206</t>
  </si>
  <si>
    <t>V0990919</t>
  </si>
  <si>
    <t>Bùi Văn Hà</t>
  </si>
  <si>
    <t>122201574</t>
  </si>
  <si>
    <t>V0990923</t>
  </si>
  <si>
    <t>B12A</t>
  </si>
  <si>
    <t>BBBV0U08</t>
  </si>
  <si>
    <t>132337185</t>
  </si>
  <si>
    <t>V0990937</t>
  </si>
  <si>
    <t>142862454</t>
  </si>
  <si>
    <t>V0990941</t>
  </si>
  <si>
    <t>091733287</t>
  </si>
  <si>
    <t>V0990953</t>
  </si>
  <si>
    <t>091885170</t>
  </si>
  <si>
    <t>V0990955</t>
  </si>
  <si>
    <t>091862715</t>
  </si>
  <si>
    <t>V0990959</t>
  </si>
  <si>
    <t>122279364</t>
  </si>
  <si>
    <t>V0990960</t>
  </si>
  <si>
    <t>164608289</t>
  </si>
  <si>
    <t>Yên Phong, Yên Mô, Ninh Bình</t>
  </si>
  <si>
    <t>V0990962</t>
  </si>
  <si>
    <t>091870018</t>
  </si>
  <si>
    <t xml:space="preserve"> Cam Giá, TP Thái Nguyên, Thái Nguyên</t>
  </si>
  <si>
    <t>V0990963</t>
  </si>
  <si>
    <t>152117645</t>
  </si>
  <si>
    <t>V0990964</t>
  </si>
  <si>
    <t>132316427</t>
  </si>
  <si>
    <t>V0990915</t>
  </si>
  <si>
    <t>036098009465</t>
  </si>
  <si>
    <t>V0990914</t>
  </si>
  <si>
    <t>036098005494</t>
  </si>
  <si>
    <t>V0991094</t>
  </si>
  <si>
    <t>174669083</t>
  </si>
  <si>
    <t>V0991104</t>
  </si>
  <si>
    <t>113667015</t>
  </si>
  <si>
    <t>V0991113</t>
  </si>
  <si>
    <t>073407086</t>
  </si>
  <si>
    <t>V0991116</t>
  </si>
  <si>
    <t>050903066</t>
  </si>
  <si>
    <t>Kim Bon, Phù Yên, Sơn La</t>
  </si>
  <si>
    <t>V0991160</t>
  </si>
  <si>
    <t>174910976</t>
  </si>
  <si>
    <t>V0991180</t>
  </si>
  <si>
    <t>095281169</t>
  </si>
  <si>
    <t>V0991181</t>
  </si>
  <si>
    <t>095281136</t>
  </si>
  <si>
    <t>V0991182</t>
  </si>
  <si>
    <t>095281163</t>
  </si>
  <si>
    <t>V0991186</t>
  </si>
  <si>
    <t>085914443</t>
  </si>
  <si>
    <t>V0991187</t>
  </si>
  <si>
    <t>082353734</t>
  </si>
  <si>
    <t>V0991258</t>
  </si>
  <si>
    <t>017529284</t>
  </si>
  <si>
    <t>V0991262</t>
  </si>
  <si>
    <t>Nghiêm Đình Hùng</t>
  </si>
  <si>
    <t>125762771</t>
  </si>
  <si>
    <t>V0991267</t>
  </si>
  <si>
    <t>122239465</t>
  </si>
  <si>
    <t>V0991268</t>
  </si>
  <si>
    <t>142894796</t>
  </si>
  <si>
    <t>V0991269</t>
  </si>
  <si>
    <t>152228410</t>
  </si>
  <si>
    <t>Minh Tân, Đông Hưng, Thái Bình</t>
  </si>
  <si>
    <t>V0991277</t>
  </si>
  <si>
    <t>122183984</t>
  </si>
  <si>
    <t>Cao Xá, Tân Yên, Bắc Giang</t>
  </si>
  <si>
    <t>V0991297</t>
  </si>
  <si>
    <t>Bùi Văn Chương</t>
  </si>
  <si>
    <t>163453709</t>
  </si>
  <si>
    <t>Giao Hà, Giao Thủy, Nam Định</t>
  </si>
  <si>
    <t>V0990738</t>
  </si>
  <si>
    <t>V0990781</t>
  </si>
  <si>
    <t>V0990784</t>
  </si>
  <si>
    <t>V0990802</t>
  </si>
  <si>
    <t>V0987982</t>
  </si>
  <si>
    <t>BCV125</t>
  </si>
  <si>
    <t>V0936112</t>
  </si>
  <si>
    <t>TRAN THI THU THAO</t>
  </si>
  <si>
    <t>V0991364</t>
  </si>
  <si>
    <t>034090001616</t>
  </si>
  <si>
    <t>V0990951</t>
  </si>
  <si>
    <t>091751249</t>
  </si>
  <si>
    <t>V0991458</t>
  </si>
  <si>
    <t>PMC</t>
  </si>
  <si>
    <t>175070174</t>
  </si>
  <si>
    <t>V0963493</t>
  </si>
  <si>
    <t>NGUYEN THI HIEN</t>
  </si>
  <si>
    <t>V0991312</t>
  </si>
  <si>
    <t>V0991324</t>
  </si>
  <si>
    <t>BDV136</t>
  </si>
  <si>
    <t>Minh Hương,Hàm Yên,Tuyên Quang</t>
  </si>
  <si>
    <t>V0958942</t>
  </si>
  <si>
    <t>V0992307</t>
  </si>
  <si>
    <t>125176158</t>
  </si>
  <si>
    <t>V0992391</t>
  </si>
  <si>
    <t>BBCVNC88</t>
  </si>
  <si>
    <t>038301006552</t>
  </si>
  <si>
    <t>V0992395</t>
  </si>
  <si>
    <t>245377273</t>
  </si>
  <si>
    <t>V0992400</t>
  </si>
  <si>
    <t>082119158</t>
  </si>
  <si>
    <t>V0992402</t>
  </si>
  <si>
    <t>082193286</t>
  </si>
  <si>
    <t>V0992403</t>
  </si>
  <si>
    <t>081048647</t>
  </si>
  <si>
    <t>V0992406</t>
  </si>
  <si>
    <t>085002621</t>
  </si>
  <si>
    <t>V0992407</t>
  </si>
  <si>
    <t>082027613</t>
  </si>
  <si>
    <t>V0992409</t>
  </si>
  <si>
    <t>081065972</t>
  </si>
  <si>
    <t>V0992412</t>
  </si>
  <si>
    <t>082103611</t>
  </si>
  <si>
    <t>V0992413</t>
  </si>
  <si>
    <t>082188011</t>
  </si>
  <si>
    <t>V0992416</t>
  </si>
  <si>
    <t>132261458</t>
  </si>
  <si>
    <t>V0992417</t>
  </si>
  <si>
    <t>082380872</t>
  </si>
  <si>
    <t>V0992432</t>
  </si>
  <si>
    <t>113692562</t>
  </si>
  <si>
    <t>V0992436</t>
  </si>
  <si>
    <t>122362605</t>
  </si>
  <si>
    <t>V0992437</t>
  </si>
  <si>
    <t>082306299</t>
  </si>
  <si>
    <t>V0992438</t>
  </si>
  <si>
    <t>082073907</t>
  </si>
  <si>
    <t>V0992441</t>
  </si>
  <si>
    <t>082132074</t>
  </si>
  <si>
    <t>V0992444</t>
  </si>
  <si>
    <t>082282928</t>
  </si>
  <si>
    <t>V0992445</t>
  </si>
  <si>
    <t>085902876</t>
  </si>
  <si>
    <t>V0992496</t>
  </si>
  <si>
    <t>122306230</t>
  </si>
  <si>
    <t>V0992503</t>
  </si>
  <si>
    <t>091835055</t>
  </si>
  <si>
    <t>V0992506</t>
  </si>
  <si>
    <t>037097002090</t>
  </si>
  <si>
    <t>Yên Lâm, Yên Mô, Ninh Bình</t>
  </si>
  <si>
    <t>V0992508</t>
  </si>
  <si>
    <t>122283410</t>
  </si>
  <si>
    <t>V0992509</t>
  </si>
  <si>
    <t>Mai Văn Thành</t>
  </si>
  <si>
    <t>091867895</t>
  </si>
  <si>
    <t>Phúc Trìu, TP Thái Nguyên, Thái Nguyên</t>
  </si>
  <si>
    <t>V0992519</t>
  </si>
  <si>
    <t>091859721</t>
  </si>
  <si>
    <t>V0992521</t>
  </si>
  <si>
    <t>091721967</t>
  </si>
  <si>
    <t>V0992523</t>
  </si>
  <si>
    <t>091718198</t>
  </si>
  <si>
    <t>V0992525</t>
  </si>
  <si>
    <t>091858354</t>
  </si>
  <si>
    <t>V0992526</t>
  </si>
  <si>
    <t>122244049</t>
  </si>
  <si>
    <t>V0992528</t>
  </si>
  <si>
    <t>122210033</t>
  </si>
  <si>
    <t>V0992532</t>
  </si>
  <si>
    <t>001098000049</t>
  </si>
  <si>
    <t>V0979637</t>
  </si>
  <si>
    <t>V0947781</t>
  </si>
  <si>
    <t>V0993142</t>
  </si>
  <si>
    <t>Cao Thu Hà</t>
  </si>
  <si>
    <t>001185031929</t>
  </si>
  <si>
    <t>V0993132</t>
  </si>
  <si>
    <t>038300003945</t>
  </si>
  <si>
    <t>V0992306</t>
  </si>
  <si>
    <t>0080996827</t>
  </si>
  <si>
    <t>V0993444</t>
  </si>
  <si>
    <t>113516358</t>
  </si>
  <si>
    <t>V0993463</t>
  </si>
  <si>
    <t>070993240</t>
  </si>
  <si>
    <t>Phúc Sơn, Chiêm Hóa, Tuyên Quang</t>
  </si>
  <si>
    <t>V0992341</t>
  </si>
  <si>
    <t>V0991343</t>
  </si>
  <si>
    <t>V0993564</t>
  </si>
  <si>
    <t>BBCVNQ75</t>
  </si>
  <si>
    <t>036095006897</t>
  </si>
  <si>
    <t>V0993573</t>
  </si>
  <si>
    <t>040087001220</t>
  </si>
  <si>
    <t>V0993581</t>
  </si>
  <si>
    <t>082008567</t>
  </si>
  <si>
    <t>V0993583</t>
  </si>
  <si>
    <t>095289604</t>
  </si>
  <si>
    <t>V0993584</t>
  </si>
  <si>
    <t>073239918</t>
  </si>
  <si>
    <t>V0993589</t>
  </si>
  <si>
    <t>080510498</t>
  </si>
  <si>
    <t>V0993610</t>
  </si>
  <si>
    <t>038197001603</t>
  </si>
  <si>
    <t>V0993853</t>
  </si>
  <si>
    <t>Netgear</t>
  </si>
  <si>
    <t>082195867</t>
  </si>
  <si>
    <t>V0993854</t>
  </si>
  <si>
    <t>082314952</t>
  </si>
  <si>
    <t>V0993862</t>
  </si>
  <si>
    <t>168608913</t>
  </si>
  <si>
    <t>V0993863</t>
  </si>
  <si>
    <t>175073456</t>
  </si>
  <si>
    <t>V0993865</t>
  </si>
  <si>
    <t>122291834</t>
  </si>
  <si>
    <t>V0993632</t>
  </si>
  <si>
    <t>132173916</t>
  </si>
  <si>
    <t>V0993635</t>
  </si>
  <si>
    <t>082128984</t>
  </si>
  <si>
    <t>V0993636</t>
  </si>
  <si>
    <t>131280573</t>
  </si>
  <si>
    <t>V0993646</t>
  </si>
  <si>
    <t>V0993647</t>
  </si>
  <si>
    <t>082185776</t>
  </si>
  <si>
    <t>V0993651</t>
  </si>
  <si>
    <t>082133502</t>
  </si>
  <si>
    <t>V0993652</t>
  </si>
  <si>
    <t>091717845</t>
  </si>
  <si>
    <t>V0993656</t>
  </si>
  <si>
    <t>122133230</t>
  </si>
  <si>
    <t>V0993668</t>
  </si>
  <si>
    <t>122175416</t>
  </si>
  <si>
    <t>V0993677</t>
  </si>
  <si>
    <t>082302241</t>
  </si>
  <si>
    <t>V0993686</t>
  </si>
  <si>
    <t>071082523</t>
  </si>
  <si>
    <t>V0993695</t>
  </si>
  <si>
    <t>187618758</t>
  </si>
  <si>
    <t>V0993700</t>
  </si>
  <si>
    <t>061060863</t>
  </si>
  <si>
    <t>V0993704</t>
  </si>
  <si>
    <t>071040844</t>
  </si>
  <si>
    <t>Trung Minh, Yên Sơn, Tuyên Quang</t>
  </si>
  <si>
    <t>V0993727</t>
  </si>
  <si>
    <t>071102007</t>
  </si>
  <si>
    <t>V0993728</t>
  </si>
  <si>
    <t>091962588</t>
  </si>
  <si>
    <t>V0993757</t>
  </si>
  <si>
    <t>095139442</t>
  </si>
  <si>
    <t>V0993760</t>
  </si>
  <si>
    <t>082217825</t>
  </si>
  <si>
    <t>V0993761</t>
  </si>
  <si>
    <t>082135523</t>
  </si>
  <si>
    <t>V0993772</t>
  </si>
  <si>
    <t>082202874</t>
  </si>
  <si>
    <t>V0993798</t>
  </si>
  <si>
    <t>Nông Văn Hoàng</t>
  </si>
  <si>
    <t>085088686</t>
  </si>
  <si>
    <t>V0993819</t>
  </si>
  <si>
    <t>040830984</t>
  </si>
  <si>
    <t>V0993839</t>
  </si>
  <si>
    <t>073469358</t>
  </si>
  <si>
    <t>V0993849</t>
  </si>
  <si>
    <t>038202016799</t>
  </si>
  <si>
    <t>V0993999</t>
  </si>
  <si>
    <t>187010996</t>
  </si>
  <si>
    <t>V0994026</t>
  </si>
  <si>
    <t>Hoàng Doãn Hùng</t>
  </si>
  <si>
    <t>082350781</t>
  </si>
  <si>
    <t>V0994044</t>
  </si>
  <si>
    <t>038300016611</t>
  </si>
  <si>
    <t>V0994048</t>
  </si>
  <si>
    <t>164656973</t>
  </si>
  <si>
    <t>Kim Tân, Kim Sơn, Ninh Bình</t>
  </si>
  <si>
    <t>V0994051</t>
  </si>
  <si>
    <t>082051829</t>
  </si>
  <si>
    <t>V0994053</t>
  </si>
  <si>
    <t>186871700</t>
  </si>
  <si>
    <t>V0994057</t>
  </si>
  <si>
    <t>082042811</t>
  </si>
  <si>
    <t>V0994058</t>
  </si>
  <si>
    <t>082269946</t>
  </si>
  <si>
    <t>V0994059</t>
  </si>
  <si>
    <t>082041162</t>
  </si>
  <si>
    <t>V0994060</t>
  </si>
  <si>
    <t>082122263</t>
  </si>
  <si>
    <t>V0994068</t>
  </si>
  <si>
    <t>082176069</t>
  </si>
  <si>
    <t>V0994070</t>
  </si>
  <si>
    <t>082176187</t>
  </si>
  <si>
    <t>V0994071</t>
  </si>
  <si>
    <t>082082809</t>
  </si>
  <si>
    <t>V0994072</t>
  </si>
  <si>
    <t>082064344</t>
  </si>
  <si>
    <t>V0994073</t>
  </si>
  <si>
    <t>Hoàng Thanh Tâm</t>
  </si>
  <si>
    <t>082227255</t>
  </si>
  <si>
    <t>V0994075</t>
  </si>
  <si>
    <t>187133685</t>
  </si>
  <si>
    <t>V0994078</t>
  </si>
  <si>
    <t>082200636</t>
  </si>
  <si>
    <t>V0994079</t>
  </si>
  <si>
    <t>Đinh Tiên Hoàng</t>
  </si>
  <si>
    <t>082200237</t>
  </si>
  <si>
    <t>V0994082</t>
  </si>
  <si>
    <t>V0994085</t>
  </si>
  <si>
    <t>082130252</t>
  </si>
  <si>
    <t>V0994088</t>
  </si>
  <si>
    <t>174832578</t>
  </si>
  <si>
    <t>V0994091</t>
  </si>
  <si>
    <t>082213579</t>
  </si>
  <si>
    <t>V0994093</t>
  </si>
  <si>
    <t>082213618</t>
  </si>
  <si>
    <t>V0994099</t>
  </si>
  <si>
    <t>113677713</t>
  </si>
  <si>
    <t>V0994100</t>
  </si>
  <si>
    <t>082277055</t>
  </si>
  <si>
    <t>V0994101</t>
  </si>
  <si>
    <t>070923786</t>
  </si>
  <si>
    <t>Trung Hà, Chiêm Hóa, Tuyên Quang</t>
  </si>
  <si>
    <t>V0994102</t>
  </si>
  <si>
    <t>174973418</t>
  </si>
  <si>
    <t>V0994105</t>
  </si>
  <si>
    <t>174974961</t>
  </si>
  <si>
    <t>V0994118</t>
  </si>
  <si>
    <t>187914098</t>
  </si>
  <si>
    <t>V0977109</t>
  </si>
  <si>
    <t>V0992331</t>
  </si>
  <si>
    <t>0337970701</t>
  </si>
  <si>
    <t>V0938808</t>
  </si>
  <si>
    <t>060961270</t>
  </si>
  <si>
    <t>V0994407</t>
  </si>
  <si>
    <t>073352724</t>
  </si>
  <si>
    <t>V0994256</t>
  </si>
  <si>
    <t>V0994257</t>
  </si>
  <si>
    <t>V0994244</t>
  </si>
  <si>
    <t>V0994249</t>
  </si>
  <si>
    <t>V0244341</t>
  </si>
  <si>
    <t>V0991636</t>
  </si>
  <si>
    <t>Quàng Văn Sơn</t>
  </si>
  <si>
    <t>040527342</t>
  </si>
  <si>
    <t>V0991643</t>
  </si>
  <si>
    <t>187619875</t>
  </si>
  <si>
    <t>V0994418</t>
  </si>
  <si>
    <t>V0994437</t>
  </si>
  <si>
    <t>V0994438</t>
  </si>
  <si>
    <t>V0994440</t>
  </si>
  <si>
    <t>V0994444</t>
  </si>
  <si>
    <t>V0994445</t>
  </si>
  <si>
    <t>V0994447</t>
  </si>
  <si>
    <t>V0994450</t>
  </si>
  <si>
    <t>V0988092</t>
  </si>
  <si>
    <t>082326693</t>
  </si>
  <si>
    <t>V0994721</t>
  </si>
  <si>
    <t>030098000602</t>
  </si>
  <si>
    <t>V0994732</t>
  </si>
  <si>
    <t>142916556</t>
  </si>
  <si>
    <t>V0994737</t>
  </si>
  <si>
    <t>030098004885</t>
  </si>
  <si>
    <t>V0994751</t>
  </si>
  <si>
    <t>030098001953</t>
  </si>
  <si>
    <t>V0994752</t>
  </si>
  <si>
    <t>030098005054</t>
  </si>
  <si>
    <t>V0994755</t>
  </si>
  <si>
    <t>030098004315</t>
  </si>
  <si>
    <t>V0994759</t>
  </si>
  <si>
    <t>BBCVHQ35</t>
  </si>
  <si>
    <t>022098000794</t>
  </si>
  <si>
    <t>V0994761</t>
  </si>
  <si>
    <t>164579628</t>
  </si>
  <si>
    <t>V0994762</t>
  </si>
  <si>
    <t>017070680</t>
  </si>
  <si>
    <t>V0994773</t>
  </si>
  <si>
    <t>Đoàn Thái Bình</t>
  </si>
  <si>
    <t>BDV525</t>
  </si>
  <si>
    <t>152142887</t>
  </si>
  <si>
    <t>Quỳnh Nguyên, Quỳnh Phu, Thái Bình</t>
  </si>
  <si>
    <t>V0994421</t>
  </si>
  <si>
    <t>V0991349</t>
  </si>
  <si>
    <t>V0987755</t>
  </si>
  <si>
    <t>V0994769</t>
  </si>
  <si>
    <t>122265263</t>
  </si>
  <si>
    <t>V0994868</t>
  </si>
  <si>
    <t>BBCVYCU5</t>
  </si>
  <si>
    <t>174965671</t>
  </si>
  <si>
    <t>V0991325</t>
  </si>
  <si>
    <t>V0947206</t>
  </si>
  <si>
    <t>V0973776</t>
  </si>
  <si>
    <t>V0986546</t>
  </si>
  <si>
    <t>V0995023</t>
  </si>
  <si>
    <t>095313266</t>
  </si>
  <si>
    <t>V0995024</t>
  </si>
  <si>
    <t>070779098</t>
  </si>
  <si>
    <t>V0995026</t>
  </si>
  <si>
    <t>080571284</t>
  </si>
  <si>
    <t>V0995442</t>
  </si>
  <si>
    <t>035302004810</t>
  </si>
  <si>
    <t>V0995453</t>
  </si>
  <si>
    <t>186958136</t>
  </si>
  <si>
    <t>V0995463</t>
  </si>
  <si>
    <t>113540682</t>
  </si>
  <si>
    <t>V0995495</t>
  </si>
  <si>
    <t>122396560</t>
  </si>
  <si>
    <t>V0995496</t>
  </si>
  <si>
    <t>122379599</t>
  </si>
  <si>
    <t>V0995497</t>
  </si>
  <si>
    <t>038302010458</t>
  </si>
  <si>
    <t>Hà Vinh, Hà Trung, Thanh Hóa</t>
  </si>
  <si>
    <t>V0957326</t>
  </si>
  <si>
    <t>V0957364</t>
  </si>
  <si>
    <t>V0977549</t>
  </si>
  <si>
    <t>073585755</t>
  </si>
  <si>
    <t>V0996004</t>
  </si>
  <si>
    <t>082076194</t>
  </si>
  <si>
    <t>V0996022</t>
  </si>
  <si>
    <t>082175090</t>
  </si>
  <si>
    <t>V0996025</t>
  </si>
  <si>
    <t>082213908</t>
  </si>
  <si>
    <t>V0996062</t>
  </si>
  <si>
    <t>082082156</t>
  </si>
  <si>
    <t>V0996063</t>
  </si>
  <si>
    <t>082213590</t>
  </si>
  <si>
    <t>V0996067</t>
  </si>
  <si>
    <t>082249143</t>
  </si>
  <si>
    <t>V0996069</t>
  </si>
  <si>
    <t>081038591</t>
  </si>
  <si>
    <t>V0996071</t>
  </si>
  <si>
    <t>082378079</t>
  </si>
  <si>
    <t>V0919111</t>
  </si>
  <si>
    <t>082263401</t>
  </si>
  <si>
    <t>V0996933</t>
  </si>
  <si>
    <t>082256210</t>
  </si>
  <si>
    <t>V0996950</t>
  </si>
  <si>
    <t>036198005866</t>
  </si>
  <si>
    <t>V0961066</t>
  </si>
  <si>
    <t>Hoàng Văn Hùng</t>
  </si>
  <si>
    <t>V0997172</t>
  </si>
  <si>
    <t>091847778</t>
  </si>
  <si>
    <t>Phú Xá, Tp Thái Nguyên, Thái Nguyên</t>
  </si>
  <si>
    <t>V0997176</t>
  </si>
  <si>
    <t>174531326</t>
  </si>
  <si>
    <t>V0997179</t>
  </si>
  <si>
    <t>036098007845</t>
  </si>
  <si>
    <t>V0997195</t>
  </si>
  <si>
    <t>142892393</t>
  </si>
  <si>
    <t>V0997342</t>
  </si>
  <si>
    <t>073467805</t>
  </si>
  <si>
    <t>V0997393</t>
  </si>
  <si>
    <t>061152418</t>
  </si>
  <si>
    <t>V0997399</t>
  </si>
  <si>
    <t>063510845</t>
  </si>
  <si>
    <t>V0962645</t>
  </si>
  <si>
    <t>0172953464</t>
  </si>
  <si>
    <t>V0966202</t>
  </si>
  <si>
    <t>Landis Gyr</t>
  </si>
  <si>
    <t>187516624</t>
  </si>
  <si>
    <t>V0973742</t>
  </si>
  <si>
    <t>173516466</t>
  </si>
  <si>
    <t>Thanh Xuân,Như Xuân,Thanh Hóa</t>
  </si>
  <si>
    <t>V0961083</t>
  </si>
  <si>
    <t>187751606</t>
  </si>
  <si>
    <t>V0996005</t>
  </si>
  <si>
    <t>082145579</t>
  </si>
  <si>
    <t>V0998124</t>
  </si>
  <si>
    <t>017510814</t>
  </si>
  <si>
    <t>V0973396</t>
  </si>
  <si>
    <t>V0975772</t>
  </si>
  <si>
    <t>V0998336</t>
  </si>
  <si>
    <t>122375105</t>
  </si>
  <si>
    <t>V0998337</t>
  </si>
  <si>
    <t>038197005928</t>
  </si>
  <si>
    <t>V0996942</t>
  </si>
  <si>
    <t>085084359</t>
  </si>
  <si>
    <t>V0971761</t>
  </si>
  <si>
    <t>050949740</t>
  </si>
  <si>
    <t>V0998361</t>
  </si>
  <si>
    <t>038302010825</t>
  </si>
  <si>
    <t>V0998365</t>
  </si>
  <si>
    <t>063564008</t>
  </si>
  <si>
    <t>V0998367</t>
  </si>
  <si>
    <t>122412034</t>
  </si>
  <si>
    <t>V0998372</t>
  </si>
  <si>
    <t>091950770</t>
  </si>
  <si>
    <t>V0998377</t>
  </si>
  <si>
    <t>085953101</t>
  </si>
  <si>
    <t>V0985432</t>
  </si>
  <si>
    <t>113378223</t>
  </si>
  <si>
    <t>V0998491</t>
  </si>
  <si>
    <t>Sùng Sào Thương</t>
  </si>
  <si>
    <t>073418361</t>
  </si>
  <si>
    <t>V0914992</t>
  </si>
  <si>
    <t>Long Thi Xanh</t>
  </si>
  <si>
    <t>082264270</t>
  </si>
  <si>
    <t>V0960670</t>
  </si>
  <si>
    <t>060886775</t>
  </si>
  <si>
    <t>V0981974</t>
  </si>
  <si>
    <t>Lê Đăng Khoái</t>
  </si>
  <si>
    <t>174607714</t>
  </si>
  <si>
    <t>V0991251</t>
  </si>
  <si>
    <t>045177221</t>
  </si>
  <si>
    <t>V0998974</t>
  </si>
  <si>
    <t>Bùi Văn Lích</t>
  </si>
  <si>
    <t>113509311</t>
  </si>
  <si>
    <t>V0999115</t>
  </si>
  <si>
    <t>113650893</t>
  </si>
  <si>
    <t>V0999117</t>
  </si>
  <si>
    <t>091854736</t>
  </si>
  <si>
    <t>V0999119</t>
  </si>
  <si>
    <t>091929713</t>
  </si>
  <si>
    <t>Hà Châu, Phú Bình, Thái Nguyên</t>
  </si>
  <si>
    <t>V0999131</t>
  </si>
  <si>
    <t>122245574</t>
  </si>
  <si>
    <t>V0999132</t>
  </si>
  <si>
    <t>122251028</t>
  </si>
  <si>
    <t>V0999136</t>
  </si>
  <si>
    <t>030098001024</t>
  </si>
  <si>
    <t>V0990718</t>
  </si>
  <si>
    <t>Đào Anh Văn</t>
  </si>
  <si>
    <t>BBCVHB15</t>
  </si>
  <si>
    <t>V0999124</t>
  </si>
  <si>
    <t>BBCVHMC5</t>
  </si>
  <si>
    <t>V0986156</t>
  </si>
  <si>
    <t>095289995</t>
  </si>
  <si>
    <t>V0984144</t>
  </si>
  <si>
    <t>091677665</t>
  </si>
  <si>
    <t>038193011021</t>
  </si>
  <si>
    <t>V0985865</t>
  </si>
  <si>
    <t>082353791</t>
  </si>
  <si>
    <t>Lương Năng,Văn Quan,Hà Giang</t>
  </si>
  <si>
    <t>V0995441</t>
  </si>
  <si>
    <t>073428747</t>
  </si>
  <si>
    <t>V0996000</t>
  </si>
  <si>
    <t>082067364</t>
  </si>
  <si>
    <t>V0999428</t>
  </si>
  <si>
    <t>BBCVNCA5</t>
  </si>
  <si>
    <t>152199187</t>
  </si>
  <si>
    <t>V0999469</t>
  </si>
  <si>
    <t>091928130</t>
  </si>
  <si>
    <t>Hà Châu, Phú Bình, Thái Nguyên</t>
  </si>
  <si>
    <t>V0999470</t>
  </si>
  <si>
    <t>122157104</t>
  </si>
  <si>
    <t>Phúc Sơn, Tân Yên, Bắc Giang</t>
  </si>
  <si>
    <t>V0959914</t>
  </si>
  <si>
    <t>082324250</t>
  </si>
  <si>
    <t>V0999473</t>
  </si>
  <si>
    <t>082279865</t>
  </si>
  <si>
    <t>V0950293</t>
  </si>
  <si>
    <t>091892624</t>
  </si>
  <si>
    <t>V0955205</t>
  </si>
  <si>
    <t>070373821</t>
  </si>
  <si>
    <t>V0999555</t>
  </si>
  <si>
    <t>036197001014</t>
  </si>
  <si>
    <t>V0999556</t>
  </si>
  <si>
    <t>040530554</t>
  </si>
  <si>
    <t>V0999558</t>
  </si>
  <si>
    <t>Hoàng Thu Nhi</t>
  </si>
  <si>
    <t>082344411</t>
  </si>
  <si>
    <t>V0999568</t>
  </si>
  <si>
    <t>187793382</t>
  </si>
  <si>
    <t>V0999579</t>
  </si>
  <si>
    <t>035301005513</t>
  </si>
  <si>
    <t>Nhân Chính, Lý Nhân , Hà Nam</t>
  </si>
  <si>
    <t>V0999600</t>
  </si>
  <si>
    <t>092023293</t>
  </si>
  <si>
    <t>V0999604</t>
  </si>
  <si>
    <t>071114442</t>
  </si>
  <si>
    <t>Bình Xa, Hàm Yên, Tuyên Quang</t>
  </si>
  <si>
    <t>V0999623</t>
  </si>
  <si>
    <t>080536637</t>
  </si>
  <si>
    <t>V0999689</t>
  </si>
  <si>
    <t>Ngô Thanh Vân</t>
  </si>
  <si>
    <t>187850893</t>
  </si>
  <si>
    <t>V0999711</t>
  </si>
  <si>
    <t xml:space="preserve"> SOLO</t>
  </si>
  <si>
    <t>187765485</t>
  </si>
  <si>
    <t>V0999713</t>
  </si>
  <si>
    <t>085937758</t>
  </si>
  <si>
    <t>V0999714</t>
  </si>
  <si>
    <t>035301005580</t>
  </si>
  <si>
    <t>Nhân Chính, Lý Nhân, Hà Nam</t>
  </si>
  <si>
    <t>V0999726</t>
  </si>
  <si>
    <t>082383633</t>
  </si>
  <si>
    <t>V0999747</t>
  </si>
  <si>
    <t>082379113</t>
  </si>
  <si>
    <t>V0999748</t>
  </si>
  <si>
    <t>092077494</t>
  </si>
  <si>
    <t>Tân Cương, TP Thái Nguyên, Thái Nguyên</t>
  </si>
  <si>
    <t>V0999757</t>
  </si>
  <si>
    <t>082122775</t>
  </si>
  <si>
    <t>V0999760</t>
  </si>
  <si>
    <t>082057125</t>
  </si>
  <si>
    <t>V0999761</t>
  </si>
  <si>
    <t>082054569</t>
  </si>
  <si>
    <t>V0999762</t>
  </si>
  <si>
    <t>082074486</t>
  </si>
  <si>
    <t>V0999763</t>
  </si>
  <si>
    <t>081027701</t>
  </si>
  <si>
    <t>V0999769</t>
  </si>
  <si>
    <t>082084922</t>
  </si>
  <si>
    <t>V0999772</t>
  </si>
  <si>
    <t>121923983</t>
  </si>
  <si>
    <t>V0999777</t>
  </si>
  <si>
    <t>038193013795</t>
  </si>
  <si>
    <t>V0999778</t>
  </si>
  <si>
    <t>082253167</t>
  </si>
  <si>
    <t>V0999784</t>
  </si>
  <si>
    <t>082309053</t>
  </si>
  <si>
    <t>V0999786</t>
  </si>
  <si>
    <t>082257058</t>
  </si>
  <si>
    <t>V0999792</t>
  </si>
  <si>
    <t>082009917</t>
  </si>
  <si>
    <t>V0999795</t>
  </si>
  <si>
    <t>082324172</t>
  </si>
  <si>
    <t>V0999803</t>
  </si>
  <si>
    <t>187523772</t>
  </si>
  <si>
    <t>V0999815</t>
  </si>
  <si>
    <t>038300003797</t>
  </si>
  <si>
    <t>V0999834</t>
  </si>
  <si>
    <t>082389116</t>
  </si>
  <si>
    <t>V0999837</t>
  </si>
  <si>
    <t>091976477</t>
  </si>
  <si>
    <t>V0999851</t>
  </si>
  <si>
    <t>038186007736</t>
  </si>
  <si>
    <t>V0999852</t>
  </si>
  <si>
    <t>082131759</t>
  </si>
  <si>
    <t>V0999853</t>
  </si>
  <si>
    <t>173654107</t>
  </si>
  <si>
    <t>V0999857</t>
  </si>
  <si>
    <t>082164669</t>
  </si>
  <si>
    <t>V0999885</t>
  </si>
  <si>
    <t>085046623</t>
  </si>
  <si>
    <t>V0999895</t>
  </si>
  <si>
    <t>231452902</t>
  </si>
  <si>
    <t>V0999896</t>
  </si>
  <si>
    <t>245105305</t>
  </si>
  <si>
    <t>V0999912</t>
  </si>
  <si>
    <t>095261745</t>
  </si>
  <si>
    <t>V0999924</t>
  </si>
  <si>
    <t>187798215</t>
  </si>
  <si>
    <t>V0999925</t>
  </si>
  <si>
    <t>Ma Phương Ngà</t>
  </si>
  <si>
    <t>082402652</t>
  </si>
  <si>
    <t>V0999936</t>
  </si>
  <si>
    <t>095198548</t>
  </si>
  <si>
    <t>V0999938</t>
  </si>
  <si>
    <t>080505831</t>
  </si>
  <si>
    <t>V0999942</t>
  </si>
  <si>
    <t>070879861</t>
  </si>
  <si>
    <t>Linh Phú, Chiêm Hoá, Tuyên Quang</t>
  </si>
  <si>
    <t>V0999955</t>
  </si>
  <si>
    <t>187651375</t>
  </si>
  <si>
    <t>V0999965</t>
  </si>
  <si>
    <t>063541377</t>
  </si>
  <si>
    <t>V1000035</t>
  </si>
  <si>
    <t>091962782</t>
  </si>
  <si>
    <t>V1000038</t>
  </si>
  <si>
    <t>082349340</t>
  </si>
  <si>
    <t>V1000041</t>
  </si>
  <si>
    <t>082195463</t>
  </si>
  <si>
    <t>V1000042</t>
  </si>
  <si>
    <t>082298282</t>
  </si>
  <si>
    <t>V1000047</t>
  </si>
  <si>
    <t>080411495</t>
  </si>
  <si>
    <t>V1000049</t>
  </si>
  <si>
    <t>082277433</t>
  </si>
  <si>
    <t>V1000062</t>
  </si>
  <si>
    <t>082322277</t>
  </si>
  <si>
    <t>V1000068</t>
  </si>
  <si>
    <t>051160036</t>
  </si>
  <si>
    <t>V1000070</t>
  </si>
  <si>
    <t>095247805</t>
  </si>
  <si>
    <t>V1000085</t>
  </si>
  <si>
    <t>095272946</t>
  </si>
  <si>
    <t>V1000089</t>
  </si>
  <si>
    <t>113550542</t>
  </si>
  <si>
    <t>V1000096</t>
  </si>
  <si>
    <t>095306460</t>
  </si>
  <si>
    <t>V0974974</t>
  </si>
  <si>
    <t>V0951752</t>
  </si>
  <si>
    <t>V0967811</t>
  </si>
  <si>
    <t>Ly A Sùng</t>
  </si>
  <si>
    <t>V0973552</t>
  </si>
  <si>
    <t>V0973553</t>
  </si>
  <si>
    <t>V0973763</t>
  </si>
  <si>
    <t>V0982869</t>
  </si>
  <si>
    <t>051126048</t>
  </si>
  <si>
    <t>V0995813</t>
  </si>
  <si>
    <t>138201009454</t>
  </si>
  <si>
    <t>V0991650</t>
  </si>
  <si>
    <t>Phùng Thanh Long</t>
  </si>
  <si>
    <t>BBCVNG06</t>
  </si>
  <si>
    <t>0820742278</t>
  </si>
  <si>
    <t>V0982784</t>
  </si>
  <si>
    <t>013713000</t>
  </si>
  <si>
    <t>V0970516</t>
  </si>
  <si>
    <t>V0974644</t>
  </si>
  <si>
    <t>V1000290</t>
  </si>
  <si>
    <t>V0992608</t>
  </si>
  <si>
    <t>170813196</t>
  </si>
  <si>
    <t>V0999741</t>
  </si>
  <si>
    <t>V0999742</t>
  </si>
  <si>
    <t>V0974024</t>
  </si>
  <si>
    <t>V0974020</t>
  </si>
  <si>
    <t>Lê Doãn Thanh</t>
  </si>
  <si>
    <t>V0982460</t>
  </si>
  <si>
    <t>V0973805</t>
  </si>
  <si>
    <t>V0996708</t>
  </si>
  <si>
    <t>061127857</t>
  </si>
  <si>
    <t>V0974306</t>
  </si>
  <si>
    <t>Hoàng Văn Hành</t>
  </si>
  <si>
    <t>V0963986</t>
  </si>
  <si>
    <t>V0973804</t>
  </si>
  <si>
    <t>V0974330</t>
  </si>
  <si>
    <t>V0996613</t>
  </si>
  <si>
    <t>V0996580</t>
  </si>
  <si>
    <t>187873797</t>
  </si>
  <si>
    <t>V0999845</t>
  </si>
  <si>
    <t>V0999787</t>
  </si>
  <si>
    <t>V0999836</t>
  </si>
  <si>
    <t>V0999782</t>
  </si>
  <si>
    <t>V0996563</t>
  </si>
  <si>
    <t>Lò Văn Dinh</t>
  </si>
  <si>
    <t>040495660</t>
  </si>
  <si>
    <t>V0991205</t>
  </si>
  <si>
    <t>Ngô Thanh Nga</t>
  </si>
  <si>
    <t>187922693</t>
  </si>
  <si>
    <t>V0985866</t>
  </si>
  <si>
    <t>187902792</t>
  </si>
  <si>
    <t>V1000887</t>
  </si>
  <si>
    <t>122268055</t>
  </si>
  <si>
    <t>V0971213</t>
  </si>
  <si>
    <t>001097013141</t>
  </si>
  <si>
    <t>V1001022</t>
  </si>
  <si>
    <t>113570875</t>
  </si>
  <si>
    <t>V1001074</t>
  </si>
  <si>
    <t>082400088</t>
  </si>
  <si>
    <t>V1001079</t>
  </si>
  <si>
    <t>082400094</t>
  </si>
  <si>
    <t>V1001080</t>
  </si>
  <si>
    <t>082377380</t>
  </si>
  <si>
    <t>V1001086</t>
  </si>
  <si>
    <t>082379459</t>
  </si>
  <si>
    <t>V0997801</t>
  </si>
  <si>
    <t>132215468</t>
  </si>
  <si>
    <t>V0970826</t>
  </si>
  <si>
    <t>082292466</t>
  </si>
  <si>
    <t>V1001111</t>
  </si>
  <si>
    <t>BBDVNH45</t>
  </si>
  <si>
    <t>033191004394</t>
  </si>
  <si>
    <t>V0976034</t>
  </si>
  <si>
    <t>V0997329</t>
  </si>
  <si>
    <t>082114104</t>
  </si>
  <si>
    <t>V1001117</t>
  </si>
  <si>
    <t>BBDVNH75</t>
  </si>
  <si>
    <t>073202140</t>
  </si>
  <si>
    <t>V1001127</t>
  </si>
  <si>
    <t>080555688</t>
  </si>
  <si>
    <t>V1001134</t>
  </si>
  <si>
    <t>082285518</t>
  </si>
  <si>
    <t>V1001140</t>
  </si>
  <si>
    <t>082263555</t>
  </si>
  <si>
    <t>V0985832</t>
  </si>
  <si>
    <t>095267718</t>
  </si>
  <si>
    <t>V1001132</t>
  </si>
  <si>
    <t>V1001229</t>
  </si>
  <si>
    <t>BBCVNG95</t>
  </si>
  <si>
    <t>060751668</t>
  </si>
  <si>
    <t>V1001236</t>
  </si>
  <si>
    <t>082069359</t>
  </si>
  <si>
    <t>V1001249</t>
  </si>
  <si>
    <t>070879148</t>
  </si>
  <si>
    <t>V1001263</t>
  </si>
  <si>
    <t>187225089</t>
  </si>
  <si>
    <t>V1001350</t>
  </si>
  <si>
    <t>092006066</t>
  </si>
  <si>
    <t>V0957333</t>
  </si>
  <si>
    <t>V0982584</t>
  </si>
  <si>
    <t>V0977328</t>
  </si>
  <si>
    <t>070814234</t>
  </si>
  <si>
    <t>V1001447</t>
  </si>
  <si>
    <t>070801434</t>
  </si>
  <si>
    <t>Quý Quân,Yên Sơn,Tuyên Quang</t>
  </si>
  <si>
    <t>V1001450</t>
  </si>
  <si>
    <t>173060382</t>
  </si>
  <si>
    <t>V1001458</t>
  </si>
  <si>
    <t>038191016060</t>
  </si>
  <si>
    <t>V1001460</t>
  </si>
  <si>
    <t>082149487</t>
  </si>
  <si>
    <t>V1001464</t>
  </si>
  <si>
    <t>082214839</t>
  </si>
  <si>
    <t>V1001468</t>
  </si>
  <si>
    <t>082214877</t>
  </si>
  <si>
    <t>V1001473</t>
  </si>
  <si>
    <t>082230469</t>
  </si>
  <si>
    <t>V1001487</t>
  </si>
  <si>
    <t>082342476</t>
  </si>
  <si>
    <t>V1001494</t>
  </si>
  <si>
    <t>125817173</t>
  </si>
  <si>
    <t>V1001496</t>
  </si>
  <si>
    <t>071072430</t>
  </si>
  <si>
    <t>Yên Nguyên, Chiêm Hóa, Tuyên Quang</t>
  </si>
  <si>
    <t>V1001504</t>
  </si>
  <si>
    <t>187884009</t>
  </si>
  <si>
    <t>V1001525</t>
  </si>
  <si>
    <t>187814338</t>
  </si>
  <si>
    <t>V1001526</t>
  </si>
  <si>
    <t>187855300</t>
  </si>
  <si>
    <t>V1001529</t>
  </si>
  <si>
    <t>187972174</t>
  </si>
  <si>
    <t>V1001539</t>
  </si>
  <si>
    <t>Dương Văn Tùng</t>
  </si>
  <si>
    <t>122032533</t>
  </si>
  <si>
    <t>V1001270</t>
  </si>
  <si>
    <t>V1001547</t>
  </si>
  <si>
    <t>BBCVNG25</t>
  </si>
  <si>
    <t>013421095</t>
  </si>
  <si>
    <t>V1001563</t>
  </si>
  <si>
    <t>095153231</t>
  </si>
  <si>
    <t>V1001569</t>
  </si>
  <si>
    <t>091553725</t>
  </si>
  <si>
    <t>V1001577</t>
  </si>
  <si>
    <t>101141268</t>
  </si>
  <si>
    <t>V1001586</t>
  </si>
  <si>
    <t>071136624</t>
  </si>
  <si>
    <t>V1001636</t>
  </si>
  <si>
    <t>073570805</t>
  </si>
  <si>
    <t>V1001647</t>
  </si>
  <si>
    <t>071102394</t>
  </si>
  <si>
    <t>Trung Hòa,Chiêm Hóa,Tuyên Quang</t>
  </si>
  <si>
    <t>V1001654</t>
  </si>
  <si>
    <t>082381569</t>
  </si>
  <si>
    <t>V0973612</t>
  </si>
  <si>
    <t>Thào Văn Sài</t>
  </si>
  <si>
    <t>V1001740</t>
  </si>
  <si>
    <t>BBDVNH35</t>
  </si>
  <si>
    <t>V1000998</t>
  </si>
  <si>
    <t>V1001521</t>
  </si>
  <si>
    <t>V0939979</t>
  </si>
  <si>
    <t>Tô Văn Thắng</t>
  </si>
  <si>
    <t>V1001827</t>
  </si>
  <si>
    <t>001098016189</t>
  </si>
  <si>
    <t>V1001855</t>
  </si>
  <si>
    <t>095116609</t>
  </si>
  <si>
    <t>V1001880</t>
  </si>
  <si>
    <t>095193130</t>
  </si>
  <si>
    <t>V1001881</t>
  </si>
  <si>
    <t>095213070</t>
  </si>
  <si>
    <t>V1001896</t>
  </si>
  <si>
    <t>038194012017</t>
  </si>
  <si>
    <t>Xuân Thái, Như Thanh, Thanh Hóa</t>
  </si>
  <si>
    <t>V1001902</t>
  </si>
  <si>
    <t>091645311</t>
  </si>
  <si>
    <t>V1001903</t>
  </si>
  <si>
    <t>152163999</t>
  </si>
  <si>
    <t>V1001909</t>
  </si>
  <si>
    <t>187395154</t>
  </si>
  <si>
    <t>V1001914</t>
  </si>
  <si>
    <t>187549986</t>
  </si>
  <si>
    <t>V1001951</t>
  </si>
  <si>
    <t>132386485</t>
  </si>
  <si>
    <t>V1001962</t>
  </si>
  <si>
    <t>085916041</t>
  </si>
  <si>
    <t>V1002007</t>
  </si>
  <si>
    <t>061104935</t>
  </si>
  <si>
    <t>V1002076</t>
  </si>
  <si>
    <t>082282093</t>
  </si>
  <si>
    <t>V1002106</t>
  </si>
  <si>
    <t>187519087</t>
  </si>
  <si>
    <t>V1001987</t>
  </si>
  <si>
    <t>073551961</t>
  </si>
  <si>
    <t>V0993736</t>
  </si>
  <si>
    <t>V0974335</t>
  </si>
  <si>
    <t>V1002119</t>
  </si>
  <si>
    <t>091847291</t>
  </si>
  <si>
    <t>Quang Trung, Thái Nguyên, Thái Nguyên</t>
  </si>
  <si>
    <t>V1002126</t>
  </si>
  <si>
    <t>184334894</t>
  </si>
  <si>
    <t>V1002132</t>
  </si>
  <si>
    <t>03009800016</t>
  </si>
  <si>
    <t>V1002136</t>
  </si>
  <si>
    <t>142868797</t>
  </si>
  <si>
    <t>V0987526</t>
  </si>
  <si>
    <t>30089010353</t>
  </si>
  <si>
    <t>V0996246</t>
  </si>
  <si>
    <t>040688077</t>
  </si>
  <si>
    <t>V0971289</t>
  </si>
  <si>
    <t>073402034</t>
  </si>
  <si>
    <t>V0996321</t>
  </si>
  <si>
    <t>085504201</t>
  </si>
  <si>
    <t>V1001884</t>
  </si>
  <si>
    <t>091698264</t>
  </si>
  <si>
    <t>V0996575</t>
  </si>
  <si>
    <t>025181001001</t>
  </si>
  <si>
    <t>V0983035</t>
  </si>
  <si>
    <t>V0966310</t>
  </si>
  <si>
    <t>BBVV17</t>
  </si>
  <si>
    <t>Hà Nam</t>
  </si>
  <si>
    <t>V0978302</t>
  </si>
  <si>
    <t>Ta Thi Doan</t>
  </si>
  <si>
    <t>121762648</t>
  </si>
  <si>
    <t>V0939972</t>
  </si>
  <si>
    <t>nguyen van huy</t>
  </si>
  <si>
    <t>125798153</t>
  </si>
  <si>
    <t>V0987283</t>
  </si>
  <si>
    <t>082287447</t>
  </si>
  <si>
    <t>V1002383</t>
  </si>
  <si>
    <t>037097000641</t>
  </si>
  <si>
    <t>V1002651</t>
  </si>
  <si>
    <t>Lê Minh Quang</t>
  </si>
  <si>
    <t>001097007308</t>
  </si>
  <si>
    <t>V1002652</t>
  </si>
  <si>
    <t>038096004054</t>
  </si>
  <si>
    <t>V1002666</t>
  </si>
  <si>
    <t>091878580</t>
  </si>
  <si>
    <t>Phan Đình Phùng, Thái Nguyên, Thái Nguyên</t>
  </si>
  <si>
    <t>V1002668</t>
  </si>
  <si>
    <t>122244064</t>
  </si>
  <si>
    <t>V0952340</t>
  </si>
  <si>
    <t>V1002796</t>
  </si>
  <si>
    <t>187554997</t>
  </si>
  <si>
    <t>V1002801</t>
  </si>
  <si>
    <t>071052441</t>
  </si>
  <si>
    <t>V1002807</t>
  </si>
  <si>
    <t>092021396</t>
  </si>
  <si>
    <t>V1002814</t>
  </si>
  <si>
    <t>092023035</t>
  </si>
  <si>
    <t>V1002815</t>
  </si>
  <si>
    <t xml:space="preserve">Hoàng Kim Thoa </t>
  </si>
  <si>
    <t>082383869</t>
  </si>
  <si>
    <t>V1002837</t>
  </si>
  <si>
    <t>Hoàng Kim Anh</t>
  </si>
  <si>
    <t>082282864</t>
  </si>
  <si>
    <t>V1002843</t>
  </si>
  <si>
    <t>121990443</t>
  </si>
  <si>
    <t>V1003149</t>
  </si>
  <si>
    <t>082100533</t>
  </si>
  <si>
    <t>V1003150</t>
  </si>
  <si>
    <t>082128918</t>
  </si>
  <si>
    <t>V1003151</t>
  </si>
  <si>
    <t>070758453</t>
  </si>
  <si>
    <t>Bình Yên, Sơn Dương, Tuyên Quang</t>
  </si>
  <si>
    <t>V1003166</t>
  </si>
  <si>
    <t>Sằm Thị Bích</t>
  </si>
  <si>
    <t>082279619</t>
  </si>
  <si>
    <t>Hùng Việt, Tràng Định, Lạng Sơn</t>
  </si>
  <si>
    <t>V1003172</t>
  </si>
  <si>
    <t>071014876</t>
  </si>
  <si>
    <t>V1003176</t>
  </si>
  <si>
    <t>036197003279</t>
  </si>
  <si>
    <t>V1003191</t>
  </si>
  <si>
    <t>Đinh Thị Hậu</t>
  </si>
  <si>
    <t>113793122</t>
  </si>
  <si>
    <t>Bao La, Mai Châu, Hòa Bình</t>
  </si>
  <si>
    <t>V1003195</t>
  </si>
  <si>
    <t>038091014897</t>
  </si>
  <si>
    <t>Tân Phúc, Lang Chánh, Thanh Hóa</t>
  </si>
  <si>
    <t>V1003205</t>
  </si>
  <si>
    <t>Đặng Thị Khuyên</t>
  </si>
  <si>
    <t>070974194</t>
  </si>
  <si>
    <t>Đại Tự, Yên Lạc, Vĩnh Phúc</t>
  </si>
  <si>
    <t>V1003230</t>
  </si>
  <si>
    <t>Nguyễn Bá Trường</t>
  </si>
  <si>
    <t>187746521</t>
  </si>
  <si>
    <t xml:space="preserve">Quỳnh Thạch, Quỳnh Lưu, Nghệ An </t>
  </si>
  <si>
    <t>V1003241</t>
  </si>
  <si>
    <t>Hoàng Quỳnh Trang</t>
  </si>
  <si>
    <t>082367857</t>
  </si>
  <si>
    <t>Hồng Thái, Bình Gia, Lạng Sơn</t>
  </si>
  <si>
    <t>V1003299</t>
  </si>
  <si>
    <t>091868393</t>
  </si>
  <si>
    <t>V1003406</t>
  </si>
  <si>
    <t>085042657</t>
  </si>
  <si>
    <t>V1003412</t>
  </si>
  <si>
    <t>Lê Văn Hòa</t>
  </si>
  <si>
    <t>173655246</t>
  </si>
  <si>
    <t>Vạn Xuân, Thường Xuân, Thanh Hóa</t>
  </si>
  <si>
    <t>V1003433</t>
  </si>
  <si>
    <t>Vũ Văn Chính</t>
  </si>
  <si>
    <t>163420328</t>
  </si>
  <si>
    <t xml:space="preserve">Yên Hưng, Ý Yên, Nam Định </t>
  </si>
  <si>
    <t>V1003444</t>
  </si>
  <si>
    <t>091723923</t>
  </si>
  <si>
    <t>V1003461</t>
  </si>
  <si>
    <t>071088233</t>
  </si>
  <si>
    <t>V1003468</t>
  </si>
  <si>
    <t>Trần Việt Hùng</t>
  </si>
  <si>
    <t>082390337</t>
  </si>
  <si>
    <t xml:space="preserve">TT Bình Gia, Bình Gia, Lạng Sơn </t>
  </si>
  <si>
    <t>V1003471</t>
  </si>
  <si>
    <t>Hoàng Hà Bắc</t>
  </si>
  <si>
    <t>125937300</t>
  </si>
  <si>
    <t>V0991208</t>
  </si>
  <si>
    <t>TRAN THI QUYEN</t>
  </si>
  <si>
    <t>038185018955</t>
  </si>
  <si>
    <t>Đông Khê,Đông Sơn,Thanh Hóa</t>
  </si>
  <si>
    <t>V0991623</t>
  </si>
  <si>
    <t>NGO VIET BACH</t>
  </si>
  <si>
    <t>0095212457</t>
  </si>
  <si>
    <t>V0934026</t>
  </si>
  <si>
    <t>085024224</t>
  </si>
  <si>
    <t>V1002793</t>
  </si>
  <si>
    <t>085090312</t>
  </si>
  <si>
    <t>V1002834</t>
  </si>
  <si>
    <t>091675576</t>
  </si>
  <si>
    <t>V1003363</t>
  </si>
  <si>
    <t>Hà Văn Công</t>
  </si>
  <si>
    <t>091859715</t>
  </si>
  <si>
    <t>V1003514</t>
  </si>
  <si>
    <t>091053576</t>
  </si>
  <si>
    <t>Tràng Xá, Võ Nhai, Thái Nguyên</t>
  </si>
  <si>
    <t>V1003530</t>
  </si>
  <si>
    <t>038092014188</t>
  </si>
  <si>
    <t>V1003532</t>
  </si>
  <si>
    <t>091830871</t>
  </si>
  <si>
    <t>V1003537</t>
  </si>
  <si>
    <t>Phạm Thị Loan</t>
  </si>
  <si>
    <t>070954991</t>
  </si>
  <si>
    <t xml:space="preserve">Kim Phú, TP Tuyên Quang, Tuyên Quang </t>
  </si>
  <si>
    <t>V1003542</t>
  </si>
  <si>
    <t>187218169</t>
  </si>
  <si>
    <t>V1003559</t>
  </si>
  <si>
    <t>095214713</t>
  </si>
  <si>
    <t>V1003561</t>
  </si>
  <si>
    <t>174531730</t>
  </si>
  <si>
    <t>V1003619</t>
  </si>
  <si>
    <t>174845839</t>
  </si>
  <si>
    <t>V0974671</t>
  </si>
  <si>
    <t>VI CÀ MÃO</t>
  </si>
  <si>
    <t>187562792</t>
  </si>
  <si>
    <t>V0975791</t>
  </si>
  <si>
    <t>V1004354</t>
  </si>
  <si>
    <t>095216489</t>
  </si>
  <si>
    <t>V1004412</t>
  </si>
  <si>
    <t>122218568</t>
  </si>
  <si>
    <t>V1004563</t>
  </si>
  <si>
    <t>V1004565</t>
  </si>
  <si>
    <t>V1004567</t>
  </si>
  <si>
    <t>030099003279</t>
  </si>
  <si>
    <t>V1004570</t>
  </si>
  <si>
    <t>MPE</t>
  </si>
  <si>
    <t>V1004571</t>
  </si>
  <si>
    <t>V1004581</t>
  </si>
  <si>
    <t>035099000731</t>
  </si>
  <si>
    <t>V1004582</t>
  </si>
  <si>
    <t>026099005069</t>
  </si>
  <si>
    <t>V0984077</t>
  </si>
  <si>
    <t>BUI VAN HUNG</t>
  </si>
  <si>
    <t>113170935</t>
  </si>
  <si>
    <t>V0960030</t>
  </si>
  <si>
    <t>173710168</t>
  </si>
  <si>
    <t>V0971778</t>
  </si>
  <si>
    <t>Trương Văn Sang</t>
  </si>
  <si>
    <t>V0983588</t>
  </si>
  <si>
    <t>Hoàng Văn Hà</t>
  </si>
  <si>
    <t>V0957693</t>
  </si>
  <si>
    <t>125573493</t>
  </si>
  <si>
    <t>V1004595</t>
  </si>
  <si>
    <t>091879573</t>
  </si>
  <si>
    <t>Hương Sơn, Thái Nguyên, Thái Nguyên</t>
  </si>
  <si>
    <t>V1004834</t>
  </si>
  <si>
    <t>026093003285</t>
  </si>
  <si>
    <t>V1004852</t>
  </si>
  <si>
    <t>122256110</t>
  </si>
  <si>
    <t>V1004918</t>
  </si>
  <si>
    <t>BBDVNN35</t>
  </si>
  <si>
    <t>187535812</t>
  </si>
  <si>
    <t>V1004919</t>
  </si>
  <si>
    <t>Ngô Hoàng Nam</t>
  </si>
  <si>
    <t>001097005121</t>
  </si>
  <si>
    <t>V0992370</t>
  </si>
  <si>
    <t>V0934656</t>
  </si>
  <si>
    <t>Hoàng Văn Đoàn</t>
  </si>
  <si>
    <t>V1005037</t>
  </si>
  <si>
    <t>Tô Xuân Thái</t>
  </si>
  <si>
    <t>SW</t>
  </si>
  <si>
    <t>BBCVA268</t>
  </si>
  <si>
    <t>091853431</t>
  </si>
  <si>
    <t>V1005041</t>
  </si>
  <si>
    <t>174911138</t>
  </si>
  <si>
    <t>V1005042</t>
  </si>
  <si>
    <t>175040631</t>
  </si>
  <si>
    <t>V0904264</t>
  </si>
  <si>
    <t>073183899</t>
  </si>
  <si>
    <t>V0974524</t>
  </si>
  <si>
    <t>LO THI DUNG</t>
  </si>
  <si>
    <t>082342536</t>
  </si>
  <si>
    <t>V0927228</t>
  </si>
  <si>
    <t>V0957335</t>
  </si>
  <si>
    <t>V1001583</t>
  </si>
  <si>
    <t>V0993425</t>
  </si>
  <si>
    <t>V0986430</t>
  </si>
  <si>
    <t>095280242</t>
  </si>
  <si>
    <t>V0944215</t>
  </si>
  <si>
    <t>V1002131</t>
  </si>
  <si>
    <t>035198000099</t>
  </si>
  <si>
    <t>V0902119</t>
  </si>
  <si>
    <t>082064651</t>
  </si>
  <si>
    <t>V0986462</t>
  </si>
  <si>
    <t>V0995020</t>
  </si>
  <si>
    <t>0366478018</t>
  </si>
  <si>
    <t>Trung Hòa, Chiêm Hóa, Tuyên Quang</t>
  </si>
  <si>
    <t>V1005765</t>
  </si>
  <si>
    <t>050758483</t>
  </si>
  <si>
    <t>V1005778</t>
  </si>
  <si>
    <t>113640561</t>
  </si>
  <si>
    <t>Xăm Khoè, Mai Châu, Hoà Bình</t>
  </si>
  <si>
    <t>V1006005</t>
  </si>
  <si>
    <t>091060420</t>
  </si>
  <si>
    <t>V1006052</t>
  </si>
  <si>
    <t>085056499</t>
  </si>
  <si>
    <t>V1006078</t>
  </si>
  <si>
    <t>085902954</t>
  </si>
  <si>
    <t>V0244916</t>
  </si>
  <si>
    <t>'073482130</t>
  </si>
  <si>
    <t>V1006147</t>
  </si>
  <si>
    <t>071066617</t>
  </si>
  <si>
    <t>V1006148</t>
  </si>
  <si>
    <t>BBDVNE25</t>
  </si>
  <si>
    <t>045188613</t>
  </si>
  <si>
    <t>V1005663</t>
  </si>
  <si>
    <t>085501264</t>
  </si>
  <si>
    <t>V0981504</t>
  </si>
  <si>
    <t>V0917639</t>
  </si>
  <si>
    <t>V1006644</t>
  </si>
  <si>
    <t>BBDVNK85</t>
  </si>
  <si>
    <t>1985/04/26</t>
  </si>
  <si>
    <t>038185007931</t>
  </si>
  <si>
    <t>V1006645</t>
  </si>
  <si>
    <t>1986/10/24</t>
  </si>
  <si>
    <t>081021942</t>
  </si>
  <si>
    <t>V1006646</t>
  </si>
  <si>
    <t>1986/04/26</t>
  </si>
  <si>
    <t>082007791</t>
  </si>
  <si>
    <t>V1006647</t>
  </si>
  <si>
    <t>1987/12/24</t>
  </si>
  <si>
    <t>082050214</t>
  </si>
  <si>
    <t>V1006648</t>
  </si>
  <si>
    <t>1987/10/23</t>
  </si>
  <si>
    <t>V1006649</t>
  </si>
  <si>
    <t>1987/12/26</t>
  </si>
  <si>
    <t>082007543</t>
  </si>
  <si>
    <t>V1006650</t>
  </si>
  <si>
    <t>1987/02/08</t>
  </si>
  <si>
    <t>082385750</t>
  </si>
  <si>
    <t>V1006653</t>
  </si>
  <si>
    <t>1988/01/15</t>
  </si>
  <si>
    <t>081001603</t>
  </si>
  <si>
    <t>V1006658</t>
  </si>
  <si>
    <t>1990/02/08</t>
  </si>
  <si>
    <t>060855029</t>
  </si>
  <si>
    <t>V1006660</t>
  </si>
  <si>
    <t>1990/08/11</t>
  </si>
  <si>
    <t>095139327</t>
  </si>
  <si>
    <t>V1006663</t>
  </si>
  <si>
    <t>1991/03/27</t>
  </si>
  <si>
    <t>038191017066</t>
  </si>
  <si>
    <t>V1006665</t>
  </si>
  <si>
    <t>1991/04/10</t>
  </si>
  <si>
    <t>082179935</t>
  </si>
  <si>
    <t>V1006666</t>
  </si>
  <si>
    <t>1991/03/12</t>
  </si>
  <si>
    <t>070828631</t>
  </si>
  <si>
    <t>Tân An, Chiêm Hóa, Tuyên Quang</t>
  </si>
  <si>
    <t>V1006667</t>
  </si>
  <si>
    <t>1991/10/28</t>
  </si>
  <si>
    <t>095116574</t>
  </si>
  <si>
    <t>V1006670</t>
  </si>
  <si>
    <t>1992/10/30</t>
  </si>
  <si>
    <t>082220038</t>
  </si>
  <si>
    <t>V1006671</t>
  </si>
  <si>
    <t>1992/02/05</t>
  </si>
  <si>
    <t>095179608</t>
  </si>
  <si>
    <t>V1006673</t>
  </si>
  <si>
    <t>1992/12/28</t>
  </si>
  <si>
    <t>082128753</t>
  </si>
  <si>
    <t>V1006675</t>
  </si>
  <si>
    <t>1993/04/04</t>
  </si>
  <si>
    <t>082181922</t>
  </si>
  <si>
    <t>V1006677</t>
  </si>
  <si>
    <t>1993/03/01</t>
  </si>
  <si>
    <t>V1006678</t>
  </si>
  <si>
    <t>1993/07/22</t>
  </si>
  <si>
    <t>187200655</t>
  </si>
  <si>
    <t>V1006680</t>
  </si>
  <si>
    <t>1993/10/19</t>
  </si>
  <si>
    <t>082231365</t>
  </si>
  <si>
    <t>V1006681</t>
  </si>
  <si>
    <t>1994/11/24</t>
  </si>
  <si>
    <t>038194007311</t>
  </si>
  <si>
    <t>V1006683</t>
  </si>
  <si>
    <t>1994/01/22</t>
  </si>
  <si>
    <t>082210016</t>
  </si>
  <si>
    <t>V1006687</t>
  </si>
  <si>
    <t>1994/06/28</t>
  </si>
  <si>
    <t>082202966</t>
  </si>
  <si>
    <t>V1006698</t>
  </si>
  <si>
    <t>1996/01/01</t>
  </si>
  <si>
    <t>045171825</t>
  </si>
  <si>
    <t>Ta Gia, Than Uyên, Lai Châu</t>
  </si>
  <si>
    <t>V1006699</t>
  </si>
  <si>
    <t>1996/04/22</t>
  </si>
  <si>
    <t>V1006706</t>
  </si>
  <si>
    <t>1996/01/25</t>
  </si>
  <si>
    <t>085065363</t>
  </si>
  <si>
    <t>V1006710</t>
  </si>
  <si>
    <t>1997/06/07</t>
  </si>
  <si>
    <t>095250486</t>
  </si>
  <si>
    <t>V1006713</t>
  </si>
  <si>
    <t>1998/04/26</t>
  </si>
  <si>
    <t>187752765</t>
  </si>
  <si>
    <t>V1006714</t>
  </si>
  <si>
    <t>1998/04/15</t>
  </si>
  <si>
    <t>071016327</t>
  </si>
  <si>
    <t>V1005199</t>
  </si>
  <si>
    <t>085087087</t>
  </si>
  <si>
    <t>V1007362</t>
  </si>
  <si>
    <t>113610710</t>
  </si>
  <si>
    <t>V1007370</t>
  </si>
  <si>
    <t>070853493</t>
  </si>
  <si>
    <t>V1007377</t>
  </si>
  <si>
    <t>Lê Văn Phương</t>
  </si>
  <si>
    <t>091728228</t>
  </si>
  <si>
    <t>V1007388</t>
  </si>
  <si>
    <t>095242746</t>
  </si>
  <si>
    <t>V1007418</t>
  </si>
  <si>
    <t>082346758</t>
  </si>
  <si>
    <t>V1007442</t>
  </si>
  <si>
    <t>132462036</t>
  </si>
  <si>
    <t>V1007463</t>
  </si>
  <si>
    <t>091950764</t>
  </si>
  <si>
    <t>V1005596</t>
  </si>
  <si>
    <t>091646310</t>
  </si>
  <si>
    <t>V1001634</t>
  </si>
  <si>
    <t>038302004024</t>
  </si>
  <si>
    <t>V0301153</t>
  </si>
  <si>
    <t>V0926463</t>
  </si>
  <si>
    <t>BBCVNG07</t>
  </si>
  <si>
    <t>091844395</t>
  </si>
  <si>
    <t>V0990846</t>
  </si>
  <si>
    <t>V1005215</t>
  </si>
  <si>
    <t>082362777</t>
  </si>
  <si>
    <t>V1005367</t>
  </si>
  <si>
    <t>092023192</t>
  </si>
  <si>
    <t>V1005368</t>
  </si>
  <si>
    <t>092021193</t>
  </si>
  <si>
    <t>V1005386</t>
  </si>
  <si>
    <t>082329179</t>
  </si>
  <si>
    <t>V1005668</t>
  </si>
  <si>
    <t>091869629</t>
  </si>
  <si>
    <t>V1005594</t>
  </si>
  <si>
    <t>V1005659</t>
  </si>
  <si>
    <t>V0973395</t>
  </si>
  <si>
    <t>V1007266</t>
  </si>
  <si>
    <t>V0914409</t>
  </si>
  <si>
    <t>V0979225</t>
  </si>
  <si>
    <t>V0994404</t>
  </si>
  <si>
    <t>V1008291</t>
  </si>
  <si>
    <t>091055988</t>
  </si>
  <si>
    <t>V1008296</t>
  </si>
  <si>
    <t>050598778</t>
  </si>
  <si>
    <t>V1008312</t>
  </si>
  <si>
    <t>073373756</t>
  </si>
  <si>
    <t>Yên Bình, Quang Bình, Hà Giang</t>
  </si>
  <si>
    <t>V1001587</t>
  </si>
  <si>
    <t>085072705</t>
  </si>
  <si>
    <t>V1008554</t>
  </si>
  <si>
    <t>ARLO</t>
  </si>
  <si>
    <t>V1008555</t>
  </si>
  <si>
    <t>V1008556</t>
  </si>
  <si>
    <t>V1008557</t>
  </si>
  <si>
    <t>V1008558</t>
  </si>
  <si>
    <t>NETGEAR</t>
  </si>
  <si>
    <t>V1008559</t>
  </si>
  <si>
    <t>V1008562</t>
  </si>
  <si>
    <t>BRCM NIC</t>
  </si>
  <si>
    <t>071097588</t>
  </si>
  <si>
    <t>Sơn Nam, Sơn Dương, Tuyên Quang</t>
  </si>
  <si>
    <t>V1008563</t>
  </si>
  <si>
    <t>V1008564</t>
  </si>
  <si>
    <t>V1008565</t>
  </si>
  <si>
    <t>V1008566</t>
  </si>
  <si>
    <t>V1008567</t>
  </si>
  <si>
    <t>UBEE</t>
  </si>
  <si>
    <t>097931934</t>
  </si>
  <si>
    <t>Tân Thành, Phú Bình, Thái Nguyên</t>
  </si>
  <si>
    <t>V1008568</t>
  </si>
  <si>
    <t>Hoàng Văn Nam</t>
  </si>
  <si>
    <t>V1008569</t>
  </si>
  <si>
    <t>V1008570</t>
  </si>
  <si>
    <t>Hoàng Phan Sang</t>
  </si>
  <si>
    <t>V1008574</t>
  </si>
  <si>
    <t>V1008575</t>
  </si>
  <si>
    <t>V1008578</t>
  </si>
  <si>
    <t>V1008579</t>
  </si>
  <si>
    <t>V1008580</t>
  </si>
  <si>
    <t>V1008581</t>
  </si>
  <si>
    <t>V1008582</t>
  </si>
  <si>
    <t>V1008583</t>
  </si>
  <si>
    <t>V1001339</t>
  </si>
  <si>
    <t>038302011460</t>
  </si>
  <si>
    <t>V1008735</t>
  </si>
  <si>
    <t>BBCVNG15</t>
  </si>
  <si>
    <t>034195006301</t>
  </si>
  <si>
    <t>Kim Trung, Hưng Hà, Thái Bình</t>
  </si>
  <si>
    <t>V0991145</t>
  </si>
  <si>
    <t>082297014</t>
  </si>
  <si>
    <t>V1008975</t>
  </si>
  <si>
    <t xml:space="preserve">NETGEAR </t>
  </si>
  <si>
    <t>013349264</t>
  </si>
  <si>
    <t>V1008983</t>
  </si>
  <si>
    <t>BBCVNG45</t>
  </si>
  <si>
    <t>091955792</t>
  </si>
  <si>
    <t>V1009010</t>
  </si>
  <si>
    <t xml:space="preserve">ROKU </t>
  </si>
  <si>
    <t>BBDVNK45</t>
  </si>
  <si>
    <t>060963212</t>
  </si>
  <si>
    <t>V1009067</t>
  </si>
  <si>
    <t>NIC</t>
  </si>
  <si>
    <t>082349125</t>
  </si>
  <si>
    <t>V1009068</t>
  </si>
  <si>
    <t>082316175</t>
  </si>
  <si>
    <t>V1009069</t>
  </si>
  <si>
    <t>082371174</t>
  </si>
  <si>
    <t>V1009075</t>
  </si>
  <si>
    <t>BBVD05</t>
  </si>
  <si>
    <t>082344070</t>
  </si>
  <si>
    <t>V0962769</t>
  </si>
  <si>
    <t>CPD</t>
  </si>
  <si>
    <t>2019/08/14</t>
  </si>
  <si>
    <t>V0977361</t>
  </si>
  <si>
    <t>2019/10/25</t>
  </si>
  <si>
    <t>V0977428</t>
  </si>
  <si>
    <t>CBD</t>
  </si>
  <si>
    <t>2019/10/26</t>
  </si>
  <si>
    <t>050891033</t>
  </si>
  <si>
    <t>V0988068</t>
  </si>
  <si>
    <t>Lưu Hoàng Anh</t>
  </si>
  <si>
    <t>2020/06/08</t>
  </si>
  <si>
    <t>V0990946</t>
  </si>
  <si>
    <t>2020/07/02</t>
  </si>
  <si>
    <t>V0992414</t>
  </si>
  <si>
    <t>2020/07/16</t>
  </si>
  <si>
    <t>V0992415</t>
  </si>
  <si>
    <t>V1001625</t>
  </si>
  <si>
    <t>2020/11/20</t>
  </si>
  <si>
    <t>V0927975</t>
  </si>
  <si>
    <t>JBD</t>
  </si>
  <si>
    <t>2016/11/08</t>
  </si>
  <si>
    <t>V1007604</t>
  </si>
  <si>
    <t>2021/03/22</t>
  </si>
  <si>
    <t>V1007605</t>
  </si>
  <si>
    <t>V1007609</t>
  </si>
  <si>
    <t>V1007619</t>
  </si>
  <si>
    <t>V1007623</t>
  </si>
  <si>
    <t>V1007649</t>
  </si>
  <si>
    <t>CSD</t>
  </si>
  <si>
    <t>V1007650</t>
  </si>
  <si>
    <t>V1007739</t>
  </si>
  <si>
    <t>2021/03/23</t>
  </si>
  <si>
    <t>V1007749</t>
  </si>
  <si>
    <t>V1007774</t>
  </si>
  <si>
    <t>V1007781</t>
  </si>
  <si>
    <t>V0944894</t>
  </si>
  <si>
    <t>V1009329</t>
  </si>
  <si>
    <t>085941293</t>
  </si>
  <si>
    <t>V1008982</t>
  </si>
  <si>
    <t>BBDVNK55</t>
  </si>
  <si>
    <t>2021/04/16</t>
  </si>
  <si>
    <t>1988/05/18</t>
  </si>
  <si>
    <t>080515241</t>
  </si>
  <si>
    <t>V0978064</t>
  </si>
  <si>
    <t>030094001618</t>
  </si>
  <si>
    <t>V0983108</t>
  </si>
  <si>
    <t>BDV4F6</t>
  </si>
  <si>
    <t>082361894</t>
  </si>
  <si>
    <t>V0916133</t>
  </si>
  <si>
    <t>2014/07/21</t>
  </si>
  <si>
    <t>1993/10/04</t>
  </si>
  <si>
    <t>036193006253</t>
  </si>
  <si>
    <t>2021/05/10</t>
  </si>
  <si>
    <t>V0903852</t>
  </si>
  <si>
    <t>1993/06/18</t>
  </si>
  <si>
    <t>122002851</t>
  </si>
  <si>
    <t>V0978305</t>
  </si>
  <si>
    <t>BN3</t>
  </si>
  <si>
    <t>2019/11/08</t>
  </si>
  <si>
    <t>2021/05/03</t>
  </si>
  <si>
    <t>V0943809</t>
  </si>
  <si>
    <t>EHS</t>
  </si>
  <si>
    <t>1994/09/18</t>
  </si>
  <si>
    <t>2021/05/11</t>
  </si>
  <si>
    <t>V0999350</t>
  </si>
  <si>
    <t>2020/10/01</t>
  </si>
  <si>
    <t>1988/10/13</t>
  </si>
  <si>
    <t>038088011018</t>
  </si>
  <si>
    <t>V0960709</t>
  </si>
  <si>
    <t>2019/07/25</t>
  </si>
  <si>
    <t>1992/05/01</t>
  </si>
  <si>
    <t>V0974595</t>
  </si>
  <si>
    <t>1994/07/15</t>
  </si>
  <si>
    <t>V0915037</t>
  </si>
  <si>
    <t>Ngô Văn Viên</t>
  </si>
  <si>
    <t>1988/08/25</t>
  </si>
  <si>
    <t>V0964510</t>
  </si>
  <si>
    <t>Nông Văn Nhân</t>
  </si>
  <si>
    <t>2019/08/27</t>
  </si>
  <si>
    <t>1995/08/07</t>
  </si>
  <si>
    <t>082242062</t>
  </si>
  <si>
    <t>V0983706</t>
  </si>
  <si>
    <t>2020/02/18</t>
  </si>
  <si>
    <t>1991/06/11</t>
  </si>
  <si>
    <t>V0975081</t>
  </si>
  <si>
    <t>1995/08/09</t>
  </si>
  <si>
    <t>V0929665</t>
  </si>
  <si>
    <t>1987/05/19</t>
  </si>
  <si>
    <t>2021/05/12</t>
  </si>
  <si>
    <t>V1009012</t>
  </si>
  <si>
    <t>2021/04/19</t>
  </si>
  <si>
    <t>001195006686</t>
  </si>
  <si>
    <t>V0901374</t>
  </si>
  <si>
    <t>MFG</t>
  </si>
  <si>
    <t>1992/16/21</t>
  </si>
  <si>
    <t>V0987471</t>
  </si>
  <si>
    <t>15/10/1998</t>
  </si>
  <si>
    <t>125785330</t>
  </si>
  <si>
    <t>V0991460</t>
  </si>
  <si>
    <t>187392172</t>
  </si>
  <si>
    <t>V0994410</t>
  </si>
  <si>
    <t>095279065</t>
  </si>
  <si>
    <t>V0952414</t>
  </si>
  <si>
    <t>Hà Văn Duy</t>
  </si>
  <si>
    <t>29/07/1989</t>
  </si>
  <si>
    <t>V0981408</t>
  </si>
  <si>
    <t>20/08/1990</t>
  </si>
  <si>
    <t>V0918251</t>
  </si>
  <si>
    <t>16/07/1990</t>
  </si>
  <si>
    <t>V0975982</t>
  </si>
  <si>
    <t>071008348</t>
  </si>
  <si>
    <t>V0960572</t>
  </si>
  <si>
    <t>BEV3B5</t>
  </si>
  <si>
    <t>V0947132</t>
  </si>
  <si>
    <t>22/12/1989</t>
  </si>
  <si>
    <t>080442009</t>
  </si>
  <si>
    <t>V0913120</t>
  </si>
  <si>
    <t>V0940356</t>
  </si>
  <si>
    <t>122248052</t>
  </si>
  <si>
    <t>2021/05/22</t>
  </si>
  <si>
    <t>V0952767</t>
  </si>
  <si>
    <t>061018606</t>
  </si>
  <si>
    <t>V0940349</t>
  </si>
  <si>
    <t>BCVAC5</t>
  </si>
  <si>
    <t>184234946</t>
  </si>
  <si>
    <t>V0924620</t>
  </si>
  <si>
    <t>2016/08/04</t>
  </si>
  <si>
    <t>121700166</t>
  </si>
  <si>
    <t>V0962574</t>
  </si>
  <si>
    <t>142554208</t>
  </si>
  <si>
    <t>22/5/2021</t>
  </si>
  <si>
    <t>V0906499</t>
  </si>
  <si>
    <t>121758542</t>
  </si>
  <si>
    <t>V0971477</t>
  </si>
  <si>
    <t>Arlo</t>
  </si>
  <si>
    <t>187578733</t>
  </si>
  <si>
    <t>V0977027</t>
  </si>
  <si>
    <t>2019/10/19</t>
  </si>
  <si>
    <t>121980960</t>
  </si>
  <si>
    <t>V0906780</t>
  </si>
  <si>
    <t>125381552</t>
  </si>
  <si>
    <t>2021/05/24</t>
  </si>
  <si>
    <t>V0978055</t>
  </si>
  <si>
    <t>125594355</t>
  </si>
  <si>
    <t>V0957523</t>
  </si>
  <si>
    <t>038084002549</t>
  </si>
  <si>
    <t>V0916998</t>
  </si>
  <si>
    <t>122184447</t>
  </si>
  <si>
    <t>V0903773</t>
  </si>
  <si>
    <t>121472736</t>
  </si>
  <si>
    <t>V0906180</t>
  </si>
  <si>
    <t>NGUYEN VAN NHAT</t>
  </si>
  <si>
    <t>163040381</t>
  </si>
  <si>
    <t>V0904445</t>
  </si>
  <si>
    <t>125159265</t>
  </si>
  <si>
    <t>V0962433</t>
  </si>
  <si>
    <t>125439337</t>
  </si>
  <si>
    <t>V0927591</t>
  </si>
  <si>
    <t>2016/10/27</t>
  </si>
  <si>
    <t>063388401</t>
  </si>
  <si>
    <t>V0956369</t>
  </si>
  <si>
    <t>BBDV05</t>
  </si>
  <si>
    <t>082293762</t>
  </si>
  <si>
    <t>2021/6/2</t>
  </si>
  <si>
    <t>V0000153</t>
  </si>
  <si>
    <t>027079001649</t>
  </si>
  <si>
    <t>V0300257</t>
  </si>
  <si>
    <t>027187002537</t>
  </si>
  <si>
    <t>V0920023</t>
  </si>
  <si>
    <t>Mã Văn Quan</t>
  </si>
  <si>
    <t>091677784</t>
  </si>
  <si>
    <t>V0300440</t>
  </si>
  <si>
    <t>125034416</t>
  </si>
  <si>
    <t>V0969002</t>
  </si>
  <si>
    <t>2019/09/12</t>
  </si>
  <si>
    <t>121906958</t>
  </si>
  <si>
    <t>V0977037</t>
  </si>
  <si>
    <t>173193384</t>
  </si>
  <si>
    <t>V0976049</t>
  </si>
  <si>
    <t>038192007441</t>
  </si>
  <si>
    <t>V0301016</t>
  </si>
  <si>
    <t>125215557</t>
  </si>
  <si>
    <t>V0935875</t>
  </si>
  <si>
    <t>Hoàng Công Tùng</t>
  </si>
  <si>
    <t>V0952400</t>
  </si>
  <si>
    <t>Nông Văn An</t>
  </si>
  <si>
    <t>2019/03/01</t>
  </si>
  <si>
    <t>095256439</t>
  </si>
  <si>
    <t>V0984367</t>
  </si>
  <si>
    <t>2020/02/25</t>
  </si>
  <si>
    <t>125596568</t>
  </si>
  <si>
    <t>V0926386</t>
  </si>
  <si>
    <t>174842939</t>
  </si>
  <si>
    <t>V0920174</t>
  </si>
  <si>
    <t>095203168</t>
  </si>
  <si>
    <t>V0955829</t>
  </si>
  <si>
    <t>Lê Văn Lâm</t>
  </si>
  <si>
    <t>2019/05/03</t>
  </si>
  <si>
    <t>030077002069</t>
  </si>
  <si>
    <t>V0977306</t>
  </si>
  <si>
    <t>095202893</t>
  </si>
  <si>
    <t>V0977768</t>
  </si>
  <si>
    <t>BBVZ17</t>
  </si>
  <si>
    <t>125387015</t>
  </si>
  <si>
    <t>V0916239</t>
  </si>
  <si>
    <t>121689840</t>
  </si>
  <si>
    <t>V0919876</t>
  </si>
  <si>
    <t>186918056</t>
  </si>
  <si>
    <t>202105/26</t>
  </si>
  <si>
    <t>V0998340</t>
  </si>
  <si>
    <t>BBBVYP25</t>
  </si>
  <si>
    <t>125436414</t>
  </si>
  <si>
    <t>FUYU</t>
  </si>
  <si>
    <t>V0943810</t>
  </si>
  <si>
    <t>Phạm Phương Trang</t>
  </si>
  <si>
    <t>V0300627</t>
  </si>
  <si>
    <t>V0912601</t>
  </si>
  <si>
    <t>V1103234</t>
  </si>
  <si>
    <t>V0956998</t>
  </si>
  <si>
    <t>2019/05/29</t>
  </si>
  <si>
    <t>125625982</t>
  </si>
  <si>
    <t>V0983575</t>
  </si>
  <si>
    <t>2020/02/11</t>
  </si>
  <si>
    <t>125675631</t>
  </si>
  <si>
    <t>V0931804</t>
  </si>
  <si>
    <t>125227107</t>
  </si>
  <si>
    <t>V1105656</t>
  </si>
  <si>
    <t>LENH THI LIEN</t>
  </si>
  <si>
    <t>V0300683</t>
  </si>
  <si>
    <t>PHAM XUAN HOANG</t>
  </si>
  <si>
    <t>V09780964</t>
  </si>
  <si>
    <t>NGUYEN HIEU</t>
  </si>
  <si>
    <t>V0500623</t>
  </si>
  <si>
    <t>NGUYEN VAN CHIEN</t>
  </si>
  <si>
    <t>V0992320</t>
  </si>
  <si>
    <t>HOANG VAN LUAN</t>
  </si>
  <si>
    <t>V0973091</t>
  </si>
  <si>
    <t>HOANG VAN DUNG</t>
  </si>
  <si>
    <t>V0931661</t>
  </si>
  <si>
    <t>HOANG TUYET MAI</t>
  </si>
  <si>
    <t>V0904498</t>
  </si>
  <si>
    <t>LE KIM DUNG</t>
  </si>
  <si>
    <t>V0983772</t>
  </si>
  <si>
    <t>NGUYEN VAN HIEN</t>
  </si>
  <si>
    <t>V0913045</t>
  </si>
  <si>
    <t>DO VAN THIENG</t>
  </si>
  <si>
    <t>V0942313</t>
  </si>
  <si>
    <t>HOANG TRUNG HIEU</t>
  </si>
  <si>
    <t>V0918402</t>
  </si>
  <si>
    <t>NGUYEN VAN DUNG</t>
  </si>
  <si>
    <t>V0923877</t>
  </si>
  <si>
    <t>TRAN VAN LAM</t>
  </si>
  <si>
    <t>V0958404</t>
  </si>
  <si>
    <t>NGO ANH TUAN</t>
  </si>
  <si>
    <t>V0917741</t>
  </si>
  <si>
    <t>LE HOANG DUNG</t>
  </si>
  <si>
    <t>V0977358</t>
  </si>
  <si>
    <t>HOANG THI DUYEN</t>
  </si>
  <si>
    <t>V0976741</t>
  </si>
  <si>
    <t>CHU THI DUNG</t>
  </si>
  <si>
    <t>V0983145</t>
  </si>
  <si>
    <t>LE THI NGA</t>
  </si>
  <si>
    <t>V0940636</t>
  </si>
  <si>
    <t>LE THI HOA</t>
  </si>
  <si>
    <t>V0939857</t>
  </si>
  <si>
    <t>V0906711</t>
  </si>
  <si>
    <t>NGUYEN PHUONG</t>
  </si>
  <si>
    <t>V0977142</t>
  </si>
  <si>
    <t>NGUYEN THI LU</t>
  </si>
  <si>
    <t>V0973106</t>
  </si>
  <si>
    <t>TO VAN TRINH</t>
  </si>
  <si>
    <t>V0000058</t>
  </si>
  <si>
    <t>PHUNG DAC CHINH</t>
  </si>
  <si>
    <t>V0947276</t>
  </si>
  <si>
    <t>HOANG THI PHUONG</t>
  </si>
  <si>
    <t>V0904571</t>
  </si>
  <si>
    <t>NGUYEN VUNG</t>
  </si>
  <si>
    <t>V1009972</t>
  </si>
  <si>
    <t>Hoàng Quí Anh</t>
  </si>
  <si>
    <t>BBDVNN45</t>
  </si>
  <si>
    <t>LDTV</t>
  </si>
  <si>
    <t>095300974</t>
  </si>
  <si>
    <t>2021/06/12</t>
  </si>
  <si>
    <t>V1009973</t>
  </si>
  <si>
    <t>085078088</t>
  </si>
  <si>
    <t>V1009974</t>
  </si>
  <si>
    <t>034092008928</t>
  </si>
  <si>
    <t>V1009975</t>
  </si>
  <si>
    <t>Giàng A Bình</t>
  </si>
  <si>
    <t>045291405</t>
  </si>
  <si>
    <t>V1009976</t>
  </si>
  <si>
    <t>Cháng Văn Chung</t>
  </si>
  <si>
    <t>073294318</t>
  </si>
  <si>
    <t>V1009977</t>
  </si>
  <si>
    <t>071128982</t>
  </si>
  <si>
    <t>Linh Phú, Chiêm Hóa, Tuyên Quang</t>
  </si>
  <si>
    <t>V1009978</t>
  </si>
  <si>
    <t>085928507</t>
  </si>
  <si>
    <t>V1009979</t>
  </si>
  <si>
    <t>113685020</t>
  </si>
  <si>
    <t>V1009980</t>
  </si>
  <si>
    <t>0073387871</t>
  </si>
  <si>
    <t>Yên Thành, Quang Bình, Hà Giang</t>
  </si>
  <si>
    <t>V1009981</t>
  </si>
  <si>
    <t>113707965</t>
  </si>
  <si>
    <t>V1009982</t>
  </si>
  <si>
    <t>Chu A Dơ</t>
  </si>
  <si>
    <t>045255032</t>
  </si>
  <si>
    <t>V1009983</t>
  </si>
  <si>
    <t>Vi Văn Đô</t>
  </si>
  <si>
    <t>038099016513</t>
  </si>
  <si>
    <t>V1009984</t>
  </si>
  <si>
    <t>174955533</t>
  </si>
  <si>
    <t>V1009985</t>
  </si>
  <si>
    <t>082333465</t>
  </si>
  <si>
    <t>V1009986</t>
  </si>
  <si>
    <t>174970687</t>
  </si>
  <si>
    <t>V1009987</t>
  </si>
  <si>
    <t>095282156</t>
  </si>
  <si>
    <t>V1009988</t>
  </si>
  <si>
    <t>187518296</t>
  </si>
  <si>
    <t>V1009989</t>
  </si>
  <si>
    <t>174968496</t>
  </si>
  <si>
    <t>V1009990</t>
  </si>
  <si>
    <t>045151476</t>
  </si>
  <si>
    <t>V1009991</t>
  </si>
  <si>
    <t>132278798</t>
  </si>
  <si>
    <t>V1009992</t>
  </si>
  <si>
    <t>132528396</t>
  </si>
  <si>
    <t>V1009993</t>
  </si>
  <si>
    <t>113733112</t>
  </si>
  <si>
    <t>Thung Nai, Cao Phong, Hòa Bình</t>
  </si>
  <si>
    <t>V1009994</t>
  </si>
  <si>
    <t>187952198</t>
  </si>
  <si>
    <t>V1009995</t>
  </si>
  <si>
    <t>Bùi Văn Hòa</t>
  </si>
  <si>
    <t>113621240</t>
  </si>
  <si>
    <t>V1009996</t>
  </si>
  <si>
    <t>113729045</t>
  </si>
  <si>
    <t>V1009997</t>
  </si>
  <si>
    <t>174882012</t>
  </si>
  <si>
    <t>V1009998</t>
  </si>
  <si>
    <t>Lý Văn Hơn</t>
  </si>
  <si>
    <t>085086340</t>
  </si>
  <si>
    <t>V1009999</t>
  </si>
  <si>
    <t>085308510</t>
  </si>
  <si>
    <t>V1010000</t>
  </si>
  <si>
    <t>073457236</t>
  </si>
  <si>
    <t>V1010001</t>
  </si>
  <si>
    <t>071102885</t>
  </si>
  <si>
    <t>V1010002</t>
  </si>
  <si>
    <t>Trương Văn Khoa</t>
  </si>
  <si>
    <t>085100440</t>
  </si>
  <si>
    <t>V1010003</t>
  </si>
  <si>
    <t>Lò Văn Khoáng</t>
  </si>
  <si>
    <t>045245027</t>
  </si>
  <si>
    <t>Phúc Than, Than Uyên, Lai Châu</t>
  </si>
  <si>
    <t>V1010004</t>
  </si>
  <si>
    <t>085300846</t>
  </si>
  <si>
    <t>V1010005</t>
  </si>
  <si>
    <t>038201002164</t>
  </si>
  <si>
    <t>V1010006</t>
  </si>
  <si>
    <t>082210343</t>
  </si>
  <si>
    <t>V1010007</t>
  </si>
  <si>
    <t>082313850</t>
  </si>
  <si>
    <t>V1010008</t>
  </si>
  <si>
    <t>Bùi Thanh Luân</t>
  </si>
  <si>
    <t>113711637</t>
  </si>
  <si>
    <t>Tân Phong, Cao Phong, Hòa Bình</t>
  </si>
  <si>
    <t>V1010009</t>
  </si>
  <si>
    <t>085906305</t>
  </si>
  <si>
    <t>V1010010</t>
  </si>
  <si>
    <t>073619021</t>
  </si>
  <si>
    <t>V1010011</t>
  </si>
  <si>
    <t>082326630</t>
  </si>
  <si>
    <t>V1010012</t>
  </si>
  <si>
    <t>085906996</t>
  </si>
  <si>
    <t>V1010013</t>
  </si>
  <si>
    <t>Lò Văn Mai</t>
  </si>
  <si>
    <t>045129835</t>
  </si>
  <si>
    <t>V1010014</t>
  </si>
  <si>
    <t>125798785</t>
  </si>
  <si>
    <t>V1010015</t>
  </si>
  <si>
    <t>Lê Thanh Minh</t>
  </si>
  <si>
    <t>187149477</t>
  </si>
  <si>
    <t>V1010016</t>
  </si>
  <si>
    <t>085926126</t>
  </si>
  <si>
    <t>V1010017</t>
  </si>
  <si>
    <t>002099000177</t>
  </si>
  <si>
    <t>V1010018</t>
  </si>
  <si>
    <t>132394897</t>
  </si>
  <si>
    <t>V1010019</t>
  </si>
  <si>
    <t>113406056</t>
  </si>
  <si>
    <t>V1010020</t>
  </si>
  <si>
    <t>085064526</t>
  </si>
  <si>
    <t>V1010021</t>
  </si>
  <si>
    <t>Quan Văn Phú</t>
  </si>
  <si>
    <t>070920906</t>
  </si>
  <si>
    <t>V1010022</t>
  </si>
  <si>
    <t>085924990</t>
  </si>
  <si>
    <t>V1010023</t>
  </si>
  <si>
    <t>Mùa A PLái</t>
  </si>
  <si>
    <t>040901070</t>
  </si>
  <si>
    <t>V1010024</t>
  </si>
  <si>
    <t>Hà Duy Quang</t>
  </si>
  <si>
    <t>091990285</t>
  </si>
  <si>
    <t>V1010025</t>
  </si>
  <si>
    <t>063537168</t>
  </si>
  <si>
    <t>V1010026</t>
  </si>
  <si>
    <t>132369904</t>
  </si>
  <si>
    <t>V1010027</t>
  </si>
  <si>
    <t>Hoàng A Ta</t>
  </si>
  <si>
    <t>045286362</t>
  </si>
  <si>
    <t>V1010028</t>
  </si>
  <si>
    <t>071007465</t>
  </si>
  <si>
    <t>Tân Thành, Hàm Yên, Tuyên Quang</t>
  </si>
  <si>
    <t>V1010029</t>
  </si>
  <si>
    <t>073605439</t>
  </si>
  <si>
    <t>V1010030</t>
  </si>
  <si>
    <t>091714256</t>
  </si>
  <si>
    <t>V1010031</t>
  </si>
  <si>
    <t>173710276</t>
  </si>
  <si>
    <t>V1010032</t>
  </si>
  <si>
    <t>091646746</t>
  </si>
  <si>
    <t>V1010033</t>
  </si>
  <si>
    <t>174890855</t>
  </si>
  <si>
    <t>V1010034</t>
  </si>
  <si>
    <t>Chu A Tri</t>
  </si>
  <si>
    <t>046256718</t>
  </si>
  <si>
    <t>V1010035</t>
  </si>
  <si>
    <t>175041747</t>
  </si>
  <si>
    <t>V1010036</t>
  </si>
  <si>
    <t>060918421</t>
  </si>
  <si>
    <t>V1010037</t>
  </si>
  <si>
    <t>085103179</t>
  </si>
  <si>
    <t>V1010038</t>
  </si>
  <si>
    <t>174957070</t>
  </si>
  <si>
    <t>V1010039</t>
  </si>
  <si>
    <t>071135778</t>
  </si>
  <si>
    <t>V1010041</t>
  </si>
  <si>
    <t>113453834</t>
  </si>
  <si>
    <t>V1010043</t>
  </si>
  <si>
    <t>Lý Quang Bình</t>
  </si>
  <si>
    <t>045146783</t>
  </si>
  <si>
    <t>V1010044</t>
  </si>
  <si>
    <t>073541117</t>
  </si>
  <si>
    <t>V1010058</t>
  </si>
  <si>
    <t>095299626</t>
  </si>
  <si>
    <t>V1010063</t>
  </si>
  <si>
    <t>038202007993</t>
  </si>
  <si>
    <t>V1010066</t>
  </si>
  <si>
    <t>045267698</t>
  </si>
  <si>
    <t>V1010070</t>
  </si>
  <si>
    <t>038197005092</t>
  </si>
  <si>
    <t>V1010076</t>
  </si>
  <si>
    <t>Nông Văn Nghiêm</t>
  </si>
  <si>
    <t>085065507</t>
  </si>
  <si>
    <t>V1010079</t>
  </si>
  <si>
    <t>085065358</t>
  </si>
  <si>
    <t>V1010081</t>
  </si>
  <si>
    <t>002193000605</t>
  </si>
  <si>
    <t>V1010089</t>
  </si>
  <si>
    <t>173651805</t>
  </si>
  <si>
    <t>V1010093</t>
  </si>
  <si>
    <t>045268171</t>
  </si>
  <si>
    <t>V1010098</t>
  </si>
  <si>
    <t>073531064</t>
  </si>
  <si>
    <t>V1010100</t>
  </si>
  <si>
    <t>051123566</t>
  </si>
  <si>
    <t>V1010101</t>
  </si>
  <si>
    <t>073544425</t>
  </si>
  <si>
    <t>V1010102</t>
  </si>
  <si>
    <t>187806373</t>
  </si>
  <si>
    <t>V1010110</t>
  </si>
  <si>
    <t>Lù Tuấn Anh</t>
  </si>
  <si>
    <t>040483229</t>
  </si>
  <si>
    <t>Nam Thanh, Điện Biên Phủ, Điện Biên</t>
  </si>
  <si>
    <t>V1010111</t>
  </si>
  <si>
    <t>125577615</t>
  </si>
  <si>
    <t>V1010112</t>
  </si>
  <si>
    <t>091680821</t>
  </si>
  <si>
    <t>Bình Long, Võ Nhai, Thái Nguyên</t>
  </si>
  <si>
    <t>V1010113</t>
  </si>
  <si>
    <t>125336460</t>
  </si>
  <si>
    <t>V1010114</t>
  </si>
  <si>
    <t>Hoàng A Câu</t>
  </si>
  <si>
    <t>061128559</t>
  </si>
  <si>
    <t>V1010115</t>
  </si>
  <si>
    <t>040585533</t>
  </si>
  <si>
    <t>V1010116</t>
  </si>
  <si>
    <t>132321477</t>
  </si>
  <si>
    <t>V1010117</t>
  </si>
  <si>
    <t>085917451</t>
  </si>
  <si>
    <t>V1010118</t>
  </si>
  <si>
    <t>038203008986</t>
  </si>
  <si>
    <t>V1010119</t>
  </si>
  <si>
    <t>Lê Văn Dên</t>
  </si>
  <si>
    <t>070984685</t>
  </si>
  <si>
    <t>V1010120</t>
  </si>
  <si>
    <t>063586099</t>
  </si>
  <si>
    <t>V1010121</t>
  </si>
  <si>
    <t>Ly A Dơ</t>
  </si>
  <si>
    <t>063462743</t>
  </si>
  <si>
    <t>V1010122</t>
  </si>
  <si>
    <t>Hà Văn Đương</t>
  </si>
  <si>
    <t>175071169</t>
  </si>
  <si>
    <t>V1010123</t>
  </si>
  <si>
    <t>125856400</t>
  </si>
  <si>
    <t>V1010124</t>
  </si>
  <si>
    <t>Lương Văn Hanh</t>
  </si>
  <si>
    <t>082374704</t>
  </si>
  <si>
    <t>V1010125</t>
  </si>
  <si>
    <t>070917076</t>
  </si>
  <si>
    <t>V1010126</t>
  </si>
  <si>
    <t>085902256</t>
  </si>
  <si>
    <t>V1010127</t>
  </si>
  <si>
    <t>038190002120</t>
  </si>
  <si>
    <t>V1010128</t>
  </si>
  <si>
    <t>040479453</t>
  </si>
  <si>
    <t>V1010129</t>
  </si>
  <si>
    <t>Lương Văn Hùng</t>
  </si>
  <si>
    <t>085910734</t>
  </si>
  <si>
    <t>V1010130</t>
  </si>
  <si>
    <t>095281546</t>
  </si>
  <si>
    <t>V1010131</t>
  </si>
  <si>
    <t>082330038</t>
  </si>
  <si>
    <t>V1010132</t>
  </si>
  <si>
    <t>174876598</t>
  </si>
  <si>
    <t>V1010133</t>
  </si>
  <si>
    <t>070874653</t>
  </si>
  <si>
    <t>V1010134</t>
  </si>
  <si>
    <t>Phùng Văn Lâm</t>
  </si>
  <si>
    <t>082351314</t>
  </si>
  <si>
    <t>V1010135</t>
  </si>
  <si>
    <t>Hoàng Văn Lan</t>
  </si>
  <si>
    <t>080356492</t>
  </si>
  <si>
    <t>V1010136</t>
  </si>
  <si>
    <t>113641523</t>
  </si>
  <si>
    <t>V1010137</t>
  </si>
  <si>
    <t>187809738</t>
  </si>
  <si>
    <t>V1010138</t>
  </si>
  <si>
    <t>Lò Văn Linh</t>
  </si>
  <si>
    <t>038200006636</t>
  </si>
  <si>
    <t>V1010139</t>
  </si>
  <si>
    <t>Vàng Mí Lùng</t>
  </si>
  <si>
    <t>073570105</t>
  </si>
  <si>
    <t>V1010140</t>
  </si>
  <si>
    <t>135424802</t>
  </si>
  <si>
    <t>V1010141</t>
  </si>
  <si>
    <t>038091011034</t>
  </si>
  <si>
    <t>V1010142</t>
  </si>
  <si>
    <t>082224809</t>
  </si>
  <si>
    <t>V1010143</t>
  </si>
  <si>
    <t>122298049</t>
  </si>
  <si>
    <t>V1010144</t>
  </si>
  <si>
    <t>082411134</t>
  </si>
  <si>
    <t>V1010145</t>
  </si>
  <si>
    <t>Cà Văn Ngoan</t>
  </si>
  <si>
    <t>040480875</t>
  </si>
  <si>
    <t>V1010146</t>
  </si>
  <si>
    <t>040497980</t>
  </si>
  <si>
    <t>V1010147</t>
  </si>
  <si>
    <t>085926826</t>
  </si>
  <si>
    <t>V1010148</t>
  </si>
  <si>
    <t>071059764</t>
  </si>
  <si>
    <t>V1010149</t>
  </si>
  <si>
    <t>264509677</t>
  </si>
  <si>
    <t>V1010150</t>
  </si>
  <si>
    <t>125814677</t>
  </si>
  <si>
    <t>V1010151</t>
  </si>
  <si>
    <t>082402314</t>
  </si>
  <si>
    <t>V1010152</t>
  </si>
  <si>
    <t>030098005659</t>
  </si>
  <si>
    <t>V1010153</t>
  </si>
  <si>
    <t>122302668</t>
  </si>
  <si>
    <t>V1010154</t>
  </si>
  <si>
    <t>051126527</t>
  </si>
  <si>
    <t>V1010155</t>
  </si>
  <si>
    <t>082098390</t>
  </si>
  <si>
    <t>V1010156</t>
  </si>
  <si>
    <t>063617881</t>
  </si>
  <si>
    <t>Nam pa, Lào Cai</t>
  </si>
  <si>
    <t>V1010157</t>
  </si>
  <si>
    <t>082381302</t>
  </si>
  <si>
    <t>V1010158</t>
  </si>
  <si>
    <t>Dương Công Thành</t>
  </si>
  <si>
    <t>082231525</t>
  </si>
  <si>
    <t>V1010159</t>
  </si>
  <si>
    <t>188033134</t>
  </si>
  <si>
    <t>V1010160</t>
  </si>
  <si>
    <t>187193966</t>
  </si>
  <si>
    <t>V1010161</t>
  </si>
  <si>
    <t>045275706</t>
  </si>
  <si>
    <t>V1010162</t>
  </si>
  <si>
    <t>091715324</t>
  </si>
  <si>
    <t>Ôn Lương, Phú Lương, Thái Nguyên</t>
  </si>
  <si>
    <t>V1010163</t>
  </si>
  <si>
    <t>Nông Văn Thùy</t>
  </si>
  <si>
    <t>080530412</t>
  </si>
  <si>
    <t>V1010164</t>
  </si>
  <si>
    <t>040729383</t>
  </si>
  <si>
    <t>V1010165</t>
  </si>
  <si>
    <t>038302011309</t>
  </si>
  <si>
    <t>V1010166</t>
  </si>
  <si>
    <t>070839865</t>
  </si>
  <si>
    <t>V1010167</t>
  </si>
  <si>
    <t>132322381</t>
  </si>
  <si>
    <t>V1010168</t>
  </si>
  <si>
    <t>091761332</t>
  </si>
  <si>
    <t>V1010169</t>
  </si>
  <si>
    <t>Dương Văn Uân</t>
  </si>
  <si>
    <t>091901292</t>
  </si>
  <si>
    <t>Bài Lài, Tân Quang Sông Công, Thái Nguyên</t>
  </si>
  <si>
    <t>V1010170</t>
  </si>
  <si>
    <t>085083992</t>
  </si>
  <si>
    <t>V1010171</t>
  </si>
  <si>
    <t>082362779</t>
  </si>
  <si>
    <t>V1010172</t>
  </si>
  <si>
    <t>Hà Văn Yên</t>
  </si>
  <si>
    <t>038202010375</t>
  </si>
  <si>
    <t>Tam Lưu, Quam Sơn, Thanh Hóa</t>
  </si>
  <si>
    <t>V1010173</t>
  </si>
  <si>
    <t>Bùi Văn An</t>
  </si>
  <si>
    <t>113673297</t>
  </si>
  <si>
    <t>2021/06/21</t>
  </si>
  <si>
    <t>V1010174</t>
  </si>
  <si>
    <t>070982852</t>
  </si>
  <si>
    <t>Thôn Cuôn, Hà Lang, Chiêm Hóa, Tuyên Quang</t>
  </si>
  <si>
    <t>V1010175</t>
  </si>
  <si>
    <t>082379214</t>
  </si>
  <si>
    <t>V1010176</t>
  </si>
  <si>
    <t>070635514</t>
  </si>
  <si>
    <t>V1010177</t>
  </si>
  <si>
    <t>Nông Văn Cao</t>
  </si>
  <si>
    <t>082353684</t>
  </si>
  <si>
    <t>V1010178</t>
  </si>
  <si>
    <t>063545357</t>
  </si>
  <si>
    <t>V1010179</t>
  </si>
  <si>
    <t>095301697</t>
  </si>
  <si>
    <t>V1010180</t>
  </si>
  <si>
    <t>073553231</t>
  </si>
  <si>
    <t>V1010181</t>
  </si>
  <si>
    <t>071079898</t>
  </si>
  <si>
    <t>V1010182</t>
  </si>
  <si>
    <t>073423692</t>
  </si>
  <si>
    <t>V1010183</t>
  </si>
  <si>
    <t>045182835</t>
  </si>
  <si>
    <t>V1010184</t>
  </si>
  <si>
    <t>063208233</t>
  </si>
  <si>
    <t>V1010185</t>
  </si>
  <si>
    <t>073475509</t>
  </si>
  <si>
    <t>V1010186</t>
  </si>
  <si>
    <t>113781048</t>
  </si>
  <si>
    <t>V1010187</t>
  </si>
  <si>
    <t>075455705</t>
  </si>
  <si>
    <t>V1010188</t>
  </si>
  <si>
    <t>Sùng Páo Dìn</t>
  </si>
  <si>
    <t>063475613</t>
  </si>
  <si>
    <t>V1010189</t>
  </si>
  <si>
    <t>040495384</t>
  </si>
  <si>
    <t>V1010190</t>
  </si>
  <si>
    <t>174881647</t>
  </si>
  <si>
    <t>V1010191</t>
  </si>
  <si>
    <t>101201836</t>
  </si>
  <si>
    <t>V1010192</t>
  </si>
  <si>
    <t>082385013</t>
  </si>
  <si>
    <t>V1010193</t>
  </si>
  <si>
    <t>071064558</t>
  </si>
  <si>
    <t>V1010194</t>
  </si>
  <si>
    <t>113715885</t>
  </si>
  <si>
    <t>V1010195</t>
  </si>
  <si>
    <t>Nhâm Văn Giáp</t>
  </si>
  <si>
    <t>082202540</t>
  </si>
  <si>
    <t>V1010196</t>
  </si>
  <si>
    <t>082306636</t>
  </si>
  <si>
    <t>V1010197</t>
  </si>
  <si>
    <t>073548431</t>
  </si>
  <si>
    <t>V1010198</t>
  </si>
  <si>
    <t>001200022378</t>
  </si>
  <si>
    <t>V1010199</t>
  </si>
  <si>
    <t>071064684</t>
  </si>
  <si>
    <t>V1010200</t>
  </si>
  <si>
    <t>071078255</t>
  </si>
  <si>
    <t>V1010201</t>
  </si>
  <si>
    <t>071116777</t>
  </si>
  <si>
    <t>V1010202</t>
  </si>
  <si>
    <t>Thào Seo Hoa</t>
  </si>
  <si>
    <t>063291802</t>
  </si>
  <si>
    <t>V1010203</t>
  </si>
  <si>
    <t>073400329</t>
  </si>
  <si>
    <t>V1010204</t>
  </si>
  <si>
    <t>071103168</t>
  </si>
  <si>
    <t>Thái Bình, Thái Sơn, Hàm Yên, Tuyên Quang</t>
  </si>
  <si>
    <t>V1010205</t>
  </si>
  <si>
    <t>186951288</t>
  </si>
  <si>
    <t>V1010206</t>
  </si>
  <si>
    <t>Nông Văn Huy</t>
  </si>
  <si>
    <t>085067284</t>
  </si>
  <si>
    <t>V1010207</t>
  </si>
  <si>
    <t>Hoàng Văn Kiên</t>
  </si>
  <si>
    <t>071069563</t>
  </si>
  <si>
    <t>Làng Nhà, Kim Quan, Yên Sơn, Tuyên Quang</t>
  </si>
  <si>
    <t>V1010208</t>
  </si>
  <si>
    <t>Hoàng Văn Linh</t>
  </si>
  <si>
    <t>085066077</t>
  </si>
  <si>
    <t>V1010209</t>
  </si>
  <si>
    <t>Hoàng Văn Lưu</t>
  </si>
  <si>
    <t>082318105</t>
  </si>
  <si>
    <t>V1010210</t>
  </si>
  <si>
    <t>Lương Văn Lưu</t>
  </si>
  <si>
    <t>187457295</t>
  </si>
  <si>
    <t>V1010211</t>
  </si>
  <si>
    <t>Cao Hoàng Lưu</t>
  </si>
  <si>
    <t>038200014325</t>
  </si>
  <si>
    <t>V1010212</t>
  </si>
  <si>
    <t>022200004884</t>
  </si>
  <si>
    <t>V1010213</t>
  </si>
  <si>
    <t>082395859</t>
  </si>
  <si>
    <t>V1010214</t>
  </si>
  <si>
    <t>Quàng Văn May</t>
  </si>
  <si>
    <t>051144364</t>
  </si>
  <si>
    <t>V1010215</t>
  </si>
  <si>
    <t>Phùng Văn Minh</t>
  </si>
  <si>
    <t>085307718</t>
  </si>
  <si>
    <t>V1010216</t>
  </si>
  <si>
    <t>080553175</t>
  </si>
  <si>
    <t>V1010217</t>
  </si>
  <si>
    <t>091893115</t>
  </si>
  <si>
    <t>V1010218</t>
  </si>
  <si>
    <t>187364621</t>
  </si>
  <si>
    <t>V1010219</t>
  </si>
  <si>
    <t>031088001284</t>
  </si>
  <si>
    <t>V1010220</t>
  </si>
  <si>
    <t>073197222</t>
  </si>
  <si>
    <t>V1010221</t>
  </si>
  <si>
    <t>061098565</t>
  </si>
  <si>
    <t>V1010222</t>
  </si>
  <si>
    <t>095270060</t>
  </si>
  <si>
    <t>V1010224</t>
  </si>
  <si>
    <t>175042544</t>
  </si>
  <si>
    <t>V1010225</t>
  </si>
  <si>
    <t>113630237</t>
  </si>
  <si>
    <t>V1010226</t>
  </si>
  <si>
    <t>085706289</t>
  </si>
  <si>
    <t>V1010227</t>
  </si>
  <si>
    <t>095212330</t>
  </si>
  <si>
    <t>V1010228</t>
  </si>
  <si>
    <t>071042259</t>
  </si>
  <si>
    <t>V1010230</t>
  </si>
  <si>
    <t>Bùi Văn Quân</t>
  </si>
  <si>
    <t>113743212</t>
  </si>
  <si>
    <t>V1010231</t>
  </si>
  <si>
    <t>113526418</t>
  </si>
  <si>
    <t>V1010232</t>
  </si>
  <si>
    <t>245269376</t>
  </si>
  <si>
    <t>V1010233</t>
  </si>
  <si>
    <t>030092006037</t>
  </si>
  <si>
    <t>V1010234</t>
  </si>
  <si>
    <t>063537923</t>
  </si>
  <si>
    <t>V1010235</t>
  </si>
  <si>
    <t>Đàm Đình Thân</t>
  </si>
  <si>
    <t>085501454</t>
  </si>
  <si>
    <t>V1010236</t>
  </si>
  <si>
    <t>113659008</t>
  </si>
  <si>
    <t>V1010237</t>
  </si>
  <si>
    <t>063619185</t>
  </si>
  <si>
    <t>V1010238</t>
  </si>
  <si>
    <t>Giàng A Thanh</t>
  </si>
  <si>
    <t>063508865</t>
  </si>
  <si>
    <t>V1010240</t>
  </si>
  <si>
    <t>085047273</t>
  </si>
  <si>
    <t>V1010241</t>
  </si>
  <si>
    <t>113755001</t>
  </si>
  <si>
    <t>V1010242</t>
  </si>
  <si>
    <t>045271687</t>
  </si>
  <si>
    <t>V1010243</t>
  </si>
  <si>
    <t>095290551</t>
  </si>
  <si>
    <t>V1010244</t>
  </si>
  <si>
    <t>071077718</t>
  </si>
  <si>
    <t>V1010245</t>
  </si>
  <si>
    <t>Trương Văn Thư</t>
  </si>
  <si>
    <t>085103474</t>
  </si>
  <si>
    <t>V1010246</t>
  </si>
  <si>
    <t>082134996</t>
  </si>
  <si>
    <t>V1010247</t>
  </si>
  <si>
    <t>184441308</t>
  </si>
  <si>
    <t>V1010249</t>
  </si>
  <si>
    <t>Lò Văn Toàn</t>
  </si>
  <si>
    <t>050707050</t>
  </si>
  <si>
    <t>V1010250</t>
  </si>
  <si>
    <t>080506975</t>
  </si>
  <si>
    <t>V1010251</t>
  </si>
  <si>
    <t>187650787</t>
  </si>
  <si>
    <t>V1010252</t>
  </si>
  <si>
    <t>061151842</t>
  </si>
  <si>
    <t>V1010253</t>
  </si>
  <si>
    <t>020201000032</t>
  </si>
  <si>
    <t>V1010254</t>
  </si>
  <si>
    <t>071074673</t>
  </si>
  <si>
    <t>V1010255</t>
  </si>
  <si>
    <t>173945512</t>
  </si>
  <si>
    <t>V1010257</t>
  </si>
  <si>
    <t>040096001007</t>
  </si>
  <si>
    <t>V1010258</t>
  </si>
  <si>
    <t>113806384</t>
  </si>
  <si>
    <t>V1010260</t>
  </si>
  <si>
    <t>085083104</t>
  </si>
  <si>
    <t>V1010261</t>
  </si>
  <si>
    <t>Lù Văn Vàng</t>
  </si>
  <si>
    <t>085083921</t>
  </si>
  <si>
    <t>V1010262</t>
  </si>
  <si>
    <t>174862430</t>
  </si>
  <si>
    <t>V1010263</t>
  </si>
  <si>
    <t>125881243</t>
  </si>
  <si>
    <t>V1010264</t>
  </si>
  <si>
    <t>082410282</t>
  </si>
  <si>
    <t>V1010265</t>
  </si>
  <si>
    <t>038301022721</t>
  </si>
  <si>
    <t>V1010267</t>
  </si>
  <si>
    <t>132425792</t>
  </si>
  <si>
    <t>V1010268</t>
  </si>
  <si>
    <t>184365113</t>
  </si>
  <si>
    <t>V1010269</t>
  </si>
  <si>
    <t>061059814</t>
  </si>
  <si>
    <t>V1010270</t>
  </si>
  <si>
    <t>082232408</t>
  </si>
  <si>
    <t>V1010271</t>
  </si>
  <si>
    <t>038202005795</t>
  </si>
  <si>
    <t>V1010272</t>
  </si>
  <si>
    <t>Phùng Văn Bình</t>
  </si>
  <si>
    <t>132410490</t>
  </si>
  <si>
    <t>V1010273</t>
  </si>
  <si>
    <t>183692699</t>
  </si>
  <si>
    <t>V1010274</t>
  </si>
  <si>
    <t>Giàng Seo Cháng</t>
  </si>
  <si>
    <t>063612479</t>
  </si>
  <si>
    <t>V1010275</t>
  </si>
  <si>
    <t>051225236</t>
  </si>
  <si>
    <t>V1010276</t>
  </si>
  <si>
    <t>040688504</t>
  </si>
  <si>
    <t>V1010277</t>
  </si>
  <si>
    <t>073511761</t>
  </si>
  <si>
    <t>V1010278</t>
  </si>
  <si>
    <t>187557936</t>
  </si>
  <si>
    <t>V1010279</t>
  </si>
  <si>
    <t>085951150</t>
  </si>
  <si>
    <t>V1010280</t>
  </si>
  <si>
    <t>040908381</t>
  </si>
  <si>
    <t>V1010281</t>
  </si>
  <si>
    <t>Mùa A Di</t>
  </si>
  <si>
    <t>040430709</t>
  </si>
  <si>
    <t>V1010282</t>
  </si>
  <si>
    <t>045271592</t>
  </si>
  <si>
    <t>V1010283</t>
  </si>
  <si>
    <t>082337958</t>
  </si>
  <si>
    <t>V1010284</t>
  </si>
  <si>
    <t>Bùi Công Đoàn</t>
  </si>
  <si>
    <t>174976656</t>
  </si>
  <si>
    <t>V1010285</t>
  </si>
  <si>
    <t>063459014</t>
  </si>
  <si>
    <t>V1010286</t>
  </si>
  <si>
    <t>113289274</t>
  </si>
  <si>
    <t>V1010287</t>
  </si>
  <si>
    <t>095293322</t>
  </si>
  <si>
    <t>V1010288</t>
  </si>
  <si>
    <t>001188020602</t>
  </si>
  <si>
    <t>V1010289</t>
  </si>
  <si>
    <t>091852478</t>
  </si>
  <si>
    <t>V1010290</t>
  </si>
  <si>
    <t>038203015590</t>
  </si>
  <si>
    <t>V1010291</t>
  </si>
  <si>
    <t>085703361</t>
  </si>
  <si>
    <t>V1010292</t>
  </si>
  <si>
    <t>Lương Văn Dương</t>
  </si>
  <si>
    <t>082306885</t>
  </si>
  <si>
    <t>V1010293</t>
  </si>
  <si>
    <t>Lê Đình Duy</t>
  </si>
  <si>
    <t>051054837</t>
  </si>
  <si>
    <t>V1010294</t>
  </si>
  <si>
    <t>070894960</t>
  </si>
  <si>
    <t>V1010295</t>
  </si>
  <si>
    <t>040446333</t>
  </si>
  <si>
    <t>V1010296</t>
  </si>
  <si>
    <t>080406358</t>
  </si>
  <si>
    <t>V1010297</t>
  </si>
  <si>
    <t>038201002275</t>
  </si>
  <si>
    <t>V1010298</t>
  </si>
  <si>
    <t>186626404</t>
  </si>
  <si>
    <t>V1010299</t>
  </si>
  <si>
    <t>045182998</t>
  </si>
  <si>
    <t>V1010300</t>
  </si>
  <si>
    <t>095189660</t>
  </si>
  <si>
    <t>V1010301</t>
  </si>
  <si>
    <t>Nông Văn Hà</t>
  </si>
  <si>
    <t>061131687</t>
  </si>
  <si>
    <t>Khe Tăng, Quang Minh, Văn Yên, Yên Bái</t>
  </si>
  <si>
    <t>V1010302</t>
  </si>
  <si>
    <t>Vù Mí Hà</t>
  </si>
  <si>
    <t>073606999</t>
  </si>
  <si>
    <t>V1010303</t>
  </si>
  <si>
    <t>073639709</t>
  </si>
  <si>
    <t>V1010304</t>
  </si>
  <si>
    <t>085920972</t>
  </si>
  <si>
    <t>V1010305</t>
  </si>
  <si>
    <t>Bàn Sinh Hòa</t>
  </si>
  <si>
    <t>095272425</t>
  </si>
  <si>
    <t>V1010306</t>
  </si>
  <si>
    <t>Vù Thìn Hòa</t>
  </si>
  <si>
    <t>073291519</t>
  </si>
  <si>
    <t>V1010307</t>
  </si>
  <si>
    <t>Phan Thanh Hoàng</t>
  </si>
  <si>
    <t>091961535</t>
  </si>
  <si>
    <t>V1010308</t>
  </si>
  <si>
    <t>174865166</t>
  </si>
  <si>
    <t>Lâm Phú, Lang Chánh, Thanh Hóa</t>
  </si>
  <si>
    <t>V1010309</t>
  </si>
  <si>
    <t>022090002571</t>
  </si>
  <si>
    <t>V1010310</t>
  </si>
  <si>
    <t>038193002431</t>
  </si>
  <si>
    <t>V1010311</t>
  </si>
  <si>
    <t>187812021</t>
  </si>
  <si>
    <t>V1010312</t>
  </si>
  <si>
    <t>Quán Vi Hùng</t>
  </si>
  <si>
    <t>187901439</t>
  </si>
  <si>
    <t>V1010313</t>
  </si>
  <si>
    <t>095222346</t>
  </si>
  <si>
    <t>V1010314</t>
  </si>
  <si>
    <t>073607918</t>
  </si>
  <si>
    <t>V1010315</t>
  </si>
  <si>
    <t>085308497</t>
  </si>
  <si>
    <t>V1010316</t>
  </si>
  <si>
    <t>085102404</t>
  </si>
  <si>
    <t>V1010317</t>
  </si>
  <si>
    <t>Lương Văn Huy</t>
  </si>
  <si>
    <t>038202008329</t>
  </si>
  <si>
    <t>V1010318</t>
  </si>
  <si>
    <t>085928801</t>
  </si>
  <si>
    <t>V1010319</t>
  </si>
  <si>
    <t>Bùi Văn Khánh</t>
  </si>
  <si>
    <t>038098009565</t>
  </si>
  <si>
    <t>V1010320</t>
  </si>
  <si>
    <t>073549294</t>
  </si>
  <si>
    <t>V1010321</t>
  </si>
  <si>
    <t>073628115</t>
  </si>
  <si>
    <t>V1010322</t>
  </si>
  <si>
    <t>061103633</t>
  </si>
  <si>
    <t>V1010323</t>
  </si>
  <si>
    <t>Quan Văn Khuyên</t>
  </si>
  <si>
    <t>085927208</t>
  </si>
  <si>
    <t>V1010324</t>
  </si>
  <si>
    <t>082351176</t>
  </si>
  <si>
    <t>V1010325</t>
  </si>
  <si>
    <t>113797472</t>
  </si>
  <si>
    <t>V1010326</t>
  </si>
  <si>
    <t>125554356</t>
  </si>
  <si>
    <t>V1010327</t>
  </si>
  <si>
    <t>051082696</t>
  </si>
  <si>
    <t>V1010328</t>
  </si>
  <si>
    <t>073454384</t>
  </si>
  <si>
    <t>V1010329</t>
  </si>
  <si>
    <t>187695269</t>
  </si>
  <si>
    <t>V1010330</t>
  </si>
  <si>
    <t>073488963</t>
  </si>
  <si>
    <t>V1010331</t>
  </si>
  <si>
    <t>183345261</t>
  </si>
  <si>
    <t>V1010332</t>
  </si>
  <si>
    <t>Bùi Duy Long</t>
  </si>
  <si>
    <t>113381335</t>
  </si>
  <si>
    <t>V1010333</t>
  </si>
  <si>
    <t>Dì Khánh Ly</t>
  </si>
  <si>
    <t>082337615</t>
  </si>
  <si>
    <t>V1010334</t>
  </si>
  <si>
    <t>Giàng A Ly</t>
  </si>
  <si>
    <t>061107383</t>
  </si>
  <si>
    <t>V1010335</t>
  </si>
  <si>
    <t>033192000162</t>
  </si>
  <si>
    <t>V1010336</t>
  </si>
  <si>
    <t>187476449</t>
  </si>
  <si>
    <t>V1010337</t>
  </si>
  <si>
    <t>071115255</t>
  </si>
  <si>
    <t>V1010338</t>
  </si>
  <si>
    <t>070969247</t>
  </si>
  <si>
    <t>Phiêng Thóc, Sinh Long, Na Hang, Tuyên Quang</t>
  </si>
  <si>
    <t>V1010339</t>
  </si>
  <si>
    <t>073437178</t>
  </si>
  <si>
    <t>V1010340</t>
  </si>
  <si>
    <t>006092000064</t>
  </si>
  <si>
    <t>V1010341</t>
  </si>
  <si>
    <t>Lương Văn Nam</t>
  </si>
  <si>
    <t>174951628</t>
  </si>
  <si>
    <t>V1010342</t>
  </si>
  <si>
    <t>142784378</t>
  </si>
  <si>
    <t>V1010343</t>
  </si>
  <si>
    <t>Lê Công Nam</t>
  </si>
  <si>
    <t>1749145666</t>
  </si>
  <si>
    <t>V1010344</t>
  </si>
  <si>
    <t>Quách Văn Năng</t>
  </si>
  <si>
    <t>038093004139</t>
  </si>
  <si>
    <t>V1010345</t>
  </si>
  <si>
    <t>085905519</t>
  </si>
  <si>
    <t>V1010346</t>
  </si>
  <si>
    <t>187570409</t>
  </si>
  <si>
    <t>V1010347</t>
  </si>
  <si>
    <t>Bùi Khánh Nguyên</t>
  </si>
  <si>
    <t>113627890</t>
  </si>
  <si>
    <t>V1010348</t>
  </si>
  <si>
    <t>085913854</t>
  </si>
  <si>
    <t>V1010349</t>
  </si>
  <si>
    <t>Xeo Văn Nhưn</t>
  </si>
  <si>
    <t>187670605</t>
  </si>
  <si>
    <t>V1010350</t>
  </si>
  <si>
    <t>071025130</t>
  </si>
  <si>
    <t>Thôn 2, Tân Thành, Hàm Yên, Tuyên Quang</t>
  </si>
  <si>
    <t>V1010351</t>
  </si>
  <si>
    <t>073539343</t>
  </si>
  <si>
    <t>V1010352</t>
  </si>
  <si>
    <t>100878991</t>
  </si>
  <si>
    <t>V1010353</t>
  </si>
  <si>
    <t>Sùng Seo Páo</t>
  </si>
  <si>
    <t>063453074</t>
  </si>
  <si>
    <t>V1010354</t>
  </si>
  <si>
    <t>073600960</t>
  </si>
  <si>
    <t>Xuân Hòa, Tiên Nguyên, Quang Bình, Hà Giang</t>
  </si>
  <si>
    <t>V1010355</t>
  </si>
  <si>
    <t>040907623</t>
  </si>
  <si>
    <t>V1010356</t>
  </si>
  <si>
    <t>095293559</t>
  </si>
  <si>
    <t>V1010357</t>
  </si>
  <si>
    <t>073349672</t>
  </si>
  <si>
    <t>V1010358</t>
  </si>
  <si>
    <t>001090016420</t>
  </si>
  <si>
    <t>V1010359</t>
  </si>
  <si>
    <t>187488572</t>
  </si>
  <si>
    <t>V1010360</t>
  </si>
  <si>
    <t>038200016551</t>
  </si>
  <si>
    <t>V1010361</t>
  </si>
  <si>
    <t>085503293</t>
  </si>
  <si>
    <t>V1010362</t>
  </si>
  <si>
    <t>Cư Seo Sai</t>
  </si>
  <si>
    <t>063443236</t>
  </si>
  <si>
    <t>V1010363</t>
  </si>
  <si>
    <t>Vù Mí Sì</t>
  </si>
  <si>
    <t>073608611</t>
  </si>
  <si>
    <t>V1010364</t>
  </si>
  <si>
    <t>038200011988</t>
  </si>
  <si>
    <t>V1010365</t>
  </si>
  <si>
    <t>040640901</t>
  </si>
  <si>
    <t>V1010366</t>
  </si>
  <si>
    <t>095284353</t>
  </si>
  <si>
    <t>V1010367</t>
  </si>
  <si>
    <t>063342085</t>
  </si>
  <si>
    <t>V1010368</t>
  </si>
  <si>
    <t>073348083</t>
  </si>
  <si>
    <t>V1010369</t>
  </si>
  <si>
    <t>040094001099</t>
  </si>
  <si>
    <t>V1010370</t>
  </si>
  <si>
    <t>187836694</t>
  </si>
  <si>
    <t>V1010371</t>
  </si>
  <si>
    <t>085044861</t>
  </si>
  <si>
    <t>V1010372</t>
  </si>
  <si>
    <t>038200018571</t>
  </si>
  <si>
    <t>V1010373</t>
  </si>
  <si>
    <t>125398156</t>
  </si>
  <si>
    <t>V1010374</t>
  </si>
  <si>
    <t>076628078</t>
  </si>
  <si>
    <t>V1010375</t>
  </si>
  <si>
    <t>184273252</t>
  </si>
  <si>
    <t>V1010376</t>
  </si>
  <si>
    <t>113590175</t>
  </si>
  <si>
    <t>V1010377</t>
  </si>
  <si>
    <t>082257831</t>
  </si>
  <si>
    <t>V1010378</t>
  </si>
  <si>
    <t>061145461</t>
  </si>
  <si>
    <t>V1010379</t>
  </si>
  <si>
    <t>091942978</t>
  </si>
  <si>
    <t>V1010380</t>
  </si>
  <si>
    <t>187839260</t>
  </si>
  <si>
    <t>V1010381</t>
  </si>
  <si>
    <t>085911911</t>
  </si>
  <si>
    <t>V1010382</t>
  </si>
  <si>
    <t>095221702</t>
  </si>
  <si>
    <t>V1010383</t>
  </si>
  <si>
    <t>001088019230</t>
  </si>
  <si>
    <t>V1010384</t>
  </si>
  <si>
    <t>082317925</t>
  </si>
  <si>
    <t>V1010385</t>
  </si>
  <si>
    <t>082303914</t>
  </si>
  <si>
    <t>V1010386</t>
  </si>
  <si>
    <t>040458743</t>
  </si>
  <si>
    <t>V1010387</t>
  </si>
  <si>
    <t>Ly Mí Và</t>
  </si>
  <si>
    <t>073629264</t>
  </si>
  <si>
    <t>V1010388</t>
  </si>
  <si>
    <t>073349671</t>
  </si>
  <si>
    <t>V1010389</t>
  </si>
  <si>
    <t>038089016950</t>
  </si>
  <si>
    <t>V1010390</t>
  </si>
  <si>
    <t>Lò Văn Vơn</t>
  </si>
  <si>
    <t>040583035</t>
  </si>
  <si>
    <t>V1010391</t>
  </si>
  <si>
    <t>040637767</t>
  </si>
  <si>
    <t>V1010392</t>
  </si>
  <si>
    <t>Vàng A Xà</t>
  </si>
  <si>
    <t>045234910</t>
  </si>
  <si>
    <t>V1010393</t>
  </si>
  <si>
    <t>Lê Thanh Xuyên</t>
  </si>
  <si>
    <t>085063729</t>
  </si>
  <si>
    <t>V1010394</t>
  </si>
  <si>
    <t>187750182</t>
  </si>
  <si>
    <t>V1010395</t>
  </si>
  <si>
    <t>Đoàn Văn Toàn</t>
  </si>
  <si>
    <t>060915433</t>
  </si>
  <si>
    <t>V1010396</t>
  </si>
  <si>
    <t>061008028</t>
  </si>
  <si>
    <t>V1010397</t>
  </si>
  <si>
    <t>040781291</t>
  </si>
  <si>
    <t>V1010398</t>
  </si>
  <si>
    <t>175052590</t>
  </si>
  <si>
    <t>V1010399</t>
  </si>
  <si>
    <t>082391110</t>
  </si>
  <si>
    <t>V1010400</t>
  </si>
  <si>
    <t>Ban Trung Nguyên</t>
  </si>
  <si>
    <t>073474570</t>
  </si>
  <si>
    <t>V1010401</t>
  </si>
  <si>
    <t>082336887</t>
  </si>
  <si>
    <t>V1010402</t>
  </si>
  <si>
    <t>063547287</t>
  </si>
  <si>
    <t>V1010403</t>
  </si>
  <si>
    <t>063508366</t>
  </si>
  <si>
    <t>V1010404</t>
  </si>
  <si>
    <t>Ngô Văn Tài</t>
  </si>
  <si>
    <t>001094010927</t>
  </si>
  <si>
    <t>V1010405</t>
  </si>
  <si>
    <t>184245768</t>
  </si>
  <si>
    <t>V1010406</t>
  </si>
  <si>
    <t>184127817</t>
  </si>
  <si>
    <t>V1010407</t>
  </si>
  <si>
    <t>Sùng Mí Cho</t>
  </si>
  <si>
    <t>073502093</t>
  </si>
  <si>
    <t>V1010408</t>
  </si>
  <si>
    <t>082400971</t>
  </si>
  <si>
    <t>V1010409</t>
  </si>
  <si>
    <t>Hoàng Văn Khiêm</t>
  </si>
  <si>
    <t>071096508</t>
  </si>
  <si>
    <t>Thôn Toa, Minh Thanh, Sơn Dương, Tuyên Quang</t>
  </si>
  <si>
    <t>V1010410</t>
  </si>
  <si>
    <t>Sùng Mí Sính</t>
  </si>
  <si>
    <t>073610358</t>
  </si>
  <si>
    <t>V1010411</t>
  </si>
  <si>
    <t>038196005558</t>
  </si>
  <si>
    <t>V1010412</t>
  </si>
  <si>
    <t>Lương Anh Tú</t>
  </si>
  <si>
    <t>187551574</t>
  </si>
  <si>
    <t>V1010413</t>
  </si>
  <si>
    <t>026097000583</t>
  </si>
  <si>
    <t>V1010414</t>
  </si>
  <si>
    <t>164610590</t>
  </si>
  <si>
    <t>V1010415</t>
  </si>
  <si>
    <t>037188003646</t>
  </si>
  <si>
    <t>Trung Thanh, Sơn Hà, Nho Quan, Ninh Bình</t>
  </si>
  <si>
    <t>V1010416</t>
  </si>
  <si>
    <t>095147169</t>
  </si>
  <si>
    <t>V1010417</t>
  </si>
  <si>
    <t>131652274</t>
  </si>
  <si>
    <t>V1010418</t>
  </si>
  <si>
    <t>Lò Văn Chung</t>
  </si>
  <si>
    <t>051100734</t>
  </si>
  <si>
    <t>V1010419</t>
  </si>
  <si>
    <t>Vàng A Tuyên</t>
  </si>
  <si>
    <t>073528559</t>
  </si>
  <si>
    <t>V1010420</t>
  </si>
  <si>
    <t>187237515</t>
  </si>
  <si>
    <t>V1010421</t>
  </si>
  <si>
    <t>082362173</t>
  </si>
  <si>
    <t>V1010422</t>
  </si>
  <si>
    <t>187975726</t>
  </si>
  <si>
    <t>V1010423</t>
  </si>
  <si>
    <t>113644274</t>
  </si>
  <si>
    <t>V1010424</t>
  </si>
  <si>
    <t>063571904</t>
  </si>
  <si>
    <t xml:space="preserve"> Sín Chéng, Si Ma Cai, Lào Cai</t>
  </si>
  <si>
    <t>V1010425</t>
  </si>
  <si>
    <t>073568337</t>
  </si>
  <si>
    <t>V1010426</t>
  </si>
  <si>
    <t>132450006</t>
  </si>
  <si>
    <t>V1010427</t>
  </si>
  <si>
    <t>132505040</t>
  </si>
  <si>
    <t>V1010428</t>
  </si>
  <si>
    <t>Thào Seo Chư</t>
  </si>
  <si>
    <t>071120585</t>
  </si>
  <si>
    <t>V1010429</t>
  </si>
  <si>
    <t>Nông Văn Thái</t>
  </si>
  <si>
    <t>061132153</t>
  </si>
  <si>
    <t>V1010430</t>
  </si>
  <si>
    <t>073571749</t>
  </si>
  <si>
    <t>V1010431</t>
  </si>
  <si>
    <t>082257544</t>
  </si>
  <si>
    <t>V1010432</t>
  </si>
  <si>
    <t>045112845</t>
  </si>
  <si>
    <t>V1010433</t>
  </si>
  <si>
    <t>085049679</t>
  </si>
  <si>
    <t>V1010434</t>
  </si>
  <si>
    <t>038201011328</t>
  </si>
  <si>
    <t>V1010435</t>
  </si>
  <si>
    <t>061022760</t>
  </si>
  <si>
    <t>V1010436</t>
  </si>
  <si>
    <t>073543263</t>
  </si>
  <si>
    <t>V1010437</t>
  </si>
  <si>
    <t>063282758</t>
  </si>
  <si>
    <t>V1010438</t>
  </si>
  <si>
    <t>Giàng Sơ</t>
  </si>
  <si>
    <t>063470202</t>
  </si>
  <si>
    <t>V1010439</t>
  </si>
  <si>
    <t>113683680</t>
  </si>
  <si>
    <t>V1010440</t>
  </si>
  <si>
    <t>085915603</t>
  </si>
  <si>
    <t>V1010441</t>
  </si>
  <si>
    <t>Nông Văn Dương</t>
  </si>
  <si>
    <t>085087739</t>
  </si>
  <si>
    <t>V1010442</t>
  </si>
  <si>
    <t>061064247</t>
  </si>
  <si>
    <t>V1010443</t>
  </si>
  <si>
    <t>125642346</t>
  </si>
  <si>
    <t>V1010444</t>
  </si>
  <si>
    <t>113762803</t>
  </si>
  <si>
    <t>V1010445</t>
  </si>
  <si>
    <t>082179627</t>
  </si>
  <si>
    <t>V1010446</t>
  </si>
  <si>
    <t>073587980</t>
  </si>
  <si>
    <t>V1010447</t>
  </si>
  <si>
    <t>082299150</t>
  </si>
  <si>
    <t>V1010448</t>
  </si>
  <si>
    <t>060887667</t>
  </si>
  <si>
    <t>V1010449</t>
  </si>
  <si>
    <t>063258366</t>
  </si>
  <si>
    <t>V1010450</t>
  </si>
  <si>
    <t>Dương Văn Thi</t>
  </si>
  <si>
    <t>085940556</t>
  </si>
  <si>
    <t>V1010451</t>
  </si>
  <si>
    <t>080512611</t>
  </si>
  <si>
    <t>V1010452</t>
  </si>
  <si>
    <t>Bùi Văn Chính</t>
  </si>
  <si>
    <t>174923822</t>
  </si>
  <si>
    <t>V1010453</t>
  </si>
  <si>
    <t>034192008053</t>
  </si>
  <si>
    <t>V1010454</t>
  </si>
  <si>
    <t>Bùi Văn Nam</t>
  </si>
  <si>
    <t>038201010050</t>
  </si>
  <si>
    <t>V1010455</t>
  </si>
  <si>
    <t>Thào A Manh</t>
  </si>
  <si>
    <t>045086532</t>
  </si>
  <si>
    <t>V1010456</t>
  </si>
  <si>
    <t>020187000575</t>
  </si>
  <si>
    <t>V1010457</t>
  </si>
  <si>
    <t>045179321</t>
  </si>
  <si>
    <t>Noong Thăng, Phúc Than, Than Uyên, Lai Châu</t>
  </si>
  <si>
    <t>V1010458</t>
  </si>
  <si>
    <t>Phương Văn Công</t>
  </si>
  <si>
    <t>085023781</t>
  </si>
  <si>
    <t>V1010459</t>
  </si>
  <si>
    <t>125647985</t>
  </si>
  <si>
    <t>V1010460</t>
  </si>
  <si>
    <t>063328513</t>
  </si>
  <si>
    <t>V1010461</t>
  </si>
  <si>
    <t>095151380</t>
  </si>
  <si>
    <t>V1010462</t>
  </si>
  <si>
    <t>071028544</t>
  </si>
  <si>
    <t>V1010463</t>
  </si>
  <si>
    <t>Dương Công Hành</t>
  </si>
  <si>
    <t>082309472</t>
  </si>
  <si>
    <t>V1010464</t>
  </si>
  <si>
    <t>082175920</t>
  </si>
  <si>
    <t>V1010465</t>
  </si>
  <si>
    <t>085023012</t>
  </si>
  <si>
    <t>V1010466</t>
  </si>
  <si>
    <t>Quàng Văn Hùng</t>
  </si>
  <si>
    <t>040468762</t>
  </si>
  <si>
    <t>V1010467</t>
  </si>
  <si>
    <t>082349081</t>
  </si>
  <si>
    <t>V1010468</t>
  </si>
  <si>
    <t>095180501</t>
  </si>
  <si>
    <t>V1010469</t>
  </si>
  <si>
    <t>125822365</t>
  </si>
  <si>
    <t>V1010471</t>
  </si>
  <si>
    <t>187839241</t>
  </si>
  <si>
    <t>V1010472</t>
  </si>
  <si>
    <t>082299336</t>
  </si>
  <si>
    <t>V1010473</t>
  </si>
  <si>
    <t>Trương Văn Linh</t>
  </si>
  <si>
    <t>038091020502</t>
  </si>
  <si>
    <t>V1010474</t>
  </si>
  <si>
    <t>080499760</t>
  </si>
  <si>
    <t>V1010475</t>
  </si>
  <si>
    <t>050477519</t>
  </si>
  <si>
    <t>V1010476</t>
  </si>
  <si>
    <t>085102380</t>
  </si>
  <si>
    <t>V1010477</t>
  </si>
  <si>
    <t>Giàng A Ngân</t>
  </si>
  <si>
    <t>045306476</t>
  </si>
  <si>
    <t>V1010478</t>
  </si>
  <si>
    <t>073165616</t>
  </si>
  <si>
    <t>V1010479</t>
  </si>
  <si>
    <t>187973321</t>
  </si>
  <si>
    <t>V1010480</t>
  </si>
  <si>
    <t>071067368</t>
  </si>
  <si>
    <t>V1010481</t>
  </si>
  <si>
    <t>073481217</t>
  </si>
  <si>
    <t>V1010482</t>
  </si>
  <si>
    <t>038199012419</t>
  </si>
  <si>
    <t>V1010483</t>
  </si>
  <si>
    <t>Hoàng Văn Say</t>
  </si>
  <si>
    <t>082216647</t>
  </si>
  <si>
    <t>V1010484</t>
  </si>
  <si>
    <t>073562086</t>
  </si>
  <si>
    <t>V1010485</t>
  </si>
  <si>
    <t>045229972</t>
  </si>
  <si>
    <t>V1010486</t>
  </si>
  <si>
    <t>034185000257</t>
  </si>
  <si>
    <t>V1010487</t>
  </si>
  <si>
    <t>Lý Văn Thi</t>
  </si>
  <si>
    <t>082245057</t>
  </si>
  <si>
    <t>V1010488</t>
  </si>
  <si>
    <t>085104162</t>
  </si>
  <si>
    <t>V1010489</t>
  </si>
  <si>
    <t>038202012603</t>
  </si>
  <si>
    <t>V1010490</t>
  </si>
  <si>
    <t>082243748</t>
  </si>
  <si>
    <t>V1010491</t>
  </si>
  <si>
    <t>082286518</t>
  </si>
  <si>
    <t>V1010492</t>
  </si>
  <si>
    <t>038096005787</t>
  </si>
  <si>
    <t>V1010493</t>
  </si>
  <si>
    <t>Hoàng Minh Trang</t>
  </si>
  <si>
    <t>091681244</t>
  </si>
  <si>
    <t>V1010494</t>
  </si>
  <si>
    <t>073371538</t>
  </si>
  <si>
    <t>V1010495</t>
  </si>
  <si>
    <t>Lù Văn Tuân</t>
  </si>
  <si>
    <t>045197281</t>
  </si>
  <si>
    <t>V1010496</t>
  </si>
  <si>
    <t>125180308</t>
  </si>
  <si>
    <t>V1010497</t>
  </si>
  <si>
    <t>082176771</t>
  </si>
  <si>
    <r>
      <rPr>
        <sz val="11"/>
        <color theme="1"/>
        <rFont val="新細明體"/>
        <family val="2"/>
        <charset val="136"/>
      </rPr>
      <t xml:space="preserve">工號
</t>
    </r>
    <r>
      <rPr>
        <sz val="11"/>
        <color theme="1"/>
        <rFont val="Times New Roman"/>
        <family val="1"/>
      </rPr>
      <t>Mã th</t>
    </r>
    <r>
      <rPr>
        <sz val="11"/>
        <color theme="1"/>
        <rFont val="新細明體"/>
        <family val="2"/>
        <charset val="136"/>
      </rPr>
      <t>ẻ</t>
    </r>
  </si>
  <si>
    <r>
      <rPr>
        <sz val="11"/>
        <color theme="1"/>
        <rFont val="新細明體"/>
        <family val="2"/>
        <charset val="136"/>
      </rPr>
      <t xml:space="preserve">越文姓名
</t>
    </r>
    <r>
      <rPr>
        <sz val="11"/>
        <color theme="1"/>
        <rFont val="Times New Roman"/>
        <family val="1"/>
      </rPr>
      <t>H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 xml:space="preserve"> và tên</t>
    </r>
  </si>
  <si>
    <r>
      <rPr>
        <sz val="11"/>
        <color theme="1"/>
        <rFont val="新細明體"/>
        <family val="2"/>
        <charset val="136"/>
      </rPr>
      <t xml:space="preserve">中文姓名
</t>
    </r>
    <r>
      <rPr>
        <sz val="11"/>
        <color theme="1"/>
        <rFont val="Times New Roman"/>
        <family val="1"/>
      </rPr>
      <t>H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 xml:space="preserve"> và tên </t>
    </r>
  </si>
  <si>
    <r>
      <rPr>
        <sz val="11"/>
        <color theme="1"/>
        <rFont val="新細明體"/>
        <family val="2"/>
        <charset val="136"/>
      </rPr>
      <t xml:space="preserve">性別
</t>
    </r>
    <r>
      <rPr>
        <sz val="11"/>
        <color theme="1"/>
        <rFont val="Times New Roman"/>
        <family val="1"/>
      </rPr>
      <t>Gi</t>
    </r>
    <r>
      <rPr>
        <sz val="11"/>
        <color theme="1"/>
        <rFont val="新細明體"/>
        <family val="2"/>
        <charset val="136"/>
      </rPr>
      <t>ớ</t>
    </r>
    <r>
      <rPr>
        <sz val="11"/>
        <color theme="1"/>
        <rFont val="Times New Roman"/>
        <family val="1"/>
      </rPr>
      <t>i tính</t>
    </r>
  </si>
  <si>
    <r>
      <rPr>
        <sz val="11"/>
        <color theme="1"/>
        <rFont val="新細明體"/>
        <family val="2"/>
        <charset val="136"/>
      </rPr>
      <t xml:space="preserve">部門
</t>
    </r>
    <r>
      <rPr>
        <sz val="11"/>
        <color theme="1"/>
        <rFont val="Times New Roman"/>
        <family val="1"/>
      </rPr>
      <t>B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 xml:space="preserve"> Ph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</si>
  <si>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 xml:space="preserve">費用代碼
</t>
    </r>
    <r>
      <rPr>
        <sz val="11"/>
        <color theme="1"/>
        <rFont val="Times New Roman"/>
        <family val="1"/>
      </rPr>
      <t>Mã chi phí</t>
    </r>
  </si>
  <si>
    <r>
      <rPr>
        <sz val="11"/>
        <color theme="1"/>
        <rFont val="新細明體"/>
        <family val="2"/>
        <charset val="136"/>
      </rPr>
      <t xml:space="preserve">資位
</t>
    </r>
    <r>
      <rPr>
        <sz val="11"/>
        <color theme="1"/>
        <rFont val="Times New Roman"/>
        <family val="1"/>
      </rPr>
      <t>C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p b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c</t>
    </r>
  </si>
  <si>
    <r>
      <rPr>
        <sz val="11"/>
        <color theme="1"/>
        <rFont val="新細明體"/>
        <family val="2"/>
        <charset val="136"/>
      </rPr>
      <t xml:space="preserve">入廠日期
</t>
    </r>
    <r>
      <rPr>
        <sz val="11"/>
        <color theme="1"/>
        <rFont val="Times New Roman"/>
        <family val="1"/>
      </rPr>
      <t>Ngày vào xư</t>
    </r>
    <r>
      <rPr>
        <sz val="11"/>
        <color theme="1"/>
        <rFont val="新細明體"/>
        <family val="2"/>
        <charset val="136"/>
      </rPr>
      <t>ở</t>
    </r>
    <r>
      <rPr>
        <sz val="11"/>
        <color theme="1"/>
        <rFont val="Times New Roman"/>
        <family val="1"/>
      </rPr>
      <t>ng</t>
    </r>
  </si>
  <si>
    <r>
      <rPr>
        <sz val="11"/>
        <color theme="1"/>
        <rFont val="新細明體"/>
        <family val="2"/>
        <charset val="136"/>
      </rPr>
      <t xml:space="preserve">出生日期
</t>
    </r>
    <r>
      <rPr>
        <sz val="11"/>
        <color theme="1"/>
        <rFont val="Times New Roman"/>
        <family val="1"/>
      </rPr>
      <t>Ngày sinh</t>
    </r>
  </si>
  <si>
    <r>
      <rPr>
        <sz val="11"/>
        <color theme="1"/>
        <rFont val="新細明體"/>
        <family val="2"/>
        <charset val="136"/>
      </rPr>
      <t xml:space="preserve">身份證
</t>
    </r>
    <r>
      <rPr>
        <sz val="11"/>
        <color theme="1"/>
        <rFont val="Times New Roman"/>
        <family val="1"/>
      </rPr>
      <t>S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 xml:space="preserve"> CMT</t>
    </r>
  </si>
  <si>
    <r>
      <rPr>
        <sz val="11"/>
        <color theme="1"/>
        <rFont val="新細明體"/>
        <family val="2"/>
        <charset val="136"/>
      </rPr>
      <t xml:space="preserve">入住日期
</t>
    </r>
    <r>
      <rPr>
        <sz val="11"/>
        <color theme="1"/>
        <rFont val="Times New Roman"/>
        <family val="1"/>
      </rPr>
      <t>Ngày vào KTX</t>
    </r>
  </si>
  <si>
    <r>
      <rPr>
        <sz val="11"/>
        <color theme="1"/>
        <rFont val="新細明體"/>
        <family val="2"/>
        <charset val="136"/>
      </rPr>
      <t xml:space="preserve">退宿日期
</t>
    </r>
    <r>
      <rPr>
        <sz val="11"/>
        <color theme="1"/>
        <rFont val="Times New Roman"/>
        <family val="1"/>
      </rPr>
      <t>Ngày ra KTX</t>
    </r>
  </si>
  <si>
    <r>
      <rPr>
        <sz val="11"/>
        <color theme="1"/>
        <rFont val="新細明體"/>
        <family val="2"/>
        <charset val="136"/>
      </rPr>
      <t xml:space="preserve">常駐地址
</t>
    </r>
    <r>
      <rPr>
        <sz val="11"/>
        <color theme="1"/>
        <rFont val="Times New Roman"/>
        <family val="1"/>
      </rPr>
      <t>Quê Quán</t>
    </r>
  </si>
  <si>
    <r>
      <t>Lê Đình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</t>
    </r>
  </si>
  <si>
    <r>
      <t>Qu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c Tu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n - Nam Sách -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 Dương</t>
    </r>
  </si>
  <si>
    <r>
      <t>Đ</t>
    </r>
    <r>
      <rPr>
        <sz val="11"/>
        <color theme="1"/>
        <rFont val="新細明體"/>
        <family val="2"/>
        <charset val="136"/>
      </rPr>
      <t>ỗ</t>
    </r>
    <r>
      <rPr>
        <sz val="11"/>
        <color theme="1"/>
        <rFont val="Times New Roman"/>
        <family val="1"/>
      </rPr>
      <t xml:space="preserve"> Văn Ngân</t>
    </r>
  </si>
  <si>
    <r>
      <t>Xuân C</t>
    </r>
    <r>
      <rPr>
        <sz val="11"/>
        <color theme="1"/>
        <rFont val="新細明體"/>
        <family val="2"/>
        <charset val="136"/>
      </rPr>
      <t>ẩ</t>
    </r>
    <r>
      <rPr>
        <sz val="11"/>
        <color theme="1"/>
        <rFont val="Times New Roman"/>
        <family val="1"/>
      </rPr>
      <t>m, Hi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p Hoà,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</si>
  <si>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Loan</t>
    </r>
  </si>
  <si>
    <r>
      <t>Nguyên Phúc - B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 Thông -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</si>
  <si>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Nga</t>
    </r>
  </si>
  <si>
    <r>
      <t>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Xá - Qu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Võ -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Ninh</t>
    </r>
  </si>
  <si>
    <r>
      <t>Đào H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u  L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</t>
    </r>
  </si>
  <si>
    <r>
      <t>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 Sơn,L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c Nam,B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</si>
  <si>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Tu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n</t>
    </r>
  </si>
  <si>
    <r>
      <t>Bãi Than - Quý Sơn - L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c Ng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 -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</si>
  <si>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Dương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Tình</t>
    </r>
  </si>
  <si>
    <r>
      <t>Th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 - Th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 Hà - Hà T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</si>
  <si>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Xuân Huy</t>
    </r>
  </si>
  <si>
    <r>
      <t>Tư M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i - Yên D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ng -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</si>
  <si>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H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a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Vân</t>
    </r>
  </si>
  <si>
    <r>
      <t>L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c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Long</t>
    </r>
  </si>
  <si>
    <r>
      <t>Phúc Thu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n - Ph</t>
    </r>
    <r>
      <rPr>
        <sz val="11"/>
        <color theme="1"/>
        <rFont val="新細明體"/>
        <family val="2"/>
        <charset val="136"/>
      </rPr>
      <t>ổ</t>
    </r>
    <r>
      <rPr>
        <sz val="11"/>
        <color theme="1"/>
        <rFont val="Times New Roman"/>
        <family val="1"/>
      </rPr>
      <t xml:space="preserve"> Yên - Thái Nguyên</t>
    </r>
  </si>
  <si>
    <r>
      <t>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 Giáp Thi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</si>
  <si>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周邊</t>
    </r>
  </si>
  <si>
    <r>
      <t>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Giang, L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c Ng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</si>
  <si>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>y</t>
    </r>
  </si>
  <si>
    <r>
      <t>Yên Lãng, 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i T</t>
    </r>
    <r>
      <rPr>
        <sz val="11"/>
        <color theme="1"/>
        <rFont val="新細明體"/>
        <family val="2"/>
        <charset val="136"/>
      </rPr>
      <t>ừ</t>
    </r>
    <r>
      <rPr>
        <sz val="11"/>
        <color theme="1"/>
        <rFont val="Times New Roman"/>
        <family val="1"/>
      </rPr>
      <t>, Thái Nguyên</t>
    </r>
  </si>
  <si>
    <r>
      <t>Hà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Nhung</t>
    </r>
  </si>
  <si>
    <r>
      <t>Châu Quang, 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p,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</si>
  <si>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Chung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</si>
  <si>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Lãnh</t>
    </r>
  </si>
  <si>
    <r>
      <t>Bình Phúc , Văn Quan 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</si>
  <si>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Đ</t>
    </r>
    <r>
      <rPr>
        <sz val="11"/>
        <color theme="1"/>
        <rFont val="新細明體"/>
        <family val="2"/>
        <charset val="136"/>
      </rPr>
      <t>ỗ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Thơm</t>
    </r>
  </si>
  <si>
    <r>
      <t>B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 Nhiêu ,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 Hoá , Thái Nguyên</t>
    </r>
  </si>
  <si>
    <r>
      <t>Nông Văn Chi</t>
    </r>
    <r>
      <rPr>
        <sz val="11"/>
        <color theme="1"/>
        <rFont val="新細明體"/>
        <family val="2"/>
        <charset val="136"/>
      </rPr>
      <t>ể</t>
    </r>
    <r>
      <rPr>
        <sz val="11"/>
        <color theme="1"/>
        <rFont val="Times New Roman"/>
        <family val="1"/>
      </rPr>
      <t>u</t>
    </r>
  </si>
  <si>
    <r>
      <t>Đào Ng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n- Hà 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ng-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</si>
  <si>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Dương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</t>
    </r>
    <r>
      <rPr>
        <sz val="11"/>
        <color theme="1"/>
        <rFont val="新細明體"/>
        <family val="2"/>
        <charset val="136"/>
      </rPr>
      <t>ữ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</si>
  <si>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Lân</t>
    </r>
  </si>
  <si>
    <r>
      <t>Sơn Phú ,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 Hóa , Thái Nguyên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</si>
  <si>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Hoa</t>
    </r>
  </si>
  <si>
    <r>
      <t>Th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y Vi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t , Thái Th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y , Thái Bình</t>
    </r>
  </si>
  <si>
    <r>
      <t>Nông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Minh</t>
    </r>
  </si>
  <si>
    <r>
      <t>Thanh Sơn , H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u L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ng 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</si>
  <si>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Xuân Trư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</t>
    </r>
  </si>
  <si>
    <r>
      <t>Đ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ng 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t - Phú Lương - Thái Nguyên</t>
    </r>
  </si>
  <si>
    <r>
      <t>Đ</t>
    </r>
    <r>
      <rPr>
        <sz val="11"/>
        <color theme="1"/>
        <rFont val="新細明體"/>
        <family val="2"/>
        <charset val="136"/>
      </rPr>
      <t>ỗ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 Linh</t>
    </r>
  </si>
  <si>
    <r>
      <t>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Thanh, Kim Đ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ng, Hưng Yên</t>
    </r>
  </si>
  <si>
    <r>
      <t>Bùi Văn M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nh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</si>
  <si>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M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nh Tu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n</t>
    </r>
  </si>
  <si>
    <r>
      <t>Minh Tân, V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 xml:space="preserve"> 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n, Nam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</si>
  <si>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Anh</t>
    </r>
  </si>
  <si>
    <r>
      <t>Ph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 xml:space="preserve">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i, Chí Linh,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 Dương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</si>
  <si>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Như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</t>
    </r>
  </si>
  <si>
    <r>
      <t>Mai Sao, Chi Lăng,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</si>
  <si>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Minh Hương</t>
    </r>
  </si>
  <si>
    <r>
      <t>Nhân 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o, Sông Lô, V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 Phúc</t>
    </r>
  </si>
  <si>
    <r>
      <t>Xóm Tr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i Tu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n, Hương V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nh, Hương Khê, Hà T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</t>
    </r>
  </si>
  <si>
    <r>
      <t>Ma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Dung</t>
    </r>
  </si>
  <si>
    <r>
      <t>Na Rao, Bình Thành,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 Hóa, Thái Nguyên</t>
    </r>
  </si>
  <si>
    <r>
      <t>Đ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Gh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</si>
  <si>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t>L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ng Giang,Năng Kh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, Na Hang, Tuyên Quang</t>
    </r>
  </si>
  <si>
    <r>
      <t>Lê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Hương</t>
    </r>
  </si>
  <si>
    <r>
      <t xml:space="preserve"> Thôn Phú Gia, Nam Giang, Th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 xml:space="preserve"> Xuân, Thanh Hóa</t>
    </r>
  </si>
  <si>
    <r>
      <t>Vương Văn Luy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</t>
    </r>
  </si>
  <si>
    <r>
      <t>Đông Khu, Minh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n, H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u L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ng,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</si>
  <si>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Tr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 Kim Giao</t>
    </r>
  </si>
  <si>
    <r>
      <t>Th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 xml:space="preserve"> Long, Yên Trung, Yên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nh, Thanh Hoá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</si>
  <si>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Duy</t>
    </r>
  </si>
  <si>
    <r>
      <t>Yên Thái, 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nh, Sông Lô, V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 Phúc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</si>
  <si>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Hương</t>
    </r>
  </si>
  <si>
    <r>
      <t>Lương Pháp, 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 Phú, Gia Bình,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Ninh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</si>
  <si>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Bích Phư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ng</t>
    </r>
  </si>
  <si>
    <r>
      <t>T</t>
    </r>
    <r>
      <rPr>
        <sz val="11"/>
        <color theme="1"/>
        <rFont val="新細明體"/>
        <family val="2"/>
        <charset val="136"/>
      </rPr>
      <t>ổ</t>
    </r>
    <r>
      <rPr>
        <sz val="11"/>
        <color theme="1"/>
        <rFont val="Times New Roman"/>
        <family val="1"/>
      </rPr>
      <t xml:space="preserve"> 4, H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p Minh, TP Yên Bái, Yên Bái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</si>
  <si>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Thiêm M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nh</t>
    </r>
  </si>
  <si>
    <r>
      <t>Nà Cu, Văn H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c, Na Rì,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</t>
    </r>
  </si>
  <si>
    <r>
      <t>Thâm Khôn, Thi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 Hòa, Bình Gia,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</si>
  <si>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Ngh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a</t>
    </r>
  </si>
  <si>
    <r>
      <t>Vư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 Đào, Hưng 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o, Chí Linh,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 Dương</t>
    </r>
  </si>
  <si>
    <r>
      <t>Lý Quang V</t>
    </r>
    <r>
      <rPr>
        <sz val="11"/>
        <color theme="1"/>
        <rFont val="新細明體"/>
        <family val="2"/>
        <charset val="136"/>
      </rPr>
      <t>ũ</t>
    </r>
  </si>
  <si>
    <r>
      <t>Thôm Khinh, V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 xml:space="preserve"> Loan, Na Rì,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</t>
    </r>
  </si>
  <si>
    <r>
      <t>Hà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Tròn</t>
    </r>
  </si>
  <si>
    <r>
      <t>An Bá, An Bá, Sơn Đ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ng,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</si>
  <si>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 Sơn, 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 Sơn, Yên D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ng,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</si>
  <si>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Quan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Dương</t>
    </r>
  </si>
  <si>
    <r>
      <t>Lăng Lé, Tân M</t>
    </r>
    <r>
      <rPr>
        <sz val="11"/>
        <color theme="1"/>
        <rFont val="新細明體"/>
        <family val="2"/>
        <charset val="136"/>
      </rPr>
      <t>ỹ</t>
    </r>
    <r>
      <rPr>
        <sz val="11"/>
        <color theme="1"/>
        <rFont val="Times New Roman"/>
        <family val="1"/>
      </rPr>
      <t>, Chiêm Hóa, Tuyên Quang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</si>
  <si>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Tùng</t>
    </r>
  </si>
  <si>
    <r>
      <t>Bích Nham, Văn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c, Chí Linh,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 Dương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</si>
  <si>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</t>
    </r>
  </si>
  <si>
    <r>
      <t>Tr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i Cài 2, Minh L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p, 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H</t>
    </r>
    <r>
      <rPr>
        <sz val="11"/>
        <color theme="1"/>
        <rFont val="新細明體"/>
        <family val="2"/>
        <charset val="136"/>
      </rPr>
      <t>ỷ</t>
    </r>
    <r>
      <rPr>
        <sz val="11"/>
        <color theme="1"/>
        <rFont val="Times New Roman"/>
        <family val="1"/>
      </rPr>
      <t>, Thái Nguyên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</si>
  <si>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Di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Linh</t>
    </r>
  </si>
  <si>
    <r>
      <t>Đôn Thư, Kim Thư, Thanh Oai, Hà N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i</t>
    </r>
  </si>
  <si>
    <r>
      <t>Hà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Đ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</t>
    </r>
  </si>
  <si>
    <r>
      <t>T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ng Mo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c, Yên L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p, Chiêm Hóa, Tuyên Qung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</si>
  <si>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Khuyên</t>
    </r>
  </si>
  <si>
    <r>
      <t>Nà Chuông, Mai Pha, Thành ph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 xml:space="preserve"> 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</si>
  <si>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V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</si>
  <si>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t>M</t>
    </r>
    <r>
      <rPr>
        <sz val="11"/>
        <color theme="1"/>
        <rFont val="新細明體"/>
        <family val="2"/>
        <charset val="136"/>
      </rPr>
      <t>ỹ</t>
    </r>
    <r>
      <rPr>
        <sz val="11"/>
        <color theme="1"/>
        <rFont val="Times New Roman"/>
        <family val="1"/>
      </rPr>
      <t xml:space="preserve"> An, L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c Ng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</si>
  <si>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Lưu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Linh</t>
    </r>
  </si>
  <si>
    <r>
      <t>Hi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p 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,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 Bình,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</si>
  <si>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Vy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D</t>
    </r>
    <r>
      <rPr>
        <sz val="11"/>
        <color theme="1"/>
        <rFont val="新細明體"/>
        <family val="2"/>
        <charset val="136"/>
      </rPr>
      <t>ự</t>
    </r>
    <r>
      <rPr>
        <sz val="11"/>
        <color theme="1"/>
        <rFont val="Times New Roman"/>
        <family val="1"/>
      </rPr>
      <t>ng</t>
    </r>
  </si>
  <si>
    <r>
      <t>Nà Mu, H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u Khánh,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 Bình,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</si>
  <si>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Thúy</t>
    </r>
  </si>
  <si>
    <r>
      <t>Hư</t>
    </r>
    <r>
      <rPr>
        <sz val="11"/>
        <color theme="1"/>
        <rFont val="新細明體"/>
        <family val="2"/>
        <charset val="136"/>
      </rPr>
      <t>ớ</t>
    </r>
    <r>
      <rPr>
        <sz val="11"/>
        <color theme="1"/>
        <rFont val="Times New Roman"/>
        <family val="1"/>
      </rPr>
      <t>ng Ngh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a, Minh Thu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n, V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 xml:space="preserve"> 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n, Nam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</si>
  <si>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Linh</t>
    </r>
  </si>
  <si>
    <r>
      <t>V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 Khoái, Yên Nguyên, Chiêm Hóa, Tuyên Quang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</si>
  <si>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Thu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n</t>
    </r>
  </si>
  <si>
    <r>
      <t>3, Quang Sơn, Đô Lương,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</si>
  <si>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V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Minh H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</si>
  <si>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Tràng B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ch, Hoàng Qu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, Đông Tri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u, 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 Ninh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</si>
  <si>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Canh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</si>
  <si>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</si>
  <si>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t>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Cát, Minh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n, H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u L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ng,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</si>
  <si>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G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m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</si>
  <si>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Hoàng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</si>
  <si>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</t>
    </r>
  </si>
  <si>
    <r>
      <t>Nà Dài, Bình Phúc, Văn Quan,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</si>
  <si>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</si>
  <si>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Hè</t>
    </r>
  </si>
  <si>
    <r>
      <t>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 Lùng, Chu Hương, Ba B</t>
    </r>
    <r>
      <rPr>
        <sz val="11"/>
        <color theme="1"/>
        <rFont val="新細明體"/>
        <family val="2"/>
        <charset val="136"/>
      </rPr>
      <t>ể</t>
    </r>
    <r>
      <rPr>
        <sz val="11"/>
        <color theme="1"/>
        <rFont val="Times New Roman"/>
        <family val="1"/>
      </rPr>
      <t>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</t>
    </r>
  </si>
  <si>
    <r>
      <t>Giáp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Kim Oanh</t>
    </r>
  </si>
  <si>
    <r>
      <t>Gia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n, Tân Trung, Tân Yên,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</si>
  <si>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Phùng Văn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</si>
  <si>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t>Chi Lăng, Chi Lăng,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</si>
  <si>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Đoàn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Ngoan</t>
    </r>
  </si>
  <si>
    <r>
      <t>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 N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m, KHáng Chi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n, Tràng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</si>
  <si>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Tâm</t>
    </r>
  </si>
  <si>
    <r>
      <t>Ngù 1, Cao Tr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, Ba B</t>
    </r>
    <r>
      <rPr>
        <sz val="11"/>
        <color theme="1"/>
        <rFont val="新細明體"/>
        <family val="2"/>
        <charset val="136"/>
      </rPr>
      <t>ể</t>
    </r>
    <r>
      <rPr>
        <sz val="11"/>
        <color theme="1"/>
        <rFont val="Times New Roman"/>
        <family val="1"/>
      </rPr>
      <t>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</t>
    </r>
  </si>
  <si>
    <r>
      <t>Âu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Truy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</si>
  <si>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t>T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m Cát, Như Khuê,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 Bình,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</si>
  <si>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V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Hương</t>
    </r>
  </si>
  <si>
    <r>
      <t>Xóm Phó, Yên Lãng, 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i T</t>
    </r>
    <r>
      <rPr>
        <sz val="11"/>
        <color theme="1"/>
        <rFont val="新細明體"/>
        <family val="2"/>
        <charset val="136"/>
      </rPr>
      <t>ừ</t>
    </r>
    <r>
      <rPr>
        <sz val="11"/>
        <color theme="1"/>
        <rFont val="Times New Roman"/>
        <family val="1"/>
      </rPr>
      <t>, Thái Nguyên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</si>
  <si>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Hân</t>
    </r>
  </si>
  <si>
    <r>
      <t>Làng Hưu, Hoàng Nông, 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i T</t>
    </r>
    <r>
      <rPr>
        <sz val="11"/>
        <color theme="1"/>
        <rFont val="新細明體"/>
        <family val="2"/>
        <charset val="136"/>
      </rPr>
      <t>ừ</t>
    </r>
    <r>
      <rPr>
        <sz val="11"/>
        <color theme="1"/>
        <rFont val="Times New Roman"/>
        <family val="1"/>
      </rPr>
      <t>, Thái Nguyên</t>
    </r>
  </si>
  <si>
    <r>
      <t>Hoàng Văn Hi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</t>
    </r>
  </si>
  <si>
    <r>
      <t>Y T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ch, Chi Lăng,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</si>
  <si>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N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Tích</t>
    </r>
  </si>
  <si>
    <r>
      <t>Ván A, Phú Nhu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n, L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c Ng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</si>
  <si>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T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Qu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Chi</t>
    </r>
  </si>
  <si>
    <r>
      <t>T</t>
    </r>
    <r>
      <rPr>
        <sz val="11"/>
        <color theme="1"/>
        <rFont val="新細明體"/>
        <family val="2"/>
        <charset val="136"/>
      </rPr>
      <t>ổ</t>
    </r>
    <r>
      <rPr>
        <sz val="11"/>
        <color theme="1"/>
        <rFont val="Times New Roman"/>
        <family val="1"/>
      </rPr>
      <t xml:space="preserve"> 4, Hoàng Văn Th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, Thái Nguyên, Thái Nguyên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</si>
  <si>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Vân</t>
    </r>
  </si>
  <si>
    <r>
      <t>Háng Cút,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Thu</t>
    </r>
    <r>
      <rPr>
        <sz val="11"/>
        <color theme="1"/>
        <rFont val="新細明體"/>
        <family val="2"/>
        <charset val="136"/>
      </rPr>
      <t>ỷ</t>
    </r>
    <r>
      <rPr>
        <sz val="11"/>
        <color theme="1"/>
        <rFont val="Times New Roman"/>
        <family val="1"/>
      </rPr>
      <t>, Chi Lăng,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</si>
  <si>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Thu</t>
    </r>
    <r>
      <rPr>
        <sz val="11"/>
        <color theme="1"/>
        <rFont val="新細明體"/>
        <family val="2"/>
        <charset val="136"/>
      </rPr>
      <t>ỷ</t>
    </r>
  </si>
  <si>
    <r>
      <t>Khun Th</t>
    </r>
    <r>
      <rPr>
        <sz val="11"/>
        <color theme="1"/>
        <rFont val="新細明體"/>
        <family val="2"/>
        <charset val="136"/>
      </rPr>
      <t>ẳ</t>
    </r>
    <r>
      <rPr>
        <sz val="11"/>
        <color theme="1"/>
        <rFont val="Times New Roman"/>
        <family val="1"/>
      </rPr>
      <t>m, Tr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n Ninh, Văn Quan,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</si>
  <si>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Chu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B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</si>
  <si>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t>Tư Thâm, 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C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c, L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c Ng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</si>
  <si>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Xuân Linh</t>
    </r>
  </si>
  <si>
    <r>
      <t>Hương Vinh, Gia Bình, Gia Bình,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Ninh</t>
    </r>
  </si>
  <si>
    <r>
      <t>Nông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Lưu</t>
    </r>
  </si>
  <si>
    <r>
      <t>Tân Tiến, Tràng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</si>
  <si>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V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y,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Sơn,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</si>
  <si>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Hà</t>
    </r>
  </si>
  <si>
    <r>
      <t>Khôi K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, 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i T</t>
    </r>
    <r>
      <rPr>
        <sz val="11"/>
        <color theme="1"/>
        <rFont val="新細明體"/>
        <family val="2"/>
        <charset val="136"/>
      </rPr>
      <t>ừ</t>
    </r>
    <r>
      <rPr>
        <sz val="11"/>
        <color theme="1"/>
        <rFont val="Times New Roman"/>
        <family val="1"/>
      </rPr>
      <t>, Thái Nguyên</t>
    </r>
  </si>
  <si>
    <r>
      <t>Mông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Ngư</t>
    </r>
  </si>
  <si>
    <r>
      <t>Phư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ng Tiến,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 Hóa, Thái Nguyên</t>
    </r>
  </si>
  <si>
    <r>
      <t>Lư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Minh Phư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ng</t>
    </r>
  </si>
  <si>
    <r>
      <t>Yên Tr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ch, Phú Lương, Thái Nguyên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</si>
  <si>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Thùy</t>
    </r>
  </si>
  <si>
    <r>
      <t>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a Linh, Ba B</t>
    </r>
    <r>
      <rPr>
        <sz val="11"/>
        <color theme="1"/>
        <rFont val="新細明體"/>
        <family val="2"/>
        <charset val="136"/>
      </rPr>
      <t>ể</t>
    </r>
    <r>
      <rPr>
        <sz val="11"/>
        <color theme="1"/>
        <rFont val="Times New Roman"/>
        <family val="1"/>
      </rPr>
      <t>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</t>
    </r>
  </si>
  <si>
    <r>
      <t>Nông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</t>
    </r>
  </si>
  <si>
    <r>
      <t>H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u L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, Văn Quan,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</si>
  <si>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Hoa</t>
    </r>
  </si>
  <si>
    <r>
      <t>Kim Phư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ng,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 Hóa, Thái Nguyên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</si>
  <si>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Thúy Mùi</t>
    </r>
  </si>
  <si>
    <r>
      <t>Phú Cư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ng, 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i T</t>
    </r>
    <r>
      <rPr>
        <sz val="11"/>
        <color theme="1"/>
        <rFont val="新細明體"/>
        <family val="2"/>
        <charset val="136"/>
      </rPr>
      <t>ừ</t>
    </r>
    <r>
      <rPr>
        <sz val="11"/>
        <color theme="1"/>
        <rFont val="Times New Roman"/>
        <family val="1"/>
      </rPr>
      <t>, Thái Nguyên</t>
    </r>
  </si>
  <si>
    <r>
      <t>Đinh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Hiếu</t>
    </r>
  </si>
  <si>
    <r>
      <t>Tân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nh,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 Hóa,Thái Nguyên</t>
    </r>
  </si>
  <si>
    <r>
      <t>Đinh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Tính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</si>
  <si>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Đ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</t>
    </r>
  </si>
  <si>
    <r>
      <t>Nông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M</t>
    </r>
    <r>
      <rPr>
        <sz val="11"/>
        <color theme="1"/>
        <rFont val="新細明體"/>
        <family val="2"/>
        <charset val="136"/>
      </rPr>
      <t>ừ</t>
    </r>
    <r>
      <rPr>
        <sz val="11"/>
        <color theme="1"/>
        <rFont val="Times New Roman"/>
        <family val="1"/>
      </rPr>
      <t>ng</t>
    </r>
  </si>
  <si>
    <r>
      <t>Đình Phong, Trùng Khánh,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</si>
  <si>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Ma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Ngo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t</t>
    </r>
  </si>
  <si>
    <r>
      <t>Yên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nh, Ch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 xml:space="preserve"> 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</t>
    </r>
  </si>
  <si>
    <r>
      <t>Lành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Vinh</t>
    </r>
  </si>
  <si>
    <r>
      <t>H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u Lân,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 Bình,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</si>
  <si>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</t>
    </r>
  </si>
  <si>
    <r>
      <t>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i An, Văn Quan,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</si>
  <si>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N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Sinh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</si>
  <si>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Loan</t>
    </r>
  </si>
  <si>
    <r>
      <t>Bình Thành,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 Hóa, Thái Nguyên</t>
    </r>
  </si>
  <si>
    <r>
      <t>Dương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Anh</t>
    </r>
  </si>
  <si>
    <r>
      <t>Tân Thành,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Sơn,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</si>
  <si>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Ngô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Ngòi</t>
    </r>
  </si>
  <si>
    <r>
      <t>Yên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nh, H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u L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ng,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</si>
  <si>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Nông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Thía</t>
    </r>
  </si>
  <si>
    <r>
      <t>Chu Trinh, TP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</si>
  <si>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Mông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D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u </t>
    </r>
  </si>
  <si>
    <r>
      <t>Bùi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Ánh</t>
    </r>
  </si>
  <si>
    <r>
      <t>Tân M</t>
    </r>
    <r>
      <rPr>
        <sz val="11"/>
        <color theme="1"/>
        <rFont val="新細明體"/>
        <family val="2"/>
        <charset val="136"/>
      </rPr>
      <t>ỹ</t>
    </r>
    <r>
      <rPr>
        <sz val="11"/>
        <color theme="1"/>
        <rFont val="Times New Roman"/>
        <family val="1"/>
      </rPr>
      <t>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 Sơn, Hòa Bình</t>
    </r>
  </si>
  <si>
    <r>
      <t>S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m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B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</si>
  <si>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p</t>
    </r>
  </si>
  <si>
    <r>
      <t>Tri L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, Văn Quan,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</si>
  <si>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Thư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c</t>
    </r>
  </si>
  <si>
    <r>
      <t>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Quan, Lâm Thao, Lương Tài,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Ninh</t>
    </r>
  </si>
  <si>
    <r>
      <t>Bàn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Nhâm</t>
    </r>
  </si>
  <si>
    <r>
      <t xml:space="preserve"> T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 xml:space="preserve"> Qu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n, Yên Sơn, Tuyên Quang</t>
    </r>
  </si>
  <si>
    <r>
      <t>Bùi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</si>
  <si>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t>Đa Phúc, Yên Th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>y, Hoà Bình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</si>
  <si>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Bình</t>
    </r>
  </si>
  <si>
    <r>
      <t>Võ Li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t, Thanh Chương,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</si>
  <si>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Lò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Ngát</t>
    </r>
  </si>
  <si>
    <r>
      <t>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i L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ch, Văn Ch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n, Yên Bái</t>
    </r>
  </si>
  <si>
    <r>
      <t>Dương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Đông</t>
    </r>
  </si>
  <si>
    <r>
      <t>Cao Thăng, Trùng Khánh,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</si>
  <si>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Lưu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Na</t>
    </r>
  </si>
  <si>
    <r>
      <t>Linh Thông,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 Hóa, Thái Nguyên</t>
    </r>
  </si>
  <si>
    <r>
      <t>Long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Khai</t>
    </r>
  </si>
  <si>
    <r>
      <t>Nam Cư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ng, Ch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 xml:space="preserve"> 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</t>
    </r>
  </si>
  <si>
    <r>
      <t>Phùng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</si>
  <si>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t>Tiến B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, Yên Sơn, Tuyên Quang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</si>
  <si>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Kim Dung</t>
    </r>
  </si>
  <si>
    <r>
      <t>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 Long, Hoà An,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</si>
  <si>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Bùi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M</t>
    </r>
    <r>
      <rPr>
        <sz val="11"/>
        <color theme="1"/>
        <rFont val="新細明體"/>
        <family val="2"/>
        <charset val="136"/>
      </rPr>
      <t>ỵ</t>
    </r>
  </si>
  <si>
    <r>
      <t>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i S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o, Ch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 xml:space="preserve"> 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</t>
    </r>
  </si>
  <si>
    <r>
      <t>Nông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Mai</t>
    </r>
  </si>
  <si>
    <r>
      <t>Yên Vư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ng, H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u L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ng,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</si>
  <si>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Thơm</t>
    </r>
  </si>
  <si>
    <r>
      <t xml:space="preserve"> 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K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, yên Thế,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</si>
  <si>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nh</t>
    </r>
  </si>
  <si>
    <r>
      <t>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 Cư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ng,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 Hóa,Thái Nguyên</t>
    </r>
  </si>
  <si>
    <r>
      <t>Lý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Huế</t>
    </r>
  </si>
  <si>
    <r>
      <t>Trương Lương, Hòa An,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</si>
  <si>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Lý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nh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</si>
  <si>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Anh</t>
    </r>
  </si>
  <si>
    <r>
      <t>Vân Xuyên, Hoàng Vân, Hi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p Hoà,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</si>
  <si>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Linh</t>
    </r>
  </si>
  <si>
    <r>
      <t>L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ng Thuông, Trùng Quán, Văn Lãng,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</si>
  <si>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Giang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</si>
  <si>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Lương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</si>
  <si>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Quang</t>
    </r>
  </si>
  <si>
    <r>
      <t>V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 xml:space="preserve"> Đình Khu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</si>
  <si>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Phú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</si>
  <si>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nh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</si>
  <si>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Hùng</t>
    </r>
  </si>
  <si>
    <r>
      <t>Đ</t>
    </r>
    <r>
      <rPr>
        <sz val="11"/>
        <color theme="1"/>
        <rFont val="新細明體"/>
        <family val="2"/>
        <charset val="136"/>
      </rPr>
      <t>ỗ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Duy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</si>
  <si>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t>Hoàng Văn Tư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</si>
  <si>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Đào</t>
    </r>
  </si>
  <si>
    <r>
      <t>Lê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Hoa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</si>
  <si>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Hòa</t>
    </r>
  </si>
  <si>
    <r>
      <t>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 Thành Hòa</t>
    </r>
  </si>
  <si>
    <r>
      <t>Nông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Thơm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</si>
  <si>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Thu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</si>
  <si>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Thúy</t>
    </r>
  </si>
  <si>
    <r>
      <t>Lư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Thơm</t>
    </r>
  </si>
  <si>
    <r>
      <t>Bàn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Nh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y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</si>
  <si>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Vân</t>
    </r>
  </si>
  <si>
    <r>
      <t>Mã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Tô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</si>
  <si>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Hu</t>
    </r>
    <r>
      <rPr>
        <sz val="11"/>
        <color theme="1"/>
        <rFont val="新細明體"/>
        <family val="2"/>
        <charset val="136"/>
      </rPr>
      <t>ệ</t>
    </r>
  </si>
  <si>
    <r>
      <t>Đ</t>
    </r>
    <r>
      <rPr>
        <sz val="11"/>
        <color theme="1"/>
        <rFont val="新細明體"/>
        <family val="2"/>
        <charset val="136"/>
      </rPr>
      <t>ỗ</t>
    </r>
    <r>
      <rPr>
        <sz val="11"/>
        <color theme="1"/>
        <rFont val="Times New Roman"/>
        <family val="1"/>
      </rPr>
      <t xml:space="preserve"> Văn Nam</t>
    </r>
  </si>
  <si>
    <r>
      <t>Ngô Văn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 xml:space="preserve">c </t>
    </r>
  </si>
  <si>
    <r>
      <t>Quách Văn V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</t>
    </r>
  </si>
  <si>
    <r>
      <t>Lưu Văn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</si>
  <si>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Văn Kiên</t>
    </r>
  </si>
  <si>
    <r>
      <t>Đ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ng Đình 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t</t>
    </r>
  </si>
  <si>
    <r>
      <t>Trương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Tình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</si>
  <si>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Bé</t>
    </r>
  </si>
  <si>
    <r>
      <t>Bùi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Minh</t>
    </r>
  </si>
  <si>
    <r>
      <t>Lý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Chanh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</si>
  <si>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Văn Ti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</si>
  <si>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t>Mông Văn V</t>
    </r>
    <r>
      <rPr>
        <sz val="11"/>
        <color theme="1"/>
        <rFont val="新細明體"/>
        <family val="2"/>
        <charset val="136"/>
      </rPr>
      <t>ũ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</si>
  <si>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Lanh</t>
    </r>
  </si>
  <si>
    <r>
      <t>Bùi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Khuy</t>
    </r>
    <r>
      <rPr>
        <sz val="11"/>
        <color theme="1"/>
        <rFont val="新細明體"/>
        <family val="2"/>
        <charset val="136"/>
      </rPr>
      <t>ể</t>
    </r>
    <r>
      <rPr>
        <sz val="11"/>
        <color theme="1"/>
        <rFont val="Times New Roman"/>
        <family val="1"/>
      </rPr>
      <t>n</t>
    </r>
  </si>
  <si>
    <r>
      <t>Bùi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ớ</t>
    </r>
    <r>
      <rPr>
        <sz val="11"/>
        <color theme="1"/>
        <rFont val="Times New Roman"/>
        <family val="1"/>
      </rPr>
      <t>i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</si>
  <si>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H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u Ti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p </t>
    </r>
  </si>
  <si>
    <r>
      <t>Bùi Quang Trư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</si>
  <si>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</t>
    </r>
  </si>
  <si>
    <r>
      <t>Hoàng Đình L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i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</si>
  <si>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Hùng</t>
    </r>
  </si>
  <si>
    <r>
      <t>Đinh Văn Vi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t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</si>
  <si>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Văn Ka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</si>
  <si>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Nam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</si>
  <si>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Son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</si>
  <si>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Xoan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</si>
  <si>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Phân</t>
    </r>
  </si>
  <si>
    <r>
      <t>Bùi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Tính</t>
    </r>
  </si>
  <si>
    <r>
      <t>Trương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Ngà</t>
    </r>
  </si>
  <si>
    <r>
      <t>Bùi Văn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</si>
  <si>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Quang Trung</t>
    </r>
  </si>
  <si>
    <r>
      <t>Đinh Qu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c Tu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n</t>
    </r>
  </si>
  <si>
    <r>
      <t>Ngô Văn Tuy</t>
    </r>
    <r>
      <rPr>
        <sz val="11"/>
        <color theme="1"/>
        <rFont val="新細明體"/>
        <family val="2"/>
        <charset val="136"/>
      </rPr>
      <t>ể</t>
    </r>
    <r>
      <rPr>
        <sz val="11"/>
        <color theme="1"/>
        <rFont val="Times New Roman"/>
        <family val="1"/>
      </rPr>
      <t>n</t>
    </r>
  </si>
  <si>
    <r>
      <t>Đàng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Hóa</t>
    </r>
  </si>
  <si>
    <r>
      <t>Nông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Hoài</t>
    </r>
  </si>
  <si>
    <r>
      <t>Bùi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Lê</t>
    </r>
  </si>
  <si>
    <r>
      <t>Tăng Văn 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</t>
    </r>
  </si>
  <si>
    <r>
      <t>Di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p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Hương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</si>
  <si>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t</t>
    </r>
  </si>
  <si>
    <r>
      <t>Linh Văn H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</si>
  <si>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Đ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</t>
    </r>
  </si>
  <si>
    <r>
      <t>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m</t>
    </r>
  </si>
  <si>
    <r>
      <t>T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ng Văn Hưng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</si>
  <si>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H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u Ch</t>
    </r>
    <r>
      <rPr>
        <sz val="11"/>
        <color theme="1"/>
        <rFont val="新細明體"/>
        <family val="2"/>
        <charset val="136"/>
      </rPr>
      <t>ỉ</t>
    </r>
    <r>
      <rPr>
        <sz val="11"/>
        <color theme="1"/>
        <rFont val="Times New Roman"/>
        <family val="1"/>
      </rPr>
      <t>nh</t>
    </r>
  </si>
  <si>
    <r>
      <t>V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 xml:space="preserve"> Văn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</si>
  <si>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Đình Ti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p</t>
    </r>
  </si>
  <si>
    <r>
      <t>Phùng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Ngơi</t>
    </r>
  </si>
  <si>
    <r>
      <t>Nông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Năm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</si>
  <si>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Thơ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</si>
  <si>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Đào</t>
    </r>
  </si>
  <si>
    <r>
      <t>Chu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u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</si>
  <si>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Văn L</t>
    </r>
    <r>
      <rPr>
        <sz val="11"/>
        <color theme="1"/>
        <rFont val="新細明體"/>
        <family val="2"/>
        <charset val="136"/>
      </rPr>
      <t>ự</t>
    </r>
    <r>
      <rPr>
        <sz val="11"/>
        <color theme="1"/>
        <rFont val="Times New Roman"/>
        <family val="1"/>
      </rPr>
      <t>c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</si>
  <si>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Xuân</t>
    </r>
  </si>
  <si>
    <r>
      <t>Thân Văn Hi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</t>
    </r>
  </si>
  <si>
    <r>
      <t>Nông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Xuy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</si>
  <si>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Lý</t>
    </r>
  </si>
  <si>
    <r>
      <t>Hoàng Thúy 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</t>
    </r>
  </si>
  <si>
    <r>
      <t>Hà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</si>
  <si>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t>La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Thu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</si>
  <si>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D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ng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</si>
  <si>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</si>
  <si>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</si>
  <si>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Hòa</t>
    </r>
  </si>
  <si>
    <r>
      <t>Mông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Ngân</t>
    </r>
  </si>
  <si>
    <r>
      <t>Hà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 xml:space="preserve"> 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</si>
  <si>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Túy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</si>
  <si>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Thúy Hư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</si>
  <si>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Hương</t>
    </r>
  </si>
  <si>
    <r>
      <t>Lương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Dành</t>
    </r>
  </si>
  <si>
    <r>
      <t>L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c Văn Hu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n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</si>
  <si>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Thu H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</si>
  <si>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V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Lan</t>
    </r>
  </si>
  <si>
    <r>
      <t>Đào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Thùy</t>
    </r>
  </si>
  <si>
    <r>
      <t>Đ</t>
    </r>
    <r>
      <rPr>
        <sz val="11"/>
        <color theme="1"/>
        <rFont val="新細明體"/>
        <family val="2"/>
        <charset val="136"/>
      </rPr>
      <t>ỗ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Xuân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</si>
  <si>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</si>
  <si>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Xuân</t>
    </r>
  </si>
  <si>
    <r>
      <t>Bùi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Chi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</si>
  <si>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H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u Vi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t</t>
    </r>
  </si>
  <si>
    <r>
      <t>Cao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Hương</t>
    </r>
  </si>
  <si>
    <r>
      <t>Ma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Niên</t>
    </r>
  </si>
  <si>
    <r>
      <t>Hà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Mai Lan</t>
    </r>
  </si>
  <si>
    <r>
      <t>Hà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Tiên</t>
    </r>
  </si>
  <si>
    <r>
      <t>V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 xml:space="preserve"> Duy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</si>
  <si>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 xml:space="preserve">n </t>
    </r>
  </si>
  <si>
    <r>
      <t>Đinh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Mai Lý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</si>
  <si>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 xml:space="preserve">m Trung Kiên </t>
    </r>
  </si>
  <si>
    <r>
      <t>Tr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ng Hoàng Lâm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</si>
  <si>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</si>
  <si>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t>Dương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Lương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</si>
  <si>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Soan</t>
    </r>
  </si>
  <si>
    <r>
      <t>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 Văn Minh</t>
    </r>
  </si>
  <si>
    <r>
      <t>Quách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Hương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</si>
  <si>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Lai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</si>
  <si>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Khôi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</si>
  <si>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Th</t>
    </r>
    <r>
      <rPr>
        <sz val="11"/>
        <color theme="1"/>
        <rFont val="新細明體"/>
        <family val="2"/>
        <charset val="136"/>
      </rPr>
      <t>ỏ</t>
    </r>
    <r>
      <rPr>
        <sz val="11"/>
        <color theme="1"/>
        <rFont val="Times New Roman"/>
        <family val="1"/>
      </rPr>
      <t>a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</si>
  <si>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 xml:space="preserve">n Xuân Thiêm </t>
    </r>
  </si>
  <si>
    <r>
      <t>Nông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</si>
  <si>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t>Dương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Thu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</si>
  <si>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Thinh</t>
    </r>
  </si>
  <si>
    <r>
      <t>Đ</t>
    </r>
    <r>
      <rPr>
        <sz val="11"/>
        <color theme="1"/>
        <rFont val="新細明體"/>
        <family val="2"/>
        <charset val="136"/>
      </rPr>
      <t>ỗ</t>
    </r>
    <r>
      <rPr>
        <sz val="11"/>
        <color theme="1"/>
        <rFont val="Times New Roman"/>
        <family val="1"/>
      </rPr>
      <t xml:space="preserve"> Văn Th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</si>
  <si>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Thi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</si>
  <si>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H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u Cư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</si>
  <si>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Tùng Dương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</si>
  <si>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i</t>
    </r>
  </si>
  <si>
    <r>
      <t>Ma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Huy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</t>
    </r>
  </si>
  <si>
    <r>
      <t>Ma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</si>
  <si>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Bích</t>
    </r>
  </si>
  <si>
    <r>
      <t>T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 xml:space="preserve"> Duy Hưng</t>
    </r>
  </si>
  <si>
    <r>
      <t>Tô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 Như</t>
    </r>
  </si>
  <si>
    <r>
      <t>Mai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Lu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n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</si>
  <si>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Văn Th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o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</si>
  <si>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Sao Mai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</si>
  <si>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</si>
  <si>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Vân Anh</t>
    </r>
  </si>
  <si>
    <r>
      <t>Bùi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Cúc</t>
    </r>
  </si>
  <si>
    <r>
      <t>Bùi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Phi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</si>
  <si>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t>Hoàng Ích To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</t>
    </r>
  </si>
  <si>
    <r>
      <t>Mông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Sao</t>
    </r>
  </si>
  <si>
    <r>
      <t>Bùi Qu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c Vương</t>
    </r>
  </si>
  <si>
    <r>
      <t>Bùi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</si>
  <si>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Lê Tr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ng Th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>y</t>
    </r>
  </si>
  <si>
    <r>
      <t>Bàn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Nh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y</t>
    </r>
  </si>
  <si>
    <r>
      <t>Đ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Hu</t>
    </r>
    <r>
      <rPr>
        <sz val="11"/>
        <color theme="1"/>
        <rFont val="新細明體"/>
        <family val="2"/>
        <charset val="136"/>
      </rPr>
      <t>ệ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</si>
  <si>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 xml:space="preserve"> Uyên</t>
    </r>
  </si>
  <si>
    <r>
      <t>Vàng Ph</t>
    </r>
    <r>
      <rPr>
        <sz val="11"/>
        <color theme="1"/>
        <rFont val="新細明體"/>
        <family val="2"/>
        <charset val="136"/>
      </rPr>
      <t>ừ</t>
    </r>
  </si>
  <si>
    <r>
      <t>Lê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Ninh</t>
    </r>
  </si>
  <si>
    <r>
      <t>Bùi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 Như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</si>
  <si>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Văn Quân</t>
    </r>
  </si>
  <si>
    <r>
      <t>Tr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Hoa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</si>
  <si>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 xml:space="preserve">n Văn Minh 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</si>
  <si>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p</t>
    </r>
  </si>
  <si>
    <r>
      <t>L</t>
    </r>
    <r>
      <rPr>
        <sz val="11"/>
        <color theme="1"/>
        <rFont val="新細明體"/>
        <family val="2"/>
        <charset val="136"/>
      </rPr>
      <t>ừ</t>
    </r>
    <r>
      <rPr>
        <sz val="11"/>
        <color theme="1"/>
        <rFont val="Times New Roman"/>
        <family val="1"/>
      </rPr>
      <t xml:space="preserve"> Duy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</si>
  <si>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t>Hà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 Tài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</si>
  <si>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Phương Nam</t>
    </r>
  </si>
  <si>
    <r>
      <t>Vi Văn Th</t>
    </r>
    <r>
      <rPr>
        <sz val="11"/>
        <color theme="1"/>
        <rFont val="新細明體"/>
        <family val="2"/>
        <charset val="136"/>
      </rPr>
      <t>ỏ</t>
    </r>
    <r>
      <rPr>
        <sz val="11"/>
        <color theme="1"/>
        <rFont val="Times New Roman"/>
        <family val="1"/>
      </rPr>
      <t>a</t>
    </r>
  </si>
  <si>
    <r>
      <t>Lưu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Thành </t>
    </r>
  </si>
  <si>
    <r>
      <t>Bùi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Xoan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</si>
  <si>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Văn Thành</t>
    </r>
  </si>
  <si>
    <r>
      <t>Hơ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Dính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</si>
  <si>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</si>
  <si>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t>Lê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Hu</t>
    </r>
    <r>
      <rPr>
        <sz val="11"/>
        <color theme="1"/>
        <rFont val="新細明體"/>
        <family val="2"/>
        <charset val="136"/>
      </rPr>
      <t>ệ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</si>
  <si>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i</t>
    </r>
  </si>
  <si>
    <r>
      <t>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Thanh Tâm</t>
    </r>
  </si>
  <si>
    <r>
      <t>Lê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 xml:space="preserve"> Linh</t>
    </r>
  </si>
  <si>
    <r>
      <t>L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c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Vân</t>
    </r>
  </si>
  <si>
    <r>
      <t>Bàn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Trang</t>
    </r>
  </si>
  <si>
    <r>
      <t>Đ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ng Hoàng Anh</t>
    </r>
  </si>
  <si>
    <r>
      <t>Tr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 Tu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n V</t>
    </r>
    <r>
      <rPr>
        <sz val="11"/>
        <color theme="1"/>
        <rFont val="新細明體"/>
        <family val="2"/>
        <charset val="136"/>
      </rPr>
      <t>ũ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</si>
  <si>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Bá Trang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</si>
  <si>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Duy Hùng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</si>
  <si>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Phư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 xml:space="preserve">ng </t>
    </r>
  </si>
  <si>
    <r>
      <t>Linh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Vân </t>
    </r>
  </si>
  <si>
    <r>
      <t>Lư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Hà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</si>
  <si>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Tình</t>
    </r>
  </si>
  <si>
    <r>
      <t>Ma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 Đ</t>
    </r>
    <r>
      <rPr>
        <sz val="11"/>
        <color theme="1"/>
        <rFont val="新細明體"/>
        <family val="2"/>
        <charset val="136"/>
      </rPr>
      <t>ẹ</t>
    </r>
    <r>
      <rPr>
        <sz val="11"/>
        <color theme="1"/>
        <rFont val="Times New Roman"/>
        <family val="1"/>
      </rPr>
      <t>p</t>
    </r>
  </si>
  <si>
    <r>
      <t>Vi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Hu</t>
    </r>
    <r>
      <rPr>
        <sz val="11"/>
        <color theme="1"/>
        <rFont val="新細明體"/>
        <family val="2"/>
        <charset val="136"/>
      </rPr>
      <t>ệ</t>
    </r>
  </si>
  <si>
    <r>
      <t>Vì Văn Cư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</t>
    </r>
  </si>
  <si>
    <r>
      <t>Ngô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Lê</t>
    </r>
  </si>
  <si>
    <r>
      <t>Bùi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Lương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</si>
  <si>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u Văn An 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</si>
  <si>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M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</si>
  <si>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Vui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</si>
  <si>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Hu</t>
    </r>
    <r>
      <rPr>
        <sz val="11"/>
        <color theme="1"/>
        <rFont val="新細明體"/>
        <family val="2"/>
        <charset val="136"/>
      </rPr>
      <t>ệ</t>
    </r>
  </si>
  <si>
    <r>
      <t>Dương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Trà</t>
    </r>
  </si>
  <si>
    <r>
      <t>Quách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Thêu</t>
    </r>
  </si>
  <si>
    <r>
      <t>Nông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Loan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</si>
  <si>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Ninh</t>
    </r>
  </si>
  <si>
    <r>
      <t>Vi Văn Nh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t</t>
    </r>
  </si>
  <si>
    <r>
      <t>H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a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S</t>
    </r>
    <r>
      <rPr>
        <sz val="11"/>
        <color theme="1"/>
        <rFont val="新細明體"/>
        <family val="2"/>
        <charset val="136"/>
      </rPr>
      <t>ỹ</t>
    </r>
  </si>
  <si>
    <r>
      <t>L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 xml:space="preserve"> Văn Thao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</si>
  <si>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Thi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</si>
  <si>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t>Hà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Hoa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</si>
  <si>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Hùng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</si>
  <si>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t Khang</t>
    </r>
  </si>
  <si>
    <r>
      <t>Mùa Láo Th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y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</si>
  <si>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 Trang</t>
    </r>
  </si>
  <si>
    <r>
      <t>Bùi Thuý 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</si>
  <si>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t>Đ</t>
    </r>
    <r>
      <rPr>
        <sz val="11"/>
        <color theme="1"/>
        <rFont val="新細明體"/>
        <family val="2"/>
        <charset val="136"/>
      </rPr>
      <t>ỗ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Lan</t>
    </r>
  </si>
  <si>
    <r>
      <t>Phú Khê, C</t>
    </r>
    <r>
      <rPr>
        <sz val="11"/>
        <color theme="1"/>
        <rFont val="新細明體"/>
        <family val="2"/>
        <charset val="136"/>
      </rPr>
      <t>ẩ</t>
    </r>
    <r>
      <rPr>
        <sz val="11"/>
        <color theme="1"/>
        <rFont val="Times New Roman"/>
        <family val="1"/>
      </rPr>
      <t>m Khê, Phú Th</t>
    </r>
    <r>
      <rPr>
        <sz val="11"/>
        <color theme="1"/>
        <rFont val="新細明體"/>
        <family val="2"/>
        <charset val="136"/>
      </rPr>
      <t>ọ</t>
    </r>
  </si>
  <si>
    <r>
      <t>Đ</t>
    </r>
    <r>
      <rPr>
        <sz val="11"/>
        <color theme="1"/>
        <rFont val="新細明體"/>
        <family val="2"/>
        <charset val="136"/>
      </rPr>
      <t>ỗ</t>
    </r>
    <r>
      <rPr>
        <sz val="11"/>
        <color theme="1"/>
        <rFont val="Times New Roman"/>
        <family val="1"/>
      </rPr>
      <t xml:space="preserve"> Văn Công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</si>
  <si>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Tuyên</t>
    </r>
  </si>
  <si>
    <r>
      <t>Dương Đình H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u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</si>
  <si>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 Lương</t>
    </r>
  </si>
  <si>
    <r>
      <t>Bùi Văn 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</si>
  <si>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M</t>
    </r>
    <r>
      <rPr>
        <sz val="11"/>
        <color theme="1"/>
        <rFont val="新細明體"/>
        <family val="2"/>
        <charset val="136"/>
      </rPr>
      <t>ỹ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</si>
  <si>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Minh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</si>
  <si>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t>V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 xml:space="preserve"> Văn Hùng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</si>
  <si>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Văn Khi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</si>
  <si>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Tươi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</si>
  <si>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Thành Long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</si>
  <si>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Nhung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</si>
  <si>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Trà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</si>
  <si>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Văn Thanh</t>
    </r>
  </si>
  <si>
    <r>
      <t>Nông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Hoa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</si>
  <si>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Văn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</si>
  <si>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Liên</t>
    </r>
  </si>
  <si>
    <r>
      <t>V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</si>
  <si>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u</t>
    </r>
  </si>
  <si>
    <r>
      <t>Vương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Lan</t>
    </r>
  </si>
  <si>
    <r>
      <t>V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 xml:space="preserve">ng 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</si>
  <si>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Th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t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</si>
  <si>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</si>
  <si>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Giang</t>
    </r>
  </si>
  <si>
    <r>
      <t>Nông Bích 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</si>
  <si>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Kim Oanh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</si>
  <si>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Anh</t>
    </r>
  </si>
  <si>
    <r>
      <t>Đào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Lan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</si>
  <si>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Anh Tu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</si>
  <si>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Trư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</si>
  <si>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Xuân Cư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</si>
  <si>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Thúy An</t>
    </r>
  </si>
  <si>
    <r>
      <t>Đ</t>
    </r>
    <r>
      <rPr>
        <sz val="11"/>
        <color theme="1"/>
        <rFont val="新細明體"/>
        <family val="2"/>
        <charset val="136"/>
      </rPr>
      <t>ỗ</t>
    </r>
    <r>
      <rPr>
        <sz val="11"/>
        <color theme="1"/>
        <rFont val="Times New Roman"/>
        <family val="1"/>
      </rPr>
      <t xml:space="preserve"> Văn Sơn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</si>
  <si>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Phương</t>
    </r>
  </si>
  <si>
    <r>
      <t>Lò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</t>
    </r>
  </si>
  <si>
    <r>
      <t>Bùi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Hà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</si>
  <si>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Trâm</t>
    </r>
  </si>
  <si>
    <r>
      <t>Hà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Trang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</si>
  <si>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>y</t>
    </r>
  </si>
  <si>
    <r>
      <t>V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Hoa</t>
    </r>
  </si>
  <si>
    <r>
      <t>T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p</t>
    </r>
  </si>
  <si>
    <r>
      <t>Mã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Thanh</t>
    </r>
  </si>
  <si>
    <r>
      <t>Nông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Minh Hu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</t>
    </r>
  </si>
  <si>
    <r>
      <t>Ma 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</t>
    </r>
  </si>
  <si>
    <r>
      <t>Đ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Chuyên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</si>
  <si>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Kh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</t>
    </r>
  </si>
  <si>
    <r>
      <t>Lưu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 xml:space="preserve">nh 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</si>
  <si>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Mai Duyên</t>
    </r>
  </si>
  <si>
    <r>
      <t>Nông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Uyên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</si>
  <si>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Ánh Nguy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t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</si>
  <si>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Xuân Cư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</t>
    </r>
  </si>
  <si>
    <r>
      <t>Mai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H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 xml:space="preserve">ng </t>
    </r>
  </si>
  <si>
    <r>
      <t>Hà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t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</si>
  <si>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Tr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ng Thi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p</t>
    </r>
  </si>
  <si>
    <r>
      <t>Đ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ng Văn Nhiêu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</si>
  <si>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Tu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n V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 xml:space="preserve"> 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</si>
  <si>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Tu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n Hùng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</si>
  <si>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Công Ngh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a</t>
    </r>
  </si>
  <si>
    <r>
      <t>Hoàng Tú Thu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</t>
    </r>
  </si>
  <si>
    <r>
      <t>Lê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Thu </t>
    </r>
  </si>
  <si>
    <r>
      <t>Bùi Văn Khuy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</si>
  <si>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t>Bùi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 Trang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</si>
  <si>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</si>
  <si>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t>Bùi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Mai 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</si>
  <si>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Thu H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</si>
  <si>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Châu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ch </t>
    </r>
  </si>
  <si>
    <r>
      <t>Bùi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Thơm</t>
    </r>
  </si>
  <si>
    <r>
      <t>Vi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Truy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</si>
  <si>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t>Lê Xuân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</si>
  <si>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Hoa</t>
    </r>
  </si>
  <si>
    <r>
      <t>Quàng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Pi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c</t>
    </r>
  </si>
  <si>
    <r>
      <t>Lư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Kim Dung</t>
    </r>
  </si>
  <si>
    <r>
      <t>Lê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Hà </t>
    </r>
  </si>
  <si>
    <r>
      <rPr>
        <sz val="11"/>
        <color theme="1"/>
        <rFont val="新細明體"/>
        <family val="2"/>
        <charset val="136"/>
      </rPr>
      <t>工業互聯網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</si>
  <si>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Tâm</t>
    </r>
  </si>
  <si>
    <r>
      <t>H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a Trung Kiên</t>
    </r>
  </si>
  <si>
    <r>
      <t>Lành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Trang</t>
    </r>
  </si>
  <si>
    <r>
      <t>Nông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Chung</t>
    </r>
  </si>
  <si>
    <r>
      <t>Bàn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Vui</t>
    </r>
  </si>
  <si>
    <r>
      <t>Lê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 xml:space="preserve">m </t>
    </r>
  </si>
  <si>
    <r>
      <t>Lò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Hoa</t>
    </r>
  </si>
  <si>
    <r>
      <t>Lò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Trang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</si>
  <si>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Đ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c</t>
    </r>
  </si>
  <si>
    <r>
      <t>Đ</t>
    </r>
    <r>
      <rPr>
        <sz val="11"/>
        <color theme="1"/>
        <rFont val="新細明體"/>
        <family val="2"/>
        <charset val="136"/>
      </rPr>
      <t>ỗ</t>
    </r>
    <r>
      <rPr>
        <sz val="11"/>
        <color theme="1"/>
        <rFont val="Times New Roman"/>
        <family val="1"/>
      </rPr>
      <t xml:space="preserve"> Đình Hà</t>
    </r>
  </si>
  <si>
    <r>
      <t>Phan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Loan</t>
    </r>
  </si>
  <si>
    <r>
      <t>V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Thanh Loan</t>
    </r>
  </si>
  <si>
    <r>
      <t>Lư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Văn Thi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</t>
    </r>
  </si>
  <si>
    <r>
      <t>Lương M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nh Tùng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</si>
  <si>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Lan</t>
    </r>
  </si>
  <si>
    <r>
      <t>Đoàn Công Nghi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p</t>
    </r>
  </si>
  <si>
    <r>
      <t>Lô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Tình</t>
    </r>
  </si>
  <si>
    <r>
      <t>L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c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Linh Chi</t>
    </r>
  </si>
  <si>
    <r>
      <t>Nhâm Thu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</t>
    </r>
  </si>
  <si>
    <r>
      <t>Mông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</si>
  <si>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t>Quách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Giang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</si>
  <si>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Trang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</si>
  <si>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Dung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</si>
  <si>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Hà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</si>
  <si>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Phúc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</si>
  <si>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Thu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</si>
  <si>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Phư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ng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</si>
  <si>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Hà</t>
    </r>
  </si>
  <si>
    <r>
      <t>Mông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</si>
  <si>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Lương</t>
    </r>
  </si>
  <si>
    <r>
      <t>Nông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</si>
  <si>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t>Hoàng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 Tôn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</si>
  <si>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Đ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</si>
  <si>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Luy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</si>
  <si>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t>M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Thúy </t>
    </r>
  </si>
  <si>
    <r>
      <t>Lý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Giang</t>
    </r>
  </si>
  <si>
    <r>
      <t>Đ</t>
    </r>
    <r>
      <rPr>
        <sz val="11"/>
        <color theme="1"/>
        <rFont val="新細明體"/>
        <family val="2"/>
        <charset val="136"/>
      </rPr>
      <t>ỗ</t>
    </r>
    <r>
      <rPr>
        <sz val="11"/>
        <color theme="1"/>
        <rFont val="Times New Roman"/>
        <family val="1"/>
      </rPr>
      <t xml:space="preserve"> Thành Trung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</si>
  <si>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Đình Long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</si>
  <si>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Ánh</t>
    </r>
  </si>
  <si>
    <r>
      <t>Trương Văn Trư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</t>
    </r>
  </si>
  <si>
    <r>
      <t>Nông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Thanh</t>
    </r>
  </si>
  <si>
    <r>
      <t>Vi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Búp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</si>
  <si>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</t>
    </r>
  </si>
  <si>
    <r>
      <t>Lý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Phư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ng</t>
    </r>
  </si>
  <si>
    <r>
      <t>Lý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m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</si>
  <si>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Thu Uyên</t>
    </r>
  </si>
  <si>
    <r>
      <t>Nông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Thúy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</si>
  <si>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Thi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n </t>
    </r>
  </si>
  <si>
    <r>
      <t>Thân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Bích 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</si>
  <si>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Xuy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</si>
  <si>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Lan Phương</t>
    </r>
  </si>
  <si>
    <r>
      <t>Viên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Ty</t>
    </r>
  </si>
  <si>
    <r>
      <t>Nông Văn Thư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ng</t>
    </r>
  </si>
  <si>
    <r>
      <t>Đ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ng Quang Th</t>
    </r>
    <r>
      <rPr>
        <sz val="11"/>
        <color theme="1"/>
        <rFont val="新細明體"/>
        <family val="2"/>
        <charset val="136"/>
      </rPr>
      <t>ế</t>
    </r>
  </si>
  <si>
    <r>
      <t>Hoàng Văn C</t>
    </r>
    <r>
      <rPr>
        <sz val="11"/>
        <color theme="1"/>
        <rFont val="新細明體"/>
        <family val="2"/>
        <charset val="136"/>
      </rPr>
      <t>ự</t>
    </r>
  </si>
  <si>
    <r>
      <t>Bùi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Ngân</t>
    </r>
  </si>
  <si>
    <r>
      <t>Dương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Dung </t>
    </r>
  </si>
  <si>
    <r>
      <t>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Hoa</t>
    </r>
  </si>
  <si>
    <r>
      <t>Sái Văn Trư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</si>
  <si>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H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u 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t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</si>
  <si>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Phúc Trư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</t>
    </r>
  </si>
  <si>
    <r>
      <t>Ngô Văn  Th</t>
    </r>
    <r>
      <rPr>
        <sz val="11"/>
        <color theme="1"/>
        <rFont val="新細明體"/>
        <family val="2"/>
        <charset val="136"/>
      </rPr>
      <t>ự</t>
    </r>
    <r>
      <rPr>
        <sz val="11"/>
        <color theme="1"/>
        <rFont val="Times New Roman"/>
        <family val="1"/>
      </rPr>
      <t>c</t>
    </r>
  </si>
  <si>
    <r>
      <t>Phùng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Kim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</si>
  <si>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t>Đào Nh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t L</t>
    </r>
    <r>
      <rPr>
        <sz val="11"/>
        <color theme="1"/>
        <rFont val="新細明體"/>
        <family val="2"/>
        <charset val="136"/>
      </rPr>
      <t>ệ</t>
    </r>
  </si>
  <si>
    <r>
      <t>H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a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Thu</t>
    </r>
  </si>
  <si>
    <r>
      <t>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</si>
  <si>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Văn Vi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t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</si>
  <si>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Long</t>
    </r>
  </si>
  <si>
    <r>
      <t>Đoàn Thư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ng, Gia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c,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 Dương</t>
    </r>
  </si>
  <si>
    <r>
      <t>Lưu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</si>
  <si>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Tân Phong, V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 xml:space="preserve"> Thư, Thái Bình</t>
    </r>
  </si>
  <si>
    <r>
      <t>Lăng Thành, Yên Thành,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</si>
  <si>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Bùi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</si>
  <si>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t>Đông M</t>
    </r>
    <r>
      <rPr>
        <sz val="11"/>
        <color theme="1"/>
        <rFont val="新細明體"/>
        <family val="2"/>
        <charset val="136"/>
      </rPr>
      <t>ỹ</t>
    </r>
    <r>
      <rPr>
        <sz val="11"/>
        <color theme="1"/>
        <rFont val="Times New Roman"/>
        <family val="1"/>
      </rPr>
      <t>, Thái Bình, Thái Bình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</si>
  <si>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Chính</t>
    </r>
  </si>
  <si>
    <r>
      <t>Tân Phú, Qu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c Oai, Hà N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i</t>
    </r>
  </si>
  <si>
    <r>
      <t>Yên Khánh, Ý Yên, Nam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</t>
    </r>
  </si>
  <si>
    <r>
      <t>Giáp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Huê</t>
    </r>
  </si>
  <si>
    <r>
      <t>Tân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</si>
  <si>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Hương </t>
    </r>
  </si>
  <si>
    <r>
      <t>Tân Hưng,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Giang,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</si>
  <si>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 Nguyên</t>
    </r>
  </si>
  <si>
    <r>
      <t>V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 Tr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, Lý Nhân, Hà Nam</t>
    </r>
  </si>
  <si>
    <r>
      <t>Hoàng Văn Th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ng</t>
    </r>
  </si>
  <si>
    <r>
      <t>Gia Phú, Gia Vi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n, Ninh Bình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</si>
  <si>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Huy Đông</t>
    </r>
  </si>
  <si>
    <r>
      <t>Yên Th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, ý Yên, Nam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</t>
    </r>
  </si>
  <si>
    <r>
      <t>Ngô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 xml:space="preserve">ng Duyên </t>
    </r>
  </si>
  <si>
    <r>
      <t>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 Xá, Bình L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c, Hà Nam</t>
    </r>
  </si>
  <si>
    <r>
      <t>Bình Dương, V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 Tư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ng, V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 Phúc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</si>
  <si>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Xuân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 xml:space="preserve">i </t>
    </r>
  </si>
  <si>
    <r>
      <t>Đào M</t>
    </r>
    <r>
      <rPr>
        <sz val="11"/>
        <color theme="1"/>
        <rFont val="新細明體"/>
        <family val="2"/>
        <charset val="136"/>
      </rPr>
      <t>ỹ</t>
    </r>
    <r>
      <rPr>
        <sz val="11"/>
        <color theme="1"/>
        <rFont val="Times New Roman"/>
        <family val="1"/>
      </rPr>
      <t>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Giang,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</si>
  <si>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Trung Quy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</si>
  <si>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t>Vi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t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c, Tân Yên,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</si>
  <si>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Đ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 xml:space="preserve">ng Phương Nam </t>
    </r>
  </si>
  <si>
    <r>
      <t>T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 xml:space="preserve"> Trưng, V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 Tư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ng, V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 Phúc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</si>
  <si>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Quang B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</si>
  <si>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t>Hương Mai, Vi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t Yên,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</si>
  <si>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Nghiêm Xuân Di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</t>
    </r>
  </si>
  <si>
    <r>
      <t>M</t>
    </r>
    <r>
      <rPr>
        <sz val="11"/>
        <color theme="1"/>
        <rFont val="新細明體"/>
        <family val="2"/>
        <charset val="136"/>
      </rPr>
      <t>ỹ</t>
    </r>
    <r>
      <rPr>
        <sz val="11"/>
        <color theme="1"/>
        <rFont val="Times New Roman"/>
        <family val="1"/>
      </rPr>
      <t xml:space="preserve"> Hà,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Giang,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</si>
  <si>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Kim L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, Sóc Sơn, Hà N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i</t>
    </r>
  </si>
  <si>
    <r>
      <t>Cao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Lan</t>
    </r>
  </si>
  <si>
    <r>
      <t>Thái Th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>y, Thái Th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y, Thái Bình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</si>
  <si>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 Hùng</t>
    </r>
  </si>
  <si>
    <r>
      <t>Liên Chung, Tân Yên,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</si>
  <si>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>y</t>
    </r>
  </si>
  <si>
    <r>
      <t>Nghi Phương, Nghi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</si>
  <si>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Bi</t>
    </r>
    <r>
      <rPr>
        <sz val="11"/>
        <color theme="1"/>
        <rFont val="新細明體"/>
        <family val="2"/>
        <charset val="136"/>
      </rPr>
      <t>ể</t>
    </r>
    <r>
      <rPr>
        <sz val="11"/>
        <color theme="1"/>
        <rFont val="Times New Roman"/>
        <family val="1"/>
      </rPr>
      <t>n Đ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ng, L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c Ng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</si>
  <si>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Bùi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Hu</t>
    </r>
    <r>
      <rPr>
        <sz val="11"/>
        <color theme="1"/>
        <rFont val="新細明體"/>
        <family val="2"/>
        <charset val="136"/>
      </rPr>
      <t>ế</t>
    </r>
  </si>
  <si>
    <r>
      <t>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K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, Yên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</si>
  <si>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Toan</t>
    </r>
  </si>
  <si>
    <r>
      <t>Như 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nh, Văn Lâm, Hưng Yên</t>
    </r>
  </si>
  <si>
    <r>
      <t>V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 xml:space="preserve">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 Thi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</si>
  <si>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Quy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</si>
  <si>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t>Dương Sơn, Na Rì,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 xml:space="preserve">n </t>
    </r>
  </si>
  <si>
    <r>
      <t>Vi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Chuy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</si>
  <si>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t>P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 xml:space="preserve"> Pó Cà</t>
    </r>
  </si>
  <si>
    <r>
      <t>Thanh Vân,Hi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p Hòa,B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</si>
  <si>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Cao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>y</t>
    </r>
  </si>
  <si>
    <r>
      <t>Thư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ng Trưng, V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 Tư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ng, V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 Phúc</t>
    </r>
  </si>
  <si>
    <r>
      <rPr>
        <sz val="11"/>
        <color theme="1"/>
        <rFont val="新細明體"/>
        <family val="2"/>
        <charset val="136"/>
      </rPr>
      <t>阮春龍</t>
    </r>
  </si>
  <si>
    <r>
      <t>Bình Thành,Đ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 Hóa,Thái Nguyên</t>
    </r>
  </si>
  <si>
    <r>
      <t>Tô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</t>
    </r>
  </si>
  <si>
    <r>
      <t>Thiên C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m, C</t>
    </r>
    <r>
      <rPr>
        <sz val="11"/>
        <color theme="1"/>
        <rFont val="新細明體"/>
        <family val="2"/>
        <charset val="136"/>
      </rPr>
      <t>ẩ</t>
    </r>
    <r>
      <rPr>
        <sz val="11"/>
        <color theme="1"/>
        <rFont val="Times New Roman"/>
        <family val="1"/>
      </rPr>
      <t>m Xuyên, Hà T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</t>
    </r>
  </si>
  <si>
    <r>
      <t>Mã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Hương Di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m</t>
    </r>
  </si>
  <si>
    <r>
      <t>Cao Tân, Pác N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m,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</si>
  <si>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Bé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</si>
  <si>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SL</t>
    </r>
    <r>
      <rPr>
        <sz val="11"/>
        <color theme="1"/>
        <rFont val="新細明體"/>
        <family val="2"/>
        <charset val="136"/>
      </rPr>
      <t>ẹ</t>
    </r>
    <r>
      <rPr>
        <sz val="11"/>
        <color theme="1"/>
        <rFont val="Times New Roman"/>
        <family val="1"/>
      </rPr>
      <t>m</t>
    </r>
  </si>
  <si>
    <r>
      <t>Hòa Cư, Cao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</si>
  <si>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Ma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Tươi</t>
    </r>
  </si>
  <si>
    <r>
      <t>L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Nh</t>
    </r>
    <r>
      <rPr>
        <sz val="11"/>
        <color theme="1"/>
        <rFont val="新細明體"/>
        <family val="2"/>
        <charset val="136"/>
      </rPr>
      <t>ị</t>
    </r>
  </si>
  <si>
    <r>
      <t>Minh Sơn,Ng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L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c,Thanh Hóa</t>
    </r>
  </si>
  <si>
    <r>
      <t>Lương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Nga</t>
    </r>
  </si>
  <si>
    <r>
      <t>Vi 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 Trang</t>
    </r>
  </si>
  <si>
    <r>
      <t>Lâm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ỏ</t>
    </r>
    <r>
      <rPr>
        <sz val="11"/>
        <color theme="1"/>
        <rFont val="Times New Roman"/>
        <family val="1"/>
      </rPr>
      <t>m</t>
    </r>
  </si>
  <si>
    <r>
      <t>Yên Tr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ch,Cao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c,L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</si>
  <si>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Hà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Oanh</t>
    </r>
  </si>
  <si>
    <r>
      <t>Lương Chính Li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u</t>
    </r>
  </si>
  <si>
    <r>
      <t>Long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i</t>
    </r>
  </si>
  <si>
    <r>
      <t>Lý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Lương</t>
    </r>
  </si>
  <si>
    <r>
      <t>Dương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V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n</t>
    </r>
  </si>
  <si>
    <r>
      <t>Đinh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Nghiên</t>
    </r>
  </si>
  <si>
    <r>
      <t>QU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C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HOAN</t>
    </r>
  </si>
  <si>
    <r>
      <t>Bàn Qu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c Phương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</si>
  <si>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 Tính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</si>
  <si>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Nhàn</t>
    </r>
  </si>
  <si>
    <r>
      <t>Lăng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Thu</t>
    </r>
  </si>
  <si>
    <r>
      <t>Vân Th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>y, Chi Lăng,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</si>
  <si>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Huê</t>
    </r>
  </si>
  <si>
    <r>
      <t>Thanh Bình, Ch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 xml:space="preserve"> M</t>
    </r>
    <r>
      <rPr>
        <sz val="11"/>
        <color theme="1"/>
        <rFont val="新細明體"/>
        <family val="2"/>
        <charset val="136"/>
      </rPr>
      <t>ớ</t>
    </r>
    <r>
      <rPr>
        <sz val="11"/>
        <color theme="1"/>
        <rFont val="Times New Roman"/>
        <family val="1"/>
      </rPr>
      <t>i,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</si>
  <si>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Vinh</t>
    </r>
  </si>
  <si>
    <r>
      <t>Thanh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nh, Ch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 xml:space="preserve"> M</t>
    </r>
    <r>
      <rPr>
        <sz val="11"/>
        <color theme="1"/>
        <rFont val="新細明體"/>
        <family val="2"/>
        <charset val="136"/>
      </rPr>
      <t>ớ</t>
    </r>
    <r>
      <rPr>
        <sz val="11"/>
        <color theme="1"/>
        <rFont val="Times New Roman"/>
        <family val="1"/>
      </rPr>
      <t>i,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</t>
    </r>
  </si>
  <si>
    <r>
      <t>Đ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Nguy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t</t>
    </r>
  </si>
  <si>
    <r>
      <t>Đông Quan,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 Bình,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</si>
  <si>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Th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m</t>
    </r>
  </si>
  <si>
    <r>
      <t>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Ý,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Sơn,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</si>
  <si>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Nguy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t Nga</t>
    </r>
  </si>
  <si>
    <r>
      <t>Đ</t>
    </r>
    <r>
      <rPr>
        <sz val="11"/>
        <color theme="1"/>
        <rFont val="新細明體"/>
        <family val="2"/>
        <charset val="136"/>
      </rPr>
      <t>ỗ</t>
    </r>
    <r>
      <rPr>
        <sz val="11"/>
        <color theme="1"/>
        <rFont val="Times New Roman"/>
        <family val="1"/>
      </rPr>
      <t xml:space="preserve"> M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nh Hoàng</t>
    </r>
  </si>
  <si>
    <r>
      <t>Xương Giang, TP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</si>
  <si>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T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ng Văn Toàn</t>
    </r>
  </si>
  <si>
    <r>
      <t>Song Mai, TP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</si>
  <si>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Hoàng Văn S</t>
    </r>
    <r>
      <rPr>
        <sz val="11"/>
        <color theme="1"/>
        <rFont val="新細明體"/>
        <family val="2"/>
        <charset val="136"/>
      </rPr>
      <t>ỹ</t>
    </r>
  </si>
  <si>
    <r>
      <t>V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 xml:space="preserve"> Minh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</t>
    </r>
  </si>
  <si>
    <r>
      <t>Tam Sơn, T</t>
    </r>
    <r>
      <rPr>
        <sz val="11"/>
        <color theme="1"/>
        <rFont val="新細明體"/>
        <family val="2"/>
        <charset val="136"/>
      </rPr>
      <t>ừ</t>
    </r>
    <r>
      <rPr>
        <sz val="11"/>
        <color theme="1"/>
        <rFont val="Times New Roman"/>
        <family val="1"/>
      </rPr>
      <t xml:space="preserve"> Sơn,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Ninh</t>
    </r>
  </si>
  <si>
    <r>
      <t>Lê Quí Bi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ng</t>
    </r>
  </si>
  <si>
    <r>
      <t>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i 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ng, Văn Lâm, Hưng Yên</t>
    </r>
  </si>
  <si>
    <r>
      <t>Đ</t>
    </r>
    <r>
      <rPr>
        <sz val="11"/>
        <color theme="1"/>
        <rFont val="新細明體"/>
        <family val="2"/>
        <charset val="136"/>
      </rPr>
      <t>ỗ</t>
    </r>
    <r>
      <rPr>
        <sz val="11"/>
        <color theme="1"/>
        <rFont val="Times New Roman"/>
        <family val="1"/>
      </rPr>
      <t xml:space="preserve"> Duy Hưng</t>
    </r>
  </si>
  <si>
    <r>
      <t>Bình Xuyên, Bình Giang,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 Dương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</si>
  <si>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Tươi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</si>
  <si>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Quy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</si>
  <si>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t>Thanh Mai, Thanh Oai, Hà N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i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</si>
  <si>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Văn Chà</t>
    </r>
  </si>
  <si>
    <r>
      <t>Thanh Th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>y, Thanh Liêm, Hà Nam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</si>
  <si>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 Trư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Sơn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</si>
  <si>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Ánh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</si>
  <si>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t>Liên Sơn, Gia Vi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n, Ninh Bình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</si>
  <si>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Tú Uyên</t>
    </r>
  </si>
  <si>
    <r>
      <t>Quang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Giang,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</si>
  <si>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Văn Cư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</t>
    </r>
  </si>
  <si>
    <r>
      <t>Kh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 xml:space="preserve"> Phong, Kim 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ng, Hà Nam</t>
    </r>
  </si>
  <si>
    <r>
      <t>Cương Chính, Tiên L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, Hưng Yên</t>
    </r>
  </si>
  <si>
    <r>
      <t>Thân Quang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</si>
  <si>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t>Ngh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a Trung, Vi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t Yên,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</si>
  <si>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Đ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ng H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u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</t>
    </r>
  </si>
  <si>
    <r>
      <t>H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u Công, Bình L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c, Hà Nam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</si>
  <si>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Quy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</si>
  <si>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t>Đôn Nhân, Sông Lô, V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 Phúc</t>
    </r>
  </si>
  <si>
    <r>
      <t>V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Quân</t>
    </r>
  </si>
  <si>
    <r>
      <t>TT Th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a, Lương Tài,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Ninh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</si>
  <si>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Cư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</t>
    </r>
  </si>
  <si>
    <r>
      <t>Qu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Nham, Tân Yên,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</si>
  <si>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Lê Bá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</si>
  <si>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t>Hoàng Tr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ch, Ho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 Hóa, Thanh Hóa</t>
    </r>
  </si>
  <si>
    <r>
      <t>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 xml:space="preserve">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 Th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ng</t>
    </r>
  </si>
  <si>
    <r>
      <t>An Hòa, 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 Lưu,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</si>
  <si>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Dung</t>
    </r>
  </si>
  <si>
    <r>
      <t>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 Châu, 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 Lưu,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</si>
  <si>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M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nh Cư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</t>
    </r>
  </si>
  <si>
    <r>
      <t>An Thái, 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 Ph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, Thái Bình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</si>
  <si>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Quang Huy</t>
    </r>
  </si>
  <si>
    <r>
      <t>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i An, Thanh Ba, Phú Th</t>
    </r>
    <r>
      <rPr>
        <sz val="11"/>
        <color theme="1"/>
        <rFont val="新細明體"/>
        <family val="2"/>
        <charset val="136"/>
      </rPr>
      <t>ọ</t>
    </r>
  </si>
  <si>
    <r>
      <t>An Hà,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Giang,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</si>
  <si>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Hoa</t>
    </r>
  </si>
  <si>
    <r>
      <t>Thanh Xuân, Sóc Sơn, Hà N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i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</si>
  <si>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Thúy Dung</t>
    </r>
  </si>
  <si>
    <r>
      <t>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Trúc, Th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 Th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t, Hà N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i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</si>
  <si>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M</t>
    </r>
    <r>
      <rPr>
        <sz val="11"/>
        <color theme="1"/>
        <rFont val="新細明體"/>
        <family val="2"/>
        <charset val="136"/>
      </rPr>
      <t>ỹ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nh</t>
    </r>
  </si>
  <si>
    <r>
      <t>Phù Ninh, Phù Ninh, Phú Th</t>
    </r>
    <r>
      <rPr>
        <sz val="11"/>
        <color theme="1"/>
        <rFont val="新細明體"/>
        <family val="2"/>
        <charset val="136"/>
      </rPr>
      <t>ọ</t>
    </r>
  </si>
  <si>
    <r>
      <t>T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M</t>
    </r>
    <r>
      <rPr>
        <sz val="11"/>
        <color theme="1"/>
        <rFont val="新細明體"/>
        <family val="2"/>
        <charset val="136"/>
      </rPr>
      <t>ỹ</t>
    </r>
    <r>
      <rPr>
        <sz val="11"/>
        <color theme="1"/>
        <rFont val="Times New Roman"/>
        <family val="1"/>
      </rPr>
      <t xml:space="preserve"> Linh</t>
    </r>
  </si>
  <si>
    <r>
      <t>Hi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p Hòa, Kinh Môn,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 Dương</t>
    </r>
  </si>
  <si>
    <r>
      <t>Hà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Thu Th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</t>
    </r>
  </si>
  <si>
    <r>
      <t>Đi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m Th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y, Phú Bình, Thái Nguyên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</si>
  <si>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Sơn</t>
    </r>
  </si>
  <si>
    <r>
      <t>L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c Ba, 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i T</t>
    </r>
    <r>
      <rPr>
        <sz val="11"/>
        <color theme="1"/>
        <rFont val="新細明體"/>
        <family val="2"/>
        <charset val="136"/>
      </rPr>
      <t>ừ</t>
    </r>
    <r>
      <rPr>
        <sz val="11"/>
        <color theme="1"/>
        <rFont val="Times New Roman"/>
        <family val="1"/>
      </rPr>
      <t>, Thái Nguyên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</si>
  <si>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Văn Khương</t>
    </r>
  </si>
  <si>
    <r>
      <t>Văn Yên, 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i T</t>
    </r>
    <r>
      <rPr>
        <sz val="11"/>
        <color theme="1"/>
        <rFont val="新細明體"/>
        <family val="2"/>
        <charset val="136"/>
      </rPr>
      <t>ừ</t>
    </r>
    <r>
      <rPr>
        <sz val="11"/>
        <color theme="1"/>
        <rFont val="Times New Roman"/>
        <family val="1"/>
      </rPr>
      <t>, Thái Nguyên</t>
    </r>
  </si>
  <si>
    <r>
      <t>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Thu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</si>
  <si>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t>Hoàng Lương, Hi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p Hòa,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</si>
  <si>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Tu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n Anh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</si>
  <si>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Huy</t>
    </r>
  </si>
  <si>
    <r>
      <t>Lê Minh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</t>
    </r>
  </si>
  <si>
    <r>
      <t xml:space="preserve"> Ngô Thì Nh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m, TP Thái Bình, Thái Bình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</si>
  <si>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Thương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</si>
  <si>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t>V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i, Lâm Thao, Phú Th</t>
    </r>
    <r>
      <rPr>
        <sz val="11"/>
        <color theme="1"/>
        <rFont val="新細明體"/>
        <family val="2"/>
        <charset val="136"/>
      </rPr>
      <t>ọ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</si>
  <si>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Lang Hoàn</t>
    </r>
  </si>
  <si>
    <r>
      <t>Thành L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i, V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 xml:space="preserve"> 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n, Nam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</t>
    </r>
  </si>
  <si>
    <r>
      <t>Đ</t>
    </r>
    <r>
      <rPr>
        <sz val="11"/>
        <color theme="1"/>
        <rFont val="新細明體"/>
        <family val="2"/>
        <charset val="136"/>
      </rPr>
      <t>ỗ</t>
    </r>
    <r>
      <rPr>
        <sz val="11"/>
        <color theme="1"/>
        <rFont val="Times New Roman"/>
        <family val="1"/>
      </rPr>
      <t xml:space="preserve"> Văn Dương</t>
    </r>
  </si>
  <si>
    <r>
      <t>Tâm Thanh, V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 xml:space="preserve"> 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n, Nam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</t>
    </r>
  </si>
  <si>
    <r>
      <t>Tr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</t>
    </r>
  </si>
  <si>
    <r>
      <t>Yên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nh, Yên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nh, Thanh Hóa</t>
    </r>
  </si>
  <si>
    <r>
      <t>Bùi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Mai</t>
    </r>
  </si>
  <si>
    <r>
      <t>Quy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Th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ng,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 Sơn, Hòa Bình</t>
    </r>
  </si>
  <si>
    <r>
      <t>Giàng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Ca</t>
    </r>
  </si>
  <si>
    <r>
      <t>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o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c, V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Xuyên, Hà Giang</t>
    </r>
  </si>
  <si>
    <r>
      <t>Đ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</si>
  <si>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t>Tân Phúc, Nông C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ng, Thanh Hóa</t>
    </r>
  </si>
  <si>
    <r>
      <t>Long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Hu</t>
    </r>
    <r>
      <rPr>
        <sz val="11"/>
        <color theme="1"/>
        <rFont val="新細明體"/>
        <family val="2"/>
        <charset val="136"/>
      </rPr>
      <t>ệ</t>
    </r>
  </si>
  <si>
    <r>
      <t>Nà Ph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c, Ngân Sơn,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C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</si>
  <si>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Ngân</t>
    </r>
  </si>
  <si>
    <r>
      <t>Lăng Ngâm, Ngân Sơn,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C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</t>
    </r>
  </si>
  <si>
    <r>
      <t>La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Yêu</t>
    </r>
  </si>
  <si>
    <r>
      <t>Vi Nh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t L</t>
    </r>
    <r>
      <rPr>
        <sz val="11"/>
        <color theme="1"/>
        <rFont val="新細明體"/>
        <family val="2"/>
        <charset val="136"/>
      </rPr>
      <t>ệ</t>
    </r>
  </si>
  <si>
    <r>
      <t>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 Long, Hòa An,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</si>
  <si>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Đi</t>
    </r>
    <r>
      <rPr>
        <sz val="11"/>
        <color theme="1"/>
        <rFont val="新細明體"/>
        <family val="2"/>
        <charset val="136"/>
      </rPr>
      <t>ể</t>
    </r>
    <r>
      <rPr>
        <sz val="11"/>
        <color theme="1"/>
        <rFont val="Times New Roman"/>
        <family val="1"/>
      </rPr>
      <t>m</t>
    </r>
  </si>
  <si>
    <r>
      <t>Lê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Chi </t>
    </r>
  </si>
  <si>
    <r>
      <t>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Hòa, Chương M</t>
    </r>
    <r>
      <rPr>
        <sz val="11"/>
        <color theme="1"/>
        <rFont val="新細明體"/>
        <family val="2"/>
        <charset val="136"/>
      </rPr>
      <t>ỹ</t>
    </r>
    <r>
      <rPr>
        <sz val="11"/>
        <color theme="1"/>
        <rFont val="Times New Roman"/>
        <family val="1"/>
      </rPr>
      <t>, Hà N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i</t>
    </r>
  </si>
  <si>
    <r>
      <t>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Tr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n Ch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, Yên Phong,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Ninh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</si>
  <si>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Thanh Vân</t>
    </r>
  </si>
  <si>
    <r>
      <t>Quang Minh, Hi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p Hòa,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</si>
  <si>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Thúy H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</si>
  <si>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Thanh 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ng, Thanh Hà,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 Dương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</si>
  <si>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Văn Dương</t>
    </r>
  </si>
  <si>
    <r>
      <t>Thân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 Nh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t</t>
    </r>
  </si>
  <si>
    <r>
      <t>Lê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Nguyên</t>
    </r>
  </si>
  <si>
    <r>
      <t>S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m Văn Ngh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a</t>
    </r>
  </si>
  <si>
    <r>
      <t>Lê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Trang</t>
    </r>
  </si>
  <si>
    <r>
      <t>Lư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Dung</t>
    </r>
  </si>
  <si>
    <r>
      <t>BÙI VI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T HOÀNG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</si>
  <si>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THU TRANG</t>
    </r>
  </si>
  <si>
    <r>
      <t>Tân An,Yên D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ng,B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</si>
  <si>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Đông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i, 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 Ph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, Thái Bình</t>
    </r>
  </si>
  <si>
    <r>
      <t>T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 xml:space="preserve"> Vi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t Lãm</t>
    </r>
  </si>
  <si>
    <r>
      <t>Lâu Thư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ng, Võ Nhai, Thái Nguyên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</si>
  <si>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Thùy Trang</t>
    </r>
  </si>
  <si>
    <r>
      <t>Thi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K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, Bá Thư</t>
    </r>
    <r>
      <rPr>
        <sz val="11"/>
        <color theme="1"/>
        <rFont val="新細明體"/>
        <family val="2"/>
        <charset val="136"/>
      </rPr>
      <t>ớ</t>
    </r>
    <r>
      <rPr>
        <sz val="11"/>
        <color theme="1"/>
        <rFont val="Times New Roman"/>
        <family val="1"/>
      </rPr>
      <t>c, Thanh Hóa</t>
    </r>
  </si>
  <si>
    <r>
      <t>M</t>
    </r>
    <r>
      <rPr>
        <sz val="11"/>
        <color theme="1"/>
        <rFont val="新細明體"/>
        <family val="2"/>
        <charset val="136"/>
      </rPr>
      <t>ỹ</t>
    </r>
    <r>
      <rPr>
        <sz val="11"/>
        <color theme="1"/>
        <rFont val="Times New Roman"/>
        <family val="1"/>
      </rPr>
      <t xml:space="preserve">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ng,Yên Sơn,Tuyên Quang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</si>
  <si>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Xuân</t>
    </r>
  </si>
  <si>
    <r>
      <t>Cai Kinh,H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u L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ng,L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</si>
  <si>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Môn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</si>
  <si>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Thanh Nguyên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</si>
  <si>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Hài</t>
    </r>
  </si>
  <si>
    <r>
      <t>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 V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, Tiên Du,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Ninh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</si>
  <si>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Oanh</t>
    </r>
  </si>
  <si>
    <r>
      <t>Thành Th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, Th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 Thành, Thanh Hóa</t>
    </r>
  </si>
  <si>
    <r>
      <t>Đào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Mơ</t>
    </r>
  </si>
  <si>
    <r>
      <t>Ngh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a Khánh, Ngh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a Đàn,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</si>
  <si>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Trung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Tươi</t>
    </r>
  </si>
  <si>
    <r>
      <t>Hoàng Vi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t, Văn Lãng,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</si>
  <si>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L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c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m</t>
    </r>
  </si>
  <si>
    <r>
      <t>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 xml:space="preserve"> Sơn, H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u L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ng,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</si>
  <si>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Dương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Ti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</t>
    </r>
  </si>
  <si>
    <r>
      <t>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Sơn,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</si>
  <si>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Nh</t>
    </r>
    <r>
      <rPr>
        <sz val="11"/>
        <color theme="1"/>
        <rFont val="新細明體"/>
        <family val="2"/>
        <charset val="136"/>
      </rPr>
      <t>ớ</t>
    </r>
  </si>
  <si>
    <r>
      <t>T</t>
    </r>
    <r>
      <rPr>
        <sz val="11"/>
        <color theme="1"/>
        <rFont val="新細明體"/>
        <family val="2"/>
        <charset val="136"/>
      </rPr>
      <t>ự</t>
    </r>
    <r>
      <rPr>
        <sz val="11"/>
        <color theme="1"/>
        <rFont val="Times New Roman"/>
        <family val="1"/>
      </rPr>
      <t xml:space="preserve"> Do, 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 Hòa,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</si>
  <si>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Bao</t>
    </r>
  </si>
  <si>
    <r>
      <t>Tân L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p, H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u L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ng ,L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</si>
  <si>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Đư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</t>
    </r>
  </si>
  <si>
    <r>
      <t>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B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c,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 Bình,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</si>
  <si>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TT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 Bình,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 Bình,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</si>
  <si>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Dương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</t>
    </r>
  </si>
  <si>
    <r>
      <t>Hưng V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,B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Sơn,L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</si>
  <si>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</si>
  <si>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Ánh</t>
    </r>
  </si>
  <si>
    <r>
      <t>Trùng Khánh,Văn Lãng,L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</si>
  <si>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Bùi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Vui</t>
    </r>
  </si>
  <si>
    <r>
      <t xml:space="preserve"> Ân Ngh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a,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 Sơn, Hòa Bình</t>
    </r>
  </si>
  <si>
    <r>
      <t>Đoàn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</t>
    </r>
  </si>
  <si>
    <r>
      <t>Tam Hi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p, Yên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</si>
  <si>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Ch</t>
    </r>
    <r>
      <rPr>
        <sz val="11"/>
        <color theme="1"/>
        <rFont val="新細明體"/>
        <family val="2"/>
        <charset val="136"/>
      </rPr>
      <t>ừ</t>
    </r>
    <r>
      <rPr>
        <sz val="11"/>
        <color theme="1"/>
        <rFont val="Times New Roman"/>
        <family val="1"/>
      </rPr>
      <t>ng</t>
    </r>
  </si>
  <si>
    <r>
      <t>H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u L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, văn Quan,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</si>
  <si>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Xây</t>
    </r>
  </si>
  <si>
    <r>
      <t>Phương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Duyên</t>
    </r>
  </si>
  <si>
    <r>
      <t>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 Khánh,L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 Bình,L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</si>
  <si>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Chu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Thanh</t>
    </r>
  </si>
  <si>
    <r>
      <t>Thành Hòa , Văn Lãng,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</si>
  <si>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Chu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Thoa</t>
    </r>
  </si>
  <si>
    <r>
      <t>Lê L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i, Th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 An,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</si>
  <si>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Tu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 xml:space="preserve">n </t>
    </r>
  </si>
  <si>
    <r>
      <t>Cao Xá, Tân Yên,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</si>
  <si>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Lương M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nh L</t>
    </r>
    <r>
      <rPr>
        <sz val="11"/>
        <color theme="1"/>
        <rFont val="新細明體"/>
        <family val="2"/>
        <charset val="136"/>
      </rPr>
      <t>ự</t>
    </r>
    <r>
      <rPr>
        <sz val="11"/>
        <color theme="1"/>
        <rFont val="Times New Roman"/>
        <family val="1"/>
      </rPr>
      <t>c</t>
    </r>
  </si>
  <si>
    <r>
      <t>M</t>
    </r>
    <r>
      <rPr>
        <sz val="11"/>
        <color theme="1"/>
        <rFont val="新細明體"/>
        <family val="2"/>
        <charset val="136"/>
      </rPr>
      <t>ỏ</t>
    </r>
    <r>
      <rPr>
        <sz val="11"/>
        <color theme="1"/>
        <rFont val="Times New Roman"/>
        <family val="1"/>
      </rPr>
      <t xml:space="preserve"> Chè, TP Sông Công, Thái Nguyên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</si>
  <si>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Văn Hà</t>
    </r>
  </si>
  <si>
    <r>
      <t>Dương V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 xml:space="preserve"> Duy Hùng</t>
    </r>
  </si>
  <si>
    <r>
      <t>C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u G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, Yên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</si>
  <si>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Sơn</t>
    </r>
  </si>
  <si>
    <r>
      <t>Khôi K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, 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i T</t>
    </r>
    <r>
      <rPr>
        <sz val="11"/>
        <color theme="1"/>
        <rFont val="新細明體"/>
        <family val="2"/>
        <charset val="136"/>
      </rPr>
      <t>ừ</t>
    </r>
    <r>
      <rPr>
        <sz val="11"/>
        <color theme="1"/>
        <rFont val="Times New Roman"/>
        <family val="1"/>
      </rPr>
      <t>, Thái Nguyên</t>
    </r>
  </si>
  <si>
    <r>
      <t>Lý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Phương Hà</t>
    </r>
  </si>
  <si>
    <r>
      <t>Yên Tr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ch, Phù Lương, Thái Nguyên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</si>
  <si>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Duyên Tu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n Hùng</t>
    </r>
  </si>
  <si>
    <r>
      <t>Đông 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t, Phú Lương, Thái Nguyên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</si>
  <si>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M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nh Tùng</t>
    </r>
  </si>
  <si>
    <r>
      <t>Hùng Sơn, 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i T</t>
    </r>
    <r>
      <rPr>
        <sz val="11"/>
        <color theme="1"/>
        <rFont val="新細明體"/>
        <family val="2"/>
        <charset val="136"/>
      </rPr>
      <t>ừ</t>
    </r>
    <r>
      <rPr>
        <sz val="11"/>
        <color theme="1"/>
        <rFont val="Times New Roman"/>
        <family val="1"/>
      </rPr>
      <t>, Thái Nguyên</t>
    </r>
  </si>
  <si>
    <r>
      <t>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 xml:space="preserve"> Văn Quân</t>
    </r>
  </si>
  <si>
    <r>
      <t>Châu Minh, Hi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p Hòa,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</si>
  <si>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Đoàn 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Sơn</t>
    </r>
  </si>
  <si>
    <r>
      <t>Vi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t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n, Vi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t Yên,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</si>
  <si>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Như Nam</t>
    </r>
  </si>
  <si>
    <r>
      <t>Hoàng Li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t, Hoàng Mai, Hà N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i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</si>
  <si>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M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nh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</si>
  <si>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t>C</t>
    </r>
    <r>
      <rPr>
        <sz val="11"/>
        <color theme="1"/>
        <rFont val="新細明體"/>
        <family val="2"/>
        <charset val="136"/>
      </rPr>
      <t>ẩ</t>
    </r>
    <r>
      <rPr>
        <sz val="11"/>
        <color theme="1"/>
        <rFont val="Times New Roman"/>
        <family val="1"/>
      </rPr>
      <t>m L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nh,Ba Vì,Hà N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i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</si>
  <si>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 VĂN NGÔN</t>
    </r>
  </si>
  <si>
    <r>
      <t>Đ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 xml:space="preserve"> Thám, Tràng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</si>
  <si>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Nam 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ng, Đông Anh, Hà N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i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</si>
  <si>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</si>
  <si>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Đi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 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, Bá Thư</t>
    </r>
    <r>
      <rPr>
        <sz val="11"/>
        <color theme="1"/>
        <rFont val="新細明體"/>
        <family val="2"/>
        <charset val="136"/>
      </rPr>
      <t>ớ</t>
    </r>
    <r>
      <rPr>
        <sz val="11"/>
        <color theme="1"/>
        <rFont val="Times New Roman"/>
        <family val="1"/>
      </rPr>
      <t>c, Thanh Hóa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</si>
  <si>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Quý</t>
    </r>
  </si>
  <si>
    <r>
      <t>Bùi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Mơ</t>
    </r>
  </si>
  <si>
    <r>
      <t>Sơn Th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>y, Kim Bôi, Hòa Bình</t>
    </r>
  </si>
  <si>
    <r>
      <t>Ma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Chi</t>
    </r>
    <r>
      <rPr>
        <sz val="11"/>
        <color theme="1"/>
        <rFont val="新細明體"/>
        <family val="2"/>
        <charset val="136"/>
      </rPr>
      <t>ể</t>
    </r>
    <r>
      <rPr>
        <sz val="11"/>
        <color theme="1"/>
        <rFont val="Times New Roman"/>
        <family val="1"/>
      </rPr>
      <t>n</t>
    </r>
  </si>
  <si>
    <r>
      <t>Lý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Thu Hương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</si>
  <si>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Mùi</t>
    </r>
  </si>
  <si>
    <r>
      <t>V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 Kiên,Yên Bình,Yên Bái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</si>
  <si>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Xuân M</t>
    </r>
    <r>
      <rPr>
        <sz val="11"/>
        <color theme="1"/>
        <rFont val="新細明體"/>
        <family val="2"/>
        <charset val="136"/>
      </rPr>
      <t>ừ</t>
    </r>
    <r>
      <rPr>
        <sz val="11"/>
        <color theme="1"/>
        <rFont val="Times New Roman"/>
        <family val="1"/>
      </rPr>
      <t>ng</t>
    </r>
  </si>
  <si>
    <r>
      <t>H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p Hưng, V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 xml:space="preserve"> 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n, Nam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</t>
    </r>
  </si>
  <si>
    <r>
      <t>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 xml:space="preserve"> Qu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c Vang</t>
    </r>
  </si>
  <si>
    <r>
      <t>Đông Ng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T</t>
    </r>
    <r>
      <rPr>
        <sz val="11"/>
        <color theme="1"/>
        <rFont val="新細明體"/>
        <family val="2"/>
        <charset val="136"/>
      </rPr>
      <t>ừ</t>
    </r>
    <r>
      <rPr>
        <sz val="11"/>
        <color theme="1"/>
        <rFont val="Times New Roman"/>
        <family val="1"/>
      </rPr>
      <t xml:space="preserve"> Liêm, Hà N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i</t>
    </r>
  </si>
  <si>
    <r>
      <t>Lý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Hi</t>
    </r>
    <r>
      <rPr>
        <sz val="11"/>
        <color theme="1"/>
        <rFont val="新細明體"/>
        <family val="2"/>
        <charset val="136"/>
      </rPr>
      <t>ể</t>
    </r>
    <r>
      <rPr>
        <sz val="11"/>
        <color theme="1"/>
        <rFont val="Times New Roman"/>
        <family val="1"/>
      </rPr>
      <t>n</t>
    </r>
  </si>
  <si>
    <r>
      <t>Trùng Khánh, Văn Lãng,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</si>
  <si>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Nà Ph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c, Ngân Sơn,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</t>
    </r>
  </si>
  <si>
    <r>
      <t>L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c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Tuy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t</t>
    </r>
  </si>
  <si>
    <r>
      <t>Phú Linh, V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Xuyên, Hà Giang</t>
    </r>
  </si>
  <si>
    <r>
      <t>Nông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Bích Thu</t>
    </r>
  </si>
  <si>
    <r>
      <t>Cô Ngân, 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 xml:space="preserve"> Lang,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</si>
  <si>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Lê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m</t>
    </r>
  </si>
  <si>
    <r>
      <t>Minh Sơn,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L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c, Thanh Hóa</t>
    </r>
  </si>
  <si>
    <r>
      <t>Vi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Thùy Dung</t>
    </r>
  </si>
  <si>
    <r>
      <t>Chi Lăng, Tràng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</si>
  <si>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Thanh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</si>
  <si>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t>Tú Đo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n,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 Bình,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</si>
  <si>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 xml:space="preserve">n Thùy Linh </t>
    </r>
  </si>
  <si>
    <r>
      <t>Thanh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i, Thanh Liêm, Hà Nam</t>
    </r>
  </si>
  <si>
    <r>
      <t>Lê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n </t>
    </r>
  </si>
  <si>
    <r>
      <t>Th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 xml:space="preserve"> Diên, Th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 xml:space="preserve"> Xuân, Thanh Hóa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</si>
  <si>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Chinh</t>
    </r>
  </si>
  <si>
    <r>
      <t>Lương Phong, Hi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p Hòa,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</si>
  <si>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Tình</t>
    </r>
  </si>
  <si>
    <r>
      <t>Dương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</si>
  <si>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t>Tân L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p,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Sơn,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</si>
  <si>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Lưu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Th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</t>
    </r>
  </si>
  <si>
    <r>
      <t>V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 Xuân, Tam Nông, Phú Th</t>
    </r>
    <r>
      <rPr>
        <sz val="11"/>
        <color theme="1"/>
        <rFont val="新細明體"/>
        <family val="2"/>
        <charset val="136"/>
      </rPr>
      <t>ọ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</si>
  <si>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Thu</t>
    </r>
  </si>
  <si>
    <r>
      <t>Yên Lư, Yên D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ng,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</si>
  <si>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i</t>
    </r>
  </si>
  <si>
    <r>
      <t>Dương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Chung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</si>
  <si>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Tâm</t>
    </r>
  </si>
  <si>
    <r>
      <t>Hà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Thành</t>
    </r>
  </si>
  <si>
    <r>
      <t>Ngh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a 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, L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c Ng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</si>
  <si>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Năm</t>
    </r>
  </si>
  <si>
    <r>
      <t>Hương Lâm, Hi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p Hòa,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</si>
  <si>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Viên</t>
    </r>
  </si>
  <si>
    <r>
      <t>Khu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t Xá,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 Bình,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</si>
  <si>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Vi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</t>
    </r>
  </si>
  <si>
    <r>
      <t>Thư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ng Giáp, Na Hang, Tuyên Quang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</si>
  <si>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Thư</t>
    </r>
  </si>
  <si>
    <r>
      <t>Di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Đoài, Di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Châu,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</si>
  <si>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Lê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Phương Mai</t>
    </r>
  </si>
  <si>
    <r>
      <t>Tân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nh, Yên Bái, Yên Bái 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</si>
  <si>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 Di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p</t>
    </r>
  </si>
  <si>
    <r>
      <t>Trung Ti</t>
    </r>
    <r>
      <rPr>
        <sz val="11"/>
        <color theme="1"/>
        <rFont val="新細明體"/>
        <family val="2"/>
        <charset val="136"/>
      </rPr>
      <t>ể</t>
    </r>
    <r>
      <rPr>
        <sz val="11"/>
        <color theme="1"/>
        <rFont val="Times New Roman"/>
        <family val="1"/>
      </rPr>
      <t>u Lan</t>
    </r>
  </si>
  <si>
    <r>
      <t>L</t>
    </r>
    <r>
      <rPr>
        <sz val="11"/>
        <color theme="1"/>
        <rFont val="新細明體"/>
        <family val="2"/>
        <charset val="136"/>
      </rPr>
      <t>ự</t>
    </r>
    <r>
      <rPr>
        <sz val="11"/>
        <color theme="1"/>
        <rFont val="Times New Roman"/>
        <family val="1"/>
      </rPr>
      <t>c Hành, Yên Sơn, Tuyên Quang</t>
    </r>
  </si>
  <si>
    <r>
      <t>Trương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Nga</t>
    </r>
  </si>
  <si>
    <r>
      <t>Nông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t</t>
    </r>
  </si>
  <si>
    <r>
      <t>Quân Hà, B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 Thông,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Kan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</si>
  <si>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Kim Ngân</t>
    </r>
  </si>
  <si>
    <r>
      <t>Long Đ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ng,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Sơn,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</si>
  <si>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Minh</t>
    </r>
  </si>
  <si>
    <r>
      <t>Tòng B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t, Ba Vì, Hà N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 xml:space="preserve">i 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</si>
  <si>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Dung</t>
    </r>
  </si>
  <si>
    <r>
      <t>Đô Lương, H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u L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ng,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 xml:space="preserve">ng Sơn </t>
    </r>
  </si>
  <si>
    <r>
      <t>M</t>
    </r>
    <r>
      <rPr>
        <sz val="11"/>
        <color theme="1"/>
        <rFont val="新細明體"/>
        <family val="2"/>
        <charset val="136"/>
      </rPr>
      <t>ỹ</t>
    </r>
    <r>
      <rPr>
        <sz val="11"/>
        <color theme="1"/>
        <rFont val="Times New Roman"/>
        <family val="1"/>
      </rPr>
      <t xml:space="preserve"> Hưng, 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 Hòa,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</si>
  <si>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V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 Phúc</t>
    </r>
  </si>
  <si>
    <r>
      <t>Him Lam, Đi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 Biên Ph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>, Đi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 Biên</t>
    </r>
  </si>
  <si>
    <r>
      <t>Cù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Xuân</t>
    </r>
  </si>
  <si>
    <r>
      <t>Vô Đi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m,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Quang, Hà Giang</t>
    </r>
  </si>
  <si>
    <r>
      <t>Lê Văn Tư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</t>
    </r>
  </si>
  <si>
    <r>
      <t>Th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 Bình, Th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 Thành, Thanh Hóa</t>
    </r>
  </si>
  <si>
    <r>
      <t>Đ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ng Văn Quân</t>
    </r>
  </si>
  <si>
    <r>
      <t>Nam Kim, Nam Đàn,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</si>
  <si>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Tân Hương,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Sơn,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</si>
  <si>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Đ</t>
    </r>
    <r>
      <rPr>
        <sz val="11"/>
        <color theme="1"/>
        <rFont val="新細明體"/>
        <family val="2"/>
        <charset val="136"/>
      </rPr>
      <t>ỗ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Lan</t>
    </r>
  </si>
  <si>
    <r>
      <t>Thanh Th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>y, TX Nghi Sơn, Thanh Hóa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</si>
  <si>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Nhung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</si>
  <si>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S</t>
    </r>
    <r>
      <rPr>
        <sz val="11"/>
        <color theme="1"/>
        <rFont val="新細明體"/>
        <family val="2"/>
        <charset val="136"/>
      </rPr>
      <t>ự</t>
    </r>
  </si>
  <si>
    <r>
      <t>Thi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 Tân, H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u L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ng ,L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</si>
  <si>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Lê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Liên</t>
    </r>
  </si>
  <si>
    <r>
      <t>Ngh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a L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i, Ngh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a Đàn,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</si>
  <si>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Chu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Dung</t>
    </r>
  </si>
  <si>
    <r>
      <t>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Th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>y ,Chi Lăng,L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</si>
  <si>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Loan</t>
    </r>
  </si>
  <si>
    <r>
      <t>Minh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n,H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u L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ng ,L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</si>
  <si>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Lý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m</t>
    </r>
  </si>
  <si>
    <r>
      <t>Hoàng Văn Th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, Văn Lãng,L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</si>
  <si>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Anh</t>
    </r>
  </si>
  <si>
    <r>
      <t>Tr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n Ninh,Văn Quan,L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</si>
  <si>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新細明體"/>
        <family val="2"/>
        <charset val="136"/>
      </rPr>
      <t>Ẹ</t>
    </r>
    <r>
      <rPr>
        <sz val="11"/>
        <color theme="1"/>
        <rFont val="Times New Roman"/>
        <family val="1"/>
      </rPr>
      <t>t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</si>
  <si>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Hương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</si>
  <si>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Thơm</t>
    </r>
  </si>
  <si>
    <r>
      <t>Tân M</t>
    </r>
    <r>
      <rPr>
        <sz val="11"/>
        <color theme="1"/>
        <rFont val="新細明體"/>
        <family val="2"/>
        <charset val="136"/>
      </rPr>
      <t>ỹ</t>
    </r>
    <r>
      <rPr>
        <sz val="11"/>
        <color theme="1"/>
        <rFont val="Times New Roman"/>
        <family val="1"/>
      </rPr>
      <t>, Văn Lãng,L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</si>
  <si>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Xuân Mai ,Văn Quan,L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</si>
  <si>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Trương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Lam</t>
    </r>
  </si>
  <si>
    <r>
      <t>Ngh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a Th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, Ngh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a Đàn,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</si>
  <si>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Phùng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Trang</t>
    </r>
  </si>
  <si>
    <r>
      <t>Tân Thanh, Văn Lãng,L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</si>
  <si>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TT Na S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m, Văn Lãng,L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</si>
  <si>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Bùi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>y</t>
    </r>
  </si>
  <si>
    <r>
      <t>Th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 L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p,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L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c, Thanh Hóa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</si>
  <si>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Thu Thùy</t>
    </r>
  </si>
  <si>
    <r>
      <t>Th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 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ng, Th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 Thành, Thanh Hóa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</si>
  <si>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i</t>
    </r>
  </si>
  <si>
    <r>
      <t>Phương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Ven</t>
    </r>
  </si>
  <si>
    <r>
      <t>Bùi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</si>
  <si>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t>Phú Lương,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 Sơn, Hòa Bình</t>
    </r>
  </si>
  <si>
    <r>
      <t>Trùng Khánh, Văn Lãng,L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</si>
  <si>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Lý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Chài</t>
    </r>
  </si>
  <si>
    <r>
      <t>Lê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Thùy</t>
    </r>
  </si>
  <si>
    <r>
      <t>C</t>
    </r>
    <r>
      <rPr>
        <sz val="11"/>
        <color theme="1"/>
        <rFont val="新細明體"/>
        <family val="2"/>
        <charset val="136"/>
      </rPr>
      <t>ẩ</t>
    </r>
    <r>
      <rPr>
        <sz val="11"/>
        <color theme="1"/>
        <rFont val="Times New Roman"/>
        <family val="1"/>
      </rPr>
      <t>m Bình, C</t>
    </r>
    <r>
      <rPr>
        <sz val="11"/>
        <color theme="1"/>
        <rFont val="新細明體"/>
        <family val="2"/>
        <charset val="136"/>
      </rPr>
      <t>ẩ</t>
    </r>
    <r>
      <rPr>
        <sz val="11"/>
        <color theme="1"/>
        <rFont val="Times New Roman"/>
        <family val="1"/>
      </rPr>
      <t>m Th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>y, Thanh Hóa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</si>
  <si>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Minh Khuê</t>
    </r>
  </si>
  <si>
    <r>
      <t>Thanh Khê, Thanh Chương,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</si>
  <si>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Thoan</t>
    </r>
  </si>
  <si>
    <r>
      <t>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 Ninh,Hàm Yên,Tuyên Quang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</si>
  <si>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Thương</t>
    </r>
  </si>
  <si>
    <r>
      <t>Hương Sơn,Tân K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,Ngh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</si>
  <si>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M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t</t>
    </r>
  </si>
  <si>
    <r>
      <t>Khánh Hòa,L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c Yên,Yên Bái</t>
    </r>
  </si>
  <si>
    <r>
      <t>Lý Văn D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ng</t>
    </r>
  </si>
  <si>
    <r>
      <t>Mèo V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c, Hà Giang, Hà Giang</t>
    </r>
  </si>
  <si>
    <r>
      <t>Lê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Phương</t>
    </r>
  </si>
  <si>
    <r>
      <t>Vương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Loan</t>
    </r>
  </si>
  <si>
    <r>
      <t>H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a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Đi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p</t>
    </r>
  </si>
  <si>
    <r>
      <t>H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a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Linh </t>
    </r>
  </si>
  <si>
    <r>
      <t>Minh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n,Đ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i T</t>
    </r>
    <r>
      <rPr>
        <sz val="11"/>
        <color theme="1"/>
        <rFont val="新細明體"/>
        <family val="2"/>
        <charset val="136"/>
      </rPr>
      <t>ừ</t>
    </r>
    <r>
      <rPr>
        <sz val="11"/>
        <color theme="1"/>
        <rFont val="Times New Roman"/>
        <family val="1"/>
      </rPr>
      <t>,Thái Nguyên</t>
    </r>
  </si>
  <si>
    <r>
      <t>Quài T</t>
    </r>
    <r>
      <rPr>
        <sz val="11"/>
        <color theme="1"/>
        <rFont val="新細明體"/>
        <family val="2"/>
        <charset val="136"/>
      </rPr>
      <t>ở</t>
    </r>
    <r>
      <rPr>
        <sz val="11"/>
        <color theme="1"/>
        <rFont val="Times New Roman"/>
        <family val="1"/>
      </rPr>
      <t>, Tu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Giáo, Đi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 Biên</t>
    </r>
  </si>
  <si>
    <r>
      <t>Lê Văn 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m</t>
    </r>
  </si>
  <si>
    <r>
      <t>Di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K</t>
    </r>
    <r>
      <rPr>
        <sz val="11"/>
        <color theme="1"/>
        <rFont val="新細明體"/>
        <family val="2"/>
        <charset val="136"/>
      </rPr>
      <t>ỷ</t>
    </r>
    <r>
      <rPr>
        <sz val="11"/>
        <color theme="1"/>
        <rFont val="Times New Roman"/>
        <family val="1"/>
      </rPr>
      <t>, Di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Châu,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</si>
  <si>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Bùi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Tươi</t>
    </r>
  </si>
  <si>
    <r>
      <t>Nông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Trang</t>
    </r>
  </si>
  <si>
    <r>
      <t>Sùng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Xá</t>
    </r>
  </si>
  <si>
    <r>
      <t>Dương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Phát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</si>
  <si>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Giang</t>
    </r>
  </si>
  <si>
    <r>
      <t>Phương Bé Thi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</si>
  <si>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t>H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a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</si>
  <si>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Đinh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Hòe</t>
    </r>
  </si>
  <si>
    <r>
      <t>Tân Liên,Cao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c,L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</si>
  <si>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Đinh Chí Cư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</t>
    </r>
  </si>
  <si>
    <r>
      <t>C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ng Hòa, Chí Linh,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 Dương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</si>
  <si>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 Thành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</si>
  <si>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Sơn</t>
    </r>
  </si>
  <si>
    <r>
      <rPr>
        <sz val="11"/>
        <color theme="1"/>
        <rFont val="新細明體"/>
        <family val="2"/>
        <charset val="136"/>
      </rPr>
      <t>阮文山</t>
    </r>
  </si>
  <si>
    <r>
      <t>Long Xuyên, Kinh Môn,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 Dương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</si>
  <si>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H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u Hùng</t>
    </r>
  </si>
  <si>
    <r>
      <t>Thăng Long, Kinh Môn,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 Dương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</si>
  <si>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Ư</t>
    </r>
    <r>
      <rPr>
        <sz val="11"/>
        <color theme="1"/>
        <rFont val="新細明體"/>
        <family val="2"/>
        <charset val="136"/>
      </rPr>
      <t>ớ</t>
    </r>
    <r>
      <rPr>
        <sz val="11"/>
        <color theme="1"/>
        <rFont val="Times New Roman"/>
        <family val="1"/>
      </rPr>
      <t>c</t>
    </r>
  </si>
  <si>
    <r>
      <t>Thái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nh, Kinh Môn,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 Dương</t>
    </r>
  </si>
  <si>
    <r>
      <t>Vương M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nh Hùng</t>
    </r>
  </si>
  <si>
    <r>
      <t>An Lâm, Nam Sách,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 Dương</t>
    </r>
  </si>
  <si>
    <r>
      <t>V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 xml:space="preserve"> Văn Biên</t>
    </r>
  </si>
  <si>
    <r>
      <t>C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ng Hòa, 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 Yên, 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 Ninh</t>
    </r>
  </si>
  <si>
    <r>
      <t>Bùi Thái 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</t>
    </r>
  </si>
  <si>
    <r>
      <t>Gia Trung, Gia Vi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n, Ninh Bình</t>
    </r>
  </si>
  <si>
    <r>
      <t>Phan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Th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ng</t>
    </r>
  </si>
  <si>
    <r>
      <t>Đông Phương Yên, Chương M</t>
    </r>
    <r>
      <rPr>
        <sz val="11"/>
        <color theme="1"/>
        <rFont val="新細明體"/>
        <family val="2"/>
        <charset val="136"/>
      </rPr>
      <t>ỹ</t>
    </r>
    <r>
      <rPr>
        <sz val="11"/>
        <color theme="1"/>
        <rFont val="Times New Roman"/>
        <family val="1"/>
      </rPr>
      <t>, Hà N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i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</si>
  <si>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Kim Chi</t>
    </r>
  </si>
  <si>
    <r>
      <t>Dương Văn L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p</t>
    </r>
  </si>
  <si>
    <r>
      <t>V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 xml:space="preserve"> Lăng,B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Sơn,L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</si>
  <si>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Như Thư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</t>
    </r>
  </si>
  <si>
    <r>
      <t>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 Đông,Móng Cái,Qu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 Ninh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</si>
  <si>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Văn Anh</t>
    </r>
  </si>
  <si>
    <r>
      <t>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Tân, Hi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p Hòa,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</si>
  <si>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Hân</t>
    </r>
  </si>
  <si>
    <r>
      <t>C</t>
    </r>
    <r>
      <rPr>
        <sz val="11"/>
        <color theme="1"/>
        <rFont val="新細明體"/>
        <family val="2"/>
        <charset val="136"/>
      </rPr>
      <t>ẩ</t>
    </r>
    <r>
      <rPr>
        <sz val="11"/>
        <color theme="1"/>
        <rFont val="Times New Roman"/>
        <family val="1"/>
      </rPr>
      <t>m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c, C</t>
    </r>
    <r>
      <rPr>
        <sz val="11"/>
        <color theme="1"/>
        <rFont val="新細明體"/>
        <family val="2"/>
        <charset val="136"/>
      </rPr>
      <t>ẩ</t>
    </r>
    <r>
      <rPr>
        <sz val="11"/>
        <color theme="1"/>
        <rFont val="Times New Roman"/>
        <family val="1"/>
      </rPr>
      <t>m Th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>y, Thanh Hóa</t>
    </r>
  </si>
  <si>
    <r>
      <t>Vi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Sao</t>
    </r>
  </si>
  <si>
    <r>
      <t>Đông Quan,L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 Bình,L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</si>
  <si>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Lâm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Tình</t>
    </r>
  </si>
  <si>
    <r>
      <t>Hòa Th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ng,H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u L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ng,L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</si>
  <si>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Lê Kim Th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ng</t>
    </r>
  </si>
  <si>
    <r>
      <t>Lò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Sinh</t>
    </r>
  </si>
  <si>
    <r>
      <t>Luân Gi</t>
    </r>
    <r>
      <rPr>
        <sz val="11"/>
        <color theme="1"/>
        <rFont val="新細明體"/>
        <family val="2"/>
        <charset val="136"/>
      </rPr>
      <t>ớ</t>
    </r>
    <r>
      <rPr>
        <sz val="11"/>
        <color theme="1"/>
        <rFont val="Times New Roman"/>
        <family val="1"/>
      </rPr>
      <t>i,Đi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 Biên Đ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ng,Đi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 Biên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</si>
  <si>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Như 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</t>
    </r>
  </si>
  <si>
    <r>
      <t>Văn Quan, Văn Quan,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</si>
  <si>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Nông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</si>
  <si>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t>Thư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ng Lâm, Lâm Bình, Tuyên Quang</t>
    </r>
  </si>
  <si>
    <r>
      <t>Phan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Tâm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</si>
  <si>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</si>
  <si>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t>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Du, Bình L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c Hà Nam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</si>
  <si>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Quang</t>
    </r>
  </si>
  <si>
    <r>
      <t>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 Thanh, 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 Lưu,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</si>
  <si>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Quách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M</t>
    </r>
    <r>
      <rPr>
        <sz val="11"/>
        <color theme="1"/>
        <rFont val="新細明體"/>
        <family val="2"/>
        <charset val="136"/>
      </rPr>
      <t>ỹ</t>
    </r>
  </si>
  <si>
    <r>
      <t>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 Cư,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 Sơn, Hòa Bình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</si>
  <si>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Thanh Nga </t>
    </r>
  </si>
  <si>
    <r>
      <t>Thân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 Giang</t>
    </r>
  </si>
  <si>
    <r>
      <t>Mai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Vân Anh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</si>
  <si>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</t>
    </r>
  </si>
  <si>
    <r>
      <t>Lê M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nh Cư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</t>
    </r>
  </si>
  <si>
    <r>
      <t>Chương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Hoa</t>
    </r>
  </si>
  <si>
    <r>
      <t>H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u Sán,B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Quang,Hà Giang</t>
    </r>
  </si>
  <si>
    <r>
      <t>Vy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Phư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ng</t>
    </r>
  </si>
  <si>
    <r>
      <t>Tân Hoà, Bình Gia,L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</si>
  <si>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Vy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Tài</t>
    </r>
  </si>
  <si>
    <r>
      <t>Khánh Khê, Văn Quan,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</si>
  <si>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Phan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Hu</t>
    </r>
    <r>
      <rPr>
        <sz val="11"/>
        <color theme="1"/>
        <rFont val="新細明體"/>
        <family val="2"/>
        <charset val="136"/>
      </rPr>
      <t>ệ</t>
    </r>
  </si>
  <si>
    <r>
      <t>Li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Sơn, L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p Th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ch, V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 Phúc</t>
    </r>
  </si>
  <si>
    <r>
      <t>H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a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Viên</t>
    </r>
  </si>
  <si>
    <r>
      <t>Thành Hòa,Văn Lãng,L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</si>
  <si>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Phương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p</t>
    </r>
  </si>
  <si>
    <r>
      <t>Tân Thanh ,Văn Lãng,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</si>
  <si>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Chu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Lý</t>
    </r>
  </si>
  <si>
    <r>
      <t>Hùng Vi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t, Tràng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</si>
  <si>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Âu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S</t>
    </r>
    <r>
      <rPr>
        <sz val="11"/>
        <color theme="1"/>
        <rFont val="新細明體"/>
        <family val="2"/>
        <charset val="136"/>
      </rPr>
      <t>ự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</si>
  <si>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Thanh</t>
    </r>
  </si>
  <si>
    <r>
      <t>Xuân Mãn,L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c Bình,L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</si>
  <si>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Đ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Ngơi</t>
    </r>
  </si>
  <si>
    <r>
      <t>Vân An, Chi LĂng,L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</si>
  <si>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V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Thoa</t>
    </r>
  </si>
  <si>
    <r>
      <t>L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 Nam, Hoàng Mai, Hà N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i</t>
    </r>
  </si>
  <si>
    <r>
      <t>Đông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c,Yên L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p,Phú Th</t>
    </r>
    <r>
      <rPr>
        <sz val="11"/>
        <color theme="1"/>
        <rFont val="新細明體"/>
        <family val="2"/>
        <charset val="136"/>
      </rPr>
      <t>ọ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</si>
  <si>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Anh Tu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</si>
  <si>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Duy Khánh</t>
    </r>
  </si>
  <si>
    <r>
      <t>Ba Đình, B</t>
    </r>
    <r>
      <rPr>
        <sz val="11"/>
        <color theme="1"/>
        <rFont val="新細明體"/>
        <family val="2"/>
        <charset val="136"/>
      </rPr>
      <t>ỉ</t>
    </r>
    <r>
      <rPr>
        <sz val="11"/>
        <color theme="1"/>
        <rFont val="Times New Roman"/>
        <family val="1"/>
      </rPr>
      <t>m Sơn, Thanh Hóa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</si>
  <si>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Văn Tu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n</t>
    </r>
  </si>
  <si>
    <r>
      <t>Kim Thái, V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 xml:space="preserve"> 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n, Nam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</si>
  <si>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Văn H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u</t>
    </r>
  </si>
  <si>
    <r>
      <t>Thanh Hà, Thanh Hà,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 Dương</t>
    </r>
  </si>
  <si>
    <r>
      <t>Lù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Thương</t>
    </r>
  </si>
  <si>
    <r>
      <t>Trung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nh, Xín M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n, Hà Giang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</si>
  <si>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Chúc</t>
    </r>
  </si>
  <si>
    <r>
      <t>V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 Kiên, Yên Bình, Yên Bái</t>
    </r>
  </si>
  <si>
    <r>
      <t>Lương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Li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</t>
    </r>
  </si>
  <si>
    <r>
      <t>Kim Sơn, 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 Yên, Lào Cai</t>
    </r>
  </si>
  <si>
    <r>
      <t>Trương Văn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</t>
    </r>
  </si>
  <si>
    <r>
      <t>Đi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 Quang,Bá Thư</t>
    </r>
    <r>
      <rPr>
        <sz val="11"/>
        <color theme="1"/>
        <rFont val="新細明體"/>
        <family val="2"/>
        <charset val="136"/>
      </rPr>
      <t>ớ</t>
    </r>
    <r>
      <rPr>
        <sz val="11"/>
        <color theme="1"/>
        <rFont val="Times New Roman"/>
        <family val="1"/>
      </rPr>
      <t>c,Thanh Hóa</t>
    </r>
  </si>
  <si>
    <r>
      <t>Lâm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</si>
  <si>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t>Lưu 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n,Tương Dương,Ngh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</si>
  <si>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L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 xml:space="preserve"> Văn D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</si>
  <si>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Trung</t>
    </r>
  </si>
  <si>
    <r>
      <t>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 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ng,Qu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 Lưu,Ngh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</si>
  <si>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</si>
  <si>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t>Tú Xuyên,Văn Quan,L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</si>
  <si>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Đ</t>
    </r>
    <r>
      <rPr>
        <sz val="11"/>
        <color theme="1"/>
        <rFont val="新細明體"/>
        <family val="2"/>
        <charset val="136"/>
      </rPr>
      <t>ỗ</t>
    </r>
    <r>
      <rPr>
        <sz val="11"/>
        <color theme="1"/>
        <rFont val="Times New Roman"/>
        <family val="1"/>
      </rPr>
      <t xml:space="preserve"> Bích Phư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ng</t>
    </r>
  </si>
  <si>
    <r>
      <t>Ninh S</t>
    </r>
    <r>
      <rPr>
        <sz val="11"/>
        <color theme="1"/>
        <rFont val="新細明體"/>
        <family val="2"/>
        <charset val="136"/>
      </rPr>
      <t>ở</t>
    </r>
    <r>
      <rPr>
        <sz val="11"/>
        <color theme="1"/>
        <rFont val="Times New Roman"/>
        <family val="1"/>
      </rPr>
      <t>, Thư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Tín, Hà N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i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</si>
  <si>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Văn Chung</t>
    </r>
  </si>
  <si>
    <r>
      <t>Đàm Văn 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</si>
  <si>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Thu Hà</t>
    </r>
  </si>
  <si>
    <r>
      <t>Hoàng Vân, Hi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p Hòa,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 xml:space="preserve">c Giang 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</si>
  <si>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Bé</t>
    </r>
  </si>
  <si>
    <r>
      <t>Quang Trung,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L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c, Thanh Hóa</t>
    </r>
  </si>
  <si>
    <r>
      <t>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NHÀN</t>
    </r>
  </si>
  <si>
    <r>
      <t>Cao Chương,Trà L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nh,Cao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</si>
  <si>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S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M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XUY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</si>
  <si>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t>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 Nhai,Sơn La</t>
    </r>
  </si>
  <si>
    <r>
      <t>Th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 Bình, Th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 Thành, Thanh Hoá</t>
    </r>
  </si>
  <si>
    <r>
      <t>Vàng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Ph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y</t>
    </r>
  </si>
  <si>
    <r>
      <t>Gia Phú, 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 Th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ng, Lào Cai</t>
    </r>
  </si>
  <si>
    <r>
      <t>Dương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Như Hoa</t>
    </r>
  </si>
  <si>
    <r>
      <t>Quý Sơn, L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c Ng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</si>
  <si>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Vương Hoài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</t>
    </r>
  </si>
  <si>
    <r>
      <t>Minh L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p, 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H</t>
    </r>
    <r>
      <rPr>
        <sz val="11"/>
        <color theme="1"/>
        <rFont val="新細明體"/>
        <family val="2"/>
        <charset val="136"/>
      </rPr>
      <t>ỷ</t>
    </r>
    <r>
      <rPr>
        <sz val="11"/>
        <color theme="1"/>
        <rFont val="Times New Roman"/>
        <family val="1"/>
      </rPr>
      <t>, Thái Nguyên</t>
    </r>
  </si>
  <si>
    <r>
      <t>Nông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B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 xml:space="preserve">ch </t>
    </r>
  </si>
  <si>
    <r>
      <t>Tr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ng Con, Th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 An,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</si>
  <si>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Bùi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Di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</t>
    </r>
  </si>
  <si>
    <r>
      <t>Tuân 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o,L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 Sơn,Hòa Bình</t>
    </r>
  </si>
  <si>
    <r>
      <t>Vi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t Vinh,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Quang, Hà Giang</t>
    </r>
  </si>
  <si>
    <r>
      <t>Tân L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p,H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u L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ng,L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</si>
  <si>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Lương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</si>
  <si>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t>V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 HÙng,V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c,Thanh Hóa</t>
    </r>
  </si>
  <si>
    <r>
      <t>Tân L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p,L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c Yên,Yên Bái</t>
    </r>
  </si>
  <si>
    <r>
      <t>Vàng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Xông</t>
    </r>
  </si>
  <si>
    <r>
      <t>N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m Loong,TP Lai Châu,Lai Châu</t>
    </r>
  </si>
  <si>
    <r>
      <t>Chí 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o,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 Sơn, Hòa Bình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</si>
  <si>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Sùng</t>
    </r>
  </si>
  <si>
    <r>
      <t>Hàng Tr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m, Yên Th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>y, Hòa Bình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</si>
  <si>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Thiên Trang Anh</t>
    </r>
  </si>
  <si>
    <r>
      <t>Tân L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p, Thái Nguyên, Thái Nguyên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</si>
  <si>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Văn Duy</t>
    </r>
  </si>
  <si>
    <r>
      <t>Giáp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Anh</t>
    </r>
  </si>
  <si>
    <r>
      <t>Đ</t>
    </r>
    <r>
      <rPr>
        <sz val="11"/>
        <color theme="1"/>
        <rFont val="新細明體"/>
        <family val="2"/>
        <charset val="136"/>
      </rPr>
      <t>ỗ</t>
    </r>
    <r>
      <rPr>
        <sz val="11"/>
        <color theme="1"/>
        <rFont val="Times New Roman"/>
        <family val="1"/>
      </rPr>
      <t xml:space="preserve"> Văn Hùng</t>
    </r>
  </si>
  <si>
    <r>
      <t>An Dương, Tân Yên,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</si>
  <si>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 Hoa, 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 Ph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, Thái Bình</t>
    </r>
  </si>
  <si>
    <r>
      <t>Hoàng Văn Nghi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p</t>
    </r>
  </si>
  <si>
    <r>
      <t>Lư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Văn Toàn</t>
    </r>
  </si>
  <si>
    <r>
      <t>Nà P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c,Ngân Sơn,B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</t>
    </r>
  </si>
  <si>
    <r>
      <t>Ma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Loan</t>
    </r>
  </si>
  <si>
    <r>
      <t>Yên Tr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ch,Phú Lương,Thái Nguyên</t>
    </r>
  </si>
  <si>
    <r>
      <t>Xuân Thiên,Th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 xml:space="preserve"> Xuân,Thanh Hóa</t>
    </r>
  </si>
  <si>
    <r>
      <t>Nông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Liên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</si>
  <si>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</si>
  <si>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t>Linh 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,V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Xuyên,Hà Giang</t>
    </r>
  </si>
  <si>
    <r>
      <t>Lương Năng,Văn Quan,L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</si>
  <si>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Thu</t>
    </r>
  </si>
  <si>
    <r>
      <t>Quang Trung, Thái Bình,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</si>
  <si>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T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 xml:space="preserve"> Văn L</t>
    </r>
    <r>
      <rPr>
        <sz val="11"/>
        <color theme="1"/>
        <rFont val="新細明體"/>
        <family val="2"/>
        <charset val="136"/>
      </rPr>
      <t>ự</t>
    </r>
    <r>
      <rPr>
        <sz val="11"/>
        <color theme="1"/>
        <rFont val="Times New Roman"/>
        <family val="1"/>
      </rPr>
      <t>c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</si>
  <si>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 Th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</t>
    </r>
  </si>
  <si>
    <r>
      <t>Lương Văn T</t>
    </r>
    <r>
      <rPr>
        <sz val="11"/>
        <color theme="1"/>
        <rFont val="新細明體"/>
        <family val="2"/>
        <charset val="136"/>
      </rPr>
      <t>ớ</t>
    </r>
    <r>
      <rPr>
        <sz val="11"/>
        <color theme="1"/>
        <rFont val="Times New Roman"/>
        <family val="1"/>
      </rPr>
      <t>i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</si>
  <si>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Hoa</t>
    </r>
  </si>
  <si>
    <r>
      <t>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i 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ng, Tràng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</si>
  <si>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Văn Kiên</t>
    </r>
  </si>
  <si>
    <r>
      <t>Phú Cư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ng,Đ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i T</t>
    </r>
    <r>
      <rPr>
        <sz val="11"/>
        <color theme="1"/>
        <rFont val="新細明體"/>
        <family val="2"/>
        <charset val="136"/>
      </rPr>
      <t>ừ</t>
    </r>
    <r>
      <rPr>
        <sz val="11"/>
        <color theme="1"/>
        <rFont val="Times New Roman"/>
        <family val="1"/>
      </rPr>
      <t>,Thái,Nguyên</t>
    </r>
  </si>
  <si>
    <r>
      <t>QUAN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THANH</t>
    </r>
  </si>
  <si>
    <r>
      <t>Thư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ng Lâm,Lâm Bình,Tuyên Quang</t>
    </r>
  </si>
  <si>
    <r>
      <t>Doãn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</t>
    </r>
  </si>
  <si>
    <r>
      <t>TT Qu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t Lâm, Giao Thu</t>
    </r>
    <r>
      <rPr>
        <sz val="11"/>
        <color theme="1"/>
        <rFont val="新細明體"/>
        <family val="2"/>
        <charset val="136"/>
      </rPr>
      <t>ỷ</t>
    </r>
    <r>
      <rPr>
        <sz val="11"/>
        <color theme="1"/>
        <rFont val="Times New Roman"/>
        <family val="1"/>
      </rPr>
      <t>, Nam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</t>
    </r>
  </si>
  <si>
    <r>
      <t>Lò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Nhung</t>
    </r>
  </si>
  <si>
    <r>
      <t>Na Sáy, Tu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Giáo, Đi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 Biên</t>
    </r>
  </si>
  <si>
    <r>
      <t>Tân M</t>
    </r>
    <r>
      <rPr>
        <sz val="11"/>
        <color theme="1"/>
        <rFont val="新細明體"/>
        <family val="2"/>
        <charset val="136"/>
      </rPr>
      <t>ỹ</t>
    </r>
    <r>
      <rPr>
        <sz val="11"/>
        <color theme="1"/>
        <rFont val="Times New Roman"/>
        <family val="1"/>
      </rPr>
      <t>, Văn Lãng,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</si>
  <si>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Phùng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Chi</t>
    </r>
  </si>
  <si>
    <r>
      <t>Thanh M</t>
    </r>
    <r>
      <rPr>
        <sz val="11"/>
        <color theme="1"/>
        <rFont val="新細明體"/>
        <family val="2"/>
        <charset val="136"/>
      </rPr>
      <t>ỹ</t>
    </r>
    <r>
      <rPr>
        <sz val="11"/>
        <color theme="1"/>
        <rFont val="Times New Roman"/>
        <family val="1"/>
      </rPr>
      <t>, Thanh Chương,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</si>
  <si>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Thúy H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</si>
  <si>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Tr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</t>
    </r>
  </si>
  <si>
    <r>
      <t>Tân Linh, 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i T</t>
    </r>
    <r>
      <rPr>
        <sz val="11"/>
        <color theme="1"/>
        <rFont val="新細明體"/>
        <family val="2"/>
        <charset val="136"/>
      </rPr>
      <t>ừ</t>
    </r>
    <r>
      <rPr>
        <sz val="11"/>
        <color theme="1"/>
        <rFont val="Times New Roman"/>
        <family val="1"/>
      </rPr>
      <t>, Thái Nguyên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</si>
  <si>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Thanh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</si>
  <si>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t>Kim 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ng, Th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 An,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</si>
  <si>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 Giang, 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 Lưu,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</si>
  <si>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Minh Ánh</t>
    </r>
  </si>
  <si>
    <r>
      <t>Giai Xuân, Tân K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</si>
  <si>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Trương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Nga</t>
    </r>
  </si>
  <si>
    <r>
      <t>Bình Dương, Hoà An,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</si>
  <si>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Trà My</t>
    </r>
  </si>
  <si>
    <r>
      <t>Lý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Thoa</t>
    </r>
  </si>
  <si>
    <r>
      <t>Khánh Xuân,L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 Bình,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</si>
  <si>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</t>
    </r>
  </si>
  <si>
    <r>
      <t>Nhân Lý, Chi Lăng,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</si>
  <si>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Vy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Thùy</t>
    </r>
  </si>
  <si>
    <r>
      <t>Tân Đoàn, Văn Quan,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</si>
  <si>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Dương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Yêm</t>
    </r>
  </si>
  <si>
    <r>
      <t>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Sơn,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Sơn,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</si>
  <si>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Nông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Dung</t>
    </r>
  </si>
  <si>
    <r>
      <t>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Hùng, Văn Lãng, Lang Sơn</t>
    </r>
  </si>
  <si>
    <r>
      <t>Vi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Nhình</t>
    </r>
  </si>
  <si>
    <r>
      <t>Nông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Quyên</t>
    </r>
  </si>
  <si>
    <r>
      <t>Trung Thành, Tràng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</si>
  <si>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Dương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Sao</t>
    </r>
  </si>
  <si>
    <r>
      <t>TT Băc Sơn,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Sơn,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</si>
  <si>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Nguyên</t>
    </r>
  </si>
  <si>
    <r>
      <t>Lê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Chinh</t>
    </r>
  </si>
  <si>
    <r>
      <t>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Liên,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L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c, Thanh Hóa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</si>
  <si>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Chanh</t>
    </r>
  </si>
  <si>
    <r>
      <t>An Sơn, Văn Quan,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</si>
  <si>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Nhân</t>
    </r>
  </si>
  <si>
    <r>
      <t>Chiêu V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Sơn,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</si>
  <si>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Nông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Tú</t>
    </r>
  </si>
  <si>
    <r>
      <t>Vi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Tá</t>
    </r>
  </si>
  <si>
    <r>
      <t>Chu Túc, Văn Quan,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</si>
  <si>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Chu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</t>
    </r>
  </si>
  <si>
    <r>
      <t>Gia Mi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n, Văn Lãng,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</si>
  <si>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Tr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Mai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</si>
  <si>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</t>
    </r>
  </si>
  <si>
    <r>
      <t>Thanh Th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>y, T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 Gia, Thanh Hóa</t>
    </r>
  </si>
  <si>
    <r>
      <t>H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a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Mai Linh</t>
    </r>
  </si>
  <si>
    <r>
      <t>Quang Lang, Chi Lăng,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</si>
  <si>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</t>
    </r>
    <r>
      <rPr>
        <sz val="11"/>
        <color theme="1"/>
        <rFont val="新細明體"/>
        <family val="2"/>
        <charset val="136"/>
      </rPr>
      <t>ụ</t>
    </r>
  </si>
  <si>
    <r>
      <t>Ph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n M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, Phú Lương, Thái Nguyên</t>
    </r>
  </si>
  <si>
    <r>
      <t>Quách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Hóa</t>
    </r>
  </si>
  <si>
    <r>
      <t xml:space="preserve"> C</t>
    </r>
    <r>
      <rPr>
        <sz val="11"/>
        <color theme="1"/>
        <rFont val="新細明體"/>
        <family val="2"/>
        <charset val="136"/>
      </rPr>
      <t>ẩ</t>
    </r>
    <r>
      <rPr>
        <sz val="11"/>
        <color theme="1"/>
        <rFont val="Times New Roman"/>
        <family val="1"/>
      </rPr>
      <t>m Giang, C</t>
    </r>
    <r>
      <rPr>
        <sz val="11"/>
        <color theme="1"/>
        <rFont val="新細明體"/>
        <family val="2"/>
        <charset val="136"/>
      </rPr>
      <t>ẩ</t>
    </r>
    <r>
      <rPr>
        <sz val="11"/>
        <color theme="1"/>
        <rFont val="Times New Roman"/>
        <family val="1"/>
      </rPr>
      <t>m Th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>y, Thanh Hóa</t>
    </r>
  </si>
  <si>
    <r>
      <t>Vi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Khánh</t>
    </r>
  </si>
  <si>
    <r>
      <t>Xuân Long, Cao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</si>
  <si>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Lang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>y</t>
    </r>
  </si>
  <si>
    <r>
      <t>Bát M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t, THư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Xuân, Thanh Hóa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</si>
  <si>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u</t>
    </r>
  </si>
  <si>
    <r>
      <t>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La, Văn Lãng,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</si>
  <si>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Cúc</t>
    </r>
  </si>
  <si>
    <r>
      <t>Hoàng Tung, Hòa An,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</si>
  <si>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Bùi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Loan</t>
    </r>
  </si>
  <si>
    <r>
      <t>Chư A Thai, Phú Thi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n, Gia Lai</t>
    </r>
  </si>
  <si>
    <r>
      <t>H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a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Nhình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</si>
  <si>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Nhung</t>
    </r>
  </si>
  <si>
    <r>
      <t>TT Nà Ph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c, Ngân Sơn,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</t>
    </r>
  </si>
  <si>
    <r>
      <t>Lê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>y</t>
    </r>
  </si>
  <si>
    <r>
      <t>Hùng Sơn, Tràng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</si>
  <si>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Lưu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Li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u</t>
    </r>
  </si>
  <si>
    <r>
      <t>Vô Tr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h, Phú Lương, Thái Nguyên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</si>
  <si>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Nơi</t>
    </r>
  </si>
  <si>
    <r>
      <t>Vân Trình, Th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 An,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</si>
  <si>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Hà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Thu Mơ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</si>
  <si>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</si>
  <si>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S</t>
    </r>
    <r>
      <rPr>
        <sz val="11"/>
        <color theme="1"/>
        <rFont val="新細明體"/>
        <family val="2"/>
        <charset val="136"/>
      </rPr>
      <t>ỉ</t>
    </r>
    <r>
      <rPr>
        <sz val="11"/>
        <color theme="1"/>
        <rFont val="Times New Roman"/>
        <family val="1"/>
      </rPr>
      <t>nh</t>
    </r>
  </si>
  <si>
    <r>
      <t>N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m D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ng, Văn Bàn, Lào Cai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</si>
  <si>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Bích Ngân</t>
    </r>
  </si>
  <si>
    <r>
      <t>La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Bích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</t>
    </r>
  </si>
  <si>
    <r>
      <t>Kim 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ng,Tràng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nh,L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</si>
  <si>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Bích Th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</t>
    </r>
  </si>
  <si>
    <r>
      <t>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c,Tp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</si>
  <si>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Hòa</t>
    </r>
  </si>
  <si>
    <r>
      <t>Trư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Hà,Hà 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ng,Cao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</si>
  <si>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Lô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Châm</t>
    </r>
  </si>
  <si>
    <r>
      <t>Thanh Long,Văn Lãng,L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</si>
  <si>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Lâm</t>
    </r>
  </si>
  <si>
    <r>
      <t>Tú M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ch,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 Bình,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</si>
  <si>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Lư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Nhung</t>
    </r>
  </si>
  <si>
    <r>
      <t>Mư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Hưng, Sông Mã, Sơn La</t>
    </r>
  </si>
  <si>
    <r>
      <t>H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a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Tâm</t>
    </r>
  </si>
  <si>
    <r>
      <t>Nghiêm Loan, Pác N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m,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</t>
    </r>
  </si>
  <si>
    <r>
      <t>Đ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Phương Thu</t>
    </r>
  </si>
  <si>
    <r>
      <t>M</t>
    </r>
    <r>
      <rPr>
        <sz val="11"/>
        <color theme="1"/>
        <rFont val="新細明體"/>
        <family val="2"/>
        <charset val="136"/>
      </rPr>
      <t>ỹ</t>
    </r>
    <r>
      <rPr>
        <sz val="11"/>
        <color theme="1"/>
        <rFont val="Times New Roman"/>
        <family val="1"/>
      </rPr>
      <t xml:space="preserve"> Phương, Ba B</t>
    </r>
    <r>
      <rPr>
        <sz val="11"/>
        <color theme="1"/>
        <rFont val="新細明體"/>
        <family val="2"/>
        <charset val="136"/>
      </rPr>
      <t>ể</t>
    </r>
    <r>
      <rPr>
        <sz val="11"/>
        <color theme="1"/>
        <rFont val="Times New Roman"/>
        <family val="1"/>
      </rPr>
      <t>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</t>
    </r>
  </si>
  <si>
    <r>
      <t>Bùi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Ngh</t>
    </r>
    <r>
      <rPr>
        <sz val="11"/>
        <color theme="1"/>
        <rFont val="新細明體"/>
        <family val="2"/>
        <charset val="136"/>
      </rPr>
      <t>ị</t>
    </r>
  </si>
  <si>
    <r>
      <t>Đ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Kim Ngân</t>
    </r>
  </si>
  <si>
    <r>
      <t>Dương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 Th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ng</t>
    </r>
  </si>
  <si>
    <r>
      <t>Lù Tu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n 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t</t>
    </r>
  </si>
  <si>
    <r>
      <t>Hoàng Tu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n Anh</t>
    </r>
  </si>
  <si>
    <r>
      <t>Hà H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u Phúc</t>
    </r>
  </si>
  <si>
    <r>
      <t>Chi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ng Khoong,Sông Mã,Sơn La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</si>
  <si>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Văn Sơn</t>
    </r>
  </si>
  <si>
    <r>
      <t>Yên Phúc,Văn Quan,L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</si>
  <si>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</si>
  <si>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t>Kim Thái,V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 xml:space="preserve"> 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n,Nam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</t>
    </r>
  </si>
  <si>
    <r>
      <t>Đ</t>
    </r>
    <r>
      <rPr>
        <sz val="11"/>
        <color theme="1"/>
        <rFont val="新細明體"/>
        <family val="2"/>
        <charset val="136"/>
      </rPr>
      <t>ỗ</t>
    </r>
    <r>
      <rPr>
        <sz val="11"/>
        <color theme="1"/>
        <rFont val="Times New Roman"/>
        <family val="1"/>
      </rPr>
      <t xml:space="preserve"> Văn M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nh</t>
    </r>
  </si>
  <si>
    <r>
      <t>Đ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ng Văn Sơn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</si>
  <si>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Thanh Chúc</t>
    </r>
  </si>
  <si>
    <r>
      <t>Tr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n Yên,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Sơn,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</si>
  <si>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Quan Văn Ph</t>
    </r>
    <r>
      <rPr>
        <sz val="11"/>
        <color theme="1"/>
        <rFont val="新細明體"/>
        <family val="2"/>
        <charset val="136"/>
      </rPr>
      <t>ổ</t>
    </r>
  </si>
  <si>
    <r>
      <t>Tân M</t>
    </r>
    <r>
      <rPr>
        <sz val="11"/>
        <color theme="1"/>
        <rFont val="新細明體"/>
        <family val="2"/>
        <charset val="136"/>
      </rPr>
      <t>ỹ</t>
    </r>
    <r>
      <rPr>
        <sz val="11"/>
        <color theme="1"/>
        <rFont val="Times New Roman"/>
        <family val="1"/>
      </rPr>
      <t>,Chiêm Hóa,Tuyên Quang</t>
    </r>
  </si>
  <si>
    <r>
      <t>M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m</t>
    </r>
  </si>
  <si>
    <r>
      <t>Nông Luy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Linh</t>
    </r>
  </si>
  <si>
    <r>
      <t>Lò Văn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</si>
  <si>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t>Ngô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Nga</t>
    </r>
  </si>
  <si>
    <r>
      <t>V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 xml:space="preserve"> Văn Hoàn</t>
    </r>
  </si>
  <si>
    <r>
      <t>Đ</t>
    </r>
    <r>
      <rPr>
        <sz val="11"/>
        <color theme="1"/>
        <rFont val="新細明體"/>
        <family val="2"/>
        <charset val="136"/>
      </rPr>
      <t>ỗ</t>
    </r>
    <r>
      <rPr>
        <sz val="11"/>
        <color theme="1"/>
        <rFont val="Times New Roman"/>
        <family val="1"/>
      </rPr>
      <t xml:space="preserve"> Duy Tôn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</si>
  <si>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Văn Xuân</t>
    </r>
  </si>
  <si>
    <r>
      <t>Hoàng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Nhân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</si>
  <si>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Vi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t</t>
    </r>
  </si>
  <si>
    <r>
      <t>Bùi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Thanh</t>
    </r>
  </si>
  <si>
    <r>
      <t>Gia Mô,Tân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c,Hòa Bình</t>
    </r>
  </si>
  <si>
    <r>
      <t>Đ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ng Văn Ngoãn</t>
    </r>
  </si>
  <si>
    <r>
      <t>M</t>
    </r>
    <r>
      <rPr>
        <sz val="11"/>
        <color theme="1"/>
        <rFont val="新細明體"/>
        <family val="2"/>
        <charset val="136"/>
      </rPr>
      <t>ỹ</t>
    </r>
    <r>
      <rPr>
        <sz val="11"/>
        <color theme="1"/>
        <rFont val="Times New Roman"/>
        <family val="1"/>
      </rPr>
      <t xml:space="preserve"> Sơn,Đô Lương,Ngh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</si>
  <si>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Châm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</si>
  <si>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Thùy</t>
    </r>
  </si>
  <si>
    <r>
      <t>Đào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Nhung</t>
    </r>
  </si>
  <si>
    <r>
      <t>Lương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Phòng</t>
    </r>
  </si>
  <si>
    <r>
      <t>Nà T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u,Đi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 Biên,Đi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 Biên</t>
    </r>
  </si>
  <si>
    <r>
      <t>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 Giang,Qu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 Lưu,Ngh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</si>
  <si>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Vi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Trang</t>
    </r>
  </si>
  <si>
    <r>
      <t>Châu Quang,Qu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p,Ngh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</si>
  <si>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Hùng D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ng</t>
    </r>
  </si>
  <si>
    <r>
      <t>Hoàng Văn Th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</si>
  <si>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Lý Văn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</t>
    </r>
  </si>
  <si>
    <r>
      <t>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Sơn,Sóc Sơn,Hà N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i</t>
    </r>
  </si>
  <si>
    <r>
      <t>Bùi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Sơn</t>
    </r>
  </si>
  <si>
    <r>
      <t>Nông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Phư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ng</t>
    </r>
  </si>
  <si>
    <r>
      <t>Th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ng Nh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t,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 Bình,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</si>
  <si>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H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</t>
    </r>
  </si>
  <si>
    <r>
      <t>Vân An, Chi Lăng,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</si>
  <si>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Xuân C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nh</t>
    </r>
  </si>
  <si>
    <r>
      <t>V</t>
    </r>
    <r>
      <rPr>
        <sz val="11"/>
        <color theme="1"/>
        <rFont val="新細明體"/>
        <family val="2"/>
        <charset val="136"/>
      </rPr>
      <t>ự</t>
    </r>
    <r>
      <rPr>
        <sz val="11"/>
        <color theme="1"/>
        <rFont val="Times New Roman"/>
        <family val="1"/>
      </rPr>
      <t>c Trư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ng,Tam Nông,Phú Th</t>
    </r>
    <r>
      <rPr>
        <sz val="11"/>
        <color theme="1"/>
        <rFont val="新細明體"/>
        <family val="2"/>
        <charset val="136"/>
      </rPr>
      <t>ọ</t>
    </r>
  </si>
  <si>
    <r>
      <t>Hoàng Văn Thu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t</t>
    </r>
  </si>
  <si>
    <r>
      <t>Lê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Loan</t>
    </r>
  </si>
  <si>
    <r>
      <t>Nhân Hòa, M</t>
    </r>
    <r>
      <rPr>
        <sz val="11"/>
        <color theme="1"/>
        <rFont val="新細明體"/>
        <family val="2"/>
        <charset val="136"/>
      </rPr>
      <t>ỹ</t>
    </r>
    <r>
      <rPr>
        <sz val="11"/>
        <color theme="1"/>
        <rFont val="Times New Roman"/>
        <family val="1"/>
      </rPr>
      <t xml:space="preserve"> Hào, Hưng Yên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</si>
  <si>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Thương Thương
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</si>
  <si>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HOÀI</t>
    </r>
  </si>
  <si>
    <r>
      <t>Na Dương,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 Bình,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</si>
  <si>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T</t>
    </r>
    <r>
      <rPr>
        <sz val="11"/>
        <color theme="1"/>
        <rFont val="新細明體"/>
        <family val="2"/>
        <charset val="136"/>
      </rPr>
      <t>ẩ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Lan</t>
    </r>
  </si>
  <si>
    <r>
      <t>Tân Tr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nh, Quang Bình, Hà Giang</t>
    </r>
  </si>
  <si>
    <r>
      <t>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</si>
  <si>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Xuy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</si>
  <si>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t>Hoa Thám, Bình Gia,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</si>
  <si>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Thi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Ph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</t>
    </r>
  </si>
  <si>
    <r>
      <t>Khánh Xuân,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 Bình,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</si>
  <si>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Lương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Trang</t>
    </r>
  </si>
  <si>
    <r>
      <t>Như C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,Ch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 xml:space="preserve"> M</t>
    </r>
    <r>
      <rPr>
        <sz val="11"/>
        <color theme="1"/>
        <rFont val="新細明體"/>
        <family val="2"/>
        <charset val="136"/>
      </rPr>
      <t>ớ</t>
    </r>
    <r>
      <rPr>
        <sz val="11"/>
        <color theme="1"/>
        <rFont val="Times New Roman"/>
        <family val="1"/>
      </rPr>
      <t>i,B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</t>
    </r>
  </si>
  <si>
    <r>
      <t>Cao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Liên</t>
    </r>
  </si>
  <si>
    <r>
      <t>V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 xml:space="preserve"> Linh, Yên Bình, Yên Bái</t>
    </r>
  </si>
  <si>
    <r>
      <t>Tô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An</t>
    </r>
  </si>
  <si>
    <r>
      <t>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 H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u, Chi Lăng,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</si>
  <si>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Phan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Bé</t>
    </r>
  </si>
  <si>
    <r>
      <t>Tiên K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, Tân K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</si>
  <si>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Thu Phương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</si>
  <si>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Kh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Cư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</si>
  <si>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Văn Pham</t>
    </r>
  </si>
  <si>
    <r>
      <t>Ma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Yêu</t>
    </r>
  </si>
  <si>
    <r>
      <t>Hùng M</t>
    </r>
    <r>
      <rPr>
        <sz val="11"/>
        <color theme="1"/>
        <rFont val="新細明體"/>
        <family val="2"/>
        <charset val="136"/>
      </rPr>
      <t>ỹ</t>
    </r>
    <r>
      <rPr>
        <sz val="11"/>
        <color theme="1"/>
        <rFont val="Times New Roman"/>
        <family val="1"/>
      </rPr>
      <t>,Chiêm Hóa,Tuyên Quang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</si>
  <si>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Loan 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</si>
  <si>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Vui</t>
    </r>
  </si>
  <si>
    <r>
      <t>C</t>
    </r>
    <r>
      <rPr>
        <sz val="11"/>
        <color theme="1"/>
        <rFont val="新細明體"/>
        <family val="2"/>
        <charset val="136"/>
      </rPr>
      <t>ẩ</t>
    </r>
    <r>
      <rPr>
        <sz val="11"/>
        <color theme="1"/>
        <rFont val="Times New Roman"/>
        <family val="1"/>
      </rPr>
      <t>m Quý,C</t>
    </r>
    <r>
      <rPr>
        <sz val="11"/>
        <color theme="1"/>
        <rFont val="新細明體"/>
        <family val="2"/>
        <charset val="136"/>
      </rPr>
      <t>ẩ</t>
    </r>
    <r>
      <rPr>
        <sz val="11"/>
        <color theme="1"/>
        <rFont val="Times New Roman"/>
        <family val="1"/>
      </rPr>
      <t>m Th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>y, Thanh Hóa</t>
    </r>
  </si>
  <si>
    <r>
      <t>Vi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Giang</t>
    </r>
  </si>
  <si>
    <r>
      <t>Thi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t 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ng, Bá Thư</t>
    </r>
    <r>
      <rPr>
        <sz val="11"/>
        <color theme="1"/>
        <rFont val="新細明體"/>
        <family val="2"/>
        <charset val="136"/>
      </rPr>
      <t>ớ</t>
    </r>
    <r>
      <rPr>
        <sz val="11"/>
        <color theme="1"/>
        <rFont val="Times New Roman"/>
        <family val="1"/>
      </rPr>
      <t>c, Thanh Hóa</t>
    </r>
  </si>
  <si>
    <r>
      <t>Chu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Dương</t>
    </r>
  </si>
  <si>
    <r>
      <t>Nông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Nghi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p</t>
    </r>
  </si>
  <si>
    <r>
      <t>Nông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Vân</t>
    </r>
  </si>
  <si>
    <r>
      <t>L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nh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</si>
  <si>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Thu Trang</t>
    </r>
  </si>
  <si>
    <r>
      <t>Hòa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n,Yên Phong,B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Ninh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</si>
  <si>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Hiên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</si>
  <si>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Kim Lan</t>
    </r>
  </si>
  <si>
    <r>
      <t>Ngh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a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c,Ngh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a Đàn,Ngh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</si>
  <si>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Quang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n, Thái Hòa,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</si>
  <si>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D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u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</si>
  <si>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</t>
    </r>
  </si>
  <si>
    <r>
      <t>Ngh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a Th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ng, Ngh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a Đàn,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</si>
  <si>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Vú Xá, L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c Nam,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</si>
  <si>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Nông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u</t>
    </r>
  </si>
  <si>
    <r>
      <t>Mai Lâm, Đông Anh, Hà N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i</t>
    </r>
  </si>
  <si>
    <r>
      <t>Bàn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Hà</t>
    </r>
  </si>
  <si>
    <r>
      <t>Côn Minh,Na Rì,B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</t>
    </r>
  </si>
  <si>
    <r>
      <t>Ma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Giang</t>
    </r>
  </si>
  <si>
    <r>
      <t>Thanh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nh,Đ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nh Hóa,Thái Nguyên </t>
    </r>
  </si>
  <si>
    <r>
      <t>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Trang</t>
    </r>
  </si>
  <si>
    <r>
      <t>Yên Than,Tiên Yên,Qu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 Ninh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</si>
  <si>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Nga</t>
    </r>
  </si>
  <si>
    <r>
      <t>Nh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 xml:space="preserve"> Hán, Yên Sơn, Tuyên Quang</t>
    </r>
  </si>
  <si>
    <r>
      <t>Sùng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Máy </t>
    </r>
  </si>
  <si>
    <r>
      <t>Lùng Tám,Qu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 B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,Hà Giang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</si>
  <si>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Thu </t>
    </r>
  </si>
  <si>
    <r>
      <t>Cam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</t>
    </r>
  </si>
  <si>
    <r>
      <t>Hòa Th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ng,H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u L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ng,L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 xml:space="preserve">ng Sơn </t>
    </r>
  </si>
  <si>
    <r>
      <t>Phan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Tình</t>
    </r>
  </si>
  <si>
    <r>
      <t>Hoàng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i, 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 Yên,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</si>
  <si>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Dương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Nga</t>
    </r>
  </si>
  <si>
    <r>
      <t>M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u Hoài Nhi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</si>
  <si>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Đình Tu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n</t>
    </r>
  </si>
  <si>
    <r>
      <t>T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 xml:space="preserve">o Dương Văn, 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ng Hòa, Hà N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i</t>
    </r>
  </si>
  <si>
    <r>
      <t>Nông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</t>
    </r>
  </si>
  <si>
    <r>
      <t>Phúc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c, Ba B</t>
    </r>
    <r>
      <rPr>
        <sz val="11"/>
        <color theme="1"/>
        <rFont val="新細明體"/>
        <family val="2"/>
        <charset val="136"/>
      </rPr>
      <t>ể</t>
    </r>
    <r>
      <rPr>
        <sz val="11"/>
        <color theme="1"/>
        <rFont val="Times New Roman"/>
        <family val="1"/>
      </rPr>
      <t>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</t>
    </r>
  </si>
  <si>
    <r>
      <t>Ngô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Hư</t>
    </r>
    <r>
      <rPr>
        <sz val="11"/>
        <color theme="1"/>
        <rFont val="新細明體"/>
        <family val="2"/>
        <charset val="136"/>
      </rPr>
      <t>ở</t>
    </r>
    <r>
      <rPr>
        <sz val="11"/>
        <color theme="1"/>
        <rFont val="Times New Roman"/>
        <family val="1"/>
      </rPr>
      <t>ng</t>
    </r>
  </si>
  <si>
    <r>
      <t>Nông 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, Ch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 xml:space="preserve"> M</t>
    </r>
    <r>
      <rPr>
        <sz val="11"/>
        <color theme="1"/>
        <rFont val="新細明體"/>
        <family val="2"/>
        <charset val="136"/>
      </rPr>
      <t>ớ</t>
    </r>
    <r>
      <rPr>
        <sz val="11"/>
        <color theme="1"/>
        <rFont val="Times New Roman"/>
        <family val="1"/>
      </rPr>
      <t>i,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</t>
    </r>
  </si>
  <si>
    <r>
      <t>Phùng Chí Kiên, TP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</t>
    </r>
  </si>
  <si>
    <r>
      <t>Lô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Toàn</t>
    </r>
  </si>
  <si>
    <r>
      <t>Đi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m M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c,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nh Hóa, Thái Nguyên 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</si>
  <si>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Bá Thu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n</t>
    </r>
  </si>
  <si>
    <r>
      <t>Th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y TRư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ng, Thái Th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y, Thái Bình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</si>
  <si>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Quý</t>
    </r>
  </si>
  <si>
    <r>
      <t>Hùng Thành, Yên Thành,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 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</si>
  <si>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 xml:space="preserve"> Hà</t>
    </r>
  </si>
  <si>
    <r>
      <t>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Sơn, Đô Lương,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 </t>
    </r>
  </si>
  <si>
    <r>
      <t>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 xml:space="preserve">i Thanh Nam </t>
    </r>
  </si>
  <si>
    <r>
      <t>Vân Du, Đoan Hùng, Phú Th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 xml:space="preserve"> </t>
    </r>
  </si>
  <si>
    <r>
      <t>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Hà Ly</t>
    </r>
  </si>
  <si>
    <r>
      <t>Quang Hán, Trùng Khánh,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</si>
  <si>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Lê Di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m 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 xml:space="preserve">nh </t>
    </r>
  </si>
  <si>
    <r>
      <t>Tân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nh, TP Yên Bái, Yên Bái</t>
    </r>
  </si>
  <si>
    <r>
      <t>Nông Văn Vi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t </t>
    </r>
  </si>
  <si>
    <r>
      <t>Tân M</t>
    </r>
    <r>
      <rPr>
        <sz val="11"/>
        <color theme="1"/>
        <rFont val="新細明體"/>
        <family val="2"/>
        <charset val="136"/>
      </rPr>
      <t>ỹ</t>
    </r>
    <r>
      <rPr>
        <sz val="11"/>
        <color theme="1"/>
        <rFont val="Times New Roman"/>
        <family val="1"/>
      </rPr>
      <t>, Văn Lãng,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 xml:space="preserve">ng Sơn </t>
    </r>
  </si>
  <si>
    <r>
      <t>Trương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Hương</t>
    </r>
  </si>
  <si>
    <r>
      <t>Ngh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a Mai, Ngh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a Đàn,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</si>
  <si>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Thèn Văn L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i</t>
    </r>
  </si>
  <si>
    <r>
      <t>Trung Thành,V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Xuyên,Hà Giang</t>
    </r>
  </si>
  <si>
    <r>
      <t>Đ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u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Thơm</t>
    </r>
  </si>
  <si>
    <r>
      <t>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 Tân,Qu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 Lưu,Ngh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</si>
  <si>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Phùng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Lý</t>
    </r>
  </si>
  <si>
    <r>
      <t>Thái Sơn,Đô Lương,Ngh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</si>
  <si>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</si>
  <si>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Minh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</si>
  <si>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t>Thư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Nga, Can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c, Hà T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</si>
  <si>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Đình Quy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</si>
  <si>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t>An Sinh, Kinh Môn,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 Dương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</si>
  <si>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V</t>
    </r>
    <r>
      <rPr>
        <sz val="11"/>
        <color theme="1"/>
        <rFont val="新細明體"/>
        <family val="2"/>
        <charset val="136"/>
      </rPr>
      <t>ũ</t>
    </r>
  </si>
  <si>
    <r>
      <rPr>
        <sz val="11"/>
        <color theme="1"/>
        <rFont val="新細明體"/>
        <family val="2"/>
        <charset val="136"/>
      </rPr>
      <t>群周邊</t>
    </r>
  </si>
  <si>
    <r>
      <t>LÒ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LAN</t>
    </r>
  </si>
  <si>
    <r>
      <t>Pa Ham,Mư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Chà,Đi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 Biên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</si>
  <si>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KIM NGÂN</t>
    </r>
  </si>
  <si>
    <r>
      <t>Hùng An,B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Quang,Hà Giang</t>
    </r>
  </si>
  <si>
    <r>
      <t>LA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</si>
  <si>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t>Phong Châu,Trùng Khánh,Cao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</si>
  <si>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PHƯƠNG</t>
    </r>
  </si>
  <si>
    <r>
      <t>Quân Chu,Đ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i T</t>
    </r>
    <r>
      <rPr>
        <sz val="11"/>
        <color theme="1"/>
        <rFont val="新細明體"/>
        <family val="2"/>
        <charset val="136"/>
      </rPr>
      <t>ừ</t>
    </r>
    <r>
      <rPr>
        <sz val="11"/>
        <color theme="1"/>
        <rFont val="Times New Roman"/>
        <family val="1"/>
      </rPr>
      <t>,Thái Nguyên</t>
    </r>
  </si>
  <si>
    <r>
      <t>HÀ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THANH LONG</t>
    </r>
  </si>
  <si>
    <r>
      <t>Tiên Lương,C</t>
    </r>
    <r>
      <rPr>
        <sz val="11"/>
        <color theme="1"/>
        <rFont val="新細明體"/>
        <family val="2"/>
        <charset val="136"/>
      </rPr>
      <t>ẩ</t>
    </r>
    <r>
      <rPr>
        <sz val="11"/>
        <color theme="1"/>
        <rFont val="Times New Roman"/>
        <family val="1"/>
      </rPr>
      <t>m Khê,Phú Th</t>
    </r>
    <r>
      <rPr>
        <sz val="11"/>
        <color theme="1"/>
        <rFont val="新細明體"/>
        <family val="2"/>
        <charset val="136"/>
      </rPr>
      <t>ọ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</si>
  <si>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Linh</t>
    </r>
  </si>
  <si>
    <r>
      <t>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Sơn,Hi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p Hòa,B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</si>
  <si>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Xá,Qu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Võ,B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Ninh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</si>
  <si>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Kim oanh</t>
    </r>
  </si>
  <si>
    <r>
      <t>Thư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ng Cư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ng,Chi Lăng,L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</si>
  <si>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Huy Hoàng</t>
    </r>
  </si>
  <si>
    <r>
      <t>Khánh Nh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c, Yên Khánh, Ninh Bình</t>
    </r>
  </si>
  <si>
    <r>
      <t>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Sơn, M</t>
    </r>
    <r>
      <rPr>
        <sz val="11"/>
        <color theme="1"/>
        <rFont val="新細明體"/>
        <family val="2"/>
        <charset val="136"/>
      </rPr>
      <t>ỹ</t>
    </r>
    <r>
      <rPr>
        <sz val="11"/>
        <color theme="1"/>
        <rFont val="Times New Roman"/>
        <family val="1"/>
      </rPr>
      <t xml:space="preserve">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c, Hà N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i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</si>
  <si>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Anh Quang</t>
    </r>
  </si>
  <si>
    <r>
      <t>Minh Khôi, Nông C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ng, Thanh Hóa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</si>
  <si>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D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</si>
  <si>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Huy Hoàng</t>
    </r>
  </si>
  <si>
    <r>
      <t>Vi Văn T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m</t>
    </r>
  </si>
  <si>
    <r>
      <t>Lô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Bình</t>
    </r>
  </si>
  <si>
    <r>
      <t>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Sơn, 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p,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</si>
  <si>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V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 xml:space="preserve"> Thu Trang</t>
    </r>
  </si>
  <si>
    <r>
      <t>V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 L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i, Sơn Dương, Tuyên Quang</t>
    </r>
  </si>
  <si>
    <r>
      <t>Đàm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Thanh Nga</t>
    </r>
  </si>
  <si>
    <r>
      <t>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 Lương, 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i T</t>
    </r>
    <r>
      <rPr>
        <sz val="11"/>
        <color theme="1"/>
        <rFont val="新細明體"/>
        <family val="2"/>
        <charset val="136"/>
      </rPr>
      <t>ừ</t>
    </r>
    <r>
      <rPr>
        <sz val="11"/>
        <color theme="1"/>
        <rFont val="Times New Roman"/>
        <family val="1"/>
      </rPr>
      <t xml:space="preserve">, Thái Nguyên </t>
    </r>
  </si>
  <si>
    <r>
      <t>Lưu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Tú </t>
    </r>
  </si>
  <si>
    <r>
      <t>Yên Lãng, 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i T</t>
    </r>
    <r>
      <rPr>
        <sz val="11"/>
        <color theme="1"/>
        <rFont val="新細明體"/>
        <family val="2"/>
        <charset val="136"/>
      </rPr>
      <t>ừ</t>
    </r>
    <r>
      <rPr>
        <sz val="11"/>
        <color theme="1"/>
        <rFont val="Times New Roman"/>
        <family val="1"/>
      </rPr>
      <t xml:space="preserve">, Thái Nguyên </t>
    </r>
  </si>
  <si>
    <r>
      <t>Th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ng Nh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t,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 Bình,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 xml:space="preserve">ng Sơn </t>
    </r>
  </si>
  <si>
    <r>
      <t>H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i Hoan, Văn Lãng,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</si>
  <si>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Thu Hà</t>
    </r>
  </si>
  <si>
    <r>
      <t>Hương V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, Yên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</si>
  <si>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</t>
    </r>
  </si>
  <si>
    <r>
      <t>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Thái, Gia Bình,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</si>
  <si>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Liên</t>
    </r>
  </si>
  <si>
    <r>
      <t>Lương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</t>
    </r>
  </si>
  <si>
    <r>
      <t>Âu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Nhàn</t>
    </r>
  </si>
  <si>
    <r>
      <t>Tân Cương, Tiên Lãng,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 Phòng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</si>
  <si>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</t>
    </r>
  </si>
  <si>
    <r>
      <t>Yên Ngh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a, Ý Yên, Nam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</t>
    </r>
  </si>
  <si>
    <r>
      <t>Lê Văn Du</t>
    </r>
    <r>
      <rPr>
        <sz val="11"/>
        <color theme="1"/>
        <rFont val="新細明體"/>
        <family val="2"/>
        <charset val="136"/>
      </rPr>
      <t>ẩ</t>
    </r>
    <r>
      <rPr>
        <sz val="11"/>
        <color theme="1"/>
        <rFont val="Times New Roman"/>
        <family val="1"/>
      </rPr>
      <t>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</si>
  <si>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 Khánh</t>
    </r>
  </si>
  <si>
    <r>
      <t>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 Đán, Thái Nguyên, Thái Nguyên</t>
    </r>
  </si>
  <si>
    <r>
      <t>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 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ng, Trùng Khánh,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</si>
  <si>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t</t>
    </r>
  </si>
  <si>
    <r>
      <t>Sơn C</t>
    </r>
    <r>
      <rPr>
        <sz val="11"/>
        <color theme="1"/>
        <rFont val="新細明體"/>
        <family val="2"/>
        <charset val="136"/>
      </rPr>
      <t>ẩ</t>
    </r>
    <r>
      <rPr>
        <sz val="11"/>
        <color theme="1"/>
        <rFont val="Times New Roman"/>
        <family val="1"/>
      </rPr>
      <t xml:space="preserve">m, TP Thái Nguyên, Thái Nguyên </t>
    </r>
  </si>
  <si>
    <r>
      <t>Ngô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</t>
    </r>
  </si>
  <si>
    <r>
      <t>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B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 xml:space="preserve">, Yên Sơn, Tuyên Quang </t>
    </r>
  </si>
  <si>
    <r>
      <t>Ngh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a 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o, Thu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n Thành, Bắc Ninh</t>
    </r>
  </si>
  <si>
    <r>
      <t>Nông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nh, Ch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 xml:space="preserve"> M</t>
    </r>
    <r>
      <rPr>
        <sz val="11"/>
        <color theme="1"/>
        <rFont val="新細明體"/>
        <family val="2"/>
        <charset val="136"/>
      </rPr>
      <t>ớ</t>
    </r>
    <r>
      <rPr>
        <sz val="11"/>
        <color theme="1"/>
        <rFont val="Times New Roman"/>
        <family val="1"/>
      </rPr>
      <t>i,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</t>
    </r>
  </si>
  <si>
    <r>
      <t>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</t>
    </r>
  </si>
  <si>
    <r>
      <t>Xuân Hòa,Hà 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</si>
  <si>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Lý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Dung </t>
    </r>
  </si>
  <si>
    <r>
      <t>Lư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Nga</t>
    </r>
  </si>
  <si>
    <r>
      <t>Vi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Thương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</si>
  <si>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Huy Tam</t>
    </r>
  </si>
  <si>
    <r>
      <t>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 Nhân, 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 Xương, Thanh Hóa</t>
    </r>
  </si>
  <si>
    <r>
      <t>Vi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Mùi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</si>
  <si>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Tình</t>
    </r>
  </si>
  <si>
    <r>
      <t>Tân Sơn, Đô Lương,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</si>
  <si>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Sơn Thành, Na Rì,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</si>
  <si>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</t>
    </r>
  </si>
  <si>
    <r>
      <t>Đông Sơn, TX B</t>
    </r>
    <r>
      <rPr>
        <sz val="11"/>
        <color theme="1"/>
        <rFont val="新細明體"/>
        <family val="2"/>
        <charset val="136"/>
      </rPr>
      <t>ỉ</t>
    </r>
    <r>
      <rPr>
        <sz val="11"/>
        <color theme="1"/>
        <rFont val="Times New Roman"/>
        <family val="1"/>
      </rPr>
      <t>m Sơn, Thanh Hóa</t>
    </r>
  </si>
  <si>
    <r>
      <t>Trương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</t>
    </r>
  </si>
  <si>
    <r>
      <t>Thành Vinh, Th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 Thành, Thanh Hóa</t>
    </r>
  </si>
  <si>
    <r>
      <t>Quang Phong,Qu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Phong,Ngh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</si>
  <si>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Thanh</t>
    </r>
  </si>
  <si>
    <r>
      <t>Dương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Duyên</t>
    </r>
  </si>
  <si>
    <r>
      <t>Khang Ninh, Ba B</t>
    </r>
    <r>
      <rPr>
        <sz val="11"/>
        <color theme="1"/>
        <rFont val="新細明體"/>
        <family val="2"/>
        <charset val="136"/>
      </rPr>
      <t>ể</t>
    </r>
    <r>
      <rPr>
        <sz val="11"/>
        <color theme="1"/>
        <rFont val="Times New Roman"/>
        <family val="1"/>
      </rPr>
      <t>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</t>
    </r>
  </si>
  <si>
    <r>
      <t>Tam D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, L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c Nam,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</si>
  <si>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Th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ng</t>
    </r>
  </si>
  <si>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ng Hòe, Ninh Giang,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 Dương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</si>
  <si>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Gi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u</t>
    </r>
  </si>
  <si>
    <r>
      <t>An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nh, Lương Tài,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Ninh</t>
    </r>
  </si>
  <si>
    <r>
      <t>V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 xml:space="preserve"> Đình Kiên</t>
    </r>
  </si>
  <si>
    <r>
      <t>Sao Đ</t>
    </r>
    <r>
      <rPr>
        <sz val="11"/>
        <color theme="1"/>
        <rFont val="新細明體"/>
        <family val="2"/>
        <charset val="136"/>
      </rPr>
      <t>ỏ</t>
    </r>
    <r>
      <rPr>
        <sz val="11"/>
        <color theme="1"/>
        <rFont val="Times New Roman"/>
        <family val="1"/>
      </rPr>
      <t>, Chí Linh,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 Dương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</si>
  <si>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Tri Hòa</t>
    </r>
  </si>
  <si>
    <r>
      <t>An Tràng, 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 Ph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, Thái Bình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</si>
  <si>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o</t>
    </r>
  </si>
  <si>
    <r>
      <t>Tân Chi, Tiên Du,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Ninh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</si>
  <si>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 Nh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t</t>
    </r>
  </si>
  <si>
    <r>
      <t>B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i C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u, Bình L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c, Hà Nam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</si>
  <si>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Doãn Kiên</t>
    </r>
  </si>
  <si>
    <r>
      <t>Phú Đa, V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 Tư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ng, V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 Phúc</t>
    </r>
  </si>
  <si>
    <r>
      <t>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nh,Yên Th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>y,Hòa Bình</t>
    </r>
  </si>
  <si>
    <r>
      <t>ĐINH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M</t>
    </r>
  </si>
  <si>
    <r>
      <t>Minh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L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c,Thanh Hóa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</si>
  <si>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</t>
    </r>
  </si>
  <si>
    <r>
      <t>Lê S</t>
    </r>
    <r>
      <rPr>
        <sz val="11"/>
        <color theme="1"/>
        <rFont val="新細明體"/>
        <family val="2"/>
        <charset val="136"/>
      </rPr>
      <t>ỹ</t>
    </r>
    <r>
      <rPr>
        <sz val="11"/>
        <color theme="1"/>
        <rFont val="Times New Roman"/>
        <family val="1"/>
      </rPr>
      <t xml:space="preserve">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Vi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t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</si>
  <si>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Mư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i</t>
    </r>
  </si>
  <si>
    <r>
      <t>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Cương, Yên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c, V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 Phúc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</si>
  <si>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</si>
  <si>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t>Hoàng Vân, Hi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p Hòa,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</si>
  <si>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Kh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Thái</t>
    </r>
  </si>
  <si>
    <r>
      <t>Ti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 Phong, Mê Linh, Hà N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i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</si>
  <si>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Thu Hoàng</t>
    </r>
  </si>
  <si>
    <r>
      <t>Bình An, Lâm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nh, Tuyên Quang</t>
    </r>
  </si>
  <si>
    <r>
      <t>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Sơn, Hoàng Văn Th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, Thái Nguyên</t>
    </r>
  </si>
  <si>
    <r>
      <t>Minh Th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, Nông C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ng, Thanh Hóa</t>
    </r>
  </si>
  <si>
    <r>
      <t>Lê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C</t>
    </r>
    <r>
      <rPr>
        <sz val="11"/>
        <color theme="1"/>
        <rFont val="新細明體"/>
        <family val="2"/>
        <charset val="136"/>
      </rPr>
      <t>ẩ</t>
    </r>
    <r>
      <rPr>
        <sz val="11"/>
        <color theme="1"/>
        <rFont val="Times New Roman"/>
        <family val="1"/>
      </rPr>
      <t>m Tú</t>
    </r>
  </si>
  <si>
    <r>
      <t>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 Bình, Yên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nh, Thanh Hóa</t>
    </r>
  </si>
  <si>
    <r>
      <t>Nông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Sơn</t>
    </r>
  </si>
  <si>
    <r>
      <t>Trung Thành, V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Xuyên, Hà Giang</t>
    </r>
  </si>
  <si>
    <r>
      <t>Tú Đoan,L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 Bình,L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</si>
  <si>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Bùi Văn 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</si>
  <si>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Thu H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</si>
  <si>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Lan </t>
    </r>
  </si>
  <si>
    <r>
      <t>Nông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Dim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</si>
  <si>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</t>
    </r>
  </si>
  <si>
    <r>
      <t>Dương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Giang,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</si>
  <si>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Bùi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Hà Giang</t>
    </r>
  </si>
  <si>
    <r>
      <t>La Sơn, Bình L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c, Hà Nam</t>
    </r>
  </si>
  <si>
    <r>
      <t>Chu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Chiêm</t>
    </r>
  </si>
  <si>
    <r>
      <t>Tân Vi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t, Văn Lãng,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</si>
  <si>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Thu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</t>
    </r>
  </si>
  <si>
    <r>
      <t>Châu Đình, 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p,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</si>
  <si>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Ma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Hôn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</si>
  <si>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Tr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ng Phú</t>
    </r>
  </si>
  <si>
    <r>
      <t>Chi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ng Ly, Thu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n Châu, Sơn La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</si>
  <si>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Minh Công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</si>
  <si>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Nguy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t </t>
    </r>
  </si>
  <si>
    <r>
      <t>Yên Tr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 xml:space="preserve">ch, Phú Lương, Thái Nguyên </t>
    </r>
  </si>
  <si>
    <r>
      <t>P. Đ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 xml:space="preserve"> Thám, TP.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</si>
  <si>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Đinh 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 Trinh</t>
    </r>
  </si>
  <si>
    <r>
      <t>TT Đông Khê, Th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 An,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</si>
  <si>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Bích</t>
    </r>
  </si>
  <si>
    <r>
      <t>Th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Thúy </t>
    </r>
  </si>
  <si>
    <r>
      <t>Đông L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i, Sơn Dương, Tuyên Quang</t>
    </r>
  </si>
  <si>
    <r>
      <t>Lò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Mai Hu</t>
    </r>
    <r>
      <rPr>
        <sz val="11"/>
        <color theme="1"/>
        <rFont val="新細明體"/>
        <family val="2"/>
        <charset val="136"/>
      </rPr>
      <t>ệ</t>
    </r>
  </si>
  <si>
    <r>
      <t>Mư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Kim, Than Uyên,Lai Châu</t>
    </r>
  </si>
  <si>
    <r>
      <t>Công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</si>
  <si>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Chí Vi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n, Trùng Khánh,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</si>
  <si>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Thanh Phương</t>
    </r>
  </si>
  <si>
    <r>
      <t>Xuân Sơn, Tân Sơn, Phú Th</t>
    </r>
    <r>
      <rPr>
        <sz val="11"/>
        <color theme="1"/>
        <rFont val="新細明體"/>
        <family val="2"/>
        <charset val="136"/>
      </rPr>
      <t>ọ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</si>
  <si>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Tân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</si>
  <si>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</si>
  <si>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t>C</t>
    </r>
    <r>
      <rPr>
        <sz val="11"/>
        <color theme="1"/>
        <rFont val="新細明體"/>
        <family val="2"/>
        <charset val="136"/>
      </rPr>
      <t>ẩ</t>
    </r>
    <r>
      <rPr>
        <sz val="11"/>
        <color theme="1"/>
        <rFont val="Times New Roman"/>
        <family val="1"/>
      </rPr>
      <t>m Giang, C</t>
    </r>
    <r>
      <rPr>
        <sz val="11"/>
        <color theme="1"/>
        <rFont val="新細明體"/>
        <family val="2"/>
        <charset val="136"/>
      </rPr>
      <t>ẩ</t>
    </r>
    <r>
      <rPr>
        <sz val="11"/>
        <color theme="1"/>
        <rFont val="Times New Roman"/>
        <family val="1"/>
      </rPr>
      <t>m Th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>y, Thanh Hóa</t>
    </r>
  </si>
  <si>
    <r>
      <t>Lô 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Dung</t>
    </r>
  </si>
  <si>
    <r>
      <t>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Thái, Văn Lãng,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</si>
  <si>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Dương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Lý</t>
    </r>
  </si>
  <si>
    <r>
      <t>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Ý,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cSơn,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</si>
  <si>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i</t>
    </r>
  </si>
  <si>
    <r>
      <t>Đinh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Vân</t>
    </r>
  </si>
  <si>
    <r>
      <t>Th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 Lâm, Th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 Thành, Thanh Hóa</t>
    </r>
  </si>
  <si>
    <r>
      <t>Dương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Loan</t>
    </r>
  </si>
  <si>
    <r>
      <t>Ngôn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m</t>
    </r>
  </si>
  <si>
    <r>
      <t>Qu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c Khánh, Tràng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</si>
  <si>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Lô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Thanh</t>
    </r>
  </si>
  <si>
    <r>
      <t>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Hùng, Văn Lãng,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</si>
  <si>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Mai Anh</t>
    </r>
  </si>
  <si>
    <r>
      <t>Thư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ng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 La, Văn Ch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n, Yên Bái</t>
    </r>
  </si>
  <si>
    <r>
      <t>Đinh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</si>
  <si>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t>S</t>
    </r>
    <r>
      <rPr>
        <sz val="11"/>
        <color theme="1"/>
        <rFont val="新細明體"/>
        <family val="2"/>
        <charset val="136"/>
      </rPr>
      <t>ỹ</t>
    </r>
    <r>
      <rPr>
        <sz val="11"/>
        <color theme="1"/>
        <rFont val="Times New Roman"/>
        <family val="1"/>
      </rPr>
      <t xml:space="preserve"> Bình, B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 Thông,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</t>
    </r>
  </si>
  <si>
    <r>
      <t>Dương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</si>
  <si>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C</t>
    </r>
    <r>
      <rPr>
        <sz val="11"/>
        <color theme="1"/>
        <rFont val="新細明體"/>
        <family val="2"/>
        <charset val="136"/>
      </rPr>
      <t>ẩ</t>
    </r>
    <r>
      <rPr>
        <sz val="11"/>
        <color theme="1"/>
        <rFont val="Times New Roman"/>
        <family val="1"/>
      </rPr>
      <t>m Quý, C</t>
    </r>
    <r>
      <rPr>
        <sz val="11"/>
        <color theme="1"/>
        <rFont val="新細明體"/>
        <family val="2"/>
        <charset val="136"/>
      </rPr>
      <t>ẩ</t>
    </r>
    <r>
      <rPr>
        <sz val="11"/>
        <color theme="1"/>
        <rFont val="Times New Roman"/>
        <family val="1"/>
      </rPr>
      <t>m Th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>y, Thanh Hóa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</si>
  <si>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Sao</t>
    </r>
  </si>
  <si>
    <r>
      <t>Tr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n Yên,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cSơn,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</si>
  <si>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Kim Xanh</t>
    </r>
  </si>
  <si>
    <r>
      <t>Nông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Hòa</t>
    </r>
  </si>
  <si>
    <r>
      <t>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Giáp, Văn Quan,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</si>
  <si>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Na</t>
    </r>
  </si>
  <si>
    <r>
      <t>V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>y,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cSơn,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</si>
  <si>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Chang</t>
    </r>
  </si>
  <si>
    <r>
      <t>L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i Bác,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 Bình,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</si>
  <si>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Phương</t>
    </r>
  </si>
  <si>
    <r>
      <t>Thi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Viên, Thi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Hóa, Thanh Hóa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</si>
  <si>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Ngân</t>
    </r>
  </si>
  <si>
    <r>
      <t>Hoa Sơn, Anh Sơn,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</si>
  <si>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Huê</t>
    </r>
  </si>
  <si>
    <r>
      <t>Trương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Minh</t>
    </r>
  </si>
  <si>
    <r>
      <t>Thành M</t>
    </r>
    <r>
      <rPr>
        <sz val="11"/>
        <color theme="1"/>
        <rFont val="新細明體"/>
        <family val="2"/>
        <charset val="136"/>
      </rPr>
      <t>ỹ</t>
    </r>
    <r>
      <rPr>
        <sz val="11"/>
        <color theme="1"/>
        <rFont val="Times New Roman"/>
        <family val="1"/>
      </rPr>
      <t>, Th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 Thành, Thanh Hóa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</si>
  <si>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Lim</t>
    </r>
  </si>
  <si>
    <r>
      <t>Lý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Son</t>
    </r>
  </si>
  <si>
    <r>
      <t>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Phong, Bình Gia,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</si>
  <si>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Tòng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Lu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n</t>
    </r>
  </si>
  <si>
    <r>
      <t>Bùi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Linh</t>
    </r>
  </si>
  <si>
    <r>
      <t>Nông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Tâm</t>
    </r>
  </si>
  <si>
    <r>
      <t>Chu Trình, TO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</si>
  <si>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Nem</t>
    </r>
  </si>
  <si>
    <r>
      <t>Thư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ng Quan, Ngân Sơn,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</t>
    </r>
  </si>
  <si>
    <r>
      <t>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 Tân, 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 Lưu,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</si>
  <si>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Quan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Tô</t>
    </r>
  </si>
  <si>
    <r>
      <t>Tân M</t>
    </r>
    <r>
      <rPr>
        <sz val="11"/>
        <color theme="1"/>
        <rFont val="新細明體"/>
        <family val="2"/>
        <charset val="136"/>
      </rPr>
      <t>ỹ</t>
    </r>
    <r>
      <rPr>
        <sz val="11"/>
        <color theme="1"/>
        <rFont val="Times New Roman"/>
        <family val="1"/>
      </rPr>
      <t>, Chiêm Hóa, Tuyên Quang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</si>
  <si>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Văn Vương</t>
    </r>
  </si>
  <si>
    <r>
      <t>V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 Quý, 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 xml:space="preserve"> Lang,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</si>
  <si>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Thư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ng C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c,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 xml:space="preserve">c Sơn, Hòa Bình </t>
    </r>
  </si>
  <si>
    <r>
      <t>Quan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Tuy</t>
    </r>
    <r>
      <rPr>
        <sz val="11"/>
        <color theme="1"/>
        <rFont val="新細明體"/>
        <family val="2"/>
        <charset val="136"/>
      </rPr>
      <t>ể</t>
    </r>
    <r>
      <rPr>
        <sz val="11"/>
        <color theme="1"/>
        <rFont val="Times New Roman"/>
        <family val="1"/>
      </rPr>
      <t>n</t>
    </r>
  </si>
  <si>
    <r>
      <t>Tân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c, Phú Bình, Thái Nguyên</t>
    </r>
  </si>
  <si>
    <r>
      <t>Nông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Mai Hương</t>
    </r>
  </si>
  <si>
    <r>
      <t>Bình Trung, Ch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 xml:space="preserve"> 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</si>
  <si>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Kim Nâng</t>
    </r>
  </si>
  <si>
    <r>
      <t>Yên Tr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ch, Cao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</si>
  <si>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Hương 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</t>
    </r>
  </si>
  <si>
    <r>
      <t>Hưng Long, Yên L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p, Phú Th</t>
    </r>
    <r>
      <rPr>
        <sz val="11"/>
        <color theme="1"/>
        <rFont val="新細明體"/>
        <family val="2"/>
        <charset val="136"/>
      </rPr>
      <t>ọ</t>
    </r>
  </si>
  <si>
    <r>
      <t>Văn An, Chí Linh,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 Dương</t>
    </r>
  </si>
  <si>
    <r>
      <t>Phan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Dung</t>
    </r>
  </si>
  <si>
    <r>
      <t>Lam V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,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 Hóa, Thái Nguyên</t>
    </r>
  </si>
  <si>
    <r>
      <t>Thúy Sơn,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L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c, Thanh Hóa</t>
    </r>
  </si>
  <si>
    <r>
      <t>T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 Văn Phương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</si>
  <si>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 Sơn</t>
    </r>
  </si>
  <si>
    <r>
      <t>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Hà Quyên</t>
    </r>
  </si>
  <si>
    <r>
      <t>Chu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Thùy Linh</t>
    </r>
  </si>
  <si>
    <r>
      <t>V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 xml:space="preserve">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H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</si>
  <si>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Mã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>y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</si>
  <si>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Tài</t>
    </r>
  </si>
  <si>
    <r>
      <t>Hà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Mư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i</t>
    </r>
  </si>
  <si>
    <r>
      <t>Lý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Ánh</t>
    </r>
  </si>
  <si>
    <r>
      <t>C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n H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u Xuân</t>
    </r>
  </si>
  <si>
    <r>
      <t>Bùi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Mây</t>
    </r>
  </si>
  <si>
    <r>
      <rPr>
        <sz val="11"/>
        <color theme="1"/>
        <rFont val="新細明體"/>
        <family val="2"/>
        <charset val="136"/>
      </rPr>
      <t>裴碧红</t>
    </r>
  </si>
  <si>
    <r>
      <t>Sơn Vi, Lâm Thao, Phú Th</t>
    </r>
    <r>
      <rPr>
        <sz val="11"/>
        <color theme="1"/>
        <rFont val="新細明體"/>
        <family val="2"/>
        <charset val="136"/>
      </rPr>
      <t>ọ</t>
    </r>
  </si>
  <si>
    <r>
      <rPr>
        <sz val="11"/>
        <color theme="1"/>
        <rFont val="新細明體"/>
        <family val="2"/>
        <charset val="136"/>
      </rPr>
      <t>阮士红陶</t>
    </r>
  </si>
  <si>
    <r>
      <t>Ninh Xá, Thu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n Thành,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Ninh</t>
    </r>
  </si>
  <si>
    <r>
      <rPr>
        <sz val="11"/>
        <color theme="1"/>
        <rFont val="新細明體"/>
        <family val="2"/>
        <charset val="136"/>
      </rPr>
      <t>陶氏媚</t>
    </r>
  </si>
  <si>
    <r>
      <t>Tiên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n, Thanh Hà,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 Dương</t>
    </r>
  </si>
  <si>
    <r>
      <t>Đinh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Hư</t>
    </r>
    <r>
      <rPr>
        <sz val="11"/>
        <color theme="1"/>
        <rFont val="新細明體"/>
        <family val="2"/>
        <charset val="136"/>
      </rPr>
      <t>ở</t>
    </r>
    <r>
      <rPr>
        <sz val="11"/>
        <color theme="1"/>
        <rFont val="Times New Roman"/>
        <family val="1"/>
      </rPr>
      <t>ng</t>
    </r>
  </si>
  <si>
    <r>
      <t>Huy Thư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ng, Phù Yên, Sơn La</t>
    </r>
  </si>
  <si>
    <r>
      <t>Vương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Xiêm</t>
    </r>
  </si>
  <si>
    <r>
      <t>N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i Thôn, Hà 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</si>
  <si>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Đông Phong, Yên Phong,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Ninh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</si>
  <si>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Kim</t>
    </r>
  </si>
  <si>
    <r>
      <t>Th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y Hòa, Yên Phong,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Ninh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</si>
  <si>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Công Thanh</t>
    </r>
  </si>
  <si>
    <r>
      <t>Khu Đoài, Kh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Ni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m,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Ninh</t>
    </r>
  </si>
  <si>
    <r>
      <t>Tiêu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Ngh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a</t>
    </r>
  </si>
  <si>
    <r>
      <t>Trung Sơn, Vi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t Yên,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</si>
  <si>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Quy Thìn</t>
    </r>
  </si>
  <si>
    <r>
      <t>Phù Lương, Qu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Võ,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Ninh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</si>
  <si>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 Bình</t>
    </r>
  </si>
  <si>
    <r>
      <t>Vi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t Hùng, Qu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Võ,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Ninh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</si>
  <si>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Hòa</t>
    </r>
  </si>
  <si>
    <r>
      <t>Hoàng Văn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</si>
  <si>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t>Đào Viên, Qu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Võ,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Ninh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</si>
  <si>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Đình Khương</t>
    </r>
  </si>
  <si>
    <r>
      <t>Vân Hà, Vi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t Yên,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</si>
  <si>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Xuân Lâm</t>
    </r>
  </si>
  <si>
    <r>
      <t>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Văn Hi</t>
    </r>
    <r>
      <rPr>
        <sz val="11"/>
        <color theme="1"/>
        <rFont val="新細明體"/>
        <family val="2"/>
        <charset val="136"/>
      </rPr>
      <t>ể</t>
    </r>
    <r>
      <rPr>
        <sz val="11"/>
        <color theme="1"/>
        <rFont val="Times New Roman"/>
        <family val="1"/>
      </rPr>
      <t>n</t>
    </r>
  </si>
  <si>
    <r>
      <t>Su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i Hoa,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Ninh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</si>
  <si>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 Th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ng</t>
    </r>
  </si>
  <si>
    <r>
      <t>Tiên Sơn, Vi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t Yên,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</si>
  <si>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Đ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ng Văn Tùng</t>
    </r>
  </si>
  <si>
    <r>
      <t>V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 An,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Ninh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</si>
  <si>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Dương</t>
    </r>
  </si>
  <si>
    <r>
      <t>Ninh Sơn, Vi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t Yên,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</si>
  <si>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Minh Tu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n</t>
    </r>
  </si>
  <si>
    <r>
      <t>Bích Đ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ng, Vi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t Yên,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</si>
  <si>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Công Khang</t>
    </r>
  </si>
  <si>
    <r>
      <t>Bùi H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u M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nh</t>
    </r>
  </si>
  <si>
    <r>
      <t>V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 Ninh, Gia Bình,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Ninh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</si>
  <si>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Đình Thu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t</t>
    </r>
  </si>
  <si>
    <r>
      <t>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tr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n Lim, Tiên Du,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Ninh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</si>
  <si>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Bá Long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</si>
  <si>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Văn Long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</si>
  <si>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Văn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</t>
    </r>
  </si>
  <si>
    <r>
      <t>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 Minh, Vi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t Yên,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</si>
  <si>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Lan</t>
    </r>
  </si>
  <si>
    <r>
      <t>Ho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 Sơn, Ho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 Hóa, Thanh Hóa</t>
    </r>
  </si>
  <si>
    <r>
      <t>Đ</t>
    </r>
    <r>
      <rPr>
        <sz val="11"/>
        <color theme="1"/>
        <rFont val="新細明體"/>
        <family val="2"/>
        <charset val="136"/>
      </rPr>
      <t>ỗ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a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</si>
  <si>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Nhung</t>
    </r>
  </si>
  <si>
    <r>
      <t>H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u Liên, H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u L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ng,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</si>
  <si>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Cao Thanh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</si>
  <si>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t>Phúc Tân, Hoàn M</t>
    </r>
    <r>
      <rPr>
        <sz val="11"/>
        <color theme="1"/>
        <rFont val="新細明體"/>
        <family val="2"/>
        <charset val="136"/>
      </rPr>
      <t>ỹ</t>
    </r>
    <r>
      <rPr>
        <sz val="11"/>
        <color theme="1"/>
        <rFont val="Times New Roman"/>
        <family val="1"/>
      </rPr>
      <t>, Hà N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i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</si>
  <si>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Qu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c Tu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n</t>
    </r>
  </si>
  <si>
    <r>
      <t>Hoàng Thanh H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</si>
  <si>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C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m Nhân, Yên Bình, Yên Bái</t>
    </r>
  </si>
  <si>
    <r>
      <t>Nông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Giang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</si>
  <si>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Nguyên</t>
    </r>
  </si>
  <si>
    <r>
      <t>Minh Khai, Bình Gia,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</si>
  <si>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L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c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Thu Hư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</t>
    </r>
  </si>
  <si>
    <r>
      <t>Luân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Hòa</t>
    </r>
  </si>
  <si>
    <r>
      <t>Bùi Văn Chi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</si>
  <si>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t>Đ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 xml:space="preserve">ng Khánh Huyên </t>
    </r>
  </si>
  <si>
    <r>
      <t>Quách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Sim</t>
    </r>
  </si>
  <si>
    <r>
      <t>Ngô Văn M</t>
    </r>
    <r>
      <rPr>
        <sz val="11"/>
        <color theme="1"/>
        <rFont val="新細明體"/>
        <family val="2"/>
        <charset val="136"/>
      </rPr>
      <t>ừ</t>
    </r>
    <r>
      <rPr>
        <sz val="11"/>
        <color theme="1"/>
        <rFont val="Times New Roman"/>
        <family val="1"/>
      </rPr>
      <t>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</si>
  <si>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hoa</t>
    </r>
  </si>
  <si>
    <r>
      <t>Vi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Làn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</si>
  <si>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Thanh Trà</t>
    </r>
  </si>
  <si>
    <r>
      <t>Di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p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Vân</t>
    </r>
  </si>
  <si>
    <r>
      <t>Ma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Qu</t>
    </r>
    <r>
      <rPr>
        <sz val="11"/>
        <color theme="1"/>
        <rFont val="新細明體"/>
        <family val="2"/>
        <charset val="136"/>
      </rPr>
      <t>ả</t>
    </r>
  </si>
  <si>
    <r>
      <t>Vi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Đông</t>
    </r>
  </si>
  <si>
    <r>
      <t>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Lâm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</si>
  <si>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Kim Cúc</t>
    </r>
  </si>
  <si>
    <r>
      <t>Lê Văn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</si>
  <si>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t>Vương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Hoanh 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</si>
  <si>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</si>
  <si>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m</t>
    </r>
  </si>
  <si>
    <r>
      <t>Lò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</t>
    </r>
  </si>
  <si>
    <r>
      <t>Trà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</si>
  <si>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t>Phong Khê, TP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Ninh,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Ninh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</si>
  <si>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Mai</t>
    </r>
  </si>
  <si>
    <r>
      <t>Đoài Thôn, 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 Hòa,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</si>
  <si>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Phan Văn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</t>
    </r>
  </si>
  <si>
    <r>
      <t>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Côn, Trùng Khánh,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</si>
  <si>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</si>
  <si>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t>Văn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c, Chí Linh,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 Dương</t>
    </r>
  </si>
  <si>
    <r>
      <t>Lư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Vi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t Chung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</si>
  <si>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XUYÊN</t>
    </r>
  </si>
  <si>
    <r>
      <t>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I TH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NG, V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 xml:space="preserve"> 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N, NAM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</t>
    </r>
  </si>
  <si>
    <r>
      <t>Đ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CÚC</t>
    </r>
  </si>
  <si>
    <r>
      <t>VÕ TRANH, L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C NAM,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</si>
  <si>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THÚY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</si>
  <si>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Lương Tu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n Anh</t>
    </r>
  </si>
  <si>
    <r>
      <t>TIÊN HƯNG, L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C NAM,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</si>
  <si>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Văn Cư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</t>
    </r>
  </si>
  <si>
    <r>
      <t>HÒA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C, H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U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C, THANH HÓA</t>
    </r>
  </si>
  <si>
    <r>
      <t>V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 xml:space="preserve"> Văn Long</t>
    </r>
  </si>
  <si>
    <r>
      <t>B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, YÊN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</si>
  <si>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Bùi Văn 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</t>
    </r>
  </si>
  <si>
    <r>
      <t>KIM B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I, HÒA BÌNH</t>
    </r>
  </si>
  <si>
    <r>
      <t>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PHÚC, YÊN D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NG,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</si>
  <si>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HOÀNG 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NG, TP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</si>
  <si>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V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 xml:space="preserve"> Trí Tu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n</t>
    </r>
  </si>
  <si>
    <r>
      <t>ĐÔNG PHÚC, YÊN D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NG,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</si>
  <si>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Hoàng Thanh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</t>
    </r>
  </si>
  <si>
    <r>
      <t>SONG GIANG, GIA BÌNH,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NINH</t>
    </r>
  </si>
  <si>
    <r>
      <t>GIÁP VĂN V</t>
    </r>
    <r>
      <rPr>
        <sz val="11"/>
        <color theme="1"/>
        <rFont val="新細明體"/>
        <family val="2"/>
        <charset val="136"/>
      </rPr>
      <t>Ũ</t>
    </r>
  </si>
  <si>
    <r>
      <t>CAO XÁ, TÂN YÊN,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</si>
  <si>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Đoàn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Nh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t Linh</t>
    </r>
  </si>
  <si>
    <r>
      <t>Đ</t>
    </r>
    <r>
      <rPr>
        <sz val="11"/>
        <color theme="1"/>
        <rFont val="新細明體"/>
        <family val="2"/>
        <charset val="136"/>
      </rPr>
      <t>ỗ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 Trang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</si>
  <si>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Thanh Vân</t>
    </r>
  </si>
  <si>
    <r>
      <t>K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m Văn Sơn</t>
    </r>
  </si>
  <si>
    <r>
      <t>Châu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c, 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p,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</si>
  <si>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Qu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c Tuy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</si>
  <si>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t>Kim Lư, La Rì,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</t>
    </r>
  </si>
  <si>
    <r>
      <t>Trư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Sơn, L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c Nam,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</si>
  <si>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Hoài Nam</t>
    </r>
  </si>
  <si>
    <r>
      <t>Bích Sơn, Vi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t Yên,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</si>
  <si>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rPr>
        <sz val="11"/>
        <color theme="1"/>
        <rFont val="新細明體"/>
        <family val="2"/>
        <charset val="136"/>
      </rPr>
      <t>鄭文武</t>
    </r>
  </si>
  <si>
    <r>
      <t>Xuân Lương, Yên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</si>
  <si>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rPr>
        <sz val="11"/>
        <color theme="1"/>
        <rFont val="新細明體"/>
        <family val="2"/>
        <charset val="136"/>
      </rPr>
      <t>趙文蝶</t>
    </r>
  </si>
  <si>
    <r>
      <t>Quý Quân,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Sơn, Tuyên Quang</t>
    </r>
  </si>
  <si>
    <r>
      <t>Hoàng Văn Hư</t>
    </r>
    <r>
      <rPr>
        <sz val="11"/>
        <color theme="1"/>
        <rFont val="新細明體"/>
        <family val="2"/>
        <charset val="136"/>
      </rPr>
      <t>ớ</t>
    </r>
    <r>
      <rPr>
        <sz val="11"/>
        <color theme="1"/>
        <rFont val="Times New Roman"/>
        <family val="1"/>
      </rPr>
      <t>ng</t>
    </r>
  </si>
  <si>
    <r>
      <t>M</t>
    </r>
    <r>
      <rPr>
        <sz val="11"/>
        <color theme="1"/>
        <rFont val="新細明體"/>
        <family val="2"/>
        <charset val="136"/>
      </rPr>
      <t>ỹ</t>
    </r>
    <r>
      <rPr>
        <sz val="11"/>
        <color theme="1"/>
        <rFont val="Times New Roman"/>
        <family val="1"/>
      </rPr>
      <t xml:space="preserve"> Hưng, Ph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c Hòa,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</si>
  <si>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Lê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Lan Hương</t>
    </r>
  </si>
  <si>
    <r>
      <t>Hưng 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o, TP.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</si>
  <si>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V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 xml:space="preserve"> Văn Quy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</si>
  <si>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rPr>
        <sz val="11"/>
        <color theme="1"/>
        <rFont val="新細明體"/>
        <family val="2"/>
        <charset val="136"/>
      </rPr>
      <t>范世英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</si>
  <si>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</t>
    </r>
    <r>
      <rPr>
        <sz val="11"/>
        <color theme="1"/>
        <rFont val="新細明體"/>
        <family val="2"/>
        <charset val="136"/>
      </rPr>
      <t>ệ</t>
    </r>
  </si>
  <si>
    <r>
      <t>Bùi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Tình </t>
    </r>
  </si>
  <si>
    <r>
      <t>Tr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 Văn Hoàng</t>
    </r>
  </si>
  <si>
    <r>
      <t>Lê Văn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u 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</si>
  <si>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Văn Vũ</t>
    </r>
  </si>
  <si>
    <r>
      <rPr>
        <sz val="11"/>
        <color theme="1"/>
        <rFont val="新細明體"/>
        <family val="2"/>
        <charset val="136"/>
      </rPr>
      <t>陳文勝</t>
    </r>
    <r>
      <rPr>
        <sz val="11"/>
        <color theme="1"/>
        <rFont val="Times New Roman"/>
        <family val="1"/>
      </rPr>
      <t xml:space="preserve"> 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</si>
  <si>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Thư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ng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</si>
  <si>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Văn T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n</t>
    </r>
  </si>
  <si>
    <r>
      <t>Đ</t>
    </r>
    <r>
      <rPr>
        <sz val="11"/>
        <color theme="1"/>
        <rFont val="新細明體"/>
        <family val="2"/>
        <charset val="136"/>
      </rPr>
      <t>ỗ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</t>
    </r>
    <r>
      <rPr>
        <sz val="11"/>
        <color theme="1"/>
        <rFont val="新細明體"/>
        <family val="2"/>
        <charset val="136"/>
      </rPr>
      <t>ệ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</si>
  <si>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Như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</si>
  <si>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Khánh Hùng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</si>
  <si>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Vư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ng</t>
    </r>
  </si>
  <si>
    <r>
      <t>Lương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Dư</t>
    </r>
    <r>
      <rPr>
        <sz val="11"/>
        <color theme="1"/>
        <rFont val="新細明體"/>
        <family val="2"/>
        <charset val="136"/>
      </rPr>
      <t>ỡ</t>
    </r>
    <r>
      <rPr>
        <sz val="11"/>
        <color theme="1"/>
        <rFont val="Times New Roman"/>
        <family val="1"/>
      </rPr>
      <t>ng</t>
    </r>
  </si>
  <si>
    <r>
      <t>Lý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Bèo</t>
    </r>
  </si>
  <si>
    <r>
      <t>Bùi Hoàng D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</si>
  <si>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Duyên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</si>
  <si>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Thuý </t>
    </r>
  </si>
  <si>
    <r>
      <t>Đ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ng Văn Sâm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</si>
  <si>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Văn H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u</t>
    </r>
  </si>
  <si>
    <r>
      <t>Doãn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D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ng</t>
    </r>
  </si>
  <si>
    <r>
      <t>Hoàng Tu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n Hưng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</si>
  <si>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Phư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ng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</si>
  <si>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</si>
  <si>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</t>
    </r>
  </si>
  <si>
    <r>
      <rPr>
        <sz val="11"/>
        <color theme="1"/>
        <rFont val="新細明體"/>
        <family val="2"/>
        <charset val="136"/>
      </rPr>
      <t>鄧氏慶</t>
    </r>
  </si>
  <si>
    <r>
      <t>Lê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Hoài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</si>
  <si>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 Vân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</si>
  <si>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Thúy Hư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</si>
  <si>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Hoan</t>
    </r>
  </si>
  <si>
    <r>
      <t>Dương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</si>
  <si>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男</t>
    </r>
  </si>
  <si>
    <r>
      <t>Xu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t Hóa,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</si>
  <si>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Văn 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</t>
    </r>
  </si>
  <si>
    <r>
      <t>Th</t>
    </r>
    <r>
      <rPr>
        <sz val="11"/>
        <color theme="1"/>
        <rFont val="新細明體"/>
        <family val="2"/>
        <charset val="136"/>
      </rPr>
      <t>ể</t>
    </r>
    <r>
      <rPr>
        <sz val="11"/>
        <color theme="1"/>
        <rFont val="Times New Roman"/>
        <family val="1"/>
      </rPr>
      <t xml:space="preserve"> D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c, Nguyên Bình,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</si>
  <si>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Biên</t>
    </r>
  </si>
  <si>
    <r>
      <t>Tr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ng Quan, Đông Hưng, Thái Bình</t>
    </r>
  </si>
  <si>
    <r>
      <t>S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t Ng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a 1, Phúc Than, Than Uyên, Lai Châu</t>
    </r>
  </si>
  <si>
    <r>
      <t>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 Lang, Quang Bình, Hà Giang</t>
    </r>
  </si>
  <si>
    <r>
      <t>Nông Văn Chuy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</si>
  <si>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rPr>
        <sz val="11"/>
        <color theme="1"/>
        <rFont val="新細明體"/>
        <family val="2"/>
        <charset val="136"/>
      </rPr>
      <t>女</t>
    </r>
  </si>
  <si>
    <r>
      <t>Hoàng A Cư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</t>
    </r>
  </si>
  <si>
    <r>
      <t xml:space="preserve"> Đình Phùng, 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</si>
  <si>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Bùi Văn Cư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</t>
    </r>
  </si>
  <si>
    <r>
      <t>Thư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ng C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c,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 Sơn, Hòa Bình</t>
    </r>
  </si>
  <si>
    <r>
      <t>Phàn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Đáp</t>
    </r>
  </si>
  <si>
    <r>
      <t>Bùi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Đi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</si>
  <si>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t>Xu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t Hóa,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 Sơn, Hòa Bình</t>
    </r>
  </si>
  <si>
    <r>
      <t>Hu</t>
    </r>
    <r>
      <rPr>
        <sz val="11"/>
        <color theme="1"/>
        <rFont val="新細明體"/>
        <family val="2"/>
        <charset val="136"/>
      </rPr>
      <t>ổ</t>
    </r>
    <r>
      <rPr>
        <sz val="11"/>
        <color theme="1"/>
        <rFont val="Times New Roman"/>
        <family val="1"/>
      </rPr>
      <t>i Luông, Phong Th</t>
    </r>
    <r>
      <rPr>
        <sz val="11"/>
        <color theme="1"/>
        <rFont val="新細明體"/>
        <family val="2"/>
        <charset val="136"/>
      </rPr>
      <t>ổ</t>
    </r>
    <r>
      <rPr>
        <sz val="11"/>
        <color theme="1"/>
        <rFont val="Times New Roman"/>
        <family val="1"/>
      </rPr>
      <t>, Lai Châu</t>
    </r>
  </si>
  <si>
    <r>
      <t>Tam Chung, Mư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Lát, Thanh Hóa</t>
    </r>
  </si>
  <si>
    <r>
      <t>Lò Văn D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ng</t>
    </r>
  </si>
  <si>
    <r>
      <t>Dương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D</t>
    </r>
    <r>
      <rPr>
        <sz val="11"/>
        <color theme="1"/>
        <rFont val="新細明體"/>
        <family val="2"/>
        <charset val="136"/>
      </rPr>
      <t>ừ</t>
    </r>
    <r>
      <rPr>
        <sz val="11"/>
        <color theme="1"/>
        <rFont val="Times New Roman"/>
        <family val="1"/>
      </rPr>
      <t>ng</t>
    </r>
  </si>
  <si>
    <r>
      <t>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Ái, Tràng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</si>
  <si>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Đ</t>
    </r>
    <r>
      <rPr>
        <sz val="11"/>
        <color theme="1"/>
        <rFont val="新細明體"/>
        <family val="2"/>
        <charset val="136"/>
      </rPr>
      <t>ỗ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Duyên</t>
    </r>
  </si>
  <si>
    <r>
      <t>C</t>
    </r>
    <r>
      <rPr>
        <sz val="11"/>
        <color theme="1"/>
        <rFont val="新細明體"/>
        <family val="2"/>
        <charset val="136"/>
      </rPr>
      <t>ẩ</t>
    </r>
    <r>
      <rPr>
        <sz val="11"/>
        <color theme="1"/>
        <rFont val="Times New Roman"/>
        <family val="1"/>
      </rPr>
      <t>m Vân, C</t>
    </r>
    <r>
      <rPr>
        <sz val="11"/>
        <color theme="1"/>
        <rFont val="新細明體"/>
        <family val="2"/>
        <charset val="136"/>
      </rPr>
      <t>ẩ</t>
    </r>
    <r>
      <rPr>
        <sz val="11"/>
        <color theme="1"/>
        <rFont val="Times New Roman"/>
        <family val="1"/>
      </rPr>
      <t>m Th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>y, Thanh Hóa</t>
    </r>
  </si>
  <si>
    <r>
      <t>Ma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Duy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</si>
  <si>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t>Hoàng Tr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, Ba B</t>
    </r>
    <r>
      <rPr>
        <sz val="11"/>
        <color theme="1"/>
        <rFont val="新細明體"/>
        <family val="2"/>
        <charset val="136"/>
      </rPr>
      <t>ể</t>
    </r>
    <r>
      <rPr>
        <sz val="11"/>
        <color theme="1"/>
        <rFont val="Times New Roman"/>
        <family val="1"/>
      </rPr>
      <t>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</t>
    </r>
  </si>
  <si>
    <r>
      <t>Lê Văn Gi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</t>
    </r>
  </si>
  <si>
    <r>
      <t>Ngh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a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p, Ngh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a Đàn,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</si>
  <si>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</t>
    </r>
  </si>
  <si>
    <r>
      <t>C</t>
    </r>
    <r>
      <rPr>
        <sz val="11"/>
        <color theme="1"/>
        <rFont val="新細明體"/>
        <family val="2"/>
        <charset val="136"/>
      </rPr>
      <t>ẩ</t>
    </r>
    <r>
      <rPr>
        <sz val="11"/>
        <color theme="1"/>
        <rFont val="Times New Roman"/>
        <family val="1"/>
      </rPr>
      <t>m Tú, C</t>
    </r>
    <r>
      <rPr>
        <sz val="11"/>
        <color theme="1"/>
        <rFont val="新細明體"/>
        <family val="2"/>
        <charset val="136"/>
      </rPr>
      <t>ẩ</t>
    </r>
    <r>
      <rPr>
        <sz val="11"/>
        <color theme="1"/>
        <rFont val="Times New Roman"/>
        <family val="1"/>
      </rPr>
      <t>m Th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>y, Thanh Hóa</t>
    </r>
  </si>
  <si>
    <r>
      <t>Hoàng Văn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</t>
    </r>
  </si>
  <si>
    <r>
      <t>P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Ta, Tân Uyên, Lai Châu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</si>
  <si>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Văn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</t>
    </r>
  </si>
  <si>
    <r>
      <t>Lương Sơn, Yên L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p, Phú Th</t>
    </r>
    <r>
      <rPr>
        <sz val="11"/>
        <color theme="1"/>
        <rFont val="新細明體"/>
        <family val="2"/>
        <charset val="136"/>
      </rPr>
      <t>ọ</t>
    </r>
  </si>
  <si>
    <r>
      <t>Lê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nh</t>
    </r>
  </si>
  <si>
    <r>
      <t>Tiên Sơn, C</t>
    </r>
    <r>
      <rPr>
        <sz val="11"/>
        <color theme="1"/>
        <rFont val="新細明體"/>
        <family val="2"/>
        <charset val="136"/>
      </rPr>
      <t>ẩ</t>
    </r>
    <r>
      <rPr>
        <sz val="11"/>
        <color theme="1"/>
        <rFont val="Times New Roman"/>
        <family val="1"/>
      </rPr>
      <t>m Khê, Phú Th</t>
    </r>
    <r>
      <rPr>
        <sz val="11"/>
        <color theme="1"/>
        <rFont val="新細明體"/>
        <family val="2"/>
        <charset val="136"/>
      </rPr>
      <t>ọ</t>
    </r>
  </si>
  <si>
    <r>
      <t>Hà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Thu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</si>
  <si>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Hòa</t>
    </r>
  </si>
  <si>
    <r>
      <t>Văn Sơn,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 Sơn, Hòa Bình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</si>
  <si>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Vi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t Hoàng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</si>
  <si>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Hoàng</t>
    </r>
  </si>
  <si>
    <r>
      <t>Kim Loan, 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 xml:space="preserve"> Lang,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</si>
  <si>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Đ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ng Văn Hùng</t>
    </r>
  </si>
  <si>
    <r>
      <t xml:space="preserve"> Hưng 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o, 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</si>
  <si>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Nông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Hương</t>
    </r>
  </si>
  <si>
    <r>
      <t>Linh 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, V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Xuyên, Hà Giang</t>
    </r>
  </si>
  <si>
    <r>
      <t>Nông Văn Hu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</t>
    </r>
  </si>
  <si>
    <r>
      <t xml:space="preserve"> Ki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Thi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t, Yên Sơn, Tuyên Quang</t>
    </r>
  </si>
  <si>
    <r>
      <t>T</t>
    </r>
    <r>
      <rPr>
        <sz val="11"/>
        <color theme="1"/>
        <rFont val="新細明體"/>
        <family val="2"/>
        <charset val="136"/>
      </rPr>
      <t>ổ</t>
    </r>
    <r>
      <rPr>
        <sz val="11"/>
        <color theme="1"/>
        <rFont val="Times New Roman"/>
        <family val="1"/>
      </rPr>
      <t>ng C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t, Hà 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</si>
  <si>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Tr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nh Tòn 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</si>
  <si>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t>Hưng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nh, 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</si>
  <si>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Lâm</t>
    </r>
  </si>
  <si>
    <r>
      <t>Thăng Bình, Nông C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ng, Thanh Hóa</t>
    </r>
  </si>
  <si>
    <r>
      <t>Hà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Loan</t>
    </r>
  </si>
  <si>
    <r>
      <t>Lâm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</t>
    </r>
  </si>
  <si>
    <r>
      <t>Yên L</t>
    </r>
    <r>
      <rPr>
        <sz val="11"/>
        <color theme="1"/>
        <rFont val="新細明體"/>
        <family val="2"/>
        <charset val="136"/>
      </rPr>
      <t>ỗ</t>
    </r>
    <r>
      <rPr>
        <sz val="11"/>
        <color theme="1"/>
        <rFont val="Times New Roman"/>
        <family val="1"/>
      </rPr>
      <t>, Bình Gia,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</si>
  <si>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Công Lu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n</t>
    </r>
  </si>
  <si>
    <r>
      <t>Bình Lăng, 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 Uyên,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</si>
  <si>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L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c Văn L</t>
    </r>
    <r>
      <rPr>
        <sz val="11"/>
        <color theme="1"/>
        <rFont val="新細明體"/>
        <family val="2"/>
        <charset val="136"/>
      </rPr>
      <t>ự</t>
    </r>
    <r>
      <rPr>
        <sz val="11"/>
        <color theme="1"/>
        <rFont val="Times New Roman"/>
        <family val="1"/>
      </rPr>
      <t>c</t>
    </r>
  </si>
  <si>
    <r>
      <t>Đoàn 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i Lư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ng</t>
    </r>
  </si>
  <si>
    <r>
      <t>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Đăng, Cao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</si>
  <si>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Linh Lưu</t>
    </r>
  </si>
  <si>
    <r>
      <t>Đ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 L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p, 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 Hòa,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</si>
  <si>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Văn M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nh</t>
    </r>
  </si>
  <si>
    <r>
      <t>Phù Lãng, Qu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Võ,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Ninh</t>
    </r>
  </si>
  <si>
    <r>
      <t>Hòa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u, Thái Hòa,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</si>
  <si>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 xml:space="preserve">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Đ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ng, Hà 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 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</si>
  <si>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Sinh Nghi</t>
    </r>
  </si>
  <si>
    <r>
      <t>B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nh, Yên Minh, Hà Giang</t>
    </r>
  </si>
  <si>
    <r>
      <t xml:space="preserve"> Phù Ninh, Phù Ninh, Phú Th</t>
    </r>
    <r>
      <rPr>
        <sz val="11"/>
        <color theme="1"/>
        <rFont val="新細明體"/>
        <family val="2"/>
        <charset val="136"/>
      </rPr>
      <t>ọ</t>
    </r>
  </si>
  <si>
    <r>
      <t>Bùi Văn Nh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t</t>
    </r>
  </si>
  <si>
    <r>
      <t>V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 xml:space="preserve"> 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 Sơn, Hòa Bình</t>
    </r>
  </si>
  <si>
    <r>
      <t>Nông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m</t>
    </r>
  </si>
  <si>
    <r>
      <t>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nh, 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 Uyên,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</si>
  <si>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Tô H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u Phư</t>
    </r>
    <r>
      <rPr>
        <sz val="11"/>
        <color theme="1"/>
        <rFont val="新細明體"/>
        <family val="2"/>
        <charset val="136"/>
      </rPr>
      <t>ớ</t>
    </r>
    <r>
      <rPr>
        <sz val="11"/>
        <color theme="1"/>
        <rFont val="Times New Roman"/>
        <family val="1"/>
      </rPr>
      <t>c</t>
    </r>
  </si>
  <si>
    <r>
      <t>V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 Quang, 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 Lâm,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</si>
  <si>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Vàng Đán, N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m P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, Đi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 Biên</t>
    </r>
  </si>
  <si>
    <r>
      <t>Dân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n, Võ Nhai, Thái Nguyên</t>
    </r>
  </si>
  <si>
    <r>
      <t>T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n Seo S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nh</t>
    </r>
  </si>
  <si>
    <r>
      <t xml:space="preserve"> Pha Long, Mư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Khương, Lào Cai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</si>
  <si>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Sơn</t>
    </r>
  </si>
  <si>
    <r>
      <t>Trưng Vương, TP Vi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t Trì, Phú Th</t>
    </r>
    <r>
      <rPr>
        <sz val="11"/>
        <color theme="1"/>
        <rFont val="新細明體"/>
        <family val="2"/>
        <charset val="136"/>
      </rPr>
      <t>ọ</t>
    </r>
  </si>
  <si>
    <r>
      <t xml:space="preserve"> Hu</t>
    </r>
    <r>
      <rPr>
        <sz val="11"/>
        <color theme="1"/>
        <rFont val="新細明體"/>
        <family val="2"/>
        <charset val="136"/>
      </rPr>
      <t>ổ</t>
    </r>
    <r>
      <rPr>
        <sz val="11"/>
        <color theme="1"/>
        <rFont val="Times New Roman"/>
        <family val="1"/>
      </rPr>
      <t>i Luông, Phong Th</t>
    </r>
    <r>
      <rPr>
        <sz val="11"/>
        <color theme="1"/>
        <rFont val="新細明體"/>
        <family val="2"/>
        <charset val="136"/>
      </rPr>
      <t>ổ</t>
    </r>
    <r>
      <rPr>
        <sz val="11"/>
        <color theme="1"/>
        <rFont val="Times New Roman"/>
        <family val="1"/>
      </rPr>
      <t>, Lai Châu</t>
    </r>
  </si>
  <si>
    <r>
      <t>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 Văn Thái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</si>
  <si>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Văn Thân</t>
    </r>
  </si>
  <si>
    <r>
      <t>Đ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ng Văn Th</t>
    </r>
    <r>
      <rPr>
        <sz val="11"/>
        <color theme="1"/>
        <rFont val="新細明體"/>
        <family val="2"/>
        <charset val="136"/>
      </rPr>
      <t>ọ</t>
    </r>
  </si>
  <si>
    <r>
      <t>Yên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c, Phú Lương, Thái Nguyên</t>
    </r>
  </si>
  <si>
    <r>
      <t>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Thương</t>
    </r>
  </si>
  <si>
    <r>
      <t>Phùng Minh,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L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c, Thanh Hóa</t>
    </r>
  </si>
  <si>
    <r>
      <t>Ma Khánh Thư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ng</t>
    </r>
  </si>
  <si>
    <r>
      <t>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 Biên,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 Hóa, Thái Nguyên</t>
    </r>
  </si>
  <si>
    <r>
      <t>Nguy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t 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n,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L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c, Thanh Hóa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</si>
  <si>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H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u 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</t>
    </r>
  </si>
  <si>
    <r>
      <t>Yên Tâm, Yên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nh, Thanh Hóa</t>
    </r>
  </si>
  <si>
    <r>
      <t>Nông M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nh Tuân</t>
    </r>
  </si>
  <si>
    <r>
      <t>Mai Sơn, L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c Yên, Yên Bái</t>
    </r>
  </si>
  <si>
    <r>
      <t>Hoàng Minh Tư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</t>
    </r>
  </si>
  <si>
    <r>
      <t>Lê Văn Tuy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</si>
  <si>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t xml:space="preserve"> Tén T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n, Mư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Lát, Thanh Hóa</t>
    </r>
  </si>
  <si>
    <r>
      <t>Ngô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Xuân</t>
    </r>
  </si>
  <si>
    <r>
      <t xml:space="preserve"> 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Thái, Na Hang, Tuyên Quang</t>
    </r>
  </si>
  <si>
    <r>
      <t>Bùi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nh</t>
    </r>
  </si>
  <si>
    <r>
      <t>Sào Báy, Kim B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i, Hoà Bình</t>
    </r>
  </si>
  <si>
    <r>
      <t>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 Lang, Phong Th</t>
    </r>
    <r>
      <rPr>
        <sz val="11"/>
        <color theme="1"/>
        <rFont val="新細明體"/>
        <family val="2"/>
        <charset val="136"/>
      </rPr>
      <t>ổ</t>
    </r>
    <r>
      <rPr>
        <sz val="11"/>
        <color theme="1"/>
        <rFont val="Times New Roman"/>
        <family val="1"/>
      </rPr>
      <t>, Lai Châu</t>
    </r>
  </si>
  <si>
    <r>
      <t>Vàng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Châu</t>
    </r>
  </si>
  <si>
    <r>
      <t>N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m Ban, Mèo V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c, Hà Giang</t>
    </r>
  </si>
  <si>
    <r>
      <t>Vi Văn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</si>
  <si>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t>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Dương, Ba B</t>
    </r>
    <r>
      <rPr>
        <sz val="11"/>
        <color theme="1"/>
        <rFont val="新細明體"/>
        <family val="2"/>
        <charset val="136"/>
      </rPr>
      <t>ể</t>
    </r>
    <r>
      <rPr>
        <sz val="11"/>
        <color theme="1"/>
        <rFont val="Times New Roman"/>
        <family val="1"/>
      </rPr>
      <t>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</t>
    </r>
  </si>
  <si>
    <r>
      <t>Lư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Danh Ho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</si>
  <si>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Hoành Thành, Ho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 Hóa, Thanh Hóa</t>
    </r>
  </si>
  <si>
    <r>
      <t>Tao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K</t>
    </r>
    <r>
      <rPr>
        <sz val="11"/>
        <color theme="1"/>
        <rFont val="新細明體"/>
        <family val="2"/>
        <charset val="136"/>
      </rPr>
      <t>ẻ</t>
    </r>
    <r>
      <rPr>
        <sz val="11"/>
        <color theme="1"/>
        <rFont val="Times New Roman"/>
        <family val="1"/>
      </rPr>
      <t>o</t>
    </r>
  </si>
  <si>
    <r>
      <t>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 Hon, Tam Đư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ng, Lai Châu</t>
    </r>
  </si>
  <si>
    <r>
      <t>Lang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Liên</t>
    </r>
  </si>
  <si>
    <r>
      <t xml:space="preserve"> Lương Sơn, Thư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Xuân, Thanh Hóa</t>
    </r>
  </si>
  <si>
    <r>
      <t>Chí Th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o, 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 Uyên,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</si>
  <si>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Lương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Nhu</t>
    </r>
  </si>
  <si>
    <r>
      <t>Phúc Sen, 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 Uyên,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</si>
  <si>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Vì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Niên</t>
    </r>
  </si>
  <si>
    <r>
      <t>V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 Phúc,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Quang, Hà Giang</t>
    </r>
  </si>
  <si>
    <r>
      <t>Đ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ng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Quy</t>
    </r>
  </si>
  <si>
    <r>
      <t>Xuân Cao, Thư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ng, Xuân, Thanh Hóa</t>
    </r>
  </si>
  <si>
    <r>
      <t>T</t>
    </r>
    <r>
      <rPr>
        <sz val="11"/>
        <color theme="1"/>
        <rFont val="新細明體"/>
        <family val="2"/>
        <charset val="136"/>
      </rPr>
      <t>ẩ</t>
    </r>
    <r>
      <rPr>
        <sz val="11"/>
        <color theme="1"/>
        <rFont val="Times New Roman"/>
        <family val="1"/>
      </rPr>
      <t>n A T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</t>
    </r>
  </si>
  <si>
    <r>
      <t>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u, Tam Đư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ng, Lai Châu</t>
    </r>
  </si>
  <si>
    <r>
      <t>Vàng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Thành</t>
    </r>
  </si>
  <si>
    <r>
      <t xml:space="preserve"> Thanh Vân, 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 B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, Hà Giang</t>
    </r>
  </si>
  <si>
    <r>
      <t>Sa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Kim Thoa</t>
    </r>
  </si>
  <si>
    <r>
      <t>Huy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c, Phù Yên, Sơn La</t>
    </r>
  </si>
  <si>
    <r>
      <t>B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Thôi</t>
    </r>
  </si>
  <si>
    <r>
      <t>Đư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Âm,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Mê, Hà Giang</t>
    </r>
  </si>
  <si>
    <r>
      <t>Phan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Thúy</t>
    </r>
  </si>
  <si>
    <r>
      <t>Tân Thành, Yên Thành,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</si>
  <si>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Văn Ban</t>
    </r>
  </si>
  <si>
    <r>
      <t>Giang Sơn, Gia Bình,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Ninh</t>
    </r>
  </si>
  <si>
    <r>
      <t>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 Bá Bình</t>
    </r>
  </si>
  <si>
    <r>
      <t>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C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u, Tp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Ninh,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Ninh</t>
    </r>
  </si>
  <si>
    <r>
      <t>Nà H</t>
    </r>
    <r>
      <rPr>
        <sz val="11"/>
        <color theme="1"/>
        <rFont val="新細明體"/>
        <family val="2"/>
        <charset val="136"/>
      </rPr>
      <t>ẩ</t>
    </r>
    <r>
      <rPr>
        <sz val="11"/>
        <color theme="1"/>
        <rFont val="Times New Roman"/>
        <family val="1"/>
      </rPr>
      <t>u, Văn Yên, Yên Bái</t>
    </r>
  </si>
  <si>
    <r>
      <t>Giàng A Ch</t>
    </r>
    <r>
      <rPr>
        <sz val="11"/>
        <color theme="1"/>
        <rFont val="新細明體"/>
        <family val="2"/>
        <charset val="136"/>
      </rPr>
      <t>ả</t>
    </r>
  </si>
  <si>
    <r>
      <t>Ma Thì 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,Mư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Chà,Đi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 Biên</t>
    </r>
  </si>
  <si>
    <r>
      <t>Phùng Văn Chi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</si>
  <si>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t>Khu 12, Hà Th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ch, TX Phú Th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, Phú Th</t>
    </r>
    <r>
      <rPr>
        <sz val="11"/>
        <color theme="1"/>
        <rFont val="新細明體"/>
        <family val="2"/>
        <charset val="136"/>
      </rPr>
      <t>ọ</t>
    </r>
  </si>
  <si>
    <r>
      <t>Nông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i</t>
    </r>
  </si>
  <si>
    <r>
      <t>Trương Công 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t</t>
    </r>
  </si>
  <si>
    <r>
      <t>Chòm Thái, Lương Trung, Bá Thư</t>
    </r>
    <r>
      <rPr>
        <sz val="11"/>
        <color theme="1"/>
        <rFont val="新細明體"/>
        <family val="2"/>
        <charset val="136"/>
      </rPr>
      <t>ớ</t>
    </r>
    <r>
      <rPr>
        <sz val="11"/>
        <color theme="1"/>
        <rFont val="Times New Roman"/>
        <family val="1"/>
      </rPr>
      <t>c, Thanh Hóa</t>
    </r>
  </si>
  <si>
    <r>
      <t>Thôn Khu</t>
    </r>
    <r>
      <rPr>
        <sz val="11"/>
        <color theme="1"/>
        <rFont val="新細明體"/>
        <family val="2"/>
        <charset val="136"/>
      </rPr>
      <t>ẩ</t>
    </r>
    <r>
      <rPr>
        <sz val="11"/>
        <color theme="1"/>
        <rFont val="Times New Roman"/>
        <family val="1"/>
      </rPr>
      <t xml:space="preserve">n </t>
    </r>
    <r>
      <rPr>
        <sz val="11"/>
        <color theme="1"/>
        <rFont val="新細明體"/>
        <family val="2"/>
        <charset val="136"/>
      </rPr>
      <t>Ẻ</t>
    </r>
    <r>
      <rPr>
        <sz val="11"/>
        <color theme="1"/>
        <rFont val="Times New Roman"/>
        <family val="1"/>
      </rPr>
      <t>n, Hùng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c, Hàm Yên, Tuyên Quang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</si>
  <si>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Tr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ng Đi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p</t>
    </r>
  </si>
  <si>
    <r>
      <t>Phú Nhu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n, 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 Th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ng, Lào Cai</t>
    </r>
  </si>
  <si>
    <r>
      <t>Na Bá, 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 M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, Si Ma Cai, Lào Cai</t>
    </r>
  </si>
  <si>
    <r>
      <t>C</t>
    </r>
    <r>
      <rPr>
        <sz val="11"/>
        <color theme="1"/>
        <rFont val="新細明體"/>
        <family val="2"/>
        <charset val="136"/>
      </rPr>
      <t>ổ</t>
    </r>
    <r>
      <rPr>
        <sz val="11"/>
        <color theme="1"/>
        <rFont val="Times New Roman"/>
        <family val="1"/>
      </rPr>
      <t xml:space="preserve"> L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ng, Bá Thư</t>
    </r>
    <r>
      <rPr>
        <sz val="11"/>
        <color theme="1"/>
        <rFont val="新細明體"/>
        <family val="2"/>
        <charset val="136"/>
      </rPr>
      <t>ớ</t>
    </r>
    <r>
      <rPr>
        <sz val="11"/>
        <color theme="1"/>
        <rFont val="Times New Roman"/>
        <family val="1"/>
      </rPr>
      <t>c, Thanh Hóa</t>
    </r>
  </si>
  <si>
    <r>
      <t>Cát Văn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</t>
    </r>
  </si>
  <si>
    <r>
      <t>Ngô Cương, Nhân Th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ng, Gia Bình,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Ninh</t>
    </r>
  </si>
  <si>
    <r>
      <t>Tri Phương, Tràng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</si>
  <si>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Đ</t>
    </r>
    <r>
      <rPr>
        <sz val="11"/>
        <color theme="1"/>
        <rFont val="新細明體"/>
        <family val="2"/>
        <charset val="136"/>
      </rPr>
      <t>ỗ</t>
    </r>
    <r>
      <rPr>
        <sz val="11"/>
        <color theme="1"/>
        <rFont val="Times New Roman"/>
        <family val="1"/>
      </rPr>
      <t xml:space="preserve"> Văn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</si>
  <si>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t>Thượng 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n, Quy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Th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ng, Sơn Dương, Tuyên Quang</t>
    </r>
  </si>
  <si>
    <r>
      <t>Lô Văn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</si>
  <si>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t>Nà t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c ,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 Xuân, Th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 An,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</si>
  <si>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C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m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</t>
    </r>
  </si>
  <si>
    <r>
      <t>V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 Xuân, Thư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Xuân, Thanh Hóa</t>
    </r>
  </si>
  <si>
    <r>
      <t>C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m Văn Hu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n</t>
    </r>
  </si>
  <si>
    <r>
      <t>Che Căn, Mư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Phăng, Đi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 Biên, Đi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 Biên</t>
    </r>
  </si>
  <si>
    <r>
      <t>C</t>
    </r>
    <r>
      <rPr>
        <sz val="11"/>
        <color theme="1"/>
        <rFont val="新細明體"/>
        <family val="2"/>
        <charset val="136"/>
      </rPr>
      <t>ẩ</t>
    </r>
    <r>
      <rPr>
        <sz val="11"/>
        <color theme="1"/>
        <rFont val="Times New Roman"/>
        <family val="1"/>
      </rPr>
      <t>n Nông, Thông N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ng,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</si>
  <si>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Bàn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</t>
    </r>
  </si>
  <si>
    <r>
      <t>Thôn Nà Pò, Thư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ng Quan, Ngân Sơn,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</t>
    </r>
  </si>
  <si>
    <r>
      <t>Nông Văn Hư</t>
    </r>
    <r>
      <rPr>
        <sz val="11"/>
        <color theme="1"/>
        <rFont val="新細明體"/>
        <family val="2"/>
        <charset val="136"/>
      </rPr>
      <t>ở</t>
    </r>
    <r>
      <rPr>
        <sz val="11"/>
        <color theme="1"/>
        <rFont val="Times New Roman"/>
        <family val="1"/>
      </rPr>
      <t>ng</t>
    </r>
  </si>
  <si>
    <r>
      <t>Thi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 Long, Bình Gia,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</si>
  <si>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Văn Huy</t>
    </r>
  </si>
  <si>
    <r>
      <t>Thu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n Sơn, Th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 L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p,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L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c, Thanh Hóa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</si>
  <si>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Khoa</t>
    </r>
  </si>
  <si>
    <r>
      <t>T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 xml:space="preserve"> qu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n, Yên sơn, Tuyên quang</t>
    </r>
  </si>
  <si>
    <r>
      <t>Vân M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ng,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 Bình,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</si>
  <si>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C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nh Tiên, Trùng Khánh,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</si>
  <si>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Bùi Văn Li</t>
    </r>
    <r>
      <rPr>
        <sz val="11"/>
        <color theme="1"/>
        <rFont val="新細明體"/>
        <family val="2"/>
        <charset val="136"/>
      </rPr>
      <t>ể</t>
    </r>
    <r>
      <rPr>
        <sz val="11"/>
        <color theme="1"/>
        <rFont val="Times New Roman"/>
        <family val="1"/>
      </rPr>
      <t>n</t>
    </r>
  </si>
  <si>
    <r>
      <t>Nhân Ngh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a,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 Sơn, Hòa Bình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</si>
  <si>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Văn Linh</t>
    </r>
  </si>
  <si>
    <r>
      <t>Xóm 9, 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 Thành, Yên Thành,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</si>
  <si>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Mã 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ng, Thanh Vân, 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 B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, Hà Giang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</si>
  <si>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Man</t>
    </r>
  </si>
  <si>
    <r>
      <t>Yên Dương, Tam Đ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o, V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 Phúc</t>
    </r>
  </si>
  <si>
    <r>
      <t>Lê Bá M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nh</t>
    </r>
  </si>
  <si>
    <r>
      <t>Yên Lão, Thành Vân, Th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 Thành, Thanh Hóa</t>
    </r>
  </si>
  <si>
    <r>
      <t>Đư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M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</si>
  <si>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t>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i 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ng, Tràng Đinh,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</si>
  <si>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Tú Nam</t>
    </r>
  </si>
  <si>
    <r>
      <t>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Thi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n, Tân Yên,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</si>
  <si>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Hoàng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Ng</t>
    </r>
    <r>
      <rPr>
        <sz val="11"/>
        <color theme="1"/>
        <rFont val="新細明體"/>
        <family val="2"/>
        <charset val="136"/>
      </rPr>
      <t>ọ</t>
    </r>
  </si>
  <si>
    <r>
      <t>Cao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c, Cao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</si>
  <si>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Nà Nh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n, Đi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 Biên, Đi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 Biên</t>
    </r>
  </si>
  <si>
    <r>
      <t>Quàng Văn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</t>
    </r>
  </si>
  <si>
    <r>
      <t>Na Tông 1, Na Tông, Đi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 Biên, Đi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 Biên</t>
    </r>
  </si>
  <si>
    <r>
      <t>Vương Văn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</t>
    </r>
  </si>
  <si>
    <r>
      <t>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Đông, Hà 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</si>
  <si>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Lý Qu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c Phòng</t>
    </r>
  </si>
  <si>
    <r>
      <t>Khe Thuy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 3, Văn Phú, Sơn Dương, Tuyên Quang</t>
    </r>
  </si>
  <si>
    <r>
      <t>Trương V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 Phúc</t>
    </r>
  </si>
  <si>
    <r>
      <t>Đông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i, Phan Rang, Tháp Chàm, Ninh Thu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n</t>
    </r>
  </si>
  <si>
    <r>
      <t>Đ</t>
    </r>
    <r>
      <rPr>
        <sz val="11"/>
        <color theme="1"/>
        <rFont val="新細明體"/>
        <family val="2"/>
        <charset val="136"/>
      </rPr>
      <t>ỗ</t>
    </r>
    <r>
      <rPr>
        <sz val="11"/>
        <color theme="1"/>
        <rFont val="Times New Roman"/>
        <family val="1"/>
      </rPr>
      <t xml:space="preserve"> Hoàng Quân</t>
    </r>
  </si>
  <si>
    <r>
      <t>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C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u, TP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Ninh,B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Ninh</t>
    </r>
  </si>
  <si>
    <r>
      <t>Nông Qu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c Quân</t>
    </r>
  </si>
  <si>
    <r>
      <t>Lai Hà, Hoàng Di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u, Gia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c,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 Dương</t>
    </r>
  </si>
  <si>
    <r>
      <t>Lương Văn Quy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</si>
  <si>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t>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Sao, Quang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n, Tiên Yên,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Giang</t>
    </r>
  </si>
  <si>
    <r>
      <t>L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m Văn Quy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</si>
  <si>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t>Nà C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n, Chi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ng Sơ, Sông Mã, Sơn La</t>
    </r>
  </si>
  <si>
    <r>
      <t>Lý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 Sơn</t>
    </r>
  </si>
  <si>
    <r>
      <t>Văn An, Văn Quan,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</si>
  <si>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Hoàng Th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</si>
  <si>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Thanh</t>
    </r>
  </si>
  <si>
    <r>
      <t>Xã H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u Liên, Huy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 H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u L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ng,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</si>
  <si>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Bá Văn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</t>
    </r>
  </si>
  <si>
    <r>
      <t>Ngh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a Hưng, Ngh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a Đàn,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</si>
  <si>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Vi Văn Tho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i</t>
    </r>
  </si>
  <si>
    <r>
      <t>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 Ti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ng, Châu Thái, 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p,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</si>
  <si>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Lý A Th</t>
    </r>
    <r>
      <rPr>
        <sz val="11"/>
        <color theme="1"/>
        <rFont val="新細明體"/>
        <family val="2"/>
        <charset val="136"/>
      </rPr>
      <t>ủ</t>
    </r>
  </si>
  <si>
    <r>
      <t>Tra Sinh Tr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i, T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 xml:space="preserve"> Ngáo, Sin 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, Lai Châu</t>
    </r>
  </si>
  <si>
    <r>
      <t>Phan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Thu Thúy</t>
    </r>
  </si>
  <si>
    <r>
      <t>H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u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ng, Lê Lai, Th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 An,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</si>
  <si>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Cà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>y</t>
    </r>
  </si>
  <si>
    <r>
      <t>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 Cang, Nà T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u, TP Đi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 Biên Ph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>, Đi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 Biên</t>
    </r>
  </si>
  <si>
    <r>
      <t>L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ng Niêm, Bá Thư</t>
    </r>
    <r>
      <rPr>
        <sz val="11"/>
        <color theme="1"/>
        <rFont val="新細明體"/>
        <family val="2"/>
        <charset val="136"/>
      </rPr>
      <t>ớ</t>
    </r>
    <r>
      <rPr>
        <sz val="11"/>
        <color theme="1"/>
        <rFont val="Times New Roman"/>
        <family val="1"/>
      </rPr>
      <t>c, Thanh Hóa</t>
    </r>
  </si>
  <si>
    <r>
      <t>Hoàng Văn Tr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ng</t>
    </r>
  </si>
  <si>
    <r>
      <t>Năng Kh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, Na Hang, tuyên quang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</si>
  <si>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Trung</t>
    </r>
  </si>
  <si>
    <r>
      <t>Hà Th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ch, TX-Phú Th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, Phú Th</t>
    </r>
    <r>
      <rPr>
        <sz val="11"/>
        <color theme="1"/>
        <rFont val="新細明體"/>
        <family val="2"/>
        <charset val="136"/>
      </rPr>
      <t>ọ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</si>
  <si>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 Trung</t>
    </r>
  </si>
  <si>
    <r>
      <t>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n, Ph</t>
    </r>
    <r>
      <rPr>
        <sz val="11"/>
        <color theme="1"/>
        <rFont val="新細明體"/>
        <family val="2"/>
        <charset val="136"/>
      </rPr>
      <t>ổ</t>
    </r>
    <r>
      <rPr>
        <sz val="11"/>
        <color theme="1"/>
        <rFont val="Times New Roman"/>
        <family val="1"/>
      </rPr>
      <t xml:space="preserve"> Yên, Thái Nguyên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</si>
  <si>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Văn Vinh</t>
    </r>
  </si>
  <si>
    <r>
      <t>Xuân Trư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ng, 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</si>
  <si>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Hoàng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Vinh</t>
    </r>
  </si>
  <si>
    <r>
      <t>Xóm Răng, Văn Sơn,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 Sơn, Hòa Bình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</si>
  <si>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Bàn</t>
    </r>
  </si>
  <si>
    <r>
      <t>Lý Văn 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</t>
    </r>
  </si>
  <si>
    <r>
      <t>T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Cút,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Th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>y, Chi Lăng,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</si>
  <si>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Biên</t>
    </r>
  </si>
  <si>
    <r>
      <t>Thôn Chi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ng, Yên Phú, Hàm Yên, Tuyên Quang</t>
    </r>
  </si>
  <si>
    <r>
      <t>Nà L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c, Tú Xuyên, Văn Quan,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</si>
  <si>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Ma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Chà</t>
    </r>
  </si>
  <si>
    <r>
      <t>C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c Phương, 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 L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u, Mư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Khương, Lào Cai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</si>
  <si>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Tòn Chài</t>
    </r>
  </si>
  <si>
    <r>
      <t>Phia M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, Công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ng, Pác N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m,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</t>
    </r>
  </si>
  <si>
    <r>
      <t>Phàn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Chày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</si>
  <si>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Chì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</si>
  <si>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Chung</t>
    </r>
  </si>
  <si>
    <r>
      <t>Nà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o, H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u Vinh, Yên Minh, Hà Giang</t>
    </r>
  </si>
  <si>
    <r>
      <t>Hàng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Cô</t>
    </r>
  </si>
  <si>
    <r>
      <t>Cư Nhà La, Sùng Phài,Tam Đư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ng, Lai Châu</t>
    </r>
  </si>
  <si>
    <r>
      <t>Giàng Seo C</t>
    </r>
    <r>
      <rPr>
        <sz val="11"/>
        <color theme="1"/>
        <rFont val="新細明體"/>
        <family val="2"/>
        <charset val="136"/>
      </rPr>
      <t>ồ</t>
    </r>
  </si>
  <si>
    <r>
      <t>Mao Chóa, S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>, T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 xml:space="preserve"> Ngài Ch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, Mư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Khương, Lào Cai</t>
    </r>
  </si>
  <si>
    <r>
      <t>Lò Chòi C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a</t>
    </r>
  </si>
  <si>
    <r>
      <t>Khá Thư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ng, Tân L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p,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Quang, Hà Giang</t>
    </r>
  </si>
  <si>
    <r>
      <t>Bàn Văn Cư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</t>
    </r>
  </si>
  <si>
    <r>
      <t>Th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m Luông, Đoàn K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t, Đà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c, Hòa Bình</t>
    </r>
  </si>
  <si>
    <r>
      <t>Hoàng Văn Cư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</t>
    </r>
  </si>
  <si>
    <r>
      <t>Tân Vén, Tân Tr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nh, Quang Bình, Hà Giang</t>
    </r>
  </si>
  <si>
    <r>
      <t>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 Kha, Sín Chéng, Si Ma Cai, Lào Cai</t>
    </r>
  </si>
  <si>
    <r>
      <t>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Dính</t>
    </r>
  </si>
  <si>
    <r>
      <t>Lo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ng Luôn, Mư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Phăng, Đi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 Biên Ph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>, Đi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 Biên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</si>
  <si>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</t>
    </r>
  </si>
  <si>
    <r>
      <t>Phú Sơn, Thúy Sơn,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L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c, Thanh Hóa</t>
    </r>
  </si>
  <si>
    <r>
      <t>Trương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</t>
    </r>
  </si>
  <si>
    <r>
      <t>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 Th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ng,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 Hà, 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 Ninh</t>
    </r>
  </si>
  <si>
    <r>
      <t>Hoàng Minh D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ng</t>
    </r>
  </si>
  <si>
    <r>
      <t>C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c Mu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ng, Qu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c Vi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t, Tràng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</si>
  <si>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Đàm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 Dương</t>
    </r>
  </si>
  <si>
    <r>
      <t>Xóm Đõ, M</t>
    </r>
    <r>
      <rPr>
        <sz val="11"/>
        <color theme="1"/>
        <rFont val="新細明體"/>
        <family val="2"/>
        <charset val="136"/>
      </rPr>
      <t>ỹ</t>
    </r>
    <r>
      <rPr>
        <sz val="11"/>
        <color theme="1"/>
        <rFont val="Times New Roman"/>
        <family val="1"/>
      </rPr>
      <t xml:space="preserve">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ng, Yên Sơn, Tuyên Quang</t>
    </r>
  </si>
  <si>
    <r>
      <t>Lư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Văn Giang</t>
    </r>
  </si>
  <si>
    <r>
      <t>Xóm Ênh, Tân Minh, Đà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c, Hòa Bình</t>
    </r>
  </si>
  <si>
    <r>
      <t>Tòng Chu, Hoàng Văn Th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, Bình Gia,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</si>
  <si>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Nông Văn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</t>
    </r>
  </si>
  <si>
    <r>
      <t>Thanh Đông, Tú Xuyên, Văn Quan,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</si>
  <si>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Hoàng Thu H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</si>
  <si>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Nà Tho, Tân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c, Quang Bình, Hà Giang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</si>
  <si>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H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u Hào</t>
    </r>
  </si>
  <si>
    <r>
      <t>B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M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c, Liên M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c, Mê Linh, Hà N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i</t>
    </r>
  </si>
  <si>
    <r>
      <t>Vương Văn Hi</t>
    </r>
    <r>
      <rPr>
        <sz val="11"/>
        <color theme="1"/>
        <rFont val="新細明體"/>
        <family val="2"/>
        <charset val="136"/>
      </rPr>
      <t>ể</t>
    </r>
    <r>
      <rPr>
        <sz val="11"/>
        <color theme="1"/>
        <rFont val="Times New Roman"/>
        <family val="1"/>
      </rPr>
      <t>n</t>
    </r>
  </si>
  <si>
    <r>
      <t>Ma Văn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</si>
  <si>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t>Tông Lùng, Tân M</t>
    </r>
    <r>
      <rPr>
        <sz val="11"/>
        <color theme="1"/>
        <rFont val="新細明體"/>
        <family val="2"/>
        <charset val="136"/>
      </rPr>
      <t>ỹ</t>
    </r>
    <r>
      <rPr>
        <sz val="11"/>
        <color theme="1"/>
        <rFont val="Times New Roman"/>
        <family val="1"/>
      </rPr>
      <t>, Chiêm Hóa, Tuyên Quang</t>
    </r>
  </si>
  <si>
    <r>
      <t>Ma Văn Hi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</t>
    </r>
  </si>
  <si>
    <r>
      <t>Sín Ch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 B, Dìn Chin, Mư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Khương, Lào Cai</t>
    </r>
  </si>
  <si>
    <r>
      <t>Tân Thành,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Quang, Hà Giang</t>
    </r>
  </si>
  <si>
    <r>
      <t>Đ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Hòa</t>
    </r>
  </si>
  <si>
    <r>
      <t>Xóm 2, 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 Thanh, 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 Lưu,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</si>
  <si>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 Vi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t, Phong Châu, Trùng Khánh,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</si>
  <si>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Ti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 Long, Chí Th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o, 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 Uyên,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</si>
  <si>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Khu</t>
    </r>
    <r>
      <rPr>
        <sz val="11"/>
        <color theme="1"/>
        <rFont val="新細明體"/>
        <family val="2"/>
        <charset val="136"/>
      </rPr>
      <t>ổ</t>
    </r>
    <r>
      <rPr>
        <sz val="11"/>
        <color theme="1"/>
        <rFont val="Times New Roman"/>
        <family val="1"/>
      </rPr>
      <t>i Chang, V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n, Tràng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</si>
  <si>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Tân Quang, Ngh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a Hưng, Ngh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a Đàn,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</si>
  <si>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Thôn Đòn, Lương N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i, Bá Thư</t>
    </r>
    <r>
      <rPr>
        <sz val="11"/>
        <color theme="1"/>
        <rFont val="新細明體"/>
        <family val="2"/>
        <charset val="136"/>
      </rPr>
      <t>ớ</t>
    </r>
    <r>
      <rPr>
        <sz val="11"/>
        <color theme="1"/>
        <rFont val="Times New Roman"/>
        <family val="1"/>
      </rPr>
      <t>c, Thanh Hóa</t>
    </r>
  </si>
  <si>
    <r>
      <t>Ngô Hùng M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nh</t>
    </r>
  </si>
  <si>
    <r>
      <t>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 Kháy Ph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u, 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c,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 Hà, 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 Ninh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</si>
  <si>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M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nh</t>
    </r>
  </si>
  <si>
    <r>
      <t>Thôn Lay 1, Thanh Sơn, H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u L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ng,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</si>
  <si>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 L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y, Bon Ph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ng, Thu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n Châu, Sơn La</t>
    </r>
  </si>
  <si>
    <r>
      <t>Khu</t>
    </r>
    <r>
      <rPr>
        <sz val="11"/>
        <color theme="1"/>
        <rFont val="新細明體"/>
        <family val="2"/>
        <charset val="136"/>
      </rPr>
      <t>ổ</t>
    </r>
    <r>
      <rPr>
        <sz val="11"/>
        <color theme="1"/>
        <rFont val="Times New Roman"/>
        <family val="1"/>
      </rPr>
      <t>i R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p, 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 Toàn, 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</si>
  <si>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Dương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M</t>
    </r>
    <r>
      <rPr>
        <sz val="11"/>
        <color theme="1"/>
        <rFont val="新細明體"/>
        <family val="2"/>
        <charset val="136"/>
      </rPr>
      <t>ớ</t>
    </r>
    <r>
      <rPr>
        <sz val="11"/>
        <color theme="1"/>
        <rFont val="Times New Roman"/>
        <family val="1"/>
      </rPr>
      <t>i</t>
    </r>
  </si>
  <si>
    <r>
      <t>Thô Quan, Phan Thanh, 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</si>
  <si>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Lê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My</t>
    </r>
  </si>
  <si>
    <r>
      <t>Đ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i 17, Hùng Sơn, 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i T</t>
    </r>
    <r>
      <rPr>
        <sz val="11"/>
        <color theme="1"/>
        <rFont val="新細明體"/>
        <family val="2"/>
        <charset val="136"/>
      </rPr>
      <t>ừ</t>
    </r>
    <r>
      <rPr>
        <sz val="11"/>
        <color theme="1"/>
        <rFont val="Times New Roman"/>
        <family val="1"/>
      </rPr>
      <t>, Thái Nguyên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</si>
  <si>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H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u Nam</t>
    </r>
  </si>
  <si>
    <r>
      <t>Xuân Lý, Tân Phú, Tân K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</si>
  <si>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Văn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</t>
    </r>
  </si>
  <si>
    <r>
      <t>An D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, Kh</t>
    </r>
    <r>
      <rPr>
        <sz val="11"/>
        <color theme="1"/>
        <rFont val="新細明體"/>
        <family val="2"/>
        <charset val="136"/>
      </rPr>
      <t>ở</t>
    </r>
    <r>
      <rPr>
        <sz val="11"/>
        <color theme="1"/>
        <rFont val="Times New Roman"/>
        <family val="1"/>
      </rPr>
      <t>i Ngh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a, Tiên Lãng,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 Phòng</t>
    </r>
  </si>
  <si>
    <r>
      <t>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Hương, 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Yên,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Quang, Hà Giang</t>
    </r>
  </si>
  <si>
    <r>
      <t>Lý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Ngư</t>
    </r>
  </si>
  <si>
    <r>
      <t>Làng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c, Khánh Hòa, L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c Yên, Yên Bái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</si>
  <si>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 Nguyên</t>
    </r>
  </si>
  <si>
    <r>
      <t>Thôn Nà K</t>
    </r>
    <r>
      <rPr>
        <sz val="11"/>
        <color theme="1"/>
        <rFont val="新細明體"/>
        <family val="2"/>
        <charset val="136"/>
      </rPr>
      <t>ẹ</t>
    </r>
    <r>
      <rPr>
        <sz val="11"/>
        <color theme="1"/>
        <rFont val="Times New Roman"/>
        <family val="1"/>
      </rPr>
      <t>n, Nông Thư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ng, Tp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</t>
    </r>
  </si>
  <si>
    <r>
      <t>Trương Văn Nh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t</t>
    </r>
  </si>
  <si>
    <r>
      <t>Thôn 2, Yên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nh, Yên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nh, Thanh Hóa</t>
    </r>
  </si>
  <si>
    <r>
      <t>Quách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</t>
    </r>
    <r>
      <rPr>
        <sz val="11"/>
        <color theme="1"/>
        <rFont val="新細明體"/>
        <family val="2"/>
        <charset val="136"/>
      </rPr>
      <t>ụ</t>
    </r>
  </si>
  <si>
    <r>
      <t>Xóm Trám, Phú Lương,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 Sơn, Hòa Bình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</si>
  <si>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Mùi Pham</t>
    </r>
  </si>
  <si>
    <r>
      <t>Thôn L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ng Tì, V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 xml:space="preserve"> Nông, Nguyên Bình,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</si>
  <si>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Minh Phúc</t>
    </r>
  </si>
  <si>
    <r>
      <t>Làng Dao, 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Tâm, Ch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 xml:space="preserve"> M</t>
    </r>
    <r>
      <rPr>
        <sz val="11"/>
        <color theme="1"/>
        <rFont val="新細明體"/>
        <family val="2"/>
        <charset val="136"/>
      </rPr>
      <t>ớ</t>
    </r>
    <r>
      <rPr>
        <sz val="11"/>
        <color theme="1"/>
        <rFont val="Times New Roman"/>
        <family val="1"/>
      </rPr>
      <t>i,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</si>
  <si>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Văn Phương</t>
    </r>
  </si>
  <si>
    <r>
      <t>Ngòi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c, Minh Khương, Hàm Yên, Tuyên Quang</t>
    </r>
  </si>
  <si>
    <r>
      <t>Xóm Chùa, T</t>
    </r>
    <r>
      <rPr>
        <sz val="11"/>
        <color theme="1"/>
        <rFont val="新細明體"/>
        <family val="2"/>
        <charset val="136"/>
      </rPr>
      <t>ừ</t>
    </r>
    <r>
      <rPr>
        <sz val="11"/>
        <color theme="1"/>
        <rFont val="Times New Roman"/>
        <family val="1"/>
      </rPr>
      <t xml:space="preserve"> Nê, Tân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c, Hòa Bình</t>
    </r>
  </si>
  <si>
    <r>
      <t>Xóm Úi, L</t>
    </r>
    <r>
      <rPr>
        <sz val="11"/>
        <color theme="1"/>
        <rFont val="新細明體"/>
        <family val="2"/>
        <charset val="136"/>
      </rPr>
      <t>ỗ</t>
    </r>
    <r>
      <rPr>
        <sz val="11"/>
        <color theme="1"/>
        <rFont val="Times New Roman"/>
        <family val="1"/>
      </rPr>
      <t xml:space="preserve"> Sơn, Tân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c, Hòa Bình</t>
    </r>
  </si>
  <si>
    <r>
      <t>Đ</t>
    </r>
    <r>
      <rPr>
        <sz val="11"/>
        <color theme="1"/>
        <rFont val="新細明體"/>
        <family val="2"/>
        <charset val="136"/>
      </rPr>
      <t>ỗ</t>
    </r>
    <r>
      <rPr>
        <sz val="11"/>
        <color theme="1"/>
        <rFont val="Times New Roman"/>
        <family val="1"/>
      </rPr>
      <t xml:space="preserve"> Văn Quý</t>
    </r>
  </si>
  <si>
    <r>
      <t>Nam Dong, Cư Jút, Đ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k Nông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</si>
  <si>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Duy 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</t>
    </r>
  </si>
  <si>
    <r>
      <t>Th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 xml:space="preserve"> Chính, 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c, Chí Linh,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 Dương</t>
    </r>
  </si>
  <si>
    <r>
      <t>Vàng S</t>
    </r>
    <r>
      <rPr>
        <sz val="11"/>
        <color theme="1"/>
        <rFont val="新細明體"/>
        <family val="2"/>
        <charset val="136"/>
      </rPr>
      <t>ẻ</t>
    </r>
    <r>
      <rPr>
        <sz val="11"/>
        <color theme="1"/>
        <rFont val="Times New Roman"/>
        <family val="1"/>
      </rPr>
      <t>ng</t>
    </r>
  </si>
  <si>
    <r>
      <t>Ma Cai Thàng, La Pán T</t>
    </r>
    <r>
      <rPr>
        <sz val="11"/>
        <color theme="1"/>
        <rFont val="新細明體"/>
        <family val="2"/>
        <charset val="136"/>
      </rPr>
      <t>ẩ</t>
    </r>
    <r>
      <rPr>
        <sz val="11"/>
        <color theme="1"/>
        <rFont val="Times New Roman"/>
        <family val="1"/>
      </rPr>
      <t>n, Mư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Khương, Lào Cai</t>
    </r>
  </si>
  <si>
    <r>
      <t>Nà Ít, Thông Hu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, Trùng Khánh,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</si>
  <si>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Lư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 Th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ng</t>
    </r>
  </si>
  <si>
    <r>
      <t>Xóm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, Đ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ng Ru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ng, Đà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c, Hòa Bình</t>
    </r>
  </si>
  <si>
    <r>
      <t>Ma Xuân Th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ng</t>
    </r>
  </si>
  <si>
    <r>
      <t>La Pán T</t>
    </r>
    <r>
      <rPr>
        <sz val="11"/>
        <color theme="1"/>
        <rFont val="新細明體"/>
        <family val="2"/>
        <charset val="136"/>
      </rPr>
      <t>ẩ</t>
    </r>
    <r>
      <rPr>
        <sz val="11"/>
        <color theme="1"/>
        <rFont val="Times New Roman"/>
        <family val="1"/>
      </rPr>
      <t>n, Mư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Khương, Lào Cai</t>
    </r>
  </si>
  <si>
    <r>
      <t>Cán C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u, Si Ma Cai, Lào Cai</t>
    </r>
  </si>
  <si>
    <r>
      <t>Nông Văn Th</t>
    </r>
    <r>
      <rPr>
        <sz val="11"/>
        <color theme="1"/>
        <rFont val="新細明體"/>
        <family val="2"/>
        <charset val="136"/>
      </rPr>
      <t>ế</t>
    </r>
  </si>
  <si>
    <r>
      <t>Hoàng Di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u, 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 Uyên, T</t>
    </r>
    <r>
      <rPr>
        <sz val="11"/>
        <color theme="1"/>
        <rFont val="新細明體"/>
        <family val="2"/>
        <charset val="136"/>
      </rPr>
      <t>ự</t>
    </r>
    <r>
      <rPr>
        <sz val="11"/>
        <color theme="1"/>
        <rFont val="Times New Roman"/>
        <family val="1"/>
      </rPr>
      <t xml:space="preserve"> Do,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</si>
  <si>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Bùi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Thích</t>
    </r>
  </si>
  <si>
    <r>
      <t>Xóm N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c, Tuân 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o,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 Sơn, Hòa Bình</t>
    </r>
  </si>
  <si>
    <r>
      <t>Vàng Văn Thi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</si>
  <si>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t>Pa T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3, Pa T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n, Sìn 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, Lai Châu</t>
    </r>
  </si>
  <si>
    <r>
      <t>Đinh Như Thi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</si>
  <si>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t>T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c Lù, V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 xml:space="preserve"> Mu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n, B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 Thông,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</t>
    </r>
  </si>
  <si>
    <r>
      <t>Lý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Thu</t>
    </r>
  </si>
  <si>
    <r>
      <t>Đá Bàn, M</t>
    </r>
    <r>
      <rPr>
        <sz val="11"/>
        <color theme="1"/>
        <rFont val="新細明體"/>
        <family val="2"/>
        <charset val="136"/>
      </rPr>
      <t>ỹ</t>
    </r>
    <r>
      <rPr>
        <sz val="11"/>
        <color theme="1"/>
        <rFont val="Times New Roman"/>
        <family val="1"/>
      </rPr>
      <t xml:space="preserve">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ng, Yên Sơn, Tuyên Quang</t>
    </r>
  </si>
  <si>
    <r>
      <t>L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ng R</t>
    </r>
    <r>
      <rPr>
        <sz val="11"/>
        <color theme="1"/>
        <rFont val="新細明體"/>
        <family val="2"/>
        <charset val="136"/>
      </rPr>
      <t>ẩ</t>
    </r>
    <r>
      <rPr>
        <sz val="11"/>
        <color theme="1"/>
        <rFont val="Times New Roman"/>
        <family val="1"/>
      </rPr>
      <t>u, Vân An, Hà 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</si>
  <si>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Phùng Văn Thu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n</t>
    </r>
  </si>
  <si>
    <r>
      <t>Gia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c, Chi Lăng,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</si>
  <si>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Đình Thư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</t>
    </r>
  </si>
  <si>
    <r>
      <t>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 xml:space="preserve"> Vàng, Sơn Kim 2, Hương Sơn, Hà T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</t>
    </r>
  </si>
  <si>
    <r>
      <t>Long Sơn, Chi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ng Sung, Mai Sơn, Sơn La</t>
    </r>
  </si>
  <si>
    <r>
      <t>Hoàng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 Tr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n</t>
    </r>
  </si>
  <si>
    <r>
      <t>L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ng Phi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t, 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Quang, 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 Hoà,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</si>
  <si>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Trang</t>
    </r>
  </si>
  <si>
    <r>
      <t>Thôn 6, Th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 xml:space="preserve"> Thành, Yên Thành,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</si>
  <si>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Giàng A 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u</t>
    </r>
  </si>
  <si>
    <r>
      <t>Lao Ch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i, Lao Ch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i, Mù Cang Ch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i, Yên Bái</t>
    </r>
  </si>
  <si>
    <r>
      <t>Ngô Khánh Trư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</t>
    </r>
  </si>
  <si>
    <r>
      <t>TT C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c 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 lý xe máy, Xuân La, Tây 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, Hà N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i</t>
    </r>
  </si>
  <si>
    <r>
      <t>Ma Văn Trư</t>
    </r>
    <r>
      <rPr>
        <sz val="11"/>
        <color theme="1"/>
        <rFont val="新細明體"/>
        <family val="2"/>
        <charset val="136"/>
      </rPr>
      <t>ở</t>
    </r>
    <r>
      <rPr>
        <sz val="11"/>
        <color theme="1"/>
        <rFont val="Times New Roman"/>
        <family val="1"/>
      </rPr>
      <t>ng</t>
    </r>
  </si>
  <si>
    <r>
      <t>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 Ch</t>
    </r>
    <r>
      <rPr>
        <sz val="11"/>
        <color theme="1"/>
        <rFont val="新細明體"/>
        <family val="2"/>
        <charset val="136"/>
      </rPr>
      <t>ẳ</t>
    </r>
    <r>
      <rPr>
        <sz val="11"/>
        <color theme="1"/>
        <rFont val="Times New Roman"/>
        <family val="1"/>
      </rPr>
      <t>ng, Tân M</t>
    </r>
    <r>
      <rPr>
        <sz val="11"/>
        <color theme="1"/>
        <rFont val="新細明體"/>
        <family val="2"/>
        <charset val="136"/>
      </rPr>
      <t>ỹ</t>
    </r>
    <r>
      <rPr>
        <sz val="11"/>
        <color theme="1"/>
        <rFont val="Times New Roman"/>
        <family val="1"/>
      </rPr>
      <t>, Chiêm Hóa, Tuyên Quang</t>
    </r>
  </si>
  <si>
    <r>
      <t>Lê Văn Trư</t>
    </r>
    <r>
      <rPr>
        <sz val="11"/>
        <color theme="1"/>
        <rFont val="新細明體"/>
        <family val="2"/>
        <charset val="136"/>
      </rPr>
      <t>ở</t>
    </r>
    <r>
      <rPr>
        <sz val="11"/>
        <color theme="1"/>
        <rFont val="Times New Roman"/>
        <family val="1"/>
      </rPr>
      <t>ng</t>
    </r>
  </si>
  <si>
    <r>
      <t>Giao Thi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n, Lang Chánh, Thanh Hóa</t>
    </r>
  </si>
  <si>
    <r>
      <t>Lô Văn T</t>
    </r>
    <r>
      <rPr>
        <sz val="11"/>
        <color theme="1"/>
        <rFont val="新細明體"/>
        <family val="2"/>
        <charset val="136"/>
      </rPr>
      <t>ứ</t>
    </r>
  </si>
  <si>
    <r>
      <t>Mư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C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t, Thông Th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, Qu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Phong,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</si>
  <si>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Sinh Tu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n</t>
    </r>
  </si>
  <si>
    <r>
      <t>Xóm M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, Tu Lý, Đà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c, Hòa Bình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</si>
  <si>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</t>
    </r>
  </si>
  <si>
    <r>
      <t>C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c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i, Phan Thanh, 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</si>
  <si>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C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c Lùng, 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 Toàn, 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</si>
  <si>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Thành Vinh</t>
    </r>
  </si>
  <si>
    <r>
      <t>Đ</t>
    </r>
    <r>
      <rPr>
        <sz val="11"/>
        <color theme="1"/>
        <rFont val="新細明體"/>
        <family val="2"/>
        <charset val="136"/>
      </rPr>
      <t>ỗ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Vinh</t>
    </r>
  </si>
  <si>
    <r>
      <t>Hoàng Công V</t>
    </r>
    <r>
      <rPr>
        <sz val="11"/>
        <color theme="1"/>
        <rFont val="新細明體"/>
        <family val="2"/>
        <charset val="136"/>
      </rPr>
      <t>ũ</t>
    </r>
  </si>
  <si>
    <r>
      <t>Quách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Vui</t>
    </r>
  </si>
  <si>
    <r>
      <t>Minh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n,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Sơn,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L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c, Thanh Hóa</t>
    </r>
  </si>
  <si>
    <r>
      <t>Đinh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Hoàng 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</si>
  <si>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t>Khu 1, Xuân Th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>y, Yên L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p, Phú Th</t>
    </r>
    <r>
      <rPr>
        <sz val="11"/>
        <color theme="1"/>
        <rFont val="新細明體"/>
        <family val="2"/>
        <charset val="136"/>
      </rPr>
      <t>ọ</t>
    </r>
  </si>
  <si>
    <r>
      <t>Đào Qu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Anh</t>
    </r>
  </si>
  <si>
    <r>
      <t>K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 xml:space="preserve"> Châu, K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 xml:space="preserve"> Anh, Hà T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</t>
    </r>
  </si>
  <si>
    <r>
      <t>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 H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c, 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Khê, Văn Ch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n, Yên Bái</t>
    </r>
  </si>
  <si>
    <r>
      <t>Lý Văn Bi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</si>
  <si>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t>Nà Khuôn, Minh Khai, Bình Gia,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</si>
  <si>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Cao Văn Bi</t>
    </r>
    <r>
      <rPr>
        <sz val="11"/>
        <color theme="1"/>
        <rFont val="新細明體"/>
        <family val="2"/>
        <charset val="136"/>
      </rPr>
      <t>ể</t>
    </r>
    <r>
      <rPr>
        <sz val="11"/>
        <color theme="1"/>
        <rFont val="Times New Roman"/>
        <family val="1"/>
      </rPr>
      <t>u</t>
    </r>
  </si>
  <si>
    <r>
      <t>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 Chi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ng, Phú Sơn, Quan Hóa, Thanh Hóa</t>
    </r>
  </si>
  <si>
    <r>
      <t>Xóm Bông 1, Long C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c, Tân Sơn, Phú Th</t>
    </r>
    <r>
      <rPr>
        <sz val="11"/>
        <color theme="1"/>
        <rFont val="新細明體"/>
        <family val="2"/>
        <charset val="136"/>
      </rPr>
      <t>ọ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</si>
  <si>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Kh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Cao</t>
    </r>
  </si>
  <si>
    <r>
      <t>Thôn 8, Xuân 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ng, Nghi Xuân, Hà T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</t>
    </r>
  </si>
  <si>
    <r>
      <t>Lùng Xa 2, C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c Ly,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Hà, Lào Cai</t>
    </r>
  </si>
  <si>
    <r>
      <t>Thào A Ch</t>
    </r>
    <r>
      <rPr>
        <sz val="11"/>
        <color theme="1"/>
        <rFont val="新細明體"/>
        <family val="2"/>
        <charset val="136"/>
      </rPr>
      <t>ờ</t>
    </r>
  </si>
  <si>
    <r>
      <t>Trò A Chi, Tà Chùa,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Yên, Sơn La</t>
    </r>
  </si>
  <si>
    <r>
      <t>Cháng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Chư</t>
    </r>
  </si>
  <si>
    <r>
      <t>Hán Là Ch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 xml:space="preserve"> B, H</t>
    </r>
    <r>
      <rPr>
        <sz val="11"/>
        <color theme="1"/>
        <rFont val="新細明體"/>
        <family val="2"/>
        <charset val="136"/>
      </rPr>
      <t>ừ</t>
    </r>
    <r>
      <rPr>
        <sz val="11"/>
        <color theme="1"/>
        <rFont val="Times New Roman"/>
        <family val="1"/>
      </rPr>
      <t>a Ngài, Mư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Chà, Đi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 Biên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</si>
  <si>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Thanh Chúc</t>
    </r>
  </si>
  <si>
    <r>
      <t>Nà Thài, Phương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n, V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Xuyên, Hà Giang</t>
    </r>
  </si>
  <si>
    <r>
      <t>Vi Văn 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i</t>
    </r>
  </si>
  <si>
    <r>
      <t>P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 Tròng, Châu Lý, 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p,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</si>
  <si>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Xiêm Tòn D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</t>
    </r>
  </si>
  <si>
    <r>
      <t>Khua Nình, Thái H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c, 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 Lâm,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</si>
  <si>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Thào A D</t>
    </r>
    <r>
      <rPr>
        <sz val="11"/>
        <color theme="1"/>
        <rFont val="新細明體"/>
        <family val="2"/>
        <charset val="136"/>
      </rPr>
      <t>ế</t>
    </r>
  </si>
  <si>
    <r>
      <t>Na Cô Sa, N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m P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, Đi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 Biên</t>
    </r>
  </si>
  <si>
    <r>
      <t>Su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i Lư, Phì Nh</t>
    </r>
    <r>
      <rPr>
        <sz val="11"/>
        <color theme="1"/>
        <rFont val="新細明體"/>
        <family val="2"/>
        <charset val="136"/>
      </rPr>
      <t>ừ</t>
    </r>
    <r>
      <rPr>
        <sz val="11"/>
        <color theme="1"/>
        <rFont val="Times New Roman"/>
        <family val="1"/>
      </rPr>
      <t>, Đi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 Biên Đông, Đi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 Biên</t>
    </r>
  </si>
  <si>
    <r>
      <t>Giàng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Di</t>
    </r>
  </si>
  <si>
    <r>
      <t>Su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i Th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u, Sùng Phài, Tam Đư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ng, Lai Châu</t>
    </r>
  </si>
  <si>
    <r>
      <t>Chu Sơn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</t>
    </r>
  </si>
  <si>
    <r>
      <t>Quán Thanh, Chi Lăng, Chi Lăng,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</si>
  <si>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C</t>
    </r>
    <r>
      <rPr>
        <sz val="11"/>
        <color theme="1"/>
        <rFont val="新細明體"/>
        <family val="2"/>
        <charset val="136"/>
      </rPr>
      <t>ẩ</t>
    </r>
    <r>
      <rPr>
        <sz val="11"/>
        <color theme="1"/>
        <rFont val="Times New Roman"/>
        <family val="1"/>
      </rPr>
      <t>m Long, C</t>
    </r>
    <r>
      <rPr>
        <sz val="11"/>
        <color theme="1"/>
        <rFont val="新細明體"/>
        <family val="2"/>
        <charset val="136"/>
      </rPr>
      <t>ẩ</t>
    </r>
    <r>
      <rPr>
        <sz val="11"/>
        <color theme="1"/>
        <rFont val="Times New Roman"/>
        <family val="1"/>
      </rPr>
      <t>m Th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>y, Thanh Hóa</t>
    </r>
  </si>
  <si>
    <r>
      <t>Ch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u Seo Đông</t>
    </r>
  </si>
  <si>
    <r>
      <t>Phéc B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>ng, 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 Ph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Hà, Lào Cai</t>
    </r>
  </si>
  <si>
    <r>
      <t>Quách Văn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</t>
    </r>
  </si>
  <si>
    <r>
      <t>Xóm Chum, Hương Như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ng,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 Sơn, Hòa Bình</t>
    </r>
  </si>
  <si>
    <r>
      <t>Phan Hoàng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</t>
    </r>
  </si>
  <si>
    <r>
      <t>Nà Di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c,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San, Na Rì,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</t>
    </r>
  </si>
  <si>
    <r>
      <t>Tr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Dung</t>
    </r>
  </si>
  <si>
    <r>
      <t>Yên M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c, Liên M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c, Mê Linh, Hà N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i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</si>
  <si>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Trung D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ng</t>
    </r>
  </si>
  <si>
    <r>
      <t>T</t>
    </r>
    <r>
      <rPr>
        <sz val="11"/>
        <color theme="1"/>
        <rFont val="新細明體"/>
        <family val="2"/>
        <charset val="136"/>
      </rPr>
      <t>ổ</t>
    </r>
    <r>
      <rPr>
        <sz val="11"/>
        <color theme="1"/>
        <rFont val="Times New Roman"/>
        <family val="1"/>
      </rPr>
      <t xml:space="preserve"> 19, Hương Sơn, Thái Nguyên, Thái Nguyên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</si>
  <si>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Văn D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ng</t>
    </r>
  </si>
  <si>
    <r>
      <t>Vân Hòa,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L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c,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L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c, Thanh Hóa</t>
    </r>
  </si>
  <si>
    <r>
      <t>Bàn Tu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n Dương</t>
    </r>
  </si>
  <si>
    <r>
      <t>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 Chang, Thành Công, Nguyên Bình,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</si>
  <si>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Nà D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o, 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Giáp, Văn Quan,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</si>
  <si>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Hương Sơn, Chi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ng Sơn, M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 Châu, Sơn La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</si>
  <si>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 Duy</t>
    </r>
  </si>
  <si>
    <r>
      <t>Nà L</t>
    </r>
    <r>
      <rPr>
        <sz val="11"/>
        <color theme="1"/>
        <rFont val="新細明體"/>
        <family val="2"/>
        <charset val="136"/>
      </rPr>
      <t>ừ</t>
    </r>
    <r>
      <rPr>
        <sz val="11"/>
        <color theme="1"/>
        <rFont val="Times New Roman"/>
        <family val="1"/>
      </rPr>
      <t>a, Hòa An, Chiêm Hóa, Tuyên Quang</t>
    </r>
  </si>
  <si>
    <r>
      <t>Mùa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Ganh</t>
    </r>
  </si>
  <si>
    <r>
      <t>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 xml:space="preserve"> Chim, Ma Thì 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, Mư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Chàm Đi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 Biên</t>
    </r>
  </si>
  <si>
    <r>
      <t>Nông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 Giang</t>
    </r>
  </si>
  <si>
    <r>
      <t>Minh Khai,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 Long, Hòa An,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</si>
  <si>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Bùi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 Giang</t>
    </r>
  </si>
  <si>
    <r>
      <t>Thái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Giang</t>
    </r>
  </si>
  <si>
    <r>
      <t>Di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L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i, Di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Châu,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</si>
  <si>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T</t>
    </r>
    <r>
      <rPr>
        <sz val="11"/>
        <color theme="1"/>
        <rFont val="新細明體"/>
        <family val="2"/>
        <charset val="136"/>
      </rPr>
      <t>ẩ</t>
    </r>
    <r>
      <rPr>
        <sz val="11"/>
        <color theme="1"/>
        <rFont val="Times New Roman"/>
        <family val="1"/>
      </rPr>
      <t>n A Goong</t>
    </r>
  </si>
  <si>
    <r>
      <t>Nà Cà, Dương Sơn, Na Rì,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</t>
    </r>
  </si>
  <si>
    <r>
      <t>Xin Cái, Ngh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a Thu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n, 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 B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, Hà Giang</t>
    </r>
  </si>
  <si>
    <r>
      <t>Cháng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</si>
  <si>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t>L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ng Kh</t>
    </r>
    <r>
      <rPr>
        <sz val="11"/>
        <color theme="1"/>
        <rFont val="新細明體"/>
        <family val="2"/>
        <charset val="136"/>
      </rPr>
      <t>ỏ</t>
    </r>
    <r>
      <rPr>
        <sz val="11"/>
        <color theme="1"/>
        <rFont val="Times New Roman"/>
        <family val="1"/>
      </rPr>
      <t>e, Thu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n Hòa, V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Xuyên, Hà Giang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</si>
  <si>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Thúy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</si>
  <si>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t>Xóm 1, Chu Trinh, TP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</si>
  <si>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 Pèo, Bình Trung, Ch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 xml:space="preserve"> 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</t>
    </r>
  </si>
  <si>
    <r>
      <t>Kh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 xml:space="preserve"> M</t>
    </r>
    <r>
      <rPr>
        <sz val="11"/>
        <color theme="1"/>
        <rFont val="新細明體"/>
        <family val="2"/>
        <charset val="136"/>
      </rPr>
      <t>ỷ</t>
    </r>
    <r>
      <rPr>
        <sz val="11"/>
        <color theme="1"/>
        <rFont val="Times New Roman"/>
        <family val="1"/>
      </rPr>
      <t>, Tùng Vài, 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 B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, Hà Giang</t>
    </r>
  </si>
  <si>
    <r>
      <t>Văn La 1, Lam V</t>
    </r>
    <r>
      <rPr>
        <sz val="11"/>
        <color theme="1"/>
        <rFont val="新細明體"/>
        <family val="2"/>
        <charset val="136"/>
      </rPr>
      <t>ỹ</t>
    </r>
    <r>
      <rPr>
        <sz val="11"/>
        <color theme="1"/>
        <rFont val="Times New Roman"/>
        <family val="1"/>
      </rPr>
      <t>,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 Hóa, Thái Nguyên</t>
    </r>
  </si>
  <si>
    <r>
      <t>Lương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</si>
  <si>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 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</t>
    </r>
  </si>
  <si>
    <r>
      <t>Khu 3, Đông Tri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u, Đông Tri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u, 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 Ninh</t>
    </r>
  </si>
  <si>
    <r>
      <t>Lương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Hu</t>
    </r>
    <r>
      <rPr>
        <sz val="11"/>
        <color theme="1"/>
        <rFont val="新細明體"/>
        <family val="2"/>
        <charset val="136"/>
      </rPr>
      <t>ệ</t>
    </r>
  </si>
  <si>
    <r>
      <t>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 Ngày, Lâm Phú, Lang Chánh, Thanh Hóa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</si>
  <si>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Văn Hùng</t>
    </r>
  </si>
  <si>
    <r>
      <t>Xóm 10, 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Long, Nam Đàn,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</si>
  <si>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Ma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Hương</t>
    </r>
  </si>
  <si>
    <r>
      <t>Vương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Hương</t>
    </r>
  </si>
  <si>
    <r>
      <t>Làng T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n, Thanh Vân, 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 B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, Hà Giang</t>
    </r>
  </si>
  <si>
    <r>
      <t>Nà Qu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ng, Thư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ng Hà, 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</si>
  <si>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</t>
    </r>
  </si>
  <si>
    <r>
      <t>Pác Táng, 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S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, Hà 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</si>
  <si>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Đàm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</si>
  <si>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u </t>
    </r>
    <r>
      <rPr>
        <sz val="11"/>
        <color theme="1"/>
        <rFont val="新細明體"/>
        <family val="2"/>
        <charset val="136"/>
      </rPr>
      <t>Ẩ</t>
    </r>
    <r>
      <rPr>
        <sz val="11"/>
        <color theme="1"/>
        <rFont val="Times New Roman"/>
        <family val="1"/>
      </rPr>
      <t>u, Ph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c Hòa,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</si>
  <si>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M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c Hèo, Thành Minh, Th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 Thành, Thanh Hóa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</si>
  <si>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Tà Khé</t>
    </r>
  </si>
  <si>
    <r>
      <t>Thôn N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m, Tân Nam, Quang Bình, Hà Giang</t>
    </r>
  </si>
  <si>
    <r>
      <t>Vàng Mí Kh</t>
    </r>
    <r>
      <rPr>
        <sz val="11"/>
        <color theme="1"/>
        <rFont val="新細明體"/>
        <family val="2"/>
        <charset val="136"/>
      </rPr>
      <t>ứ</t>
    </r>
  </si>
  <si>
    <r>
      <t>Cù T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>ng, Phú L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ng, Yên Minh, Hà Giang</t>
    </r>
  </si>
  <si>
    <r>
      <t>H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 xml:space="preserve"> A Khua</t>
    </r>
  </si>
  <si>
    <r>
      <t>Thôn Làng Nhì, Làng Nhì, Tr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T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u, Yên Bái</t>
    </r>
  </si>
  <si>
    <r>
      <t>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Tr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, 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</si>
  <si>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Hà Thúy Ki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</t>
    </r>
  </si>
  <si>
    <r>
      <t>Nà Ái, Quan 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n,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 Bình,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</si>
  <si>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Bùi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p</t>
    </r>
  </si>
  <si>
    <r>
      <t>Trung Sơn,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Sơn,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 Sơn, Hòa Bình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</si>
  <si>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L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p</t>
    </r>
  </si>
  <si>
    <r>
      <t>Do Nha, Phương Li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u, Qu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Võ,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Ninh</t>
    </r>
  </si>
  <si>
    <r>
      <t>Mùa A L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u</t>
    </r>
  </si>
  <si>
    <r>
      <t>Nà Ngh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u, Sông Mã, Sơn La</t>
    </r>
  </si>
  <si>
    <r>
      <t>Vàng Deo L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nh</t>
    </r>
  </si>
  <si>
    <r>
      <t>Tân Sơn, Minh Tân, V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Xuyên, Hà Giang</t>
    </r>
  </si>
  <si>
    <r>
      <t>Vi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Kim Liên</t>
    </r>
  </si>
  <si>
    <r>
      <t>Chiêu Lưu, K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 xml:space="preserve"> Sơn,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</si>
  <si>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Giàng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Linh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</si>
  <si>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Phi Long</t>
    </r>
  </si>
  <si>
    <r>
      <t>Tân Phú, T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 Trung, TP Hà T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nh, Hà T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</t>
    </r>
  </si>
  <si>
    <r>
      <t>Đôn 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,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 Cư,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 Sơn, Hòa Bình</t>
    </r>
  </si>
  <si>
    <r>
      <t>Chi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ng, Chi Lăng, Chi Lăng,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</si>
  <si>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Xà 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, Tr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T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u, Yên Bái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</si>
  <si>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Mai</t>
    </r>
  </si>
  <si>
    <r>
      <t>Thôn Phí, D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Ch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, Tiên L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, Hưng Yên</t>
    </r>
  </si>
  <si>
    <r>
      <t>Kha Văn M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nh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</si>
  <si>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Văn M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nh</t>
    </r>
  </si>
  <si>
    <r>
      <t>Nông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M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y</t>
    </r>
  </si>
  <si>
    <r>
      <t>Nông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M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</si>
  <si>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t>Linh 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, V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 Xuyên, Hà Giang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</si>
  <si>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Kh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 Minh</t>
    </r>
  </si>
  <si>
    <r>
      <t>Nà Mơ, Khang Ninh, Ba B</t>
    </r>
    <r>
      <rPr>
        <sz val="11"/>
        <color theme="1"/>
        <rFont val="新細明體"/>
        <family val="2"/>
        <charset val="136"/>
      </rPr>
      <t>ể</t>
    </r>
    <r>
      <rPr>
        <sz val="11"/>
        <color theme="1"/>
        <rFont val="Times New Roman"/>
        <family val="1"/>
      </rPr>
      <t>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</t>
    </r>
  </si>
  <si>
    <r>
      <t>Thôn Chi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ng, Phú Sơn, Quan Hóa, Thanh Hóa</t>
    </r>
  </si>
  <si>
    <r>
      <t>Cam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 Nam</t>
    </r>
  </si>
  <si>
    <r>
      <t>Khu 5, TT Gia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c, Gia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c,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 Dương</t>
    </r>
  </si>
  <si>
    <r>
      <t>Trung Ý, Nông C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ng, Thanh Hóa</t>
    </r>
  </si>
  <si>
    <r>
      <t>Đ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m Hương, Thành Minh, Th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 Thành,Thanh Hóa</t>
    </r>
  </si>
  <si>
    <r>
      <t>Hà Trung Ngh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a</t>
    </r>
  </si>
  <si>
    <r>
      <t>T</t>
    </r>
    <r>
      <rPr>
        <sz val="11"/>
        <color theme="1"/>
        <rFont val="新細明體"/>
        <family val="2"/>
        <charset val="136"/>
      </rPr>
      <t>ổ</t>
    </r>
    <r>
      <rPr>
        <sz val="11"/>
        <color theme="1"/>
        <rFont val="Times New Roman"/>
        <family val="1"/>
      </rPr>
      <t xml:space="preserve"> 3, Hòa Thu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n, Ph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c Hòa,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</si>
  <si>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Xóm 10, Nghi Th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ch, Nghi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</si>
  <si>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Xóm Chi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ng,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Lâu,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 Sơn, Hòa Bình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</si>
  <si>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Mùi Nh</t>
    </r>
    <r>
      <rPr>
        <sz val="11"/>
        <color theme="1"/>
        <rFont val="新細明體"/>
        <family val="2"/>
        <charset val="136"/>
      </rPr>
      <t>ẩ</t>
    </r>
    <r>
      <rPr>
        <sz val="11"/>
        <color theme="1"/>
        <rFont val="Times New Roman"/>
        <family val="1"/>
      </rPr>
      <t>y</t>
    </r>
  </si>
  <si>
    <r>
      <t>Fiêng Vài, V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 Phong, 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 Lâm,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</si>
  <si>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 Côi, Lư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ng Minh, Tương Dương,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</si>
  <si>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Lương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Nhung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</si>
  <si>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Nhưng</t>
    </r>
  </si>
  <si>
    <r>
      <t>Nà H</t>
    </r>
    <r>
      <rPr>
        <sz val="11"/>
        <color theme="1"/>
        <rFont val="新細明體"/>
        <family val="2"/>
        <charset val="136"/>
      </rPr>
      <t>ỏ</t>
    </r>
    <r>
      <rPr>
        <sz val="11"/>
        <color theme="1"/>
        <rFont val="Times New Roman"/>
        <family val="1"/>
      </rPr>
      <t>a, H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u Vinh, Yên Minh, Hà Giang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</si>
  <si>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Thanh Niên</t>
    </r>
  </si>
  <si>
    <r>
      <t>Khu 5,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 Hòa, TP Móng Cái, 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 Ninh</t>
    </r>
  </si>
  <si>
    <r>
      <t>Máo Chóa S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>, T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 xml:space="preserve"> Ngài Ch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, Mư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Khương, Lào Cai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</si>
  <si>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Mùi Phin</t>
    </r>
  </si>
  <si>
    <r>
      <t>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A Phong</t>
    </r>
  </si>
  <si>
    <r>
      <t>N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m Tin, N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m P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, Đi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 Biên</t>
    </r>
  </si>
  <si>
    <r>
      <t>Lô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 Phú</t>
    </r>
  </si>
  <si>
    <r>
      <t>C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c Càng, Xuân Dương, Na Rì,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</t>
    </r>
  </si>
  <si>
    <r>
      <t>Giàng V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Ph</t>
    </r>
    <r>
      <rPr>
        <sz val="11"/>
        <color theme="1"/>
        <rFont val="新細明體"/>
        <family val="2"/>
        <charset val="136"/>
      </rPr>
      <t>ủ</t>
    </r>
  </si>
  <si>
    <r>
      <t>Lùng Chu Phìn, Tùng Vài, 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 B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, Hà Giang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</si>
  <si>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Phương</t>
    </r>
  </si>
  <si>
    <r>
      <t>L</t>
    </r>
    <r>
      <rPr>
        <sz val="11"/>
        <color theme="1"/>
        <rFont val="新細明體"/>
        <family val="2"/>
        <charset val="136"/>
      </rPr>
      <t>ỗ</t>
    </r>
    <r>
      <rPr>
        <sz val="11"/>
        <color theme="1"/>
        <rFont val="Times New Roman"/>
        <family val="1"/>
      </rPr>
      <t xml:space="preserve"> Giao, Vi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t Hùng, Đông Anh, Hà N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i</t>
    </r>
  </si>
  <si>
    <r>
      <t>Th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 xml:space="preserve"> Phú, 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 Th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, 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 Lưu,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</si>
  <si>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Cao Văn 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</t>
    </r>
  </si>
  <si>
    <r>
      <t>Chung Th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</t>
    </r>
  </si>
  <si>
    <r>
      <t>Tân Trung, Trung Phúc, Trùng Khánh,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</si>
  <si>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Lao Mao Ch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i, Pha Long, Mư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Khương, Lào Cai</t>
    </r>
  </si>
  <si>
    <r>
      <t>Lê Quang S</t>
    </r>
    <r>
      <rPr>
        <sz val="11"/>
        <color theme="1"/>
        <rFont val="新細明體"/>
        <family val="2"/>
        <charset val="136"/>
      </rPr>
      <t>ự</t>
    </r>
  </si>
  <si>
    <r>
      <t>Cao Hòa,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Khê,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L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c, Thanh Hóa</t>
    </r>
  </si>
  <si>
    <r>
      <t>Lý Láo S</t>
    </r>
    <r>
      <rPr>
        <sz val="11"/>
        <color theme="1"/>
        <rFont val="新細明體"/>
        <family val="2"/>
        <charset val="136"/>
      </rPr>
      <t>ử</t>
    </r>
    <r>
      <rPr>
        <sz val="11"/>
        <color theme="1"/>
        <rFont val="Times New Roman"/>
        <family val="1"/>
      </rPr>
      <t>u</t>
    </r>
  </si>
  <si>
    <r>
      <t>Húa L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, Pá M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, Mư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Nhé, Đi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 Biên</t>
    </r>
  </si>
  <si>
    <r>
      <t>Lư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Văn Tài</t>
    </r>
  </si>
  <si>
    <r>
      <t>Khu</t>
    </r>
    <r>
      <rPr>
        <sz val="11"/>
        <color theme="1"/>
        <rFont val="新細明體"/>
        <family val="2"/>
        <charset val="136"/>
      </rPr>
      <t>ổ</t>
    </r>
    <r>
      <rPr>
        <sz val="11"/>
        <color theme="1"/>
        <rFont val="Times New Roman"/>
        <family val="1"/>
      </rPr>
      <t>i C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, Phương Linh, B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 Thông,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</si>
  <si>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Duy Th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nh</t>
    </r>
  </si>
  <si>
    <r>
      <t>Na Ó, Xuân Quang, 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 Th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ng, Lào Cai</t>
    </r>
  </si>
  <si>
    <r>
      <t>Giàng V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Thào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</si>
  <si>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Huy Th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</t>
    </r>
  </si>
  <si>
    <r>
      <t>Liên Tân, B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Khê, Con Cuông,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</si>
  <si>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C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t Văn Th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</t>
    </r>
  </si>
  <si>
    <r>
      <t>Nông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 Thi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</t>
    </r>
  </si>
  <si>
    <r>
      <t>Nà Ni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n,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 Long, Hòa An,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</si>
  <si>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Hà Qu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c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</t>
    </r>
  </si>
  <si>
    <r>
      <t>Thi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Giang, Thi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t 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ng, Bá Thư</t>
    </r>
    <r>
      <rPr>
        <sz val="11"/>
        <color theme="1"/>
        <rFont val="新細明體"/>
        <family val="2"/>
        <charset val="136"/>
      </rPr>
      <t>ớ</t>
    </r>
    <r>
      <rPr>
        <sz val="11"/>
        <color theme="1"/>
        <rFont val="Times New Roman"/>
        <family val="1"/>
      </rPr>
      <t>c, Thanh Hóa</t>
    </r>
  </si>
  <si>
    <r>
      <t>Lê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Thúy</t>
    </r>
  </si>
  <si>
    <r>
      <t>Tiên Xá, 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p L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nh, TP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Ninh,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Ninh</t>
    </r>
  </si>
  <si>
    <r>
      <t>H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u Thu Th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>y</t>
    </r>
  </si>
  <si>
    <r>
      <t xml:space="preserve">Phí 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>ng, Ngh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a Thu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n, 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 B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, Hà Giang</t>
    </r>
  </si>
  <si>
    <r>
      <t>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Hòa, C</t>
    </r>
    <r>
      <rPr>
        <sz val="11"/>
        <color theme="1"/>
        <rFont val="新細明體"/>
        <family val="2"/>
        <charset val="136"/>
      </rPr>
      <t>ẩ</t>
    </r>
    <r>
      <rPr>
        <sz val="11"/>
        <color theme="1"/>
        <rFont val="Times New Roman"/>
        <family val="1"/>
      </rPr>
      <t>m Hòa, C</t>
    </r>
    <r>
      <rPr>
        <sz val="11"/>
        <color theme="1"/>
        <rFont val="新細明體"/>
        <family val="2"/>
        <charset val="136"/>
      </rPr>
      <t>ẩ</t>
    </r>
    <r>
      <rPr>
        <sz val="11"/>
        <color theme="1"/>
        <rFont val="Times New Roman"/>
        <family val="1"/>
      </rPr>
      <t>m Xuyên, Hà T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</t>
    </r>
  </si>
  <si>
    <r>
      <t>Bùi Văn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</si>
  <si>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t>Xóm Tưa, Ân Ngh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a,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 Sơn, Hòa Bình</t>
    </r>
  </si>
  <si>
    <r>
      <t>Dương Văn T</t>
    </r>
    <r>
      <rPr>
        <sz val="11"/>
        <color theme="1"/>
        <rFont val="新細明體"/>
        <family val="2"/>
        <charset val="136"/>
      </rPr>
      <t>ỉ</t>
    </r>
    <r>
      <rPr>
        <sz val="11"/>
        <color theme="1"/>
        <rFont val="Times New Roman"/>
        <family val="1"/>
      </rPr>
      <t>nh</t>
    </r>
  </si>
  <si>
    <r>
      <t>V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 xml:space="preserve"> Lăng,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Sơn,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</si>
  <si>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 Toàn</t>
    </r>
  </si>
  <si>
    <r>
      <t>Thái Bình, 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 Ái, Yên Bình, Yên Bái</t>
    </r>
  </si>
  <si>
    <r>
      <t>Bùi 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i Tôn</t>
    </r>
  </si>
  <si>
    <r>
      <t>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Lâm, Linh Sơn, 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H</t>
    </r>
    <r>
      <rPr>
        <sz val="11"/>
        <color theme="1"/>
        <rFont val="新細明體"/>
        <family val="2"/>
        <charset val="136"/>
      </rPr>
      <t>ỷ</t>
    </r>
    <r>
      <rPr>
        <sz val="11"/>
        <color theme="1"/>
        <rFont val="Times New Roman"/>
        <family val="1"/>
      </rPr>
      <t>, Thái Nguyên</t>
    </r>
  </si>
  <si>
    <r>
      <t>Lô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Thùy Trang</t>
    </r>
  </si>
  <si>
    <r>
      <t>Châu Cư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ng, 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p,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</si>
  <si>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Văn Tri</t>
    </r>
    <r>
      <rPr>
        <sz val="11"/>
        <color theme="1"/>
        <rFont val="新細明體"/>
        <family val="2"/>
        <charset val="136"/>
      </rPr>
      <t>ể</t>
    </r>
    <r>
      <rPr>
        <sz val="11"/>
        <color theme="1"/>
        <rFont val="Times New Roman"/>
        <family val="1"/>
      </rPr>
      <t>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</si>
  <si>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Đ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c Tri</t>
    </r>
    <r>
      <rPr>
        <sz val="11"/>
        <color theme="1"/>
        <rFont val="新細明體"/>
        <family val="2"/>
        <charset val="136"/>
      </rPr>
      <t>ể</t>
    </r>
    <r>
      <rPr>
        <sz val="11"/>
        <color theme="1"/>
        <rFont val="Times New Roman"/>
        <family val="1"/>
      </rPr>
      <t>n</t>
    </r>
  </si>
  <si>
    <r>
      <t>Hoàng Văn Trư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</t>
    </r>
  </si>
  <si>
    <r>
      <t>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 Đ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c, V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 xml:space="preserve"> Lăng,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Sơn,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</si>
  <si>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Hoàng Văn Tu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n</t>
    </r>
  </si>
  <si>
    <r>
      <t>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 Lâm, Cao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</si>
  <si>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Cà Văn Tuy</t>
    </r>
    <r>
      <rPr>
        <sz val="11"/>
        <color theme="1"/>
        <rFont val="新細明體"/>
        <family val="2"/>
        <charset val="136"/>
      </rPr>
      <t>ể</t>
    </r>
    <r>
      <rPr>
        <sz val="11"/>
        <color theme="1"/>
        <rFont val="Times New Roman"/>
        <family val="1"/>
      </rPr>
      <t>n</t>
    </r>
  </si>
  <si>
    <r>
      <t>Sam M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n, Đi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 Biên, Đi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 Biên</t>
    </r>
  </si>
  <si>
    <r>
      <t>Su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i Mèo Ván, L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ng Phìn, 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Văn, Hà Giang</t>
    </r>
  </si>
  <si>
    <r>
      <t>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Váng</t>
    </r>
  </si>
  <si>
    <r>
      <t>Đ</t>
    </r>
    <r>
      <rPr>
        <sz val="11"/>
        <color theme="1"/>
        <rFont val="新細明體"/>
        <family val="2"/>
        <charset val="136"/>
      </rPr>
      <t>ỗ</t>
    </r>
    <r>
      <rPr>
        <sz val="11"/>
        <color theme="1"/>
        <rFont val="Times New Roman"/>
        <family val="1"/>
      </rPr>
      <t xml:space="preserve"> Xuân Vinh</t>
    </r>
  </si>
  <si>
    <r>
      <t>Liên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i,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 Châu, T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 Gia, Thanh Hóa</t>
    </r>
  </si>
  <si>
    <r>
      <t>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 Kép, Mư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Đun, T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>a Chùa, Đi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 Biên</t>
    </r>
  </si>
  <si>
    <r>
      <t>Giàng A V</t>
    </r>
    <r>
      <rPr>
        <sz val="11"/>
        <color theme="1"/>
        <rFont val="新細明體"/>
        <family val="2"/>
        <charset val="136"/>
      </rPr>
      <t>ũ</t>
    </r>
  </si>
  <si>
    <r>
      <t>Mư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Toong 3, Mư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Toong, Mư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Nhé, Đi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 Biên</t>
    </r>
  </si>
  <si>
    <r>
      <t>Cư Nhà La, Sùng Phài, Tam Đư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ng, Lai Châu</t>
    </r>
  </si>
  <si>
    <r>
      <t>Xóm 1, 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Tri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u, Hòa An,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</si>
  <si>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Nh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t</t>
    </r>
  </si>
  <si>
    <r>
      <t>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 Hưng, 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 Lưu,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</si>
  <si>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Quăn B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n, Bình Thu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n, Văn Ch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n, Yên Bái</t>
    </r>
  </si>
  <si>
    <r>
      <t>M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 xml:space="preserve"> Hùng Thư</t>
    </r>
  </si>
  <si>
    <r>
      <t>V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 Kiên, V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 Kiên, Yên Bình, Yên Bái</t>
    </r>
  </si>
  <si>
    <r>
      <t>Lò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</si>
  <si>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t>Sư Lư, Na Son, Đi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 Biên Đông, Đi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 Biên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</si>
  <si>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Văn Khanh</t>
    </r>
  </si>
  <si>
    <r>
      <t>Quang Thái Bình, Quang Trung,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L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c, Thanh Hóa</t>
    </r>
  </si>
  <si>
    <r>
      <t>Vi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Bích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</t>
    </r>
  </si>
  <si>
    <r>
      <t>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Nh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t, Cư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L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i, Đình L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p,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</si>
  <si>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Nà Ngoan, Kim Th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ch, V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Xuyên, Hà Giang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</si>
  <si>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Du</t>
    </r>
  </si>
  <si>
    <r>
      <t>Hoà An, Thái Bình, Đình L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p,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</si>
  <si>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 xml:space="preserve">Lù </t>
    </r>
    <r>
      <rPr>
        <sz val="11"/>
        <color theme="1"/>
        <rFont val="新細明體"/>
        <family val="2"/>
        <charset val="136"/>
      </rPr>
      <t>Ỷ</t>
    </r>
    <r>
      <rPr>
        <sz val="11"/>
        <color theme="1"/>
        <rFont val="Times New Roman"/>
        <family val="1"/>
      </rPr>
      <t xml:space="preserve"> Chung</t>
    </r>
  </si>
  <si>
    <r>
      <t>Khoán Púng, 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 M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, Si Ma Cai, Lào Cai</t>
    </r>
  </si>
  <si>
    <r>
      <t>Lù Phà S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n</t>
    </r>
  </si>
  <si>
    <r>
      <t>T</t>
    </r>
    <r>
      <rPr>
        <sz val="11"/>
        <color theme="1"/>
        <rFont val="新細明體"/>
        <family val="2"/>
        <charset val="136"/>
      </rPr>
      <t>ổ</t>
    </r>
    <r>
      <rPr>
        <sz val="11"/>
        <color theme="1"/>
        <rFont val="Times New Roman"/>
        <family val="1"/>
      </rPr>
      <t xml:space="preserve"> 8, Chi Đông, Mê Linh, Hà N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i</t>
    </r>
  </si>
  <si>
    <r>
      <t>Hòa Bình,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c,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 Hà, Hà T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</t>
    </r>
  </si>
  <si>
    <r>
      <t>Tr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</t>
    </r>
  </si>
  <si>
    <r>
      <t>Yên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nh,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c,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 Hà, Hà T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</t>
    </r>
  </si>
  <si>
    <r>
      <t>S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 T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>ng, 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Văn, Hà Giang</t>
    </r>
  </si>
  <si>
    <r>
      <t>Hà Văn Tuy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</si>
  <si>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t>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 Lòng, Tam Gia,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 Bình,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</si>
  <si>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Tr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 xml:space="preserve"> Phìn B, S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 T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>ng, 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Văn, Hà Giang</t>
    </r>
  </si>
  <si>
    <r>
      <t>Lê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Hi</t>
    </r>
    <r>
      <rPr>
        <sz val="11"/>
        <color theme="1"/>
        <rFont val="新細明體"/>
        <family val="2"/>
        <charset val="136"/>
      </rPr>
      <t>ể</t>
    </r>
    <r>
      <rPr>
        <sz val="11"/>
        <color theme="1"/>
        <rFont val="Times New Roman"/>
        <family val="1"/>
      </rPr>
      <t>n</t>
    </r>
  </si>
  <si>
    <r>
      <t>Thôn 3, Ho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 Trinh, Ho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 Hóa, Thanh Hóa</t>
    </r>
  </si>
  <si>
    <r>
      <t>Tân M</t>
    </r>
    <r>
      <rPr>
        <sz val="11"/>
        <color theme="1"/>
        <rFont val="新細明體"/>
        <family val="2"/>
        <charset val="136"/>
      </rPr>
      <t>ỹ</t>
    </r>
    <r>
      <rPr>
        <sz val="11"/>
        <color theme="1"/>
        <rFont val="Times New Roman"/>
        <family val="1"/>
      </rPr>
      <t>, Tam H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p, 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p,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</si>
  <si>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M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u Xuân Anh</t>
    </r>
  </si>
  <si>
    <r>
      <t>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i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nh, Cao 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i, V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 Tư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ng, V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 Phúc</t>
    </r>
  </si>
  <si>
    <r>
      <t>Ph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m Văn Tu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n</t>
    </r>
  </si>
  <si>
    <r>
      <t>Thôn 6, Đông Sơn, Tam Đi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p, Ninh Bình</t>
    </r>
  </si>
  <si>
    <r>
      <t>V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 xml:space="preserve">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Thùy Dương</t>
    </r>
  </si>
  <si>
    <r>
      <t>Hoàng Văn Th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</t>
    </r>
  </si>
  <si>
    <r>
      <t>Chu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Quân</t>
    </r>
  </si>
  <si>
    <r>
      <t>Đa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, Th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ng Sơn, Thanh Sơn, Phú Th</t>
    </r>
    <r>
      <rPr>
        <sz val="11"/>
        <color theme="1"/>
        <rFont val="新細明體"/>
        <family val="2"/>
        <charset val="136"/>
      </rPr>
      <t>ọ</t>
    </r>
  </si>
  <si>
    <r>
      <t>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 T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u, Pá Ma Pha Khinh, 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 Nhai, Sơn La</t>
    </r>
  </si>
  <si>
    <r>
      <t>Nà Tàn, N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m Ban, Mèo V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c, Hà Giang</t>
    </r>
  </si>
  <si>
    <r>
      <t>Liên Yên, Thanh Liên, Thanh Chương,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</si>
  <si>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Nà Háo, Tân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n, Tràng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</si>
  <si>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Trương Anh Tu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n</t>
    </r>
  </si>
  <si>
    <r>
      <t>Thành Xuân, Ngh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a Xuân, 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 xml:space="preserve"> H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p,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</si>
  <si>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 xml:space="preserve">Bùi Văn 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nh</t>
    </r>
  </si>
  <si>
    <r>
      <t>Xóm C</t>
    </r>
    <r>
      <rPr>
        <sz val="11"/>
        <color theme="1"/>
        <rFont val="新細明體"/>
        <family val="2"/>
        <charset val="136"/>
      </rPr>
      <t>ổ</t>
    </r>
    <r>
      <rPr>
        <sz val="11"/>
        <color theme="1"/>
        <rFont val="Times New Roman"/>
        <family val="1"/>
      </rPr>
      <t>i 2, Bình Chân,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 Sơn, Hòa Bình</t>
    </r>
  </si>
  <si>
    <r>
      <t>Ly A V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nh</t>
    </r>
  </si>
  <si>
    <r>
      <t>Lù Mí L</t>
    </r>
    <r>
      <rPr>
        <sz val="11"/>
        <color theme="1"/>
        <rFont val="新細明體"/>
        <family val="2"/>
        <charset val="136"/>
      </rPr>
      <t>ử</t>
    </r>
  </si>
  <si>
    <r>
      <t>Mã L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u B, Má Lé, 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Văn, Hà Giang</t>
    </r>
  </si>
  <si>
    <r>
      <t>Đinh Văn D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ng</t>
    </r>
  </si>
  <si>
    <r>
      <t>Khu 8, Yên Lương, Thanh Sơn, Phú Th</t>
    </r>
    <r>
      <rPr>
        <sz val="11"/>
        <color theme="1"/>
        <rFont val="新細明體"/>
        <family val="2"/>
        <charset val="136"/>
      </rPr>
      <t>ọ</t>
    </r>
  </si>
  <si>
    <r>
      <t>Xóm Chi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ng, T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t Th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ng, Thanh Sơn, Phú Th</t>
    </r>
    <r>
      <rPr>
        <sz val="11"/>
        <color theme="1"/>
        <rFont val="新細明體"/>
        <family val="2"/>
        <charset val="136"/>
      </rPr>
      <t>ọ</t>
    </r>
  </si>
  <si>
    <r>
      <t>Nà D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u, Trung Hà, Chiêm Hóa, Tuyên Quang</t>
    </r>
  </si>
  <si>
    <r>
      <t>Tr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i Phung, Tân Nguyên, Yên Bình, Yên Bái</t>
    </r>
  </si>
  <si>
    <r>
      <t>Vàng Mí H</t>
    </r>
    <r>
      <rPr>
        <sz val="11"/>
        <color theme="1"/>
        <rFont val="新細明體"/>
        <family val="2"/>
        <charset val="136"/>
      </rPr>
      <t>ứ</t>
    </r>
  </si>
  <si>
    <r>
      <t>Lùng H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u, Thái An, 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 B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, Hà Giang</t>
    </r>
  </si>
  <si>
    <r>
      <t>Hoàng Th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 xml:space="preserve"> Tư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</t>
    </r>
  </si>
  <si>
    <r>
      <t>Lương Minh Hưng, Hưng V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Sơn,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</si>
  <si>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Phùng M</t>
    </r>
    <r>
      <rPr>
        <sz val="11"/>
        <color theme="1"/>
        <rFont val="新細明體"/>
        <family val="2"/>
        <charset val="136"/>
      </rPr>
      <t>ẩ</t>
    </r>
    <r>
      <rPr>
        <sz val="11"/>
        <color theme="1"/>
        <rFont val="Times New Roman"/>
        <family val="1"/>
      </rPr>
      <t>y M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nh</t>
    </r>
  </si>
  <si>
    <r>
      <t>L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 Nhì Thàng, L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 Nhì Thàng, Phong Th</t>
    </r>
    <r>
      <rPr>
        <sz val="11"/>
        <color theme="1"/>
        <rFont val="新細明體"/>
        <family val="2"/>
        <charset val="136"/>
      </rPr>
      <t>ổ</t>
    </r>
    <r>
      <rPr>
        <sz val="11"/>
        <color theme="1"/>
        <rFont val="Times New Roman"/>
        <family val="1"/>
      </rPr>
      <t>, Lai Châu</t>
    </r>
  </si>
  <si>
    <r>
      <t>Vương Văn V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</t>
    </r>
  </si>
  <si>
    <r>
      <t>Nà T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u, Lê L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i, Th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 An,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</si>
  <si>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Trương Công Trư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</t>
    </r>
  </si>
  <si>
    <r>
      <t>Vân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n, Thành M</t>
    </r>
    <r>
      <rPr>
        <sz val="11"/>
        <color theme="1"/>
        <rFont val="新細明體"/>
        <family val="2"/>
        <charset val="136"/>
      </rPr>
      <t>ỹ</t>
    </r>
    <r>
      <rPr>
        <sz val="11"/>
        <color theme="1"/>
        <rFont val="Times New Roman"/>
        <family val="1"/>
      </rPr>
      <t>, Th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 Thành, Thanh Hóa</t>
    </r>
  </si>
  <si>
    <r>
      <t>Nông Nh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t Duy</t>
    </r>
  </si>
  <si>
    <r>
      <t>M</t>
    </r>
    <r>
      <rPr>
        <sz val="11"/>
        <color theme="1"/>
        <rFont val="新細明體"/>
        <family val="2"/>
        <charset val="136"/>
      </rPr>
      <t>ỏ</t>
    </r>
    <r>
      <rPr>
        <sz val="11"/>
        <color theme="1"/>
        <rFont val="Times New Roman"/>
        <family val="1"/>
      </rPr>
      <t xml:space="preserve"> Cao, An Phú, L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c Yên, Yên Bái</t>
    </r>
  </si>
  <si>
    <r>
      <t>Sùng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Thúy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</t>
    </r>
  </si>
  <si>
    <r>
      <t>Sùng Là, 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Văn, Hà Giang</t>
    </r>
  </si>
  <si>
    <r>
      <t>Vàng Th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 Trung</t>
    </r>
  </si>
  <si>
    <r>
      <t>Mư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Khương, Mư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Khương, Lào Cai</t>
    </r>
  </si>
  <si>
    <r>
      <t>Cao Sơn, Mư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Khương, Lào Cai</t>
    </r>
  </si>
  <si>
    <r>
      <t>Bùi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L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Thu</t>
    </r>
  </si>
  <si>
    <r>
      <t>Xóm R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y, Phú Lương,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 Sơn, Hòa Bình</t>
    </r>
  </si>
  <si>
    <r>
      <t>Lý Văn Qu</t>
    </r>
    <r>
      <rPr>
        <sz val="11"/>
        <color theme="1"/>
        <rFont val="新細明體"/>
        <family val="2"/>
        <charset val="136"/>
      </rPr>
      <t>ỳ</t>
    </r>
    <r>
      <rPr>
        <sz val="11"/>
        <color theme="1"/>
        <rFont val="Times New Roman"/>
        <family val="1"/>
      </rPr>
      <t>nh</t>
    </r>
  </si>
  <si>
    <r>
      <t>L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ng Đ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n, Thanh Nh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t, 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 xml:space="preserve"> Lang,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</si>
  <si>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Ma Thanh Thi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p</t>
    </r>
  </si>
  <si>
    <r>
      <t>Thôn 4, Mư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Lai, L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c Yên, Yên Bái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</si>
  <si>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Hoàng Long</t>
    </r>
  </si>
  <si>
    <r>
      <t>B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Lai, B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Lai, Qu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Võ,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Ninh</t>
    </r>
  </si>
  <si>
    <r>
      <t>Đinh Gia Truy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</si>
  <si>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t>Đ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i 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ng, 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Tâm,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 Th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>y, Hòa Bình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</si>
  <si>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H</t>
    </r>
    <r>
      <rPr>
        <sz val="11"/>
        <color theme="1"/>
        <rFont val="新細明體"/>
        <family val="2"/>
        <charset val="136"/>
      </rPr>
      <t>ồ</t>
    </r>
  </si>
  <si>
    <r>
      <t>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 Thanh, V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 xml:space="preserve"> Lăng,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Sơn,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</si>
  <si>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Vương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Nga</t>
    </r>
  </si>
  <si>
    <r>
      <t>Nà R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i, Yên Bình, Quang Bình, Hà Giang</t>
    </r>
  </si>
  <si>
    <r>
      <t>M</t>
    </r>
    <r>
      <rPr>
        <sz val="11"/>
        <color theme="1"/>
        <rFont val="新細明體"/>
        <family val="2"/>
        <charset val="136"/>
      </rPr>
      <t>ỗ</t>
    </r>
    <r>
      <rPr>
        <sz val="11"/>
        <color theme="1"/>
        <rFont val="Times New Roman"/>
        <family val="1"/>
      </rPr>
      <t xml:space="preserve"> Minh 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u</t>
    </r>
  </si>
  <si>
    <r>
      <t>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Văn S</t>
    </r>
    <r>
      <rPr>
        <sz val="11"/>
        <color theme="1"/>
        <rFont val="新細明體"/>
        <family val="2"/>
        <charset val="136"/>
      </rPr>
      <t>ỹ</t>
    </r>
  </si>
  <si>
    <r>
      <t>Làng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nh, C</t>
    </r>
    <r>
      <rPr>
        <sz val="11"/>
        <color theme="1"/>
        <rFont val="新細明體"/>
        <family val="2"/>
        <charset val="136"/>
      </rPr>
      <t>ẩ</t>
    </r>
    <r>
      <rPr>
        <sz val="11"/>
        <color theme="1"/>
        <rFont val="Times New Roman"/>
        <family val="1"/>
      </rPr>
      <t>m Nhân, Yên Bình, Yên Bái</t>
    </r>
  </si>
  <si>
    <r>
      <t>Cao Văn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</t>
    </r>
  </si>
  <si>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 Dõng, Phong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i, 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 Th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ng, Lào Cai</t>
    </r>
  </si>
  <si>
    <r>
      <t>Phia Li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n, Nam Cao, B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o Lâm,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</si>
  <si>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Đàm Văn D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ng</t>
    </r>
  </si>
  <si>
    <r>
      <t>H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p Thành, Tri Phương, Trà L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nh,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</si>
  <si>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Quy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Th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ng, Thi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t 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ng, Bá Thư</t>
    </r>
    <r>
      <rPr>
        <sz val="11"/>
        <color theme="1"/>
        <rFont val="新細明體"/>
        <family val="2"/>
        <charset val="136"/>
      </rPr>
      <t>ớ</t>
    </r>
    <r>
      <rPr>
        <sz val="11"/>
        <color theme="1"/>
        <rFont val="Times New Roman"/>
        <family val="1"/>
      </rPr>
      <t>c, Thanh Hóa</t>
    </r>
  </si>
  <si>
    <r>
      <t>C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ng Hòa,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Sơn, Hưng Hà, Thái Bình</t>
    </r>
  </si>
  <si>
    <r>
      <t>Thôn 11,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Liên,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L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c, Thanh Hóa</t>
    </r>
  </si>
  <si>
    <r>
      <t>Hua Cư</t>
    </r>
    <r>
      <rPr>
        <sz val="11"/>
        <color theme="1"/>
        <rFont val="新細明體"/>
        <family val="2"/>
        <charset val="136"/>
      </rPr>
      <t>ở</t>
    </r>
    <r>
      <rPr>
        <sz val="11"/>
        <color theme="1"/>
        <rFont val="Times New Roman"/>
        <family val="1"/>
      </rPr>
      <t>m 1, Trung 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ng, Tân Uyên, Lai Châu</t>
    </r>
  </si>
  <si>
    <r>
      <t>Hoàng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Di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p</t>
    </r>
  </si>
  <si>
    <r>
      <t>T</t>
    </r>
    <r>
      <rPr>
        <sz val="11"/>
        <color theme="1"/>
        <rFont val="新細明體"/>
        <family val="2"/>
        <charset val="136"/>
      </rPr>
      <t>ổ</t>
    </r>
    <r>
      <rPr>
        <sz val="11"/>
        <color theme="1"/>
        <rFont val="Times New Roman"/>
        <family val="1"/>
      </rPr>
      <t xml:space="preserve"> 4 khu 7, Vi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t Hưng, 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 xml:space="preserve"> Long, 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 Ninh</t>
    </r>
  </si>
  <si>
    <r>
      <t>C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 xml:space="preserve"> A Chư</t>
    </r>
  </si>
  <si>
    <r>
      <t>Kéo Chang, Đào Ng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n, Hà 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</si>
  <si>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Ngô Văn Cư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</t>
    </r>
  </si>
  <si>
    <r>
      <t>Sơn Trung, Nam Sơn, TP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Ninh,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Ninh</t>
    </r>
  </si>
  <si>
    <r>
      <t>L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c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Đi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p</t>
    </r>
  </si>
  <si>
    <r>
      <t>Kh</t>
    </r>
    <r>
      <rPr>
        <sz val="11"/>
        <color theme="1"/>
        <rFont val="新細明體"/>
        <family val="2"/>
        <charset val="136"/>
      </rPr>
      <t>ổ</t>
    </r>
    <r>
      <rPr>
        <sz val="11"/>
        <color theme="1"/>
        <rFont val="Times New Roman"/>
        <family val="1"/>
      </rPr>
      <t>i Nghè, Sơn Th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>y, Văn Bàn, Lào Cai</t>
    </r>
  </si>
  <si>
    <r>
      <t>Bành Tr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ch, Ba B</t>
    </r>
    <r>
      <rPr>
        <sz val="11"/>
        <color theme="1"/>
        <rFont val="新細明體"/>
        <family val="2"/>
        <charset val="136"/>
      </rPr>
      <t>ể</t>
    </r>
    <r>
      <rPr>
        <sz val="11"/>
        <color theme="1"/>
        <rFont val="Times New Roman"/>
        <family val="1"/>
      </rPr>
      <t>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</t>
    </r>
  </si>
  <si>
    <r>
      <t>Ng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y Cao H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</t>
    </r>
  </si>
  <si>
    <r>
      <t>Hà Sơn, Đông Th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, Sơn Dương, Tuyên Quang</t>
    </r>
  </si>
  <si>
    <r>
      <t>An Ninh 1, Long Đ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ng,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Sơn,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</si>
  <si>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Hoàng H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u Hoành</t>
    </r>
  </si>
  <si>
    <r>
      <t>Hang Nà, Tú Xuyên, Văn Quan,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</si>
  <si>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Nông Văn H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i</t>
    </r>
  </si>
  <si>
    <r>
      <t>Đ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i 11, Noong Lu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ng, Đi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 Biên, Đi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n Biên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</si>
  <si>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Thanh Hương</t>
    </r>
  </si>
  <si>
    <r>
      <t>H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p Thành, Qu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c Vi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t, Tràng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</si>
  <si>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Tô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Thu Hư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</t>
    </r>
  </si>
  <si>
    <r>
      <t>Nà Tông, Ngh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a Tá, Ch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 xml:space="preserve"> 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K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</t>
    </r>
  </si>
  <si>
    <r>
      <t>Lưu Văn H</t>
    </r>
    <r>
      <rPr>
        <sz val="11"/>
        <color theme="1"/>
        <rFont val="新細明體"/>
        <family val="2"/>
        <charset val="136"/>
      </rPr>
      <t>ữ</t>
    </r>
    <r>
      <rPr>
        <sz val="11"/>
        <color theme="1"/>
        <rFont val="Times New Roman"/>
        <family val="1"/>
      </rPr>
      <t>u</t>
    </r>
  </si>
  <si>
    <r>
      <t>Đông Phù, Phú Lâm, Tiên Du,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Ninh</t>
    </r>
  </si>
  <si>
    <r>
      <t>S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m Văn Khoa</t>
    </r>
  </si>
  <si>
    <r>
      <t>H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 xml:space="preserve"> Đông, Châu Cư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ng, Qùy H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>p,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</si>
  <si>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B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 xml:space="preserve"> Văn Khôi</t>
    </r>
  </si>
  <si>
    <r>
      <t>Th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ng Nh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t, Qu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c Khánh, Tràng Đ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>nh,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</si>
  <si>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Thôn Són, Lương N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i, Bá Thư</t>
    </r>
    <r>
      <rPr>
        <sz val="11"/>
        <color theme="1"/>
        <rFont val="新細明體"/>
        <family val="2"/>
        <charset val="136"/>
      </rPr>
      <t>ớ</t>
    </r>
    <r>
      <rPr>
        <sz val="11"/>
        <color theme="1"/>
        <rFont val="Times New Roman"/>
        <family val="1"/>
      </rPr>
      <t>c, Thanh Hóa</t>
    </r>
  </si>
  <si>
    <r>
      <t>Tri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>u Trương L</t>
    </r>
    <r>
      <rPr>
        <sz val="11"/>
        <color theme="1"/>
        <rFont val="新細明體"/>
        <family val="2"/>
        <charset val="136"/>
      </rPr>
      <t>ự</t>
    </r>
    <r>
      <rPr>
        <sz val="11"/>
        <color theme="1"/>
        <rFont val="Times New Roman"/>
        <family val="1"/>
      </rPr>
      <t>c</t>
    </r>
  </si>
  <si>
    <r>
      <t>Đào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c, Đào Ng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n, Hà 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</si>
  <si>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Lò Văn Luy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</si>
  <si>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t>L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a Trang, Mư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Trùm, Mư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La, Sơn La</t>
    </r>
  </si>
  <si>
    <r>
      <t>Lý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Mai</t>
    </r>
  </si>
  <si>
    <r>
      <t>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S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, H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S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, Hà 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</si>
  <si>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Sùng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Pà</t>
    </r>
  </si>
  <si>
    <r>
      <t>Th</t>
    </r>
    <r>
      <rPr>
        <sz val="11"/>
        <color theme="1"/>
        <rFont val="新細明體"/>
        <family val="2"/>
        <charset val="136"/>
      </rPr>
      <t>ố</t>
    </r>
    <r>
      <rPr>
        <sz val="11"/>
        <color theme="1"/>
        <rFont val="Times New Roman"/>
        <family val="1"/>
      </rPr>
      <t>ng Nh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t, Đông Hà, 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 B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, Hà Giang</t>
    </r>
  </si>
  <si>
    <r>
      <t>Đ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ng Đình Phư</t>
    </r>
    <r>
      <rPr>
        <sz val="11"/>
        <color theme="1"/>
        <rFont val="新細明體"/>
        <family val="2"/>
        <charset val="136"/>
      </rPr>
      <t>ớ</t>
    </r>
    <r>
      <rPr>
        <sz val="11"/>
        <color theme="1"/>
        <rFont val="Times New Roman"/>
        <family val="1"/>
      </rPr>
      <t>c</t>
    </r>
  </si>
  <si>
    <r>
      <t>Xóm Tân, Ngh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a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c, Ngh</t>
    </r>
    <r>
      <rPr>
        <sz val="11"/>
        <color theme="1"/>
        <rFont val="新細明體"/>
        <family val="2"/>
        <charset val="136"/>
      </rPr>
      <t>ĩ</t>
    </r>
    <r>
      <rPr>
        <sz val="11"/>
        <color theme="1"/>
        <rFont val="Times New Roman"/>
        <family val="1"/>
      </rPr>
      <t>a Đàn, Ngh</t>
    </r>
    <r>
      <rPr>
        <sz val="11"/>
        <color theme="1"/>
        <rFont val="新細明體"/>
        <family val="2"/>
        <charset val="136"/>
      </rPr>
      <t>ệ</t>
    </r>
    <r>
      <rPr>
        <sz val="11"/>
        <color theme="1"/>
        <rFont val="Times New Roman"/>
        <family val="1"/>
      </rPr>
      <t xml:space="preserve"> An</t>
    </r>
  </si>
  <si>
    <r>
      <t>L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c Văn Quý</t>
    </r>
  </si>
  <si>
    <r>
      <t>Tân Thư</t>
    </r>
    <r>
      <rPr>
        <sz val="11"/>
        <color theme="1"/>
        <rFont val="新細明體"/>
        <family val="2"/>
        <charset val="136"/>
      </rPr>
      <t>ợ</t>
    </r>
    <r>
      <rPr>
        <sz val="11"/>
        <color theme="1"/>
        <rFont val="Times New Roman"/>
        <family val="1"/>
      </rPr>
      <t xml:space="preserve">ng, Phúc 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>ng, Sơn Dương, Tuyên Quang</t>
    </r>
  </si>
  <si>
    <r>
      <t>T</t>
    </r>
    <r>
      <rPr>
        <sz val="11"/>
        <color theme="1"/>
        <rFont val="新細明體"/>
        <family val="2"/>
        <charset val="136"/>
      </rPr>
      <t>ẩ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Quy</t>
    </r>
    <r>
      <rPr>
        <sz val="11"/>
        <color theme="1"/>
        <rFont val="新細明體"/>
        <family val="2"/>
        <charset val="136"/>
      </rPr>
      <t>ề</t>
    </r>
    <r>
      <rPr>
        <sz val="11"/>
        <color theme="1"/>
        <rFont val="Times New Roman"/>
        <family val="1"/>
      </rPr>
      <t>n</t>
    </r>
  </si>
  <si>
    <r>
      <t>Lùng 10, Quy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t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n, 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 B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, Hà Giang</t>
    </r>
  </si>
  <si>
    <r>
      <t>Kiên Minh, Kiên Th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, Ng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c L</t>
    </r>
    <r>
      <rPr>
        <sz val="11"/>
        <color theme="1"/>
        <rFont val="新細明體"/>
        <family val="2"/>
        <charset val="136"/>
      </rPr>
      <t>ặ</t>
    </r>
    <r>
      <rPr>
        <sz val="11"/>
        <color theme="1"/>
        <rFont val="Times New Roman"/>
        <family val="1"/>
      </rPr>
      <t>c, Thanh Hóa</t>
    </r>
  </si>
  <si>
    <r>
      <t>Làng L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u, Nh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t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Sơn,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</si>
  <si>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Ngài L</t>
    </r>
    <r>
      <rPr>
        <sz val="11"/>
        <color theme="1"/>
        <rFont val="新細明體"/>
        <family val="2"/>
        <charset val="136"/>
      </rPr>
      <t>ầ</t>
    </r>
    <r>
      <rPr>
        <sz val="11"/>
        <color theme="1"/>
        <rFont val="Times New Roman"/>
        <family val="1"/>
      </rPr>
      <t>u, P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i L</t>
    </r>
    <r>
      <rPr>
        <sz val="11"/>
        <color theme="1"/>
        <rFont val="新細明體"/>
        <family val="2"/>
        <charset val="136"/>
      </rPr>
      <t>ủ</t>
    </r>
    <r>
      <rPr>
        <sz val="11"/>
        <color theme="1"/>
        <rFont val="Times New Roman"/>
        <family val="1"/>
      </rPr>
      <t>ng, Mèo V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c, Hà Giang</t>
    </r>
  </si>
  <si>
    <r>
      <t>C</t>
    </r>
    <r>
      <rPr>
        <sz val="11"/>
        <color theme="1"/>
        <rFont val="新細明體"/>
        <family val="2"/>
        <charset val="136"/>
      </rPr>
      <t>ứ</t>
    </r>
    <r>
      <rPr>
        <sz val="11"/>
        <color theme="1"/>
        <rFont val="Times New Roman"/>
        <family val="1"/>
      </rPr>
      <t xml:space="preserve"> A Sình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</si>
  <si>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S</t>
    </r>
    <r>
      <rPr>
        <sz val="11"/>
        <color theme="1"/>
        <rFont val="新細明體"/>
        <family val="2"/>
        <charset val="136"/>
      </rPr>
      <t>ử</t>
    </r>
    <r>
      <rPr>
        <sz val="11"/>
        <color theme="1"/>
        <rFont val="Times New Roman"/>
        <family val="1"/>
      </rPr>
      <t>u</t>
    </r>
  </si>
  <si>
    <r>
      <t>Thái Hưng, Thái Th</t>
    </r>
    <r>
      <rPr>
        <sz val="11"/>
        <color theme="1"/>
        <rFont val="新細明體"/>
        <family val="2"/>
        <charset val="136"/>
      </rPr>
      <t>ụ</t>
    </r>
    <r>
      <rPr>
        <sz val="11"/>
        <color theme="1"/>
        <rFont val="Times New Roman"/>
        <family val="1"/>
      </rPr>
      <t>y, Thái Bình</t>
    </r>
  </si>
  <si>
    <r>
      <t>Tà Chu, Hòa Bình, Bình Gia,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</si>
  <si>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Trương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Thơ</t>
    </r>
  </si>
  <si>
    <r>
      <t>L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>ng Rì, T</t>
    </r>
    <r>
      <rPr>
        <sz val="11"/>
        <color theme="1"/>
        <rFont val="新細明體"/>
        <family val="2"/>
        <charset val="136"/>
      </rPr>
      <t>ổ</t>
    </r>
    <r>
      <rPr>
        <sz val="11"/>
        <color theme="1"/>
        <rFont val="Times New Roman"/>
        <family val="1"/>
      </rPr>
      <t>ng C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t, Hà Qu</t>
    </r>
    <r>
      <rPr>
        <sz val="11"/>
        <color theme="1"/>
        <rFont val="新細明體"/>
        <family val="2"/>
        <charset val="136"/>
      </rPr>
      <t>ả</t>
    </r>
    <r>
      <rPr>
        <sz val="11"/>
        <color theme="1"/>
        <rFont val="Times New Roman"/>
        <family val="1"/>
      </rPr>
      <t>ng, Cao B</t>
    </r>
    <r>
      <rPr>
        <sz val="11"/>
        <color theme="1"/>
        <rFont val="新細明體"/>
        <family val="2"/>
        <charset val="136"/>
      </rPr>
      <t>ằ</t>
    </r>
    <r>
      <rPr>
        <sz val="11"/>
        <color theme="1"/>
        <rFont val="Times New Roman"/>
        <family val="1"/>
      </rPr>
      <t>ng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</si>
  <si>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Thu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t</t>
    </r>
  </si>
  <si>
    <r>
      <t>Thôn 4, Phúc Đư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ng, Như Thanh, Thanh Hóa</t>
    </r>
  </si>
  <si>
    <r>
      <t>La Văn Thư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</t>
    </r>
  </si>
  <si>
    <r>
      <t>Khòn Tr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ng, Tân Liên, Cao L</t>
    </r>
    <r>
      <rPr>
        <sz val="11"/>
        <color theme="1"/>
        <rFont val="新細明體"/>
        <family val="2"/>
        <charset val="136"/>
      </rPr>
      <t>ộ</t>
    </r>
    <r>
      <rPr>
        <sz val="11"/>
        <color theme="1"/>
        <rFont val="Times New Roman"/>
        <family val="1"/>
      </rPr>
      <t>c,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</si>
  <si>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r>
      <t>Hoàng Văn Ti</t>
    </r>
    <r>
      <rPr>
        <sz val="11"/>
        <color theme="1"/>
        <rFont val="新細明體"/>
        <family val="2"/>
        <charset val="136"/>
      </rPr>
      <t>ế</t>
    </r>
    <r>
      <rPr>
        <sz val="11"/>
        <color theme="1"/>
        <rFont val="Times New Roman"/>
        <family val="1"/>
      </rPr>
      <t>n</t>
    </r>
  </si>
  <si>
    <r>
      <t>Vi Văn T</t>
    </r>
    <r>
      <rPr>
        <sz val="11"/>
        <color theme="1"/>
        <rFont val="新細明體"/>
        <family val="2"/>
        <charset val="136"/>
      </rPr>
      <t>ớ</t>
    </r>
    <r>
      <rPr>
        <sz val="11"/>
        <color theme="1"/>
        <rFont val="Times New Roman"/>
        <family val="1"/>
      </rPr>
      <t>i</t>
    </r>
  </si>
  <si>
    <r>
      <t>Xuân Minh, Xuân Cao, Thư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 Xuân, Thanh Hóa</t>
    </r>
  </si>
  <si>
    <r>
      <t>Đ</t>
    </r>
    <r>
      <rPr>
        <sz val="11"/>
        <color theme="1"/>
        <rFont val="新細明體"/>
        <family val="2"/>
        <charset val="136"/>
      </rPr>
      <t>ồ</t>
    </r>
    <r>
      <rPr>
        <sz val="11"/>
        <color theme="1"/>
        <rFont val="Times New Roman"/>
        <family val="1"/>
      </rPr>
      <t>ng Đình, V</t>
    </r>
    <r>
      <rPr>
        <sz val="11"/>
        <color theme="1"/>
        <rFont val="新細明體"/>
        <family val="2"/>
        <charset val="136"/>
      </rPr>
      <t>ũ</t>
    </r>
    <r>
      <rPr>
        <sz val="11"/>
        <color theme="1"/>
        <rFont val="Times New Roman"/>
        <family val="1"/>
      </rPr>
      <t xml:space="preserve"> Ch</t>
    </r>
    <r>
      <rPr>
        <sz val="11"/>
        <color theme="1"/>
        <rFont val="新細明體"/>
        <family val="2"/>
        <charset val="136"/>
      </rPr>
      <t>ấ</t>
    </r>
    <r>
      <rPr>
        <sz val="11"/>
        <color theme="1"/>
        <rFont val="Times New Roman"/>
        <family val="1"/>
      </rPr>
      <t>n, Võ Nhai, Thái Nguyên</t>
    </r>
  </si>
  <si>
    <r>
      <t>Hoàng Xuân Trư</t>
    </r>
    <r>
      <rPr>
        <sz val="11"/>
        <color theme="1"/>
        <rFont val="新細明體"/>
        <family val="2"/>
        <charset val="136"/>
      </rPr>
      <t>ờ</t>
    </r>
    <r>
      <rPr>
        <sz val="11"/>
        <color theme="1"/>
        <rFont val="Times New Roman"/>
        <family val="1"/>
      </rPr>
      <t>ng</t>
    </r>
  </si>
  <si>
    <r>
      <t>Thôn M</t>
    </r>
    <r>
      <rPr>
        <sz val="11"/>
        <color theme="1"/>
        <rFont val="新細明體"/>
        <family val="2"/>
        <charset val="136"/>
      </rPr>
      <t>ớ</t>
    </r>
    <r>
      <rPr>
        <sz val="11"/>
        <color theme="1"/>
        <rFont val="Times New Roman"/>
        <family val="1"/>
      </rPr>
      <t>i, Xuân Giang, Quang Bình, Hà Giang</t>
    </r>
  </si>
  <si>
    <r>
      <t>N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m Xe, N</t>
    </r>
    <r>
      <rPr>
        <sz val="11"/>
        <color theme="1"/>
        <rFont val="新細明體"/>
        <family val="2"/>
        <charset val="136"/>
      </rPr>
      <t>ậ</t>
    </r>
    <r>
      <rPr>
        <sz val="11"/>
        <color theme="1"/>
        <rFont val="Times New Roman"/>
        <family val="1"/>
      </rPr>
      <t>m Xe, Phong Th</t>
    </r>
    <r>
      <rPr>
        <sz val="11"/>
        <color theme="1"/>
        <rFont val="新細明體"/>
        <family val="2"/>
        <charset val="136"/>
      </rPr>
      <t>ổ</t>
    </r>
    <r>
      <rPr>
        <sz val="11"/>
        <color theme="1"/>
        <rFont val="Times New Roman"/>
        <family val="1"/>
      </rPr>
      <t>, Lai Châu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</si>
  <si>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Văn Tuyên</t>
    </r>
  </si>
  <si>
    <r>
      <t>Viêm Xá, Hòa Long, TP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Ninh, B</t>
    </r>
    <r>
      <rPr>
        <sz val="11"/>
        <color theme="1"/>
        <rFont val="新細明體"/>
        <family val="2"/>
        <charset val="136"/>
      </rPr>
      <t>ắ</t>
    </r>
    <r>
      <rPr>
        <sz val="11"/>
        <color theme="1"/>
        <rFont val="Times New Roman"/>
        <family val="1"/>
      </rPr>
      <t>c Ninh</t>
    </r>
  </si>
  <si>
    <r>
      <t>Nguy</t>
    </r>
    <r>
      <rPr>
        <sz val="11"/>
        <color theme="1"/>
        <rFont val="新細明體"/>
        <family val="2"/>
        <charset val="136"/>
      </rPr>
      <t>ễ</t>
    </r>
    <r>
      <rPr>
        <sz val="11"/>
        <color theme="1"/>
        <rFont val="Times New Roman"/>
        <family val="1"/>
      </rPr>
      <t>n Th</t>
    </r>
    <r>
      <rPr>
        <sz val="11"/>
        <color theme="1"/>
        <rFont val="新細明體"/>
        <family val="2"/>
        <charset val="136"/>
      </rPr>
      <t>ị</t>
    </r>
    <r>
      <rPr>
        <sz val="11"/>
        <color theme="1"/>
        <rFont val="Times New Roman"/>
        <family val="1"/>
      </rPr>
      <t xml:space="preserve"> Vuông</t>
    </r>
  </si>
  <si>
    <r>
      <t>Nà C</t>
    </r>
    <r>
      <rPr>
        <sz val="11"/>
        <color theme="1"/>
        <rFont val="新細明體"/>
        <family val="2"/>
        <charset val="136"/>
      </rPr>
      <t>ọ</t>
    </r>
    <r>
      <rPr>
        <sz val="11"/>
        <color theme="1"/>
        <rFont val="Times New Roman"/>
        <family val="1"/>
      </rPr>
      <t>n, Lâm Sơn, Chi Lăng, L</t>
    </r>
    <r>
      <rPr>
        <sz val="11"/>
        <color theme="1"/>
        <rFont val="新細明體"/>
        <family val="2"/>
        <charset val="136"/>
      </rPr>
      <t>ạ</t>
    </r>
    <r>
      <rPr>
        <sz val="11"/>
        <color theme="1"/>
        <rFont val="Times New Roman"/>
        <family val="1"/>
      </rPr>
      <t>ng Sơn</t>
    </r>
  </si>
  <si>
    <t>次序
STT</t>
    <phoneticPr fontId="3" type="noConversion"/>
  </si>
  <si>
    <t>黎停玉</t>
  </si>
  <si>
    <t>杜文銀</t>
  </si>
  <si>
    <t>祿氏彎</t>
  </si>
  <si>
    <t>阮氏娥</t>
  </si>
  <si>
    <t>陶友領</t>
  </si>
  <si>
    <t>阮文俊</t>
  </si>
  <si>
    <t>楊玉情</t>
  </si>
  <si>
    <t>陳春輝</t>
  </si>
  <si>
    <t>許氏云</t>
  </si>
  <si>
    <t>錄氏龍</t>
  </si>
  <si>
    <t>橋甲設</t>
  </si>
  <si>
    <t>趙氏水</t>
  </si>
  <si>
    <t>何氏絨</t>
  </si>
  <si>
    <t>阮進鐘</t>
  </si>
  <si>
    <t>黃氏楞</t>
  </si>
  <si>
    <t>杜氏香</t>
  </si>
  <si>
    <t>農文昭</t>
  </si>
  <si>
    <t>楊氏女</t>
  </si>
  <si>
    <t>黃氏麟</t>
  </si>
  <si>
    <t>范氏花</t>
  </si>
  <si>
    <t>農氏明</t>
  </si>
  <si>
    <t>阮春長</t>
  </si>
  <si>
    <t>杜氏海玲</t>
  </si>
  <si>
    <t>裴文孟</t>
  </si>
  <si>
    <t>阮孟俊</t>
  </si>
  <si>
    <t>陳氏英</t>
  </si>
  <si>
    <t>阮如玉</t>
  </si>
  <si>
    <t>阮氏明香</t>
  </si>
  <si>
    <t>黎英雄</t>
  </si>
  <si>
    <t>麻氏容</t>
  </si>
  <si>
    <t>鄧氏獻</t>
  </si>
  <si>
    <t>黎氏香</t>
  </si>
  <si>
    <t>王文聯</t>
  </si>
  <si>
    <t>鄭金交</t>
  </si>
  <si>
    <t>阮文維</t>
  </si>
  <si>
    <t>阮氏香</t>
  </si>
  <si>
    <t>黃氏碧鳳</t>
  </si>
  <si>
    <t>趙添孟</t>
  </si>
  <si>
    <t>農貴團</t>
  </si>
  <si>
    <t>阮文義</t>
  </si>
  <si>
    <t>李光武</t>
  </si>
  <si>
    <t>何氏圓</t>
  </si>
  <si>
    <t>黃春青</t>
  </si>
  <si>
    <t>官氏楊</t>
  </si>
  <si>
    <t>阮文松</t>
  </si>
  <si>
    <t>黃氏瓊</t>
  </si>
  <si>
    <t>阮氏妙玲</t>
  </si>
  <si>
    <t>何氏得</t>
  </si>
  <si>
    <t>黃氏勸</t>
  </si>
  <si>
    <t>武氏鐵</t>
  </si>
  <si>
    <t>劉氏靈</t>
  </si>
  <si>
    <t>韋氏建</t>
  </si>
  <si>
    <t>陳氏翠</t>
  </si>
  <si>
    <t>范氏玲</t>
  </si>
  <si>
    <t>阮氏順</t>
  </si>
  <si>
    <t>武氏明恒</t>
  </si>
  <si>
    <t>陳氏湯</t>
  </si>
  <si>
    <t>陳氏腺</t>
  </si>
  <si>
    <t>阮氏絲</t>
  </si>
  <si>
    <t>阮文黃</t>
  </si>
  <si>
    <t>黃氏北</t>
  </si>
  <si>
    <t>黃氏玉</t>
  </si>
  <si>
    <t>黃氏夏</t>
  </si>
  <si>
    <t>甲氏金瑩</t>
  </si>
  <si>
    <t>馮文孝</t>
  </si>
  <si>
    <t>團氏源</t>
  </si>
  <si>
    <t>黃氏心</t>
  </si>
  <si>
    <t>歐氏傳</t>
  </si>
  <si>
    <t>武氏香</t>
  </si>
  <si>
    <t>阮氏欣</t>
  </si>
  <si>
    <t>黃文效</t>
  </si>
  <si>
    <t>寧氏思</t>
  </si>
  <si>
    <t>榭氏桂芝</t>
  </si>
  <si>
    <t>陳氏云</t>
  </si>
  <si>
    <t>朱氏寶</t>
  </si>
  <si>
    <t>阮春玲</t>
  </si>
  <si>
    <t>農氏留</t>
  </si>
  <si>
    <t>黃氏捐</t>
  </si>
  <si>
    <t>范氏河</t>
  </si>
  <si>
    <t>夢氏魚</t>
  </si>
  <si>
    <t>梁氏明鳳</t>
  </si>
  <si>
    <t>范氏垂</t>
  </si>
  <si>
    <t>農氏梁</t>
  </si>
  <si>
    <t>黃氏花</t>
  </si>
  <si>
    <t>范氏翠</t>
  </si>
  <si>
    <t>丁氏孝</t>
  </si>
  <si>
    <t>玲氏靜</t>
  </si>
  <si>
    <t>黃氏島</t>
  </si>
  <si>
    <t>農氏樂</t>
  </si>
  <si>
    <t>麻氏甜</t>
  </si>
  <si>
    <t>善氏榮</t>
  </si>
  <si>
    <t>趙氏紅</t>
  </si>
  <si>
    <t>寧氏生</t>
  </si>
  <si>
    <t>陳氏灣</t>
  </si>
  <si>
    <t>楊氏英</t>
  </si>
  <si>
    <t>吳氏娥</t>
  </si>
  <si>
    <t>農氏峽</t>
  </si>
  <si>
    <t>夢氏溫</t>
  </si>
  <si>
    <t>裴氏映</t>
  </si>
  <si>
    <t>岑氏柱</t>
  </si>
  <si>
    <t>黃氏協</t>
  </si>
  <si>
    <t>陳氏芍</t>
  </si>
  <si>
    <t>盤氏壬</t>
  </si>
  <si>
    <t>裴氏賢</t>
  </si>
  <si>
    <t>阮氏平</t>
  </si>
  <si>
    <t>羅氏香</t>
  </si>
  <si>
    <t>楊氏東</t>
  </si>
  <si>
    <t>劉氏呢</t>
  </si>
  <si>
    <t>龍氏開</t>
  </si>
  <si>
    <t>馮氏玄</t>
  </si>
  <si>
    <t>趙氏金容</t>
  </si>
  <si>
    <t>裴氏美</t>
  </si>
  <si>
    <t>農氏梅</t>
  </si>
  <si>
    <t>黃氏香</t>
  </si>
  <si>
    <t>綠氏幸</t>
  </si>
  <si>
    <t>李氏慧</t>
  </si>
  <si>
    <t>李氏紅幸</t>
  </si>
  <si>
    <t>阮玉英</t>
  </si>
  <si>
    <t>阮氏玲</t>
  </si>
  <si>
    <t>范氏江</t>
  </si>
  <si>
    <t>黃氏良</t>
  </si>
  <si>
    <t>阮文光</t>
  </si>
  <si>
    <t>武庭區</t>
  </si>
  <si>
    <t>阮文皇</t>
  </si>
  <si>
    <t>阮福定</t>
  </si>
  <si>
    <t>陳氏幸</t>
  </si>
  <si>
    <t>阮文雄</t>
  </si>
  <si>
    <t>杜氏緣</t>
  </si>
  <si>
    <t>黃文想</t>
  </si>
  <si>
    <t>阮氏濤</t>
  </si>
  <si>
    <t>黎氏花</t>
  </si>
  <si>
    <t>陳氏和</t>
  </si>
  <si>
    <t>祿成和</t>
  </si>
  <si>
    <t>農氏香</t>
  </si>
  <si>
    <t>黃氏秋</t>
  </si>
  <si>
    <t>黃氏翠</t>
  </si>
  <si>
    <t>量氏香</t>
  </si>
  <si>
    <t>盤氏內</t>
  </si>
  <si>
    <t>黃氏雲</t>
  </si>
  <si>
    <t>馬氏蘇</t>
  </si>
  <si>
    <t>黃氏惠</t>
  </si>
  <si>
    <t>阮文河</t>
  </si>
  <si>
    <t>杜文南</t>
  </si>
  <si>
    <t>吳文德</t>
  </si>
  <si>
    <t>郭文永</t>
  </si>
  <si>
    <t>留文德</t>
  </si>
  <si>
    <t>陳文堅</t>
  </si>
  <si>
    <t>鄧庭達</t>
  </si>
  <si>
    <t>張氏情</t>
  </si>
  <si>
    <t>陳氏小</t>
  </si>
  <si>
    <t>裴氏明</t>
  </si>
  <si>
    <t>楊氏玉蕓</t>
  </si>
  <si>
    <t>李氏檸</t>
  </si>
  <si>
    <t>范文錢</t>
  </si>
  <si>
    <t>蒙文武</t>
  </si>
  <si>
    <t>趙氏玲</t>
  </si>
  <si>
    <t>裴氏犬</t>
  </si>
  <si>
    <t>裴氏花</t>
  </si>
  <si>
    <t>阮友捷</t>
  </si>
  <si>
    <t>裴光強</t>
  </si>
  <si>
    <t>黃氏伸</t>
  </si>
  <si>
    <t>黃庭利</t>
  </si>
  <si>
    <t>阮世雄</t>
  </si>
  <si>
    <t>丁文越</t>
  </si>
  <si>
    <t>陳文珂</t>
  </si>
  <si>
    <t>玲春和</t>
  </si>
  <si>
    <t>潘春程</t>
  </si>
  <si>
    <t>阮男海</t>
  </si>
  <si>
    <t>阮氏森</t>
  </si>
  <si>
    <t>黃氏算</t>
  </si>
  <si>
    <t>黃氏粉</t>
  </si>
  <si>
    <t>裴氏性</t>
  </si>
  <si>
    <t>張氏娥</t>
  </si>
  <si>
    <t>阮世榮</t>
  </si>
  <si>
    <t>裴文平</t>
  </si>
  <si>
    <t>陳光忠</t>
  </si>
  <si>
    <t>丁國俊</t>
  </si>
  <si>
    <t>吳文選</t>
  </si>
  <si>
    <t>鄧氏翠</t>
  </si>
  <si>
    <t>唐氏華</t>
  </si>
  <si>
    <t>農氏懷</t>
  </si>
  <si>
    <t>裴氏黎</t>
  </si>
  <si>
    <t>曾文保</t>
  </si>
  <si>
    <t>疊氏香</t>
  </si>
  <si>
    <t>阮文達</t>
  </si>
  <si>
    <t>玲文學</t>
  </si>
  <si>
    <t>黎文興</t>
  </si>
  <si>
    <t>阮文得</t>
  </si>
  <si>
    <t>來氏深</t>
  </si>
  <si>
    <t>宋文興</t>
  </si>
  <si>
    <t>局輝平</t>
  </si>
  <si>
    <t>黎德芳</t>
  </si>
  <si>
    <t>阮友整</t>
  </si>
  <si>
    <t>伸文風</t>
  </si>
  <si>
    <t>武文德</t>
  </si>
  <si>
    <t>范庭協</t>
  </si>
  <si>
    <t>鳳氏言</t>
  </si>
  <si>
    <t>農氏伍</t>
  </si>
  <si>
    <t>黃氏詩</t>
  </si>
  <si>
    <t>趙氏陶</t>
  </si>
  <si>
    <t>朱氏后</t>
  </si>
  <si>
    <t>陳文力</t>
  </si>
  <si>
    <t>阮文春</t>
  </si>
  <si>
    <t>伸文效</t>
  </si>
  <si>
    <t>農氏釧</t>
  </si>
  <si>
    <t>阮氏李</t>
  </si>
  <si>
    <t>黃翠瓊</t>
  </si>
  <si>
    <t>何氏朝</t>
  </si>
  <si>
    <t>羅氏秋賢</t>
  </si>
  <si>
    <t>阮文勇</t>
  </si>
  <si>
    <t>裴文英</t>
  </si>
  <si>
    <t>范氏玉</t>
  </si>
  <si>
    <t>阮文玉</t>
  </si>
  <si>
    <t>黃氏和</t>
  </si>
  <si>
    <t>夢氏銀</t>
  </si>
  <si>
    <t>何氏夏</t>
  </si>
  <si>
    <t>阮氏翠</t>
  </si>
  <si>
    <t>陳氏垂紅</t>
  </si>
  <si>
    <t>范氏香</t>
  </si>
  <si>
    <t>梁氏名</t>
  </si>
  <si>
    <t>盧文村</t>
  </si>
  <si>
    <t>祿文訓</t>
  </si>
  <si>
    <t>范氏秋恒</t>
  </si>
  <si>
    <t>武氏玉蘭</t>
  </si>
  <si>
    <t>陶氏垂</t>
  </si>
  <si>
    <t>杜氏春</t>
  </si>
  <si>
    <t>黃氏玄</t>
  </si>
  <si>
    <t>范氏春</t>
  </si>
  <si>
    <t>裴氏戰</t>
  </si>
  <si>
    <t>阮有越</t>
  </si>
  <si>
    <t>高氏香</t>
  </si>
  <si>
    <t>磨氏年</t>
  </si>
  <si>
    <t>何氏梅蘭</t>
  </si>
  <si>
    <t>何氏仙</t>
  </si>
  <si>
    <t>武維孝</t>
  </si>
  <si>
    <t>阮氏玄</t>
  </si>
  <si>
    <t>丁氏梅李</t>
  </si>
  <si>
    <t>范忠建</t>
  </si>
  <si>
    <t>忠黃林</t>
  </si>
  <si>
    <t>趙氏嬌</t>
  </si>
  <si>
    <t>楊氏梁</t>
  </si>
  <si>
    <t>范氏算</t>
  </si>
  <si>
    <t>橋文明</t>
  </si>
  <si>
    <t>郭氏香</t>
  </si>
  <si>
    <t>阮氏來</t>
  </si>
  <si>
    <t>阮氏灣</t>
  </si>
  <si>
    <t>阮文魁</t>
  </si>
  <si>
    <t>阮玉舒</t>
  </si>
  <si>
    <t>阮春添</t>
  </si>
  <si>
    <t>農氏玄</t>
  </si>
  <si>
    <t>楊氏秋</t>
  </si>
  <si>
    <t>阮氏聽</t>
  </si>
  <si>
    <t>杜文勝</t>
  </si>
  <si>
    <t>范文良</t>
  </si>
  <si>
    <t>阮文善</t>
  </si>
  <si>
    <t>吳公忠</t>
  </si>
  <si>
    <t>阮友強</t>
  </si>
  <si>
    <t>阮松陽</t>
  </si>
  <si>
    <t>阮文大</t>
  </si>
  <si>
    <t>黃青心</t>
  </si>
  <si>
    <t>磨氏萱</t>
  </si>
  <si>
    <t>磨氏燕</t>
  </si>
  <si>
    <t>黃氏碧</t>
  </si>
  <si>
    <t>謝維興</t>
  </si>
  <si>
    <t>蘇氏瓊如</t>
  </si>
  <si>
    <t>梅氏論</t>
  </si>
  <si>
    <t>陳文操</t>
  </si>
  <si>
    <t>阮氏星梅</t>
  </si>
  <si>
    <t>范氏雪</t>
  </si>
  <si>
    <t>阮氏云英</t>
  </si>
  <si>
    <t>黃庭交</t>
  </si>
  <si>
    <t>裴氏菊</t>
  </si>
  <si>
    <t>裴氏番</t>
  </si>
  <si>
    <t>黃益全</t>
  </si>
  <si>
    <t>蒙氏星</t>
  </si>
  <si>
    <t>裴國王</t>
  </si>
  <si>
    <t>裴氏恒</t>
  </si>
  <si>
    <t>黎忠水</t>
  </si>
  <si>
    <t>班氏绒</t>
  </si>
  <si>
    <t>鄧氏惠</t>
  </si>
  <si>
    <t>黃氏素鴛</t>
  </si>
  <si>
    <t>黃芳</t>
  </si>
  <si>
    <t>黎氏寧</t>
  </si>
  <si>
    <t>裴氏瓊如</t>
  </si>
  <si>
    <t>黃公雄</t>
  </si>
  <si>
    <t>陳文軍</t>
  </si>
  <si>
    <t>鄭氏花</t>
  </si>
  <si>
    <t>阮文明</t>
  </si>
  <si>
    <t>黎忠堅</t>
  </si>
  <si>
    <t>黃春花</t>
  </si>
  <si>
    <t>趙氏協</t>
  </si>
  <si>
    <t>黎春呈</t>
  </si>
  <si>
    <t>劉维孝</t>
  </si>
  <si>
    <t>何德才</t>
  </si>
  <si>
    <t>盧錦松</t>
  </si>
  <si>
    <t>阮方南</t>
  </si>
  <si>
    <t>偉文恰</t>
  </si>
  <si>
    <t>劉氏成</t>
  </si>
  <si>
    <t>裴氏算</t>
  </si>
  <si>
    <t>竹垂容</t>
  </si>
  <si>
    <t>祝文興</t>
  </si>
  <si>
    <t>陳文城</t>
  </si>
  <si>
    <t>阮氏賢</t>
  </si>
  <si>
    <t>黎氏慧</t>
  </si>
  <si>
    <t>阮氏利</t>
  </si>
  <si>
    <t>胡氏青心</t>
  </si>
  <si>
    <t>黎氏垂玲</t>
  </si>
  <si>
    <t>陸氏雲</t>
  </si>
  <si>
    <t>盤氏莊</t>
  </si>
  <si>
    <t>鄧黃英</t>
  </si>
  <si>
    <t>阮氏香江</t>
  </si>
  <si>
    <t>鄭俊武</t>
  </si>
  <si>
    <t>范伯莊</t>
  </si>
  <si>
    <t>阮唯雄</t>
  </si>
  <si>
    <t>阮氏鳳</t>
  </si>
  <si>
    <t>玲氏雲</t>
  </si>
  <si>
    <t>梁氏河</t>
  </si>
  <si>
    <t>阮氏情</t>
  </si>
  <si>
    <t>韋文楊</t>
  </si>
  <si>
    <t>磨氏美</t>
  </si>
  <si>
    <t>偉氏慧</t>
  </si>
  <si>
    <t>為文強</t>
  </si>
  <si>
    <t>吳氏黎</t>
  </si>
  <si>
    <t>裴氏良</t>
  </si>
  <si>
    <t>趙文安</t>
  </si>
  <si>
    <t>黃氏愛</t>
  </si>
  <si>
    <t>黃氏喜</t>
  </si>
  <si>
    <t>阮氏惠</t>
  </si>
  <si>
    <t>楊氏茶</t>
  </si>
  <si>
    <t>過氏繡</t>
  </si>
  <si>
    <t>梁文忠</t>
  </si>
  <si>
    <t>農氏玉鸞</t>
  </si>
  <si>
    <t>阮氏寧</t>
  </si>
  <si>
    <t>韋文日</t>
  </si>
  <si>
    <t>許氏士</t>
  </si>
  <si>
    <t>呂文操</t>
  </si>
  <si>
    <t>阮弘涉</t>
  </si>
  <si>
    <t>阮清玄</t>
  </si>
  <si>
    <t>楊氏性</t>
  </si>
  <si>
    <t>何氏花</t>
  </si>
  <si>
    <t>潘成維</t>
  </si>
  <si>
    <t>陳雄</t>
  </si>
  <si>
    <t>阮達康</t>
  </si>
  <si>
    <t>每邵代</t>
  </si>
  <si>
    <t>阮氏玄莊</t>
  </si>
  <si>
    <t>裴翠嬌</t>
  </si>
  <si>
    <t>杜氏玉蘭</t>
  </si>
  <si>
    <t>杜文公</t>
  </si>
  <si>
    <t>武文玲</t>
  </si>
  <si>
    <t>陳氏宣</t>
  </si>
  <si>
    <t>楊庭后</t>
  </si>
  <si>
    <t>阮德粱</t>
  </si>
  <si>
    <t>裴文廣</t>
  </si>
  <si>
    <t>阮世美</t>
  </si>
  <si>
    <t>陳明孝</t>
  </si>
  <si>
    <t>武文雄</t>
  </si>
  <si>
    <t>范文兼</t>
  </si>
  <si>
    <t>黃氏鮮</t>
  </si>
  <si>
    <t>阮誠籠</t>
  </si>
  <si>
    <t>黃梅賴</t>
  </si>
  <si>
    <t>阮氏絨</t>
  </si>
  <si>
    <t>阮文茶</t>
  </si>
  <si>
    <t>範文清</t>
  </si>
  <si>
    <t>農氏花</t>
  </si>
  <si>
    <t>范文孝</t>
  </si>
  <si>
    <t>張懷南</t>
  </si>
  <si>
    <t>阮氏蓮</t>
  </si>
  <si>
    <t>武氏雪</t>
  </si>
  <si>
    <t>阮氏厚</t>
  </si>
  <si>
    <t>王氏蘭</t>
  </si>
  <si>
    <t>武氏紅</t>
  </si>
  <si>
    <t>阮文真</t>
  </si>
  <si>
    <t>黃氏蓮</t>
  </si>
  <si>
    <t>陳氏江</t>
  </si>
  <si>
    <t>河明山</t>
  </si>
  <si>
    <t>農璧瓊</t>
  </si>
  <si>
    <t>阮世英</t>
  </si>
  <si>
    <t>陶氏蘭</t>
  </si>
  <si>
    <t>陳阮英俊</t>
  </si>
  <si>
    <t>阮文長</t>
  </si>
  <si>
    <t>阮春強</t>
  </si>
  <si>
    <t>阮氏翠安</t>
  </si>
  <si>
    <t>農文沈</t>
  </si>
  <si>
    <t>杜文山</t>
  </si>
  <si>
    <t>陳氏芳</t>
  </si>
  <si>
    <t>羅氏紅</t>
  </si>
  <si>
    <t>裴氏何</t>
  </si>
  <si>
    <t>廖文邊</t>
  </si>
  <si>
    <t>阮氏心</t>
  </si>
  <si>
    <t>武鄧光</t>
  </si>
  <si>
    <t>何氏莊</t>
  </si>
  <si>
    <t>黃氏水</t>
  </si>
  <si>
    <t>武氏花</t>
  </si>
  <si>
    <t>宋氏峽</t>
  </si>
  <si>
    <t>馬氏青</t>
  </si>
  <si>
    <t>裴英蓉</t>
  </si>
  <si>
    <t>農氏惠</t>
  </si>
  <si>
    <t>磨紅玉</t>
  </si>
  <si>
    <t>鄧氏專</t>
  </si>
  <si>
    <t>阮文凱</t>
  </si>
  <si>
    <t>劉氏瓊</t>
  </si>
  <si>
    <t>阮氏梅圓</t>
  </si>
  <si>
    <t>陳氏愛</t>
  </si>
  <si>
    <t>農氏鴛</t>
  </si>
  <si>
    <t>黃氏映月</t>
  </si>
  <si>
    <t>陳春強</t>
  </si>
  <si>
    <t>梅氏紅姮</t>
  </si>
  <si>
    <t>何進達</t>
  </si>
  <si>
    <t>阮重帖</t>
  </si>
  <si>
    <t>鄧文然</t>
  </si>
  <si>
    <t>阮俊武</t>
  </si>
  <si>
    <t>阮俊雄</t>
  </si>
  <si>
    <t>陳公義</t>
  </si>
  <si>
    <t>黃海龍</t>
  </si>
  <si>
    <t>黃秀鶉</t>
  </si>
  <si>
    <t>黎氏秋</t>
  </si>
  <si>
    <t>黎文龍</t>
  </si>
  <si>
    <t>裴文缺</t>
  </si>
  <si>
    <t>裴氏玄莊</t>
  </si>
  <si>
    <t>裴氏梅</t>
  </si>
  <si>
    <t>阮氏秋姮</t>
  </si>
  <si>
    <t>周氏歷</t>
  </si>
  <si>
    <t>裴氏香</t>
  </si>
  <si>
    <t>韋氏玉傳</t>
  </si>
  <si>
    <t>黎春孝</t>
  </si>
  <si>
    <t>阮氏花</t>
  </si>
  <si>
    <t>光氏懂</t>
  </si>
  <si>
    <t>梁氏金蓉</t>
  </si>
  <si>
    <t>黎氏荷</t>
  </si>
  <si>
    <t>許中堅</t>
  </si>
  <si>
    <t>淩氏莊</t>
  </si>
  <si>
    <t>農氏鐘</t>
  </si>
  <si>
    <t>杜氏秋恒</t>
  </si>
  <si>
    <t>盤氏喜</t>
  </si>
  <si>
    <t>黎氏深</t>
  </si>
  <si>
    <t>盧氏花</t>
  </si>
  <si>
    <t>盧氏莊</t>
  </si>
  <si>
    <t>阮文杜</t>
  </si>
  <si>
    <t>杜庭荷</t>
  </si>
  <si>
    <t>範氏灣</t>
  </si>
  <si>
    <t>武氏清鸞</t>
  </si>
  <si>
    <t>梁文善</t>
  </si>
  <si>
    <t>梁孟松</t>
  </si>
  <si>
    <t>阮氏蘭</t>
  </si>
  <si>
    <t>團功業</t>
  </si>
  <si>
    <t>路是青</t>
  </si>
  <si>
    <t>陸氏玲芝</t>
  </si>
  <si>
    <t>壬秋好</t>
  </si>
  <si>
    <t>夢氏橋</t>
  </si>
  <si>
    <t>郭氏江</t>
  </si>
  <si>
    <t>黃氏妝</t>
  </si>
  <si>
    <t>阮氏蓉</t>
  </si>
  <si>
    <t>阮氏河</t>
  </si>
  <si>
    <t>阮文福</t>
  </si>
  <si>
    <t>阮氏秋賢</t>
  </si>
  <si>
    <t>陳氏鳳</t>
  </si>
  <si>
    <t>黃氏霞</t>
  </si>
  <si>
    <t>孟氏瓊</t>
  </si>
  <si>
    <t>阮文梁</t>
  </si>
  <si>
    <t>農海燕</t>
  </si>
  <si>
    <t>黃德尊</t>
  </si>
  <si>
    <t>阮文島</t>
  </si>
  <si>
    <t>黃氏玉戀</t>
  </si>
  <si>
    <t>磨氏翠</t>
  </si>
  <si>
    <t>梨玉江</t>
  </si>
  <si>
    <t>杜成仲</t>
  </si>
  <si>
    <t>阮庭龍</t>
  </si>
  <si>
    <t>陳氏紅映</t>
  </si>
  <si>
    <t>張文長</t>
  </si>
  <si>
    <t>農氏青</t>
  </si>
  <si>
    <t>韋氏裴</t>
  </si>
  <si>
    <t>李氏鳳</t>
  </si>
  <si>
    <t>李氏深</t>
  </si>
  <si>
    <t>範氏秋鴛</t>
  </si>
  <si>
    <t>農氏翠</t>
  </si>
  <si>
    <t>梁氏 緣</t>
  </si>
  <si>
    <t>范紅善</t>
  </si>
  <si>
    <t>申氏碧瓊</t>
  </si>
  <si>
    <t>範氏雪</t>
  </si>
  <si>
    <t>范氏蘭芳</t>
  </si>
  <si>
    <t>圓氏絲</t>
  </si>
  <si>
    <t>農文尚</t>
  </si>
  <si>
    <t>鄧光世</t>
  </si>
  <si>
    <t>黃文拒</t>
  </si>
  <si>
    <t>裴氏銀</t>
  </si>
  <si>
    <t>楊氏蓉</t>
  </si>
  <si>
    <t>綠氏花</t>
  </si>
  <si>
    <t>財文長</t>
  </si>
  <si>
    <t>阮友達</t>
  </si>
  <si>
    <t>劉文黃</t>
  </si>
  <si>
    <t>阮福長</t>
  </si>
  <si>
    <t>吳文實</t>
  </si>
  <si>
    <t>馮氏金燕</t>
  </si>
  <si>
    <t>陶日麗</t>
  </si>
  <si>
    <t>梨文榮</t>
  </si>
  <si>
    <t>許氏秋</t>
  </si>
  <si>
    <t>錄氏草</t>
  </si>
  <si>
    <t>朱文秀</t>
  </si>
  <si>
    <t>範文越</t>
  </si>
  <si>
    <t>阮世龍</t>
  </si>
  <si>
    <t>劉氏姮</t>
  </si>
  <si>
    <t>宮庭菲</t>
  </si>
  <si>
    <t>裴氏燕</t>
  </si>
  <si>
    <t>阮文政</t>
  </si>
  <si>
    <t>黃光明</t>
  </si>
  <si>
    <t>甲氏慧</t>
  </si>
  <si>
    <t>陳氏草原</t>
  </si>
  <si>
    <t>黃文勝</t>
  </si>
  <si>
    <t>阮輝東</t>
  </si>
  <si>
    <t>吳氏紅緣</t>
  </si>
  <si>
    <t>嚴文財</t>
  </si>
  <si>
    <t>阮春海</t>
  </si>
  <si>
    <t>阮重決</t>
  </si>
  <si>
    <t>鄧芳南</t>
  </si>
  <si>
    <t>范光邊</t>
  </si>
  <si>
    <t>彥春艷</t>
  </si>
  <si>
    <t>黎春貴</t>
  </si>
  <si>
    <t>高氏玉蘭</t>
  </si>
  <si>
    <t>阮德雄</t>
  </si>
  <si>
    <t>阮氏水</t>
  </si>
  <si>
    <t>吳文豪</t>
  </si>
  <si>
    <t>裴氏華</t>
  </si>
  <si>
    <t>阮氏算</t>
  </si>
  <si>
    <t>盧文農</t>
  </si>
  <si>
    <t>武德善</t>
  </si>
  <si>
    <t>黃氏娟</t>
  </si>
  <si>
    <t>韋氏傳</t>
  </si>
  <si>
    <t>坡伯格</t>
  </si>
  <si>
    <t>阮氏秋裝</t>
  </si>
  <si>
    <t>高氏水</t>
  </si>
  <si>
    <t>阮春龍</t>
  </si>
  <si>
    <t>吳文林</t>
  </si>
  <si>
    <t>許氏紅</t>
  </si>
  <si>
    <t>馬氏香豔</t>
  </si>
  <si>
    <t>阮玉小</t>
  </si>
  <si>
    <t>麻氏鮮</t>
  </si>
  <si>
    <t>呂氏二</t>
  </si>
  <si>
    <t>梁氏娥</t>
  </si>
  <si>
    <t>韋瓊妝</t>
  </si>
  <si>
    <t>林氏香</t>
  </si>
  <si>
    <t>何氏螢</t>
  </si>
  <si>
    <t>梁征柳</t>
  </si>
  <si>
    <t>梁氏利</t>
  </si>
  <si>
    <t>李氏良</t>
  </si>
  <si>
    <t>楊氏運</t>
  </si>
  <si>
    <t>丁氏嚴</t>
  </si>
  <si>
    <t>國氏歡</t>
  </si>
  <si>
    <t>盤國芳</t>
  </si>
  <si>
    <t>阮德情</t>
  </si>
  <si>
    <t>阮氏嫻</t>
  </si>
  <si>
    <t>淩氏秋</t>
  </si>
  <si>
    <t>照氏惠</t>
  </si>
  <si>
    <t>鄧氏月</t>
  </si>
  <si>
    <t>陳宏深</t>
  </si>
  <si>
    <t>朱中堅</t>
  </si>
  <si>
    <t>阮氏月娥</t>
  </si>
  <si>
    <t>杜孟黃</t>
  </si>
  <si>
    <t>宋文全</t>
  </si>
  <si>
    <t>黃文士</t>
  </si>
  <si>
    <t>武明德</t>
  </si>
  <si>
    <t>黎貴彬</t>
  </si>
  <si>
    <t>杜維興</t>
  </si>
  <si>
    <t>阮氏鮮</t>
  </si>
  <si>
    <t>阮文權</t>
  </si>
  <si>
    <t>陳文查</t>
  </si>
  <si>
    <t>阮長山</t>
  </si>
  <si>
    <t>黃氏映雪</t>
  </si>
  <si>
    <t>阮氏秀鴛</t>
  </si>
  <si>
    <t>陳文強</t>
  </si>
  <si>
    <t>申光孝</t>
  </si>
  <si>
    <t>鄧友德</t>
  </si>
  <si>
    <t>阮決進</t>
  </si>
  <si>
    <t>武宏俊</t>
  </si>
  <si>
    <t>阮文強</t>
  </si>
  <si>
    <t>黎伯進</t>
  </si>
  <si>
    <t>胡德勝</t>
  </si>
  <si>
    <t>黎文光</t>
  </si>
  <si>
    <t>胡氏容</t>
  </si>
  <si>
    <t>阮孟強</t>
  </si>
  <si>
    <t>阮光輝</t>
  </si>
  <si>
    <t>陳氏花</t>
  </si>
  <si>
    <t>黃氏翠容</t>
  </si>
  <si>
    <t>裴文河</t>
  </si>
  <si>
    <t>阮氏美幸</t>
  </si>
  <si>
    <t>宋氏美玲</t>
  </si>
  <si>
    <t>何氏秋草</t>
  </si>
  <si>
    <t>阮紅山</t>
  </si>
  <si>
    <t>陳文康</t>
  </si>
  <si>
    <t>嬌氏秋玄</t>
  </si>
  <si>
    <t>阮俊英</t>
  </si>
  <si>
    <t>阮文輝</t>
  </si>
  <si>
    <t>黎明德</t>
  </si>
  <si>
    <t>阮氏商玄</t>
  </si>
  <si>
    <t>阮陵環</t>
  </si>
  <si>
    <t>杜文楊</t>
  </si>
  <si>
    <t>鄭氏紅</t>
  </si>
  <si>
    <t>江氏歌</t>
  </si>
  <si>
    <t>鄧氏賢</t>
  </si>
  <si>
    <t>龍氏慧</t>
  </si>
  <si>
    <t>黃氏銀</t>
  </si>
  <si>
    <t>羅氏愛</t>
  </si>
  <si>
    <t>偉日麗</t>
  </si>
  <si>
    <t>黃氏點</t>
  </si>
  <si>
    <t>黎氏麗芝</t>
  </si>
  <si>
    <t>嚴庭雄</t>
  </si>
  <si>
    <t>阮青雲</t>
  </si>
  <si>
    <t>範氏翠恒</t>
  </si>
  <si>
    <t>陳文陽</t>
  </si>
  <si>
    <t>申德一</t>
  </si>
  <si>
    <t>裴文章</t>
  </si>
  <si>
    <t>黎氏原</t>
  </si>
  <si>
    <t>涔文意</t>
  </si>
  <si>
    <t>黎氏莊</t>
  </si>
  <si>
    <t>梁氏蓉</t>
  </si>
  <si>
    <t>裴越黃</t>
  </si>
  <si>
    <t>陳氏秋草</t>
  </si>
  <si>
    <t>謝越藍</t>
  </si>
  <si>
    <t>阮垂莊</t>
  </si>
  <si>
    <t>黃氏春</t>
  </si>
  <si>
    <t>黃氏門</t>
  </si>
  <si>
    <t>阮青原</t>
  </si>
  <si>
    <t>阮氏亥</t>
  </si>
  <si>
    <t>阮氏鶯</t>
  </si>
  <si>
    <t>陶氏夢</t>
  </si>
  <si>
    <t>忠氏鮮</t>
  </si>
  <si>
    <t>綠氏念</t>
  </si>
  <si>
    <t>楊氏仙</t>
  </si>
  <si>
    <t>阮氏想</t>
  </si>
  <si>
    <t>黃氏包</t>
  </si>
  <si>
    <t>唐氏紅</t>
  </si>
  <si>
    <t>楊氏玉</t>
  </si>
  <si>
    <t>阮氏雪</t>
  </si>
  <si>
    <t>裴氏喜</t>
  </si>
  <si>
    <t>團氏玉</t>
  </si>
  <si>
    <t>黃氏莊</t>
  </si>
  <si>
    <t>黃氏建</t>
  </si>
  <si>
    <t>芳氏緣</t>
  </si>
  <si>
    <t>周氏清</t>
  </si>
  <si>
    <t>周氏釵</t>
  </si>
  <si>
    <t>梁孟力</t>
  </si>
  <si>
    <t>范文河</t>
  </si>
  <si>
    <t>楊武維雄</t>
  </si>
  <si>
    <t>莫文成</t>
  </si>
  <si>
    <t>范紅山</t>
  </si>
  <si>
    <t>李氏芳霞</t>
  </si>
  <si>
    <t>阮鴛俊雄</t>
  </si>
  <si>
    <t>阮孟松</t>
  </si>
  <si>
    <t>午文俊</t>
  </si>
  <si>
    <t>段紅山</t>
  </si>
  <si>
    <t>阮如南</t>
  </si>
  <si>
    <t>阮孟線</t>
  </si>
  <si>
    <t>趙文言</t>
  </si>
  <si>
    <t>高秋何</t>
  </si>
  <si>
    <t>範氏恒</t>
  </si>
  <si>
    <t>黃氏貴</t>
  </si>
  <si>
    <t>裴氏夢</t>
  </si>
  <si>
    <t>墨氏展</t>
  </si>
  <si>
    <t>李氏秋香</t>
  </si>
  <si>
    <t>陳氏味</t>
  </si>
  <si>
    <t>范春喜</t>
  </si>
  <si>
    <t>胡國汪</t>
  </si>
  <si>
    <t>李氏顯</t>
  </si>
  <si>
    <t>陸氏絕</t>
  </si>
  <si>
    <t>農氏碧秋</t>
  </si>
  <si>
    <t>黃氏青玄</t>
  </si>
  <si>
    <t>阮垂玲</t>
  </si>
  <si>
    <t>黎氏燕</t>
  </si>
  <si>
    <t>阮氏征</t>
  </si>
  <si>
    <t>陳氏情</t>
  </si>
  <si>
    <t>楊氏戀</t>
  </si>
  <si>
    <t>劉氏玉草</t>
  </si>
  <si>
    <t>阮氏秋</t>
  </si>
  <si>
    <t>綠氏耐</t>
  </si>
  <si>
    <t>楊氏仲</t>
  </si>
  <si>
    <t>趙氏心</t>
  </si>
  <si>
    <t>何氏成</t>
  </si>
  <si>
    <t>阮氏五</t>
  </si>
  <si>
    <t>黃氏圓</t>
  </si>
  <si>
    <t>韋氏識</t>
  </si>
  <si>
    <t>陳氏時</t>
  </si>
  <si>
    <t>黎氏芳梅</t>
  </si>
  <si>
    <t>趙玄葉</t>
  </si>
  <si>
    <t>忠小蘭</t>
  </si>
  <si>
    <t>農氏棵</t>
  </si>
  <si>
    <t>黃氏金銀</t>
  </si>
  <si>
    <t>玉氏明</t>
  </si>
  <si>
    <t>黃氏蓉</t>
  </si>
  <si>
    <t>農文黃</t>
  </si>
  <si>
    <t>範文福</t>
  </si>
  <si>
    <t>粗氏春</t>
  </si>
  <si>
    <t>黎文詳</t>
  </si>
  <si>
    <t>鄧文軍</t>
  </si>
  <si>
    <t>黃尹雄</t>
  </si>
  <si>
    <t>杜氏蘭</t>
  </si>
  <si>
    <t>阮氏紅絨</t>
  </si>
  <si>
    <t>黃氏事</t>
  </si>
  <si>
    <t>黎氏蓮</t>
  </si>
  <si>
    <t>周氏容</t>
  </si>
  <si>
    <t>黃氏灣</t>
  </si>
  <si>
    <t>李氏念</t>
  </si>
  <si>
    <t>黃氏英</t>
  </si>
  <si>
    <t>黃氏少</t>
  </si>
  <si>
    <t>黃氏 香</t>
  </si>
  <si>
    <t>趙氏香</t>
  </si>
  <si>
    <t>張氏藍</t>
  </si>
  <si>
    <t>馮氏妝</t>
  </si>
  <si>
    <t>丁先皇</t>
  </si>
  <si>
    <t>裴氏水</t>
  </si>
  <si>
    <t>阮秋垂</t>
  </si>
  <si>
    <t>黃氏會</t>
  </si>
  <si>
    <t>芳氏邊</t>
  </si>
  <si>
    <t>裴氏玄</t>
  </si>
  <si>
    <t>李氏財</t>
  </si>
  <si>
    <t>黎氏垂</t>
  </si>
  <si>
    <t>範氏明奎</t>
  </si>
  <si>
    <t>阮氏商</t>
  </si>
  <si>
    <t>陳氏密</t>
  </si>
  <si>
    <t>李文勇</t>
  </si>
  <si>
    <t>黎氏芳</t>
  </si>
  <si>
    <t>王氏灣</t>
  </si>
  <si>
    <t>許氏蝶</t>
  </si>
  <si>
    <t>許氏玲</t>
  </si>
  <si>
    <t>光文山</t>
  </si>
  <si>
    <t>黎文沉</t>
  </si>
  <si>
    <t>裴氏鮮</t>
  </si>
  <si>
    <t>農氏莊</t>
  </si>
  <si>
    <t>崇氏舍</t>
  </si>
  <si>
    <t>楊氏發</t>
  </si>
  <si>
    <t>阮氏江</t>
  </si>
  <si>
    <t>芳小紹</t>
  </si>
  <si>
    <t>許氏平</t>
  </si>
  <si>
    <t>丁氏夏</t>
  </si>
  <si>
    <t>丁志強</t>
  </si>
  <si>
    <t>阮德成</t>
  </si>
  <si>
    <t>阮文山</t>
  </si>
  <si>
    <t>范友雄</t>
  </si>
  <si>
    <t>阮進許</t>
  </si>
  <si>
    <t>王孟雄</t>
  </si>
  <si>
    <t>武文邊</t>
  </si>
  <si>
    <t>裴泰寶</t>
  </si>
  <si>
    <t>潘玉勝</t>
  </si>
  <si>
    <t>團太平</t>
  </si>
  <si>
    <t>阮氏金枝</t>
  </si>
  <si>
    <t>楊文立</t>
  </si>
  <si>
    <t>阮如常</t>
  </si>
  <si>
    <t>范文英</t>
  </si>
  <si>
    <t>範氏欣</t>
  </si>
  <si>
    <t>韋氏星</t>
  </si>
  <si>
    <t>林氏情</t>
  </si>
  <si>
    <t>梨進勝</t>
  </si>
  <si>
    <t>羅氏生</t>
  </si>
  <si>
    <t>黃氏如紅</t>
  </si>
  <si>
    <t>農氏雪</t>
  </si>
  <si>
    <t>潘氏心</t>
  </si>
  <si>
    <t>範氏賢</t>
  </si>
  <si>
    <t>阮氏光</t>
  </si>
  <si>
    <t>郭氏美</t>
  </si>
  <si>
    <t>阮氏清娥</t>
  </si>
  <si>
    <t>申氏瓊江</t>
  </si>
  <si>
    <t>梅氏雲英</t>
  </si>
  <si>
    <t>阮德盛</t>
  </si>
  <si>
    <t>黎孟強</t>
  </si>
  <si>
    <t>張氏花</t>
  </si>
  <si>
    <t>韋氏鳳</t>
  </si>
  <si>
    <t>韋氏財</t>
  </si>
  <si>
    <t>番氏慧</t>
  </si>
  <si>
    <t>許氏圓</t>
  </si>
  <si>
    <t>芳氏協</t>
  </si>
  <si>
    <t>周氏李</t>
  </si>
  <si>
    <t>歐氏事</t>
  </si>
  <si>
    <t>黃氏清</t>
  </si>
  <si>
    <t>鄧氏言</t>
  </si>
  <si>
    <t>武氏紁</t>
  </si>
  <si>
    <t>黃文雄</t>
  </si>
  <si>
    <t>阮英俊</t>
  </si>
  <si>
    <t>阮維慶</t>
  </si>
  <si>
    <t>陳文俊</t>
  </si>
  <si>
    <t>陳文后</t>
  </si>
  <si>
    <t>羅氏商</t>
  </si>
  <si>
    <t>黃氏祝</t>
  </si>
  <si>
    <t>梁氏蓮</t>
  </si>
  <si>
    <t>張文海</t>
  </si>
  <si>
    <t>爐文榮</t>
  </si>
  <si>
    <t>阮文忠</t>
  </si>
  <si>
    <t>趙氏雪</t>
  </si>
  <si>
    <t>杜碧鳳</t>
  </si>
  <si>
    <t>陳文仲</t>
  </si>
  <si>
    <t>譚文瓊</t>
  </si>
  <si>
    <t>阮氏秋何</t>
  </si>
  <si>
    <t>范氏小</t>
  </si>
  <si>
    <t>閉氏賢</t>
  </si>
  <si>
    <t>山氏鐲</t>
  </si>
  <si>
    <t>黃氏沛</t>
  </si>
  <si>
    <t>楊氏如花</t>
  </si>
  <si>
    <t>王懷玉</t>
  </si>
  <si>
    <t>農氏白</t>
  </si>
  <si>
    <t>裴氏耀</t>
  </si>
  <si>
    <t>宋曹商</t>
  </si>
  <si>
    <t>龍氏青</t>
  </si>
  <si>
    <t>梁氏賢</t>
  </si>
  <si>
    <t>黎燈快</t>
  </si>
  <si>
    <t>黃氏功</t>
  </si>
  <si>
    <t>裴文歷</t>
  </si>
  <si>
    <t>陳充</t>
  </si>
  <si>
    <t>阮天莊英</t>
  </si>
  <si>
    <t>范文維</t>
  </si>
  <si>
    <t>甲氏英</t>
  </si>
  <si>
    <t>杜文雄</t>
  </si>
  <si>
    <t>陶英文</t>
  </si>
  <si>
    <t>黃文業</t>
  </si>
  <si>
    <t>梁文全</t>
  </si>
  <si>
    <t>磨氏灣</t>
  </si>
  <si>
    <t>農氏蓮</t>
  </si>
  <si>
    <t>趙氏賢</t>
  </si>
  <si>
    <t>范氏秋</t>
  </si>
  <si>
    <t>謝文力</t>
  </si>
  <si>
    <t>阮德閑</t>
  </si>
  <si>
    <t>梁文到</t>
  </si>
  <si>
    <t>阮氏玉花</t>
  </si>
  <si>
    <t>趙文堅</t>
  </si>
  <si>
    <t>官氏清</t>
  </si>
  <si>
    <t>尹氏草</t>
  </si>
  <si>
    <t>盧氏絨</t>
  </si>
  <si>
    <t>黃秋兒</t>
  </si>
  <si>
    <t>馮氏芝</t>
  </si>
  <si>
    <t>阮翠姮</t>
  </si>
  <si>
    <t>鄭氏瓊</t>
  </si>
  <si>
    <t>陳清玄</t>
  </si>
  <si>
    <t>吳青雲</t>
  </si>
  <si>
    <t>張氏玉娥</t>
  </si>
  <si>
    <t>阮氏茶美</t>
  </si>
  <si>
    <t>黎氏釵</t>
  </si>
  <si>
    <t>黃氏好</t>
  </si>
  <si>
    <t>閉氏定</t>
  </si>
  <si>
    <t>韋氏垂</t>
  </si>
  <si>
    <t>楊氏燕</t>
  </si>
  <si>
    <t>農氏蓉</t>
  </si>
  <si>
    <t>圍氏寧</t>
  </si>
  <si>
    <t>農氏娟</t>
  </si>
  <si>
    <t>楊氏星</t>
  </si>
  <si>
    <t>阮氏原</t>
  </si>
  <si>
    <t>黎氏征</t>
  </si>
  <si>
    <t>趙氏擰</t>
  </si>
  <si>
    <t>黃氏人</t>
  </si>
  <si>
    <t>農氏秀</t>
  </si>
  <si>
    <t>韋氏伯</t>
  </si>
  <si>
    <t>周氏紅</t>
  </si>
  <si>
    <t>鄭氏梅</t>
  </si>
  <si>
    <t>阮氏好</t>
  </si>
  <si>
    <t>許氏梅玲</t>
  </si>
  <si>
    <t>範氏蕾</t>
  </si>
  <si>
    <t>郭氏化</t>
  </si>
  <si>
    <t>韋氏慶</t>
  </si>
  <si>
    <t>梁氏水</t>
  </si>
  <si>
    <t>趙氏厚</t>
  </si>
  <si>
    <t>黃氏菊</t>
  </si>
  <si>
    <t>裴氏灣</t>
  </si>
  <si>
    <t>許氏寧</t>
  </si>
  <si>
    <t>黃氏絨</t>
  </si>
  <si>
    <t>黎氏水</t>
  </si>
  <si>
    <t>磨芳雅</t>
  </si>
  <si>
    <t>留氏柳</t>
  </si>
  <si>
    <t>黃氏內</t>
  </si>
  <si>
    <t>何氏秋夢</t>
  </si>
  <si>
    <t>阮氏定</t>
  </si>
  <si>
    <t>照氏醒</t>
  </si>
  <si>
    <t>黃氏碧銀</t>
  </si>
  <si>
    <t>羅氏碧玉</t>
  </si>
  <si>
    <t>陳碧草</t>
  </si>
  <si>
    <t>閉氏和</t>
  </si>
  <si>
    <t>鑪氏針</t>
  </si>
  <si>
    <t>黃氏林</t>
  </si>
  <si>
    <t>梁氏絨</t>
  </si>
  <si>
    <t>約氏心</t>
  </si>
  <si>
    <t>鄧氏芳秋</t>
  </si>
  <si>
    <t>裴氏誼</t>
  </si>
  <si>
    <t>鄧氏金銀</t>
  </si>
  <si>
    <t>楊德升</t>
  </si>
  <si>
    <t>李阿松</t>
  </si>
  <si>
    <t>爐俊達</t>
  </si>
  <si>
    <t>黃俊英</t>
  </si>
  <si>
    <t>何友富</t>
  </si>
  <si>
    <t>陳文山</t>
  </si>
  <si>
    <t>馮青龍</t>
  </si>
  <si>
    <t>陳氏嬌</t>
  </si>
  <si>
    <t>杜文孟</t>
  </si>
  <si>
    <t>鄧文山</t>
  </si>
  <si>
    <t>黃氏清祝</t>
  </si>
  <si>
    <t>關文市</t>
  </si>
  <si>
    <t>磨氏深</t>
  </si>
  <si>
    <t>農蓮玲</t>
  </si>
  <si>
    <t>盧文進</t>
  </si>
  <si>
    <t>黎尹青</t>
  </si>
  <si>
    <t>武文環</t>
  </si>
  <si>
    <t>杜維尊</t>
  </si>
  <si>
    <t>黃文蘅</t>
  </si>
  <si>
    <t>陳文春</t>
  </si>
  <si>
    <t>黃玉仁</t>
  </si>
  <si>
    <t>阮文越</t>
  </si>
  <si>
    <t>裴氏清</t>
  </si>
  <si>
    <t>鄧文好</t>
  </si>
  <si>
    <t>阮氏針</t>
  </si>
  <si>
    <t>趙氏垂</t>
  </si>
  <si>
    <t>陶氏絨</t>
  </si>
  <si>
    <t>梁氏防</t>
  </si>
  <si>
    <t>羅文印</t>
  </si>
  <si>
    <t>吳青娥</t>
  </si>
  <si>
    <t>韋氏莊</t>
  </si>
  <si>
    <t>陳雄勇</t>
  </si>
  <si>
    <t>李文德</t>
  </si>
  <si>
    <t>裴玉山</t>
  </si>
  <si>
    <t>農氏風</t>
  </si>
  <si>
    <t>阮氏紅學</t>
  </si>
  <si>
    <t>黎氏鸞</t>
  </si>
  <si>
    <t>陳氏商商</t>
  </si>
  <si>
    <t>黃氏懷</t>
  </si>
  <si>
    <t>秦氏蘭</t>
  </si>
  <si>
    <t>黃氏川</t>
  </si>
  <si>
    <t>詩氏馮</t>
  </si>
  <si>
    <t>梁氏莊</t>
  </si>
  <si>
    <t>高氏蓮</t>
  </si>
  <si>
    <t>蘇氏安</t>
  </si>
  <si>
    <t>番氏小</t>
  </si>
  <si>
    <t>阮秋芳</t>
  </si>
  <si>
    <t>陳克強</t>
  </si>
  <si>
    <t>趙文範</t>
  </si>
  <si>
    <t>磨氏愛</t>
  </si>
  <si>
    <t>阮氏喜</t>
  </si>
  <si>
    <t>韋氏江</t>
  </si>
  <si>
    <t>周氏陽</t>
  </si>
  <si>
    <t>農氏業</t>
  </si>
  <si>
    <t>農氏雲</t>
  </si>
  <si>
    <t>令氏金</t>
  </si>
  <si>
    <t>周氏蓉</t>
  </si>
  <si>
    <t>阮秋壯</t>
  </si>
  <si>
    <t>趙氏軒</t>
  </si>
  <si>
    <t>阮氏金蘭</t>
  </si>
  <si>
    <t>範氏柔</t>
  </si>
  <si>
    <t>阮氏海玉</t>
  </si>
  <si>
    <t>楊文松</t>
  </si>
  <si>
    <t>農氏厚</t>
  </si>
  <si>
    <t>阮青云</t>
  </si>
  <si>
    <t>盤氏荷</t>
  </si>
  <si>
    <t>磨氏江</t>
  </si>
  <si>
    <t>閉氏壯</t>
  </si>
  <si>
    <t>黃氏娥</t>
  </si>
  <si>
    <t>崇氏雲</t>
  </si>
  <si>
    <t>甘氏好</t>
  </si>
  <si>
    <t>草文柴</t>
  </si>
  <si>
    <t>潘氏情</t>
  </si>
  <si>
    <t>楊氏娥</t>
  </si>
  <si>
    <t>茂懷兒</t>
  </si>
  <si>
    <t>蘇文勝</t>
  </si>
  <si>
    <t>阮庭俊</t>
  </si>
  <si>
    <t>農氏紅</t>
  </si>
  <si>
    <t>吳氏享</t>
  </si>
  <si>
    <t>阮氏秋荷</t>
  </si>
  <si>
    <t>盧氏全</t>
  </si>
  <si>
    <t>阮伯順</t>
  </si>
  <si>
    <t>阮越貴</t>
  </si>
  <si>
    <t>阮壽河</t>
  </si>
  <si>
    <t>賴清南</t>
  </si>
  <si>
    <t>閉氏荷離</t>
  </si>
  <si>
    <t>黎艷瓊</t>
  </si>
  <si>
    <t>農文越</t>
  </si>
  <si>
    <t>張氏香</t>
  </si>
  <si>
    <t>申文利</t>
  </si>
  <si>
    <t>豆氏香</t>
  </si>
  <si>
    <t>馮文李</t>
  </si>
  <si>
    <t>阮海北</t>
  </si>
  <si>
    <t>陳氏明玄</t>
  </si>
  <si>
    <t>阮庭權</t>
  </si>
  <si>
    <t>爐氏蘭</t>
  </si>
  <si>
    <t>羅氏玄</t>
  </si>
  <si>
    <t>趙氏芳</t>
  </si>
  <si>
    <t>何氏青龍</t>
  </si>
  <si>
    <t>陳氏玲</t>
  </si>
  <si>
    <t>謝氏端</t>
  </si>
  <si>
    <t>趙金鶑</t>
  </si>
  <si>
    <t>范輝煌</t>
  </si>
  <si>
    <t>黎明光</t>
  </si>
  <si>
    <t>陳英光</t>
  </si>
  <si>
    <t>阮進勇</t>
  </si>
  <si>
    <t>阮輝煌</t>
  </si>
  <si>
    <t>韋文心</t>
  </si>
  <si>
    <t>盧氏平</t>
  </si>
  <si>
    <t>武秋莊</t>
  </si>
  <si>
    <t>譚氏清娥</t>
  </si>
  <si>
    <t>劉氏秀</t>
  </si>
  <si>
    <t>黃金梭</t>
  </si>
  <si>
    <t>黃金英</t>
  </si>
  <si>
    <t>黃氏秋何</t>
  </si>
  <si>
    <t>黃氏草</t>
  </si>
  <si>
    <t>梁氏紅</t>
  </si>
  <si>
    <t>深氏碧</t>
  </si>
  <si>
    <t>歐氏嫻</t>
  </si>
  <si>
    <t>陳氏草</t>
  </si>
  <si>
    <t>丁氏厚</t>
  </si>
  <si>
    <t>阮佰長</t>
  </si>
  <si>
    <t>黃瓊莊</t>
  </si>
  <si>
    <t>阮德慶</t>
  </si>
  <si>
    <t>黎文和</t>
  </si>
  <si>
    <t>武文征</t>
  </si>
  <si>
    <t>阮進達</t>
  </si>
  <si>
    <t>吳氏草</t>
  </si>
  <si>
    <t>陳越雄</t>
  </si>
  <si>
    <t>黃荷北</t>
  </si>
  <si>
    <t>陳氏娟</t>
  </si>
  <si>
    <t>吳越白</t>
  </si>
  <si>
    <t>閉氏紅</t>
  </si>
  <si>
    <t>李氏蓉</t>
  </si>
  <si>
    <t>量氏娥</t>
  </si>
  <si>
    <t>何文功</t>
  </si>
  <si>
    <t>韋氏商</t>
  </si>
  <si>
    <t>范輝三</t>
  </si>
  <si>
    <t>韋氏味</t>
  </si>
  <si>
    <t>阮文情</t>
  </si>
  <si>
    <t>阮文北</t>
  </si>
  <si>
    <t>張氏綠</t>
  </si>
  <si>
    <t>威咖卯</t>
  </si>
  <si>
    <t>趙進清</t>
  </si>
  <si>
    <t>楊氏緣</t>
  </si>
  <si>
    <t>阮文勝</t>
  </si>
  <si>
    <t>阮玉富</t>
  </si>
  <si>
    <t>武庭堅</t>
  </si>
  <si>
    <t>阮知和</t>
  </si>
  <si>
    <t>阮世道</t>
  </si>
  <si>
    <t>阮德日</t>
  </si>
  <si>
    <t>陳尹堅</t>
  </si>
  <si>
    <t>裴文興</t>
  </si>
  <si>
    <t>丁氏深</t>
  </si>
  <si>
    <t>張文商</t>
  </si>
  <si>
    <t>黃文河</t>
  </si>
  <si>
    <t>阮氏海</t>
  </si>
  <si>
    <t>黎士進越</t>
  </si>
  <si>
    <t>阮文梅</t>
  </si>
  <si>
    <t>阮文進</t>
  </si>
  <si>
    <t>阮克泰</t>
  </si>
  <si>
    <t>吳黃南</t>
  </si>
  <si>
    <t>趙秋黃</t>
  </si>
  <si>
    <t>黃文團</t>
  </si>
  <si>
    <t>蘇春泰</t>
  </si>
  <si>
    <t>黎氏琴秀</t>
  </si>
  <si>
    <t>農氏山</t>
  </si>
  <si>
    <t>盧氏蓉</t>
  </si>
  <si>
    <t>裴文同</t>
  </si>
  <si>
    <t>阮秋恒</t>
  </si>
  <si>
    <t>照氏蘭</t>
  </si>
  <si>
    <t>農氏尹</t>
  </si>
  <si>
    <t>阮進玉</t>
  </si>
  <si>
    <t>裴氏荷江</t>
  </si>
  <si>
    <t>周氏瞻</t>
  </si>
  <si>
    <t>阮文純</t>
  </si>
  <si>
    <t>磨氏落</t>
  </si>
  <si>
    <t>陳重福</t>
  </si>
  <si>
    <t>阮明公</t>
  </si>
  <si>
    <t>阮氏月</t>
  </si>
  <si>
    <t>丁嬌貞</t>
  </si>
  <si>
    <t>阮氏碧</t>
  </si>
  <si>
    <t>石氏翠</t>
  </si>
  <si>
    <t>盧氏梅慧</t>
  </si>
  <si>
    <t>公氏姮</t>
  </si>
  <si>
    <t>陳靑芳</t>
  </si>
  <si>
    <t>阮文新</t>
  </si>
  <si>
    <t>阮氏嚥</t>
  </si>
  <si>
    <t>羅紅蓉</t>
  </si>
  <si>
    <t>楊氏李</t>
  </si>
  <si>
    <t>黃氏利</t>
  </si>
  <si>
    <t>丁氏紅雲</t>
  </si>
  <si>
    <t>楊氏灣</t>
  </si>
  <si>
    <t>語氏深</t>
  </si>
  <si>
    <t>邏氏清</t>
  </si>
  <si>
    <t>黃氏梅英</t>
  </si>
  <si>
    <t>丁氏燕</t>
  </si>
  <si>
    <t>楊氏姮</t>
  </si>
  <si>
    <t>黃氏星</t>
  </si>
  <si>
    <t>黃氏金綠</t>
  </si>
  <si>
    <t>農氏和</t>
  </si>
  <si>
    <t>黃氏娜</t>
  </si>
  <si>
    <t>黃氏檸</t>
  </si>
  <si>
    <t>阮氏芳</t>
  </si>
  <si>
    <t>阮氏銀</t>
  </si>
  <si>
    <t>黃氏慧</t>
  </si>
  <si>
    <t>張氏明</t>
  </si>
  <si>
    <t>黃氏琳</t>
  </si>
  <si>
    <t>李氏山</t>
  </si>
  <si>
    <t>從氏常</t>
  </si>
  <si>
    <t>裴氏玲</t>
  </si>
  <si>
    <t>農氏心</t>
  </si>
  <si>
    <t>關氏蘇</t>
  </si>
  <si>
    <t>趙文王</t>
  </si>
  <si>
    <t>黎文芳</t>
  </si>
  <si>
    <t>農氏梅香</t>
  </si>
  <si>
    <t>黃氏金能</t>
  </si>
  <si>
    <t>潘氏蓉</t>
  </si>
  <si>
    <t>刻文芳</t>
  </si>
  <si>
    <t>阮海山</t>
  </si>
  <si>
    <t>閉氏荷娟</t>
  </si>
  <si>
    <t>朱氏垂玲</t>
  </si>
  <si>
    <t>武玉恒</t>
  </si>
  <si>
    <t>馬氏水</t>
  </si>
  <si>
    <t>阮世才</t>
  </si>
  <si>
    <t>何氏詩</t>
  </si>
  <si>
    <t>李氏映</t>
  </si>
  <si>
    <t>錦友春</t>
  </si>
  <si>
    <t>裴氏雲</t>
  </si>
  <si>
    <t>裴碧紅</t>
  </si>
  <si>
    <t>阮士紅陶</t>
  </si>
  <si>
    <t>陶氏媚</t>
  </si>
  <si>
    <t>丁氏亨</t>
  </si>
  <si>
    <t>王氏斜</t>
  </si>
  <si>
    <t>阮文金</t>
  </si>
  <si>
    <t>阮功青</t>
  </si>
  <si>
    <t>肖玉義</t>
  </si>
  <si>
    <t>陳龜辰</t>
  </si>
  <si>
    <t>陳春平</t>
  </si>
  <si>
    <t>阮文和</t>
  </si>
  <si>
    <t>黃文孝</t>
  </si>
  <si>
    <t>阮庭姜</t>
  </si>
  <si>
    <t>阮春林</t>
  </si>
  <si>
    <t>同文賢</t>
  </si>
  <si>
    <t>阮德勝</t>
  </si>
  <si>
    <t>黃文南</t>
  </si>
  <si>
    <t>鄧文鬆</t>
  </si>
  <si>
    <t>黃潘瀧</t>
  </si>
  <si>
    <t>阮文陽</t>
  </si>
  <si>
    <t>阮明俊</t>
  </si>
  <si>
    <t>阮功康</t>
  </si>
  <si>
    <t>裴友孟</t>
  </si>
  <si>
    <t>阮庭述</t>
  </si>
  <si>
    <t>阮霸龍</t>
  </si>
  <si>
    <t>陳文龍</t>
  </si>
  <si>
    <t>陳文德</t>
  </si>
  <si>
    <t>黃氏蘭</t>
  </si>
  <si>
    <t>杜氏絲</t>
  </si>
  <si>
    <t>趙氏絨</t>
  </si>
  <si>
    <t>高清玄</t>
  </si>
  <si>
    <t>陳國俊</t>
  </si>
  <si>
    <t>黃青姮</t>
  </si>
  <si>
    <t>農氏江</t>
  </si>
  <si>
    <t>黃氏原</t>
  </si>
  <si>
    <t>陸氏秋紅</t>
  </si>
  <si>
    <t>倫氏和</t>
  </si>
  <si>
    <t>鄧卿玄</t>
  </si>
  <si>
    <t>郭氏微</t>
  </si>
  <si>
    <t>劉黃英</t>
  </si>
  <si>
    <t>武文喜</t>
  </si>
  <si>
    <t>韋氏梁</t>
  </si>
  <si>
    <t>黃氏清茶</t>
  </si>
  <si>
    <t>葉氏雲</t>
  </si>
  <si>
    <t>韋氏東</t>
  </si>
  <si>
    <t>同氏林</t>
  </si>
  <si>
    <t>黃氏金菊</t>
  </si>
  <si>
    <t>黎文孝</t>
  </si>
  <si>
    <t>王氏黃</t>
  </si>
  <si>
    <t>黃氏雪</t>
  </si>
  <si>
    <t>阮氏深</t>
  </si>
  <si>
    <t>羅氏瓊</t>
  </si>
  <si>
    <t>茶春海燕</t>
  </si>
  <si>
    <t>黃氏梅</t>
  </si>
  <si>
    <t>潘文海</t>
  </si>
  <si>
    <t>阮文孝</t>
  </si>
  <si>
    <t>梁越忠</t>
  </si>
  <si>
    <t>阮氏川</t>
  </si>
  <si>
    <t>鄧氏菊</t>
  </si>
  <si>
    <t>阮良俊英</t>
  </si>
  <si>
    <t>范文强</t>
  </si>
  <si>
    <t>武文龍</t>
  </si>
  <si>
    <t>裴文瓊</t>
  </si>
  <si>
    <t>吳文圓</t>
  </si>
  <si>
    <t>農文仁</t>
  </si>
  <si>
    <t>武志俊</t>
  </si>
  <si>
    <t>黃清玉</t>
  </si>
  <si>
    <t>甲文宇</t>
  </si>
  <si>
    <t>段氏曰玲</t>
  </si>
  <si>
    <t>杜氏玄莊</t>
  </si>
  <si>
    <t>阮氏青云</t>
  </si>
  <si>
    <t>鉗文山</t>
  </si>
  <si>
    <t>趙國泉</t>
  </si>
  <si>
    <t>何文維</t>
  </si>
  <si>
    <t>陳懷南</t>
  </si>
  <si>
    <t>鄭文武</t>
  </si>
  <si>
    <t>趙文蝶</t>
  </si>
  <si>
    <t>黃文向</t>
  </si>
  <si>
    <t>黎氏藍香</t>
  </si>
  <si>
    <t>武文決</t>
  </si>
  <si>
    <t>范世英</t>
  </si>
  <si>
    <t>阮氏容</t>
  </si>
  <si>
    <t>阮氏麗</t>
  </si>
  <si>
    <t>裴氏情</t>
  </si>
  <si>
    <t>鄭文黃</t>
  </si>
  <si>
    <t>陳文武</t>
  </si>
  <si>
    <t>陳文勝</t>
  </si>
  <si>
    <t>阮上孝</t>
  </si>
  <si>
    <t>陳文噸</t>
  </si>
  <si>
    <t>杜氏麗</t>
  </si>
  <si>
    <t>阮氏如</t>
  </si>
  <si>
    <t>阮文一</t>
  </si>
  <si>
    <t>阮慶雄</t>
  </si>
  <si>
    <t>阮進王</t>
  </si>
  <si>
    <t>梁氏養</t>
  </si>
  <si>
    <t>李氏筏</t>
  </si>
  <si>
    <t>裴黃勇</t>
  </si>
  <si>
    <t>阮氏緣</t>
  </si>
  <si>
    <t>馬文官</t>
  </si>
  <si>
    <t>鄧文身</t>
  </si>
  <si>
    <t>範文友</t>
  </si>
  <si>
    <t>胡氏蓉</t>
  </si>
  <si>
    <t>尹世勇</t>
  </si>
  <si>
    <t>黃功松</t>
  </si>
  <si>
    <t>農文安</t>
  </si>
  <si>
    <t>黃俊興</t>
  </si>
  <si>
    <t>黃氏戀</t>
  </si>
  <si>
    <t>黎文林</t>
  </si>
  <si>
    <t>阮氏玉</t>
  </si>
  <si>
    <t>鄧氏慶</t>
  </si>
  <si>
    <t>黎氏懷</t>
  </si>
  <si>
    <t>范芳莊</t>
  </si>
  <si>
    <t>范氏海云</t>
  </si>
  <si>
    <t>阮氏垂紅</t>
  </si>
  <si>
    <t>陳氏環</t>
  </si>
  <si>
    <t>楊氏玄</t>
  </si>
  <si>
    <t>潘春黃</t>
  </si>
  <si>
    <t>黃文勇</t>
  </si>
  <si>
    <t>黃氏雪梅</t>
  </si>
  <si>
    <t>黎金蓉</t>
  </si>
  <si>
    <t>杜文滕</t>
  </si>
  <si>
    <t>黃忠孝</t>
  </si>
  <si>
    <t>陳文林</t>
  </si>
  <si>
    <t>吳英俊</t>
  </si>
  <si>
    <t>黎回勇</t>
  </si>
  <si>
    <t>黃氏緣</t>
  </si>
  <si>
    <t>黎氏娥</t>
  </si>
  <si>
    <t>阮文方</t>
  </si>
  <si>
    <t>阮氏呂</t>
  </si>
  <si>
    <t>蘇文程</t>
  </si>
  <si>
    <t>馮答征</t>
  </si>
  <si>
    <t>黃氏鳳</t>
  </si>
  <si>
    <t>黃貴英</t>
  </si>
  <si>
    <t>趙文寶</t>
  </si>
  <si>
    <t>阮文邊</t>
  </si>
  <si>
    <t>江阿平</t>
  </si>
  <si>
    <t>張文忠</t>
  </si>
  <si>
    <t>農文縣</t>
  </si>
  <si>
    <t>黃阿強</t>
  </si>
  <si>
    <t>裴文強</t>
  </si>
  <si>
    <t>潘氏達</t>
  </si>
  <si>
    <t>裴氏條</t>
  </si>
  <si>
    <t>朱阿的</t>
  </si>
  <si>
    <t>為文都</t>
  </si>
  <si>
    <t>盧文勇</t>
  </si>
  <si>
    <t>陽進勇</t>
  </si>
  <si>
    <t>嗎氏源</t>
  </si>
  <si>
    <t>李文簡</t>
  </si>
  <si>
    <t>阮文海</t>
  </si>
  <si>
    <t>黃文海</t>
  </si>
  <si>
    <t>范文海</t>
  </si>
  <si>
    <t>黎氏幸</t>
  </si>
  <si>
    <t>何氏秋賢</t>
  </si>
  <si>
    <t>阮氏和</t>
  </si>
  <si>
    <t>裴文和</t>
  </si>
  <si>
    <t>陳越黃</t>
  </si>
  <si>
    <t>范氏黃</t>
  </si>
  <si>
    <t>李文好</t>
  </si>
  <si>
    <t>鄧文松</t>
  </si>
  <si>
    <t>張文科</t>
  </si>
  <si>
    <t>羅文科</t>
  </si>
  <si>
    <t>張宋橋</t>
  </si>
  <si>
    <t>范玉林</t>
  </si>
  <si>
    <t>何氏鸞</t>
  </si>
  <si>
    <t>林氏禄</t>
  </si>
  <si>
    <t>裴青論</t>
  </si>
  <si>
    <t>阮公論</t>
  </si>
  <si>
    <t>劉文力</t>
  </si>
  <si>
    <t>團大亮</t>
  </si>
  <si>
    <t>趙玲留</t>
  </si>
  <si>
    <t>羅文梅</t>
  </si>
  <si>
    <t>范文孟</t>
  </si>
  <si>
    <t>黎青明</t>
  </si>
  <si>
    <t>阮生意</t>
  </si>
  <si>
    <t>裴文日</t>
  </si>
  <si>
    <t>農氏念</t>
  </si>
  <si>
    <t>關文福</t>
  </si>
  <si>
    <t>蘇友福</t>
  </si>
  <si>
    <t>梅阿來</t>
  </si>
  <si>
    <t>和維光</t>
  </si>
  <si>
    <t>晉少生</t>
  </si>
  <si>
    <t>阮氏山</t>
  </si>
  <si>
    <t>黃阿大</t>
  </si>
  <si>
    <t>錄文泰</t>
  </si>
  <si>
    <t>趙文神</t>
  </si>
  <si>
    <t>燈文壽</t>
  </si>
  <si>
    <t>胡氏商</t>
  </si>
  <si>
    <t>嗎慶上</t>
  </si>
  <si>
    <t>朱阿之</t>
  </si>
  <si>
    <t>阮友趙</t>
  </si>
  <si>
    <t>農孟遵</t>
  </si>
  <si>
    <t>黃明墻</t>
  </si>
  <si>
    <t>黎文泉</t>
  </si>
  <si>
    <t>吳氏春</t>
  </si>
  <si>
    <t>裴氏影</t>
  </si>
  <si>
    <t>李光平</t>
  </si>
  <si>
    <t>黃氏州</t>
  </si>
  <si>
    <t>韋文孝</t>
  </si>
  <si>
    <t>梁銘黃</t>
  </si>
  <si>
    <t>草氏金</t>
  </si>
  <si>
    <t>農文嚴</t>
  </si>
  <si>
    <t>梁氏柔</t>
  </si>
  <si>
    <t>薇氏念</t>
  </si>
  <si>
    <t>鄧世歸</t>
  </si>
  <si>
    <t>秦安載</t>
  </si>
  <si>
    <t>黃玉成</t>
  </si>
  <si>
    <t>沙氏金敘</t>
  </si>
  <si>
    <t>盆氏崔</t>
  </si>
  <si>
    <t>潘氏明</t>
  </si>
  <si>
    <t>陸俊英</t>
  </si>
  <si>
    <t>陳文班</t>
  </si>
  <si>
    <t>管伯平</t>
  </si>
  <si>
    <t>黃啊球</t>
  </si>
  <si>
    <t>江阿家</t>
  </si>
  <si>
    <t>馮文詹</t>
  </si>
  <si>
    <t>農世大</t>
  </si>
  <si>
    <t>張功達</t>
  </si>
  <si>
    <t>黎文扽</t>
  </si>
  <si>
    <t>阮鐘蝶</t>
  </si>
  <si>
    <t>麗啊都</t>
  </si>
  <si>
    <t>何文當</t>
  </si>
  <si>
    <t>沙文海</t>
  </si>
  <si>
    <t>梁文幸</t>
  </si>
  <si>
    <t>杜文獻</t>
  </si>
  <si>
    <t>盧文孝</t>
  </si>
  <si>
    <t>秦氏紅</t>
  </si>
  <si>
    <t>秦文黃</t>
  </si>
  <si>
    <t>梁文雄</t>
  </si>
  <si>
    <t>班氏紅</t>
  </si>
  <si>
    <t>農文享</t>
  </si>
  <si>
    <t>範文輝</t>
  </si>
  <si>
    <t>阮氏科</t>
  </si>
  <si>
    <t>馮文林</t>
  </si>
  <si>
    <t>黃文蘭</t>
  </si>
  <si>
    <t>裴文連</t>
  </si>
  <si>
    <t>陳文玲</t>
  </si>
  <si>
    <t>盧文玲</t>
  </si>
  <si>
    <t>王美龍</t>
  </si>
  <si>
    <t>阮氏慢</t>
  </si>
  <si>
    <t>黎伯孟</t>
  </si>
  <si>
    <t>湯氏愛</t>
  </si>
  <si>
    <t>黃進吳</t>
  </si>
  <si>
    <t>甲文好</t>
  </si>
  <si>
    <t>光文玉</t>
  </si>
  <si>
    <t>王文玉</t>
  </si>
  <si>
    <t>李國防</t>
  </si>
  <si>
    <t>張永福</t>
  </si>
  <si>
    <t>杜黃軍</t>
  </si>
  <si>
    <t>農國軍</t>
  </si>
  <si>
    <t>林文決</t>
  </si>
  <si>
    <t>李海山</t>
  </si>
  <si>
    <t>黃勝</t>
  </si>
  <si>
    <t>阮文清</t>
  </si>
  <si>
    <t>楊功成</t>
  </si>
  <si>
    <t>伯文盛</t>
  </si>
  <si>
    <t>韋文話</t>
  </si>
  <si>
    <t>李啊壽</t>
  </si>
  <si>
    <t>潘氏秋水</t>
  </si>
  <si>
    <t>農文垂</t>
  </si>
  <si>
    <t>甲氏水</t>
  </si>
  <si>
    <t>梁氏狀</t>
  </si>
  <si>
    <t>黃文鐘</t>
  </si>
  <si>
    <t>阮玉忠</t>
  </si>
  <si>
    <t>阮德忠</t>
  </si>
  <si>
    <t>楊文俊</t>
  </si>
  <si>
    <t>趙文榮</t>
  </si>
  <si>
    <t>黃世榮</t>
  </si>
  <si>
    <t>何文安</t>
  </si>
  <si>
    <t>裴 文 安</t>
  </si>
  <si>
    <t>黃 氏 班</t>
  </si>
  <si>
    <t>李 文 寶</t>
  </si>
  <si>
    <t>趙 氏 邊</t>
  </si>
  <si>
    <t>農 文 高</t>
  </si>
  <si>
    <t>莫 氏 朝</t>
  </si>
  <si>
    <t>趙 孫 齋</t>
  </si>
  <si>
    <t>潘氏草</t>
  </si>
  <si>
    <t>黃 氏 志</t>
  </si>
  <si>
    <t>阮 文 鐘</t>
  </si>
  <si>
    <t>行 氏 姑</t>
  </si>
  <si>
    <t>江 朝 故</t>
  </si>
  <si>
    <t>盧朝好</t>
  </si>
  <si>
    <t>班 文 強</t>
  </si>
  <si>
    <t>黃 文 強</t>
  </si>
  <si>
    <t>宋 範 尹</t>
  </si>
  <si>
    <t>胡 氏 廳</t>
  </si>
  <si>
    <t>範 紅 德</t>
  </si>
  <si>
    <t>張德</t>
  </si>
  <si>
    <t>黃 明 勇</t>
  </si>
  <si>
    <t>譚 海 楊</t>
  </si>
  <si>
    <t>梁 文 江</t>
  </si>
  <si>
    <t>壬 文 甲</t>
  </si>
  <si>
    <t>農 文 海</t>
  </si>
  <si>
    <t>黃 秋 恆</t>
  </si>
  <si>
    <t>阮 友 豪</t>
  </si>
  <si>
    <t>王 文 顯</t>
  </si>
  <si>
    <t>莫 文 孝</t>
  </si>
  <si>
    <t>曹 朝 花</t>
  </si>
  <si>
    <t>黃 氏 花</t>
  </si>
  <si>
    <t>鄧 氏 和</t>
  </si>
  <si>
    <t>阮 氏 香</t>
  </si>
  <si>
    <t>農 文 輝</t>
  </si>
  <si>
    <t>黃 文 堅</t>
  </si>
  <si>
    <t>黃 文 玲</t>
  </si>
  <si>
    <t>黃 文 劉</t>
  </si>
  <si>
    <t>梁 文 劉</t>
  </si>
  <si>
    <t>高 黃 劉</t>
  </si>
  <si>
    <t>吳 雄 孟</t>
  </si>
  <si>
    <t>阮 文 孟</t>
  </si>
  <si>
    <t>光 文 梅</t>
  </si>
  <si>
    <t>馮 文 明</t>
  </si>
  <si>
    <t>楊 氏 新</t>
  </si>
  <si>
    <t>黎 氏 美</t>
  </si>
  <si>
    <t>阮 友 南</t>
  </si>
  <si>
    <t>範 文 玉</t>
  </si>
  <si>
    <t>黃 氏 玉</t>
  </si>
  <si>
    <t>李 氏 魚</t>
  </si>
  <si>
    <t>阮 德 元</t>
  </si>
  <si>
    <t>張 文 日</t>
  </si>
  <si>
    <t>郭 氏 蕾</t>
  </si>
  <si>
    <t>趙 梅 潘</t>
  </si>
  <si>
    <t>趙 明 福</t>
  </si>
  <si>
    <t>趙 文 芳</t>
  </si>
  <si>
    <t>裴 文 軍</t>
  </si>
  <si>
    <t>杜 文 貴</t>
  </si>
  <si>
    <t>阮 黃 瓊</t>
  </si>
  <si>
    <t>王生</t>
  </si>
  <si>
    <t>譚 庭 伸</t>
  </si>
  <si>
    <t>梁 德 勝</t>
  </si>
  <si>
    <t>莫 春 勝</t>
  </si>
  <si>
    <t>江 啊 清</t>
  </si>
  <si>
    <t>農 文 世</t>
  </si>
  <si>
    <t>裴 氏 喜</t>
  </si>
  <si>
    <t>王 文 設</t>
  </si>
  <si>
    <t>丁 如 設</t>
  </si>
  <si>
    <t>李 氏 秋</t>
  </si>
  <si>
    <t>張 文 詩</t>
  </si>
  <si>
    <t>馮 文 順</t>
  </si>
  <si>
    <t>陳 庭 常</t>
  </si>
  <si>
    <t>盧 文 全</t>
  </si>
  <si>
    <t>黃 德 陣</t>
  </si>
  <si>
    <t>阮 氏 狀</t>
  </si>
  <si>
    <t>江阿周</t>
  </si>
  <si>
    <t>吳 慶 長</t>
  </si>
  <si>
    <t>莫 文 長</t>
  </si>
  <si>
    <t>黎 文 長</t>
  </si>
  <si>
    <t>盧 文 思</t>
  </si>
  <si>
    <t>趙 生 軍</t>
  </si>
  <si>
    <t>黃氏袁</t>
  </si>
  <si>
    <t>盧 文 王</t>
  </si>
  <si>
    <t>阮 成 榮</t>
  </si>
  <si>
    <t>杜 世 榮</t>
  </si>
  <si>
    <t>黃 功 武</t>
  </si>
  <si>
    <t>郭 氏 樂</t>
  </si>
  <si>
    <t>丁氏黃燕</t>
  </si>
  <si>
    <t>陶桂英</t>
  </si>
  <si>
    <t>李文邊</t>
  </si>
  <si>
    <t>高文表</t>
  </si>
  <si>
    <t>馮文平</t>
  </si>
  <si>
    <t>阮刻高</t>
  </si>
  <si>
    <t>江孝長</t>
  </si>
  <si>
    <t>曹阿等</t>
  </si>
  <si>
    <t>長氏朱</t>
  </si>
  <si>
    <t>阮氏清祝</t>
  </si>
  <si>
    <t>韋文大</t>
  </si>
  <si>
    <t>線尊耀</t>
  </si>
  <si>
    <t>曹阿帝</t>
  </si>
  <si>
    <t>梅阿怡</t>
  </si>
  <si>
    <t>江氏怡</t>
  </si>
  <si>
    <t>周山定</t>
  </si>
  <si>
    <t>裴功團</t>
  </si>
  <si>
    <t>周星東</t>
  </si>
  <si>
    <t>郭文德</t>
  </si>
  <si>
    <t>黃潘德</t>
  </si>
  <si>
    <t>鄭氏蓉</t>
  </si>
  <si>
    <t>陳忠勇</t>
  </si>
  <si>
    <t>范文勇</t>
  </si>
  <si>
    <t>盤俊陽</t>
  </si>
  <si>
    <t>梁文楊</t>
  </si>
  <si>
    <t>李庭維</t>
  </si>
  <si>
    <t>阮德輝</t>
  </si>
  <si>
    <t>梅氏江</t>
  </si>
  <si>
    <t>農平江</t>
  </si>
  <si>
    <t>裴德江</t>
  </si>
  <si>
    <t>太氏江</t>
  </si>
  <si>
    <t>新阿工</t>
  </si>
  <si>
    <t>黃氏荷</t>
  </si>
  <si>
    <t>農文何</t>
  </si>
  <si>
    <t>為梅何</t>
  </si>
  <si>
    <t>長德賢</t>
  </si>
  <si>
    <t>趙翠賢</t>
  </si>
  <si>
    <t>盤生和</t>
  </si>
  <si>
    <t>為神和</t>
  </si>
  <si>
    <t>潘清黃</t>
  </si>
  <si>
    <t>梁氏學</t>
  </si>
  <si>
    <t>阮海宏</t>
  </si>
  <si>
    <t>梁氏惠</t>
  </si>
  <si>
    <t>陳文雄</t>
  </si>
  <si>
    <t>管為雄</t>
  </si>
  <si>
    <t>魔氏香</t>
  </si>
  <si>
    <t>王氏香</t>
  </si>
  <si>
    <t>梁文輝</t>
  </si>
  <si>
    <t>譚氏玄</t>
  </si>
  <si>
    <t>裴文慶</t>
  </si>
  <si>
    <t>趙大科</t>
  </si>
  <si>
    <t>黃梅科</t>
  </si>
  <si>
    <t>何阿克</t>
  </si>
  <si>
    <t>管文圈</t>
  </si>
  <si>
    <t>何翠嬌</t>
  </si>
  <si>
    <t>裴氏立</t>
  </si>
  <si>
    <t>阮文立</t>
  </si>
  <si>
    <t>梅阿羅</t>
  </si>
  <si>
    <t>黃勇玲</t>
  </si>
  <si>
    <t>為氏金蓮</t>
  </si>
  <si>
    <t>江氏玲</t>
  </si>
  <si>
    <t>阮飛龍</t>
  </si>
  <si>
    <t>裴偉龍</t>
  </si>
  <si>
    <t>姨慶玲</t>
  </si>
  <si>
    <t>江阿麗</t>
  </si>
  <si>
    <t>陳氏梅</t>
  </si>
  <si>
    <t>科文夢</t>
  </si>
  <si>
    <t>陳文孟</t>
  </si>
  <si>
    <t>農氏美</t>
  </si>
  <si>
    <t>農氏愛</t>
  </si>
  <si>
    <t>趙凱明</t>
  </si>
  <si>
    <t>梁文南</t>
  </si>
  <si>
    <t>餐還男</t>
  </si>
  <si>
    <t>黎工男</t>
  </si>
  <si>
    <t>過文能</t>
  </si>
  <si>
    <t>何忠義</t>
  </si>
  <si>
    <t>裴慶原</t>
  </si>
  <si>
    <t>趙美寧</t>
  </si>
  <si>
    <t>少文寧</t>
  </si>
  <si>
    <t>阮文蓉</t>
  </si>
  <si>
    <t>陳青年</t>
  </si>
  <si>
    <t>生掃跑</t>
  </si>
  <si>
    <t>趙美潘</t>
  </si>
  <si>
    <t>姮阿風</t>
  </si>
  <si>
    <t>羅德富</t>
  </si>
  <si>
    <t>江文富</t>
  </si>
  <si>
    <t>阮曰芳</t>
  </si>
  <si>
    <t>梨氏芳</t>
  </si>
  <si>
    <t>高文瓊</t>
  </si>
  <si>
    <t>忠世瓊</t>
  </si>
  <si>
    <t>哥嫂錯</t>
  </si>
  <si>
    <t>武美是</t>
  </si>
  <si>
    <t>黎光事</t>
  </si>
  <si>
    <t>李勞丑</t>
  </si>
  <si>
    <t>梁文財</t>
  </si>
  <si>
    <t>陳維清</t>
  </si>
  <si>
    <t>江雲草</t>
  </si>
  <si>
    <t>阮輝草</t>
  </si>
  <si>
    <t>竹文草</t>
  </si>
  <si>
    <t>農德善</t>
  </si>
  <si>
    <t>何國盛</t>
  </si>
  <si>
    <t>黎氏翠</t>
  </si>
  <si>
    <t>侯秋水</t>
  </si>
  <si>
    <t>裴文進</t>
  </si>
  <si>
    <t>楊文省</t>
  </si>
  <si>
    <t>阮德全</t>
  </si>
  <si>
    <t>裴達孫</t>
  </si>
  <si>
    <t>羅氏垂莊</t>
  </si>
  <si>
    <t>趙文展</t>
  </si>
  <si>
    <t>阮德展</t>
  </si>
  <si>
    <t>黃文長</t>
  </si>
  <si>
    <t>黃文俊</t>
  </si>
  <si>
    <t>蔡文選</t>
  </si>
  <si>
    <t>離妹和</t>
  </si>
  <si>
    <t>項氏金</t>
  </si>
  <si>
    <t>杜春榮</t>
  </si>
  <si>
    <t>羅文山</t>
  </si>
  <si>
    <t>江阿宇</t>
  </si>
  <si>
    <t>黃阿硨</t>
  </si>
  <si>
    <t>黎青川</t>
  </si>
  <si>
    <t>段文全</t>
  </si>
  <si>
    <t>米雄詩</t>
  </si>
  <si>
    <t>盧氏賢</t>
  </si>
  <si>
    <t>範文傾</t>
  </si>
  <si>
    <t>偉氏碧玉</t>
  </si>
  <si>
    <t>班忠元</t>
  </si>
  <si>
    <t>黃氏遊</t>
  </si>
  <si>
    <t>盧玉鐘</t>
  </si>
  <si>
    <t>盧潘深</t>
  </si>
  <si>
    <t>吳文財</t>
  </si>
  <si>
    <t>陳氏紅</t>
  </si>
  <si>
    <t>宋美市</t>
  </si>
  <si>
    <t>何文泉</t>
  </si>
  <si>
    <t>黃文兼</t>
  </si>
  <si>
    <t>宋美生</t>
  </si>
  <si>
    <t>黎氏顯</t>
  </si>
  <si>
    <t>梁英秀</t>
  </si>
  <si>
    <t>顏春英</t>
  </si>
  <si>
    <t>範文軍</t>
  </si>
  <si>
    <t>武氏垂陽</t>
  </si>
  <si>
    <t>黃文草</t>
  </si>
  <si>
    <t>周玉軍</t>
  </si>
  <si>
    <t>盧文鐘</t>
  </si>
  <si>
    <t>王啊宣</t>
  </si>
  <si>
    <t>張英軍</t>
  </si>
  <si>
    <t>裴文影</t>
  </si>
  <si>
    <t>李阿王</t>
  </si>
  <si>
    <t>盧美祿</t>
  </si>
  <si>
    <t>丁文勇</t>
  </si>
  <si>
    <t>曹朝朱</t>
  </si>
  <si>
    <t>農文泰</t>
  </si>
  <si>
    <t>黃媚好</t>
  </si>
  <si>
    <t>黃壽祥</t>
  </si>
  <si>
    <t>馮梅明</t>
  </si>
  <si>
    <t>王文榮</t>
  </si>
  <si>
    <t>張功長</t>
  </si>
  <si>
    <t>農日黃</t>
  </si>
  <si>
    <t>宋氏垂玉</t>
  </si>
  <si>
    <t>王善忠</t>
  </si>
  <si>
    <t>江楚</t>
  </si>
  <si>
    <t>裴氏麗秋</t>
  </si>
  <si>
    <t>李文瓊</t>
  </si>
  <si>
    <t>農文楊</t>
  </si>
  <si>
    <t>莫清帖</t>
  </si>
  <si>
    <t>阮黃龍</t>
  </si>
  <si>
    <t>丁嘉轉</t>
  </si>
  <si>
    <t>阮文胡</t>
  </si>
  <si>
    <t>王氏娥</t>
  </si>
  <si>
    <t>莫明孝</t>
  </si>
  <si>
    <t>閉文士</t>
  </si>
  <si>
    <t>高文海</t>
  </si>
  <si>
    <t>楊文詩</t>
  </si>
  <si>
    <t>譚文勇</t>
  </si>
  <si>
    <t>裴文政</t>
  </si>
  <si>
    <t>黃氏鸞</t>
  </si>
  <si>
    <t>裴文南</t>
  </si>
  <si>
    <t>曹啊孟</t>
  </si>
  <si>
    <t>黃氏葉</t>
  </si>
  <si>
    <t>哥阿之</t>
  </si>
  <si>
    <t>防文公</t>
  </si>
  <si>
    <t>吳文強</t>
  </si>
  <si>
    <t>陸氏蝶</t>
  </si>
  <si>
    <t>阮高海</t>
  </si>
  <si>
    <t>陽公行</t>
  </si>
  <si>
    <t>黃友行</t>
  </si>
  <si>
    <t>農文會</t>
  </si>
  <si>
    <t>光文雄</t>
  </si>
  <si>
    <t>阮氏青香</t>
  </si>
  <si>
    <t>蘇氏秋紅</t>
  </si>
  <si>
    <t>留文友</t>
  </si>
  <si>
    <t>山文科</t>
  </si>
  <si>
    <t>璧文奎</t>
  </si>
  <si>
    <t>張文玲</t>
  </si>
  <si>
    <t>趙張力</t>
  </si>
  <si>
    <t>羅文戀</t>
  </si>
  <si>
    <t>李氏梅</t>
  </si>
  <si>
    <t>江阿銀</t>
  </si>
  <si>
    <t>山氏怕</t>
  </si>
  <si>
    <t>鄧廳福</t>
  </si>
  <si>
    <t>劉文貴</t>
  </si>
  <si>
    <t>新氏權</t>
  </si>
  <si>
    <t>黃文進</t>
  </si>
  <si>
    <t>山梅生</t>
  </si>
  <si>
    <t>哥阿生</t>
  </si>
  <si>
    <t>阮氏丑</t>
  </si>
  <si>
    <t>李文考</t>
  </si>
  <si>
    <t>張氏詩</t>
  </si>
  <si>
    <t>阮文述</t>
  </si>
  <si>
    <t>拉問常</t>
  </si>
  <si>
    <t>為文進</t>
  </si>
  <si>
    <t>黃明裝</t>
  </si>
  <si>
    <t>黃春漲</t>
  </si>
  <si>
    <t>羅文俊</t>
  </si>
  <si>
    <t>阮文宣</t>
  </si>
  <si>
    <t>阮氏方</t>
  </si>
  <si>
    <t>2012/04/13</t>
  </si>
  <si>
    <t>2013/09/23</t>
  </si>
  <si>
    <t>2014/11/06</t>
  </si>
  <si>
    <t>2014/12/10</t>
  </si>
  <si>
    <t>2014/12/04</t>
  </si>
  <si>
    <t>2015/05/13</t>
  </si>
  <si>
    <t>2015/06/02</t>
  </si>
  <si>
    <t>2015/06/08</t>
  </si>
  <si>
    <t>2015/06/25</t>
  </si>
  <si>
    <t>2015/08/11</t>
  </si>
  <si>
    <t>2015/09/03</t>
  </si>
  <si>
    <t>2015/09/11</t>
  </si>
  <si>
    <t>2015/10/01</t>
  </si>
  <si>
    <t>2015/10/16</t>
  </si>
  <si>
    <t>2015/10/22</t>
  </si>
  <si>
    <t>2016/06/13</t>
  </si>
  <si>
    <t>2016/07/01</t>
  </si>
  <si>
    <t>2016/07/09</t>
  </si>
  <si>
    <t>2016/07/27</t>
  </si>
  <si>
    <t>2016/08/16</t>
  </si>
  <si>
    <t>2016/08/26</t>
  </si>
  <si>
    <t>2016/09/09</t>
  </si>
  <si>
    <t>2016/03/09</t>
  </si>
  <si>
    <t>2016/09/16</t>
  </si>
  <si>
    <t>2016/09/28</t>
  </si>
  <si>
    <t>2016/10/13</t>
  </si>
  <si>
    <t>2016/10/17</t>
  </si>
  <si>
    <t>2016/11/03</t>
  </si>
  <si>
    <t>2016/09/23</t>
  </si>
  <si>
    <t>2016/11/10</t>
  </si>
  <si>
    <t>2016/11/18</t>
  </si>
  <si>
    <t>2016/12/06</t>
  </si>
  <si>
    <t>2016/08/19</t>
  </si>
  <si>
    <t>2016/08/05</t>
  </si>
  <si>
    <t>2016/03/03</t>
  </si>
  <si>
    <t>2016/02/26</t>
  </si>
  <si>
    <t>2016/05/12</t>
  </si>
  <si>
    <t>2016/05/20</t>
  </si>
  <si>
    <t>2016/05/26</t>
  </si>
  <si>
    <t>2017/02/17</t>
  </si>
  <si>
    <t>2017/03/02</t>
  </si>
  <si>
    <t>2017/03/16</t>
  </si>
  <si>
    <t>2015/07/09</t>
  </si>
  <si>
    <t>2017/08/04</t>
  </si>
  <si>
    <t>2016/08/10</t>
  </si>
  <si>
    <t>2017/02/22</t>
  </si>
  <si>
    <t>2015/10/13</t>
  </si>
  <si>
    <t>2015/03/09</t>
  </si>
  <si>
    <t>2016/02/25</t>
  </si>
  <si>
    <t>2016/06/24</t>
  </si>
  <si>
    <t>2016/07/29</t>
  </si>
  <si>
    <t>2016/08/12</t>
  </si>
  <si>
    <t>2012/06/01</t>
  </si>
  <si>
    <t>2017/10/17</t>
  </si>
  <si>
    <t>2017/09/26</t>
  </si>
  <si>
    <t>2017/10/19</t>
  </si>
  <si>
    <t>2017/11/07</t>
  </si>
  <si>
    <t>2017/11/17</t>
  </si>
  <si>
    <t>2017/11/27</t>
  </si>
  <si>
    <t>2017/12/09</t>
  </si>
  <si>
    <t>2018/03/20</t>
  </si>
  <si>
    <t>2015/12/10</t>
  </si>
  <si>
    <t>2018/06/26</t>
  </si>
  <si>
    <t>2015/12/22</t>
  </si>
  <si>
    <t>2017/11/03</t>
  </si>
  <si>
    <t>2017/11/10</t>
  </si>
  <si>
    <t>2017/10/18</t>
  </si>
  <si>
    <t>2018/11/09</t>
  </si>
  <si>
    <t>2015/08/10</t>
  </si>
  <si>
    <t>2018/11/16</t>
  </si>
  <si>
    <t>2018/06/12</t>
  </si>
  <si>
    <t>2019/01/05</t>
  </si>
  <si>
    <t>2016/10/01</t>
  </si>
  <si>
    <t>2019/01/03</t>
  </si>
  <si>
    <t>2019/01/11</t>
  </si>
  <si>
    <t>2020/02/05</t>
  </si>
  <si>
    <t>2019/02/21</t>
  </si>
  <si>
    <t>2019/03/07</t>
  </si>
  <si>
    <t>2019/10/04</t>
  </si>
  <si>
    <t>2019/04/01</t>
  </si>
  <si>
    <t>2019/04/05</t>
  </si>
  <si>
    <t>2019/04/12</t>
  </si>
  <si>
    <t>2019/05/09</t>
  </si>
  <si>
    <t>2019/04/19</t>
  </si>
  <si>
    <t>2019/05/06</t>
  </si>
  <si>
    <t>2019/05/16</t>
  </si>
  <si>
    <t>2019/05/28</t>
  </si>
  <si>
    <t>2019/06/13</t>
  </si>
  <si>
    <t>2019/06/17</t>
  </si>
  <si>
    <t>2019/06/21</t>
  </si>
  <si>
    <t>2019/06/25</t>
  </si>
  <si>
    <t>2019/06/07</t>
  </si>
  <si>
    <t>2019/06/03</t>
  </si>
  <si>
    <t>2019/05/20</t>
  </si>
  <si>
    <t>2019/01/28</t>
  </si>
  <si>
    <t>2017/12/06</t>
  </si>
  <si>
    <t>2018/03/08</t>
  </si>
  <si>
    <t>2019/12/01</t>
  </si>
  <si>
    <t>2019/07/01</t>
  </si>
  <si>
    <t>2019/08/01</t>
  </si>
  <si>
    <t>2019/07/08</t>
  </si>
  <si>
    <t>2015/01/12</t>
  </si>
  <si>
    <t>2019/07/18</t>
  </si>
  <si>
    <t>2019/07/27</t>
  </si>
  <si>
    <t>2019/07/22</t>
  </si>
  <si>
    <t>2019/08/08</t>
  </si>
  <si>
    <t>2019/08/17</t>
  </si>
  <si>
    <t>2019/08/23</t>
  </si>
  <si>
    <t>2019/08/29</t>
  </si>
  <si>
    <t>2019/09/19</t>
  </si>
  <si>
    <t>2019/09/27</t>
  </si>
  <si>
    <t>2019/09/21</t>
  </si>
  <si>
    <t>2019/09/23</t>
  </si>
  <si>
    <t>2019/10/01</t>
  </si>
  <si>
    <t>2019/09/26</t>
  </si>
  <si>
    <t>2019/09/25</t>
  </si>
  <si>
    <t>2019/10/05</t>
  </si>
  <si>
    <t>2019/10/08</t>
  </si>
  <si>
    <t>2019/10/10</t>
  </si>
  <si>
    <t>2020/01/03</t>
  </si>
  <si>
    <t>2019/10/15</t>
  </si>
  <si>
    <t>2019/09/20</t>
  </si>
  <si>
    <t>2019/09/17</t>
  </si>
  <si>
    <t>2020/02/01</t>
  </si>
  <si>
    <t>2020/01/01</t>
  </si>
  <si>
    <t>2019/11/01</t>
  </si>
  <si>
    <t>2019/11/22</t>
  </si>
  <si>
    <t>2019/11/21</t>
  </si>
  <si>
    <t>2019/09/06</t>
  </si>
  <si>
    <t>2019/12/18</t>
  </si>
  <si>
    <t>2019/12/06</t>
  </si>
  <si>
    <t>2019/12/10</t>
  </si>
  <si>
    <t>2019/06/01</t>
  </si>
  <si>
    <t>2019/12/04</t>
  </si>
  <si>
    <t>2019/12/14</t>
  </si>
  <si>
    <t>2021/01/02</t>
  </si>
  <si>
    <t>2020/01/07</t>
  </si>
  <si>
    <t>2019/12/25</t>
  </si>
  <si>
    <t>2019/12/23</t>
  </si>
  <si>
    <t>2020/01/02</t>
  </si>
  <si>
    <t>2020/02/04</t>
  </si>
  <si>
    <t>2020/02/03</t>
  </si>
  <si>
    <t>2020/02/20</t>
  </si>
  <si>
    <t>2019/11/12</t>
  </si>
  <si>
    <t>2019/11/16</t>
  </si>
  <si>
    <t>2020/02/21</t>
  </si>
  <si>
    <t>2019/12/21</t>
  </si>
  <si>
    <t>2019/11/06</t>
  </si>
  <si>
    <t>2020/03/06</t>
  </si>
  <si>
    <t>2019/11/05</t>
  </si>
  <si>
    <t>2019/09/28</t>
  </si>
  <si>
    <t>2019/10/17</t>
  </si>
  <si>
    <t>2019/11/30</t>
  </si>
  <si>
    <t>2019/09/24</t>
  </si>
  <si>
    <t>2019/09/05</t>
  </si>
  <si>
    <t>2019/10/03</t>
  </si>
  <si>
    <t>2019/11/02</t>
  </si>
  <si>
    <t>2020/03/02</t>
  </si>
  <si>
    <t>2020/03/09</t>
  </si>
  <si>
    <t>2019/03/14</t>
  </si>
  <si>
    <t>2020/03/17</t>
  </si>
  <si>
    <t>2020/01/16</t>
  </si>
  <si>
    <t>2019/09/18</t>
  </si>
  <si>
    <t>2019/07/04</t>
  </si>
  <si>
    <t>2020/03/16</t>
  </si>
  <si>
    <t>2020/03/27</t>
  </si>
  <si>
    <t>2020/03/25</t>
  </si>
  <si>
    <t>2020/04/03</t>
  </si>
  <si>
    <t>2019/12/20</t>
  </si>
  <si>
    <t>2020/04/04</t>
  </si>
  <si>
    <t>2019/05/08</t>
  </si>
  <si>
    <t>2020/04/24</t>
  </si>
  <si>
    <t>2018/11/22</t>
  </si>
  <si>
    <t>2019/11/19</t>
  </si>
  <si>
    <t>2019/10/28</t>
  </si>
  <si>
    <t>2019/12/03</t>
  </si>
  <si>
    <t>2020/05/22</t>
  </si>
  <si>
    <t>2017/09/16</t>
  </si>
  <si>
    <t>2020/06/01</t>
  </si>
  <si>
    <t>2020/06/16</t>
  </si>
  <si>
    <t>2020/06/19</t>
  </si>
  <si>
    <t>2020/05/16</t>
  </si>
  <si>
    <t>2019/09/30</t>
  </si>
  <si>
    <t>2019/06/20</t>
  </si>
  <si>
    <t>2019/09/11</t>
  </si>
  <si>
    <t>2020/06/27</t>
  </si>
  <si>
    <t>2020/07/01</t>
  </si>
  <si>
    <t>2020/07/06</t>
  </si>
  <si>
    <t>2020/07/04</t>
  </si>
  <si>
    <t>2020/07/07</t>
  </si>
  <si>
    <t>2020/07/10</t>
  </si>
  <si>
    <t>2020/07/20</t>
  </si>
  <si>
    <t>2020/07/21</t>
  </si>
  <si>
    <t>2020/07/23</t>
  </si>
  <si>
    <t>2020/07/25</t>
  </si>
  <si>
    <t>2020/07/27</t>
  </si>
  <si>
    <t>2020/07/28</t>
  </si>
  <si>
    <t>2020/07/29</t>
  </si>
  <si>
    <t>2019/10/21</t>
  </si>
  <si>
    <t>2020/08/04</t>
  </si>
  <si>
    <t>2020/08/01</t>
  </si>
  <si>
    <t>2020/08/05</t>
  </si>
  <si>
    <t>2020/06/09</t>
  </si>
  <si>
    <t>2020/08/08</t>
  </si>
  <si>
    <t>2020/05/25</t>
  </si>
  <si>
    <t>2020/08/11</t>
  </si>
  <si>
    <t>2020/08/19</t>
  </si>
  <si>
    <t>2020/08/22</t>
  </si>
  <si>
    <t>2020/08/25</t>
  </si>
  <si>
    <t>2015/08/06</t>
  </si>
  <si>
    <t>2020/08/28</t>
  </si>
  <si>
    <t>2020/09/01</t>
  </si>
  <si>
    <t>2020/09/05</t>
  </si>
  <si>
    <t>2019/08/13</t>
  </si>
  <si>
    <t>2020/09/12</t>
  </si>
  <si>
    <t>2020/09/16</t>
  </si>
  <si>
    <t>2020/09/18</t>
  </si>
  <si>
    <t>2020/09/19</t>
  </si>
  <si>
    <t>2014/04/01</t>
  </si>
  <si>
    <t>2020/09/22</t>
  </si>
  <si>
    <t>2020/09/24</t>
  </si>
  <si>
    <t>2020/03/18</t>
  </si>
  <si>
    <t>2020/10/05</t>
  </si>
  <si>
    <t>2020/10/06</t>
  </si>
  <si>
    <t>2020/10/08</t>
  </si>
  <si>
    <t>2018/12/27</t>
  </si>
  <si>
    <t>2019/04/10</t>
  </si>
  <si>
    <t>2020/10/09</t>
  </si>
  <si>
    <t>2020/10/13</t>
  </si>
  <si>
    <t>2020/10/16</t>
  </si>
  <si>
    <t>2018/06/06</t>
  </si>
  <si>
    <t>2020/10/20</t>
  </si>
  <si>
    <t>2020/11/02</t>
  </si>
  <si>
    <t>2020/11/05</t>
  </si>
  <si>
    <t>2020/11/09</t>
  </si>
  <si>
    <t>2020/11/10</t>
  </si>
  <si>
    <t>2020/11/13</t>
  </si>
  <si>
    <t>2020/11/17</t>
  </si>
  <si>
    <t>2020/11/19</t>
  </si>
  <si>
    <t>2019/10/02</t>
  </si>
  <si>
    <t>2020/11/26</t>
  </si>
  <si>
    <t>2020/11/27</t>
  </si>
  <si>
    <t>2020/12/01</t>
  </si>
  <si>
    <t>2020/12/04</t>
  </si>
  <si>
    <t>2020/04/16</t>
  </si>
  <si>
    <t>2020/12/17</t>
  </si>
  <si>
    <t>2020/12/19</t>
  </si>
  <si>
    <t>2020/12/21</t>
  </si>
  <si>
    <t>2020/12/22</t>
  </si>
  <si>
    <t>2020/12/24</t>
  </si>
  <si>
    <t>2020/12/29</t>
  </si>
  <si>
    <t>2020/12/31</t>
  </si>
  <si>
    <t>2017/08/11</t>
  </si>
  <si>
    <t>2021/01/08</t>
  </si>
  <si>
    <t>2021/01/12</t>
  </si>
  <si>
    <t>2021/01/16</t>
  </si>
  <si>
    <t>2021/01/27</t>
  </si>
  <si>
    <t>2021/02/01</t>
  </si>
  <si>
    <t>2017/09/09</t>
  </si>
  <si>
    <t>2021/02/22</t>
  </si>
  <si>
    <t>2019/10/07</t>
  </si>
  <si>
    <t>2017/02/13</t>
  </si>
  <si>
    <t>2021/03/08</t>
  </si>
  <si>
    <t>2021/03/09</t>
  </si>
  <si>
    <t>2021/03/05</t>
  </si>
  <si>
    <t>2020/01/21</t>
  </si>
  <si>
    <t>2021/03/11</t>
  </si>
  <si>
    <t>2021/03/01</t>
  </si>
  <si>
    <t>2021/03/19</t>
  </si>
  <si>
    <t>2021/03/03</t>
  </si>
  <si>
    <t>2021/03/16</t>
  </si>
  <si>
    <t>2019/11/26</t>
  </si>
  <si>
    <t>2021/04/01</t>
  </si>
  <si>
    <t>2021/04/05</t>
  </si>
  <si>
    <t>2021/04/12</t>
  </si>
  <si>
    <t>2019/10/09</t>
  </si>
  <si>
    <t>2020/05/02</t>
  </si>
  <si>
    <t>2019/12/24</t>
  </si>
  <si>
    <t>2015/05/25</t>
  </si>
  <si>
    <t>2018/12/07</t>
  </si>
  <si>
    <t>2014/12/22</t>
  </si>
  <si>
    <t>2019/08/10</t>
  </si>
  <si>
    <t>2015/10/24</t>
  </si>
  <si>
    <t>2015/10/10</t>
  </si>
  <si>
    <t>2017/04/12</t>
  </si>
  <si>
    <t>2015/04/16</t>
  </si>
  <si>
    <t>2018/06/22</t>
  </si>
  <si>
    <t>2019/10/22</t>
  </si>
  <si>
    <t>2021/05/27</t>
  </si>
  <si>
    <t>BU</t>
  </si>
  <si>
    <t>CFT</t>
  </si>
  <si>
    <t>FUNING</t>
  </si>
  <si>
    <t>桂武</t>
  </si>
  <si>
    <t>Netgear&amp;Arlo</t>
  </si>
  <si>
    <t>周邊</t>
  </si>
  <si>
    <t>採購</t>
  </si>
  <si>
    <t>環安工務</t>
  </si>
  <si>
    <t>環安</t>
  </si>
  <si>
    <t>資訊管理</t>
  </si>
  <si>
    <t>自動化</t>
  </si>
  <si>
    <t>人力資源處</t>
  </si>
  <si>
    <t>自動化技術研發處</t>
  </si>
  <si>
    <t>IAT</t>
  </si>
  <si>
    <t>越南自動化開發課</t>
  </si>
  <si>
    <t>資源管理處</t>
  </si>
  <si>
    <t>保安</t>
  </si>
  <si>
    <t>工業互聯網</t>
  </si>
  <si>
    <t>軟體技術</t>
  </si>
  <si>
    <t>財務經管</t>
  </si>
  <si>
    <t>SMT技委會</t>
  </si>
  <si>
    <t>FUHONG</t>
  </si>
  <si>
    <t>黃田&amp;光州P區</t>
  </si>
  <si>
    <t>光州F&amp;M區</t>
  </si>
  <si>
    <t>LOG</t>
  </si>
  <si>
    <r>
      <rPr>
        <sz val="11"/>
        <color theme="1"/>
        <rFont val="Microsoft JhengHei"/>
        <family val="2"/>
        <charset val="136"/>
      </rPr>
      <t xml:space="preserve">法人
</t>
    </r>
    <r>
      <rPr>
        <sz val="11"/>
        <color theme="1"/>
        <rFont val="Times New Roman"/>
        <family val="1"/>
      </rPr>
      <t>Pháp nhân</t>
    </r>
    <phoneticPr fontId="3" type="noConversion"/>
  </si>
  <si>
    <r>
      <rPr>
        <sz val="11"/>
        <color theme="1"/>
        <rFont val="Microsoft JhengHei"/>
        <family val="2"/>
        <charset val="136"/>
      </rPr>
      <t xml:space="preserve">廠區
</t>
    </r>
    <r>
      <rPr>
        <sz val="11"/>
        <color theme="1"/>
        <rFont val="Times New Roman"/>
        <family val="1"/>
      </rPr>
      <t>Khu xư</t>
    </r>
    <r>
      <rPr>
        <sz val="11"/>
        <color theme="1"/>
        <rFont val="Microsoft JhengHei"/>
        <family val="2"/>
        <charset val="136"/>
      </rPr>
      <t>ở</t>
    </r>
    <r>
      <rPr>
        <sz val="11"/>
        <color theme="1"/>
        <rFont val="Times New Roman"/>
        <family val="1"/>
      </rPr>
      <t>ng</t>
    </r>
    <phoneticPr fontId="3" type="noConversion"/>
  </si>
  <si>
    <t>師級</t>
  </si>
  <si>
    <t>員級</t>
  </si>
  <si>
    <t>不銓敘</t>
  </si>
  <si>
    <r>
      <rPr>
        <sz val="11"/>
        <color theme="1"/>
        <rFont val="Microsoft JhengHei"/>
        <family val="2"/>
        <charset val="136"/>
      </rPr>
      <t xml:space="preserve">職等
</t>
    </r>
    <r>
      <rPr>
        <sz val="11"/>
        <color theme="1"/>
        <rFont val="Times New Roman"/>
        <family val="1"/>
      </rPr>
      <t>Phân c</t>
    </r>
    <r>
      <rPr>
        <sz val="11"/>
        <color theme="1"/>
        <rFont val="Microsoft JhengHei"/>
        <family val="2"/>
        <charset val="136"/>
      </rPr>
      <t>ấ</t>
    </r>
    <r>
      <rPr>
        <sz val="11"/>
        <color theme="1"/>
        <rFont val="Times New Roman"/>
        <family val="1"/>
      </rPr>
      <t>p b</t>
    </r>
    <r>
      <rPr>
        <sz val="11"/>
        <color theme="1"/>
        <rFont val="Microsoft JhengHei"/>
        <family val="2"/>
        <charset val="136"/>
      </rPr>
      <t>ậ</t>
    </r>
    <r>
      <rPr>
        <sz val="11"/>
        <color theme="1"/>
        <rFont val="Times New Roman"/>
        <family val="1"/>
      </rPr>
      <t>c</t>
    </r>
    <phoneticPr fontId="3" type="noConversion"/>
  </si>
  <si>
    <r>
      <rPr>
        <sz val="11"/>
        <color theme="1"/>
        <rFont val="Microsoft JhengHei"/>
        <family val="2"/>
        <charset val="136"/>
      </rPr>
      <t xml:space="preserve">備註
</t>
    </r>
    <r>
      <rPr>
        <sz val="11"/>
        <color theme="1"/>
        <rFont val="Times New Roman"/>
        <family val="1"/>
      </rPr>
      <t>Ghi chú</t>
    </r>
    <phoneticPr fontId="3" type="noConversion"/>
  </si>
  <si>
    <t>宿舍棟樓
Tòa kí túc</t>
    <phoneticPr fontId="3" type="noConversion"/>
  </si>
  <si>
    <t>房號
Số phòng</t>
    <phoneticPr fontId="3" type="noConversion"/>
  </si>
  <si>
    <t>床位
Số giường</t>
    <phoneticPr fontId="3" type="noConversion"/>
  </si>
  <si>
    <r>
      <rPr>
        <sz val="11"/>
        <color theme="1"/>
        <rFont val="Microsoft JhengHei"/>
        <family val="2"/>
        <charset val="136"/>
      </rPr>
      <t xml:space="preserve">上班棟樓
</t>
    </r>
    <r>
      <rPr>
        <sz val="11"/>
        <color theme="1"/>
        <rFont val="Times New Roman"/>
        <family val="1"/>
      </rPr>
      <t>Tòa nhà làm vi</t>
    </r>
    <r>
      <rPr>
        <sz val="11"/>
        <color theme="1"/>
        <rFont val="Microsoft JhengHei"/>
        <family val="2"/>
        <charset val="136"/>
      </rPr>
      <t>ệ</t>
    </r>
    <r>
      <rPr>
        <sz val="11"/>
        <color theme="1"/>
        <rFont val="Times New Roman"/>
        <family val="1"/>
      </rPr>
      <t>c</t>
    </r>
    <phoneticPr fontId="3" type="noConversion"/>
  </si>
  <si>
    <t>V0939995</t>
  </si>
  <si>
    <t>V0939996</t>
  </si>
  <si>
    <t>V0939997</t>
  </si>
  <si>
    <t>V0939998</t>
  </si>
  <si>
    <t>người tải lên</t>
  </si>
  <si>
    <t>V0939999</t>
  </si>
  <si>
    <t>V0940000</t>
  </si>
  <si>
    <t>V0940001</t>
  </si>
  <si>
    <t>V0940003</t>
  </si>
  <si>
    <t>V0940004</t>
  </si>
  <si>
    <t>V0940006</t>
  </si>
  <si>
    <t>V0940007</t>
  </si>
  <si>
    <t>V0940008</t>
  </si>
  <si>
    <t>V0940009</t>
  </si>
  <si>
    <t>V0940010</t>
  </si>
  <si>
    <t>V0940011</t>
  </si>
  <si>
    <t>V0940012</t>
  </si>
  <si>
    <t>V0940013</t>
  </si>
  <si>
    <t>V0940014</t>
  </si>
  <si>
    <t>V0940015</t>
  </si>
  <si>
    <t>V0940016</t>
  </si>
  <si>
    <t>V0940017</t>
  </si>
  <si>
    <t>V0940018</t>
  </si>
  <si>
    <t>V0940019</t>
  </si>
  <si>
    <t>V0940020</t>
  </si>
  <si>
    <t>V0940021</t>
  </si>
  <si>
    <t>V0940022</t>
  </si>
  <si>
    <t>V0940023</t>
  </si>
  <si>
    <t>V0940024</t>
  </si>
  <si>
    <t>V0940025</t>
  </si>
  <si>
    <t>V0940026</t>
  </si>
  <si>
    <t>V0940027</t>
  </si>
  <si>
    <t>V0940028</t>
  </si>
  <si>
    <t>V0940029</t>
  </si>
  <si>
    <t>V0940030</t>
  </si>
  <si>
    <t>V0940031</t>
  </si>
  <si>
    <t>V0940032</t>
  </si>
  <si>
    <t>V0940033</t>
  </si>
  <si>
    <t>V0940034</t>
  </si>
  <si>
    <t>V0940035</t>
  </si>
  <si>
    <t>V0940036</t>
  </si>
  <si>
    <t>V0940037</t>
  </si>
  <si>
    <t>V0940038</t>
  </si>
  <si>
    <t>V0940039</t>
  </si>
  <si>
    <t>V0940040</t>
  </si>
  <si>
    <t>V0940041</t>
  </si>
  <si>
    <t>V0940042</t>
  </si>
  <si>
    <t>V0940043</t>
  </si>
  <si>
    <t>V0940044</t>
  </si>
  <si>
    <t>V0940045</t>
  </si>
  <si>
    <t>V0940046</t>
  </si>
  <si>
    <t>V0940047</t>
  </si>
  <si>
    <t>V0940048</t>
  </si>
  <si>
    <t>V0940049</t>
  </si>
  <si>
    <t>V0940050</t>
  </si>
  <si>
    <t>V0940051</t>
  </si>
  <si>
    <t>V0940052</t>
  </si>
  <si>
    <t>V0940053</t>
  </si>
  <si>
    <t>V0940054</t>
  </si>
  <si>
    <t>V0940055</t>
  </si>
  <si>
    <t>V0940056</t>
  </si>
  <si>
    <t>V0940057</t>
  </si>
  <si>
    <t>V0940058</t>
  </si>
  <si>
    <t>V0940059</t>
  </si>
  <si>
    <t>V0940060</t>
  </si>
  <si>
    <t>V0940061</t>
  </si>
  <si>
    <t>V0940062</t>
  </si>
  <si>
    <t>V0940063</t>
  </si>
  <si>
    <t>V0940064</t>
  </si>
  <si>
    <t>V0940065</t>
  </si>
  <si>
    <t>V0940066</t>
  </si>
  <si>
    <t>V0940067</t>
  </si>
  <si>
    <t>V0940068</t>
  </si>
  <si>
    <t>V0940069</t>
  </si>
  <si>
    <t>V0940070</t>
  </si>
  <si>
    <t>V0940071</t>
  </si>
  <si>
    <t>V0940072</t>
  </si>
  <si>
    <t>V0940073</t>
  </si>
  <si>
    <t>V0940074</t>
  </si>
  <si>
    <t>V0940075</t>
  </si>
  <si>
    <t>V0940076</t>
  </si>
  <si>
    <t>V0940077</t>
  </si>
  <si>
    <t>V0940078</t>
  </si>
  <si>
    <t>V0940079</t>
  </si>
  <si>
    <t>V0940080</t>
  </si>
  <si>
    <t>V0940081</t>
  </si>
  <si>
    <t>V0940082</t>
  </si>
  <si>
    <t>V0940083</t>
  </si>
  <si>
    <t>V0940084</t>
  </si>
  <si>
    <t>V0940085</t>
  </si>
  <si>
    <t>V0940086</t>
  </si>
  <si>
    <t>V0940087</t>
  </si>
  <si>
    <t>V0940088</t>
  </si>
  <si>
    <t>V0940089</t>
  </si>
  <si>
    <t>V0940090</t>
  </si>
  <si>
    <t>V0940091</t>
  </si>
  <si>
    <t>V0940092</t>
  </si>
  <si>
    <t>V0940093</t>
  </si>
  <si>
    <t>V0940094</t>
  </si>
  <si>
    <t>V0940095</t>
  </si>
  <si>
    <t>V0940096</t>
  </si>
  <si>
    <t>V0940097</t>
  </si>
  <si>
    <t>V0940098</t>
  </si>
  <si>
    <t>V0940099</t>
  </si>
  <si>
    <t>V0940100</t>
  </si>
  <si>
    <t>V0940101</t>
  </si>
  <si>
    <t>V0940102</t>
  </si>
  <si>
    <t>V0940103</t>
  </si>
  <si>
    <t>V0940104</t>
  </si>
  <si>
    <t>V0940105</t>
  </si>
  <si>
    <t>V0940106</t>
  </si>
  <si>
    <t>V0940107</t>
  </si>
  <si>
    <t>V0940108</t>
  </si>
  <si>
    <t>V0940109</t>
  </si>
  <si>
    <t>V0940110</t>
  </si>
  <si>
    <t>V0940111</t>
  </si>
  <si>
    <t>V0940112</t>
  </si>
  <si>
    <t>V0940113</t>
  </si>
  <si>
    <t>V0940114</t>
  </si>
  <si>
    <t>V0940115</t>
  </si>
  <si>
    <t>V0940116</t>
  </si>
  <si>
    <t>V0940117</t>
  </si>
  <si>
    <t>V0940118</t>
  </si>
  <si>
    <t>V0940119</t>
  </si>
  <si>
    <t>V0940120</t>
  </si>
  <si>
    <t>V0940121</t>
  </si>
  <si>
    <t>V0940122</t>
  </si>
  <si>
    <t>V0940123</t>
  </si>
  <si>
    <t>V0940124</t>
  </si>
  <si>
    <t>V0940125</t>
  </si>
  <si>
    <t>V0940126</t>
  </si>
  <si>
    <t>V0940127</t>
  </si>
  <si>
    <t>V0940128</t>
  </si>
  <si>
    <t>V0940129</t>
  </si>
  <si>
    <t>V0940130</t>
  </si>
  <si>
    <t>V0940131</t>
  </si>
  <si>
    <t>V0940132</t>
  </si>
  <si>
    <t>V0940133</t>
  </si>
  <si>
    <t>V0940134</t>
  </si>
  <si>
    <t>V0940135</t>
  </si>
  <si>
    <t>V0940136</t>
  </si>
  <si>
    <t>V0940137</t>
  </si>
  <si>
    <t>V0940138</t>
  </si>
  <si>
    <t>V0940139</t>
  </si>
  <si>
    <t>V0940140</t>
  </si>
  <si>
    <t>V0940141</t>
  </si>
  <si>
    <t>V0940142</t>
  </si>
  <si>
    <t>V0940143</t>
  </si>
  <si>
    <t>V0940144</t>
  </si>
  <si>
    <t>V0940145</t>
  </si>
  <si>
    <t>V0940146</t>
  </si>
  <si>
    <t>V0940147</t>
  </si>
  <si>
    <t>V0940148</t>
  </si>
  <si>
    <t>V0940149</t>
  </si>
  <si>
    <t>V0940150</t>
  </si>
  <si>
    <t>V0940151</t>
  </si>
  <si>
    <t>V0940152</t>
  </si>
  <si>
    <t>V0940153</t>
  </si>
  <si>
    <t>V0940154</t>
  </si>
  <si>
    <t>V0940155</t>
  </si>
  <si>
    <t>V0940156</t>
  </si>
  <si>
    <t>V0940157</t>
  </si>
  <si>
    <t>V0940158</t>
  </si>
  <si>
    <t>V0940159</t>
  </si>
  <si>
    <t>V0940160</t>
  </si>
  <si>
    <t>V0940161</t>
  </si>
  <si>
    <t>V0940162</t>
  </si>
  <si>
    <t>V0940163</t>
  </si>
  <si>
    <t>V0940164</t>
  </si>
  <si>
    <t>V0940165</t>
  </si>
  <si>
    <t>V0940166</t>
  </si>
  <si>
    <t>V0940167</t>
  </si>
  <si>
    <t>V0940168</t>
  </si>
  <si>
    <t>V0940169</t>
  </si>
  <si>
    <t>V0940170</t>
  </si>
  <si>
    <t>V0940171</t>
  </si>
  <si>
    <t>V0940172</t>
  </si>
  <si>
    <t>V0940173</t>
  </si>
  <si>
    <t>V0940174</t>
  </si>
  <si>
    <t>V0940175</t>
  </si>
  <si>
    <t>V0940176</t>
  </si>
  <si>
    <t>V0940177</t>
  </si>
  <si>
    <t>V0940178</t>
  </si>
  <si>
    <t>V0940179</t>
  </si>
  <si>
    <t>V0940180</t>
  </si>
  <si>
    <t>V0940181</t>
  </si>
  <si>
    <t>V0940182</t>
  </si>
  <si>
    <t>V0940183</t>
  </si>
  <si>
    <t>V0940184</t>
  </si>
  <si>
    <t>V0940185</t>
  </si>
  <si>
    <t>V0940186</t>
  </si>
  <si>
    <t>V0940187</t>
  </si>
  <si>
    <t>V0940188</t>
  </si>
  <si>
    <t>V0940189</t>
  </si>
  <si>
    <t>V0940190</t>
  </si>
  <si>
    <t>V0940191</t>
  </si>
  <si>
    <t>V0940192</t>
  </si>
  <si>
    <t>V0940193</t>
  </si>
  <si>
    <t>V0940194</t>
  </si>
  <si>
    <t>V0940195</t>
  </si>
  <si>
    <t>V0940196</t>
  </si>
  <si>
    <t>V0940197</t>
  </si>
  <si>
    <t>V0940198</t>
  </si>
  <si>
    <t>V0940199</t>
  </si>
  <si>
    <t>V0940200</t>
  </si>
  <si>
    <t>V0940201</t>
  </si>
  <si>
    <t>V0940202</t>
  </si>
  <si>
    <t>V0940203</t>
  </si>
  <si>
    <t>V0940204</t>
  </si>
  <si>
    <t>V0940205</t>
  </si>
  <si>
    <t>V0940206</t>
  </si>
  <si>
    <t>V0940207</t>
  </si>
  <si>
    <t>V0940208</t>
  </si>
  <si>
    <t>V0940209</t>
  </si>
  <si>
    <t>V0940210</t>
  </si>
  <si>
    <t>V0940211</t>
  </si>
  <si>
    <t>V0940212</t>
  </si>
  <si>
    <t>V0940213</t>
  </si>
  <si>
    <t>V0940214</t>
  </si>
  <si>
    <t>V0940215</t>
  </si>
  <si>
    <t>V0940216</t>
  </si>
  <si>
    <t>V0940217</t>
  </si>
  <si>
    <t>V0940218</t>
  </si>
  <si>
    <t>V0940219</t>
  </si>
  <si>
    <t>V0940220</t>
  </si>
  <si>
    <t>V0940221</t>
  </si>
  <si>
    <t>V0940222</t>
  </si>
  <si>
    <t>V0940223</t>
  </si>
  <si>
    <t>V0940224</t>
  </si>
  <si>
    <t>V0940225</t>
  </si>
  <si>
    <t>V0940226</t>
  </si>
  <si>
    <t>V0940227</t>
  </si>
  <si>
    <t>V0940228</t>
  </si>
  <si>
    <t>V0940229</t>
  </si>
  <si>
    <t>V0940230</t>
  </si>
  <si>
    <t>V0940231</t>
  </si>
  <si>
    <t>V0940232</t>
  </si>
  <si>
    <t>V0940233</t>
  </si>
  <si>
    <t>V0940234</t>
  </si>
  <si>
    <t>V0940235</t>
  </si>
  <si>
    <t>V0940236</t>
  </si>
  <si>
    <t>V0940237</t>
  </si>
  <si>
    <t>V0940238</t>
  </si>
  <si>
    <t>V0940239</t>
  </si>
  <si>
    <t>V0940240</t>
  </si>
  <si>
    <t>V0940241</t>
  </si>
  <si>
    <t>V0940242</t>
  </si>
  <si>
    <t>V0940243</t>
  </si>
  <si>
    <t>V0940244</t>
  </si>
  <si>
    <t>V0940245</t>
  </si>
  <si>
    <t>V0940246</t>
  </si>
  <si>
    <t>V0940247</t>
  </si>
  <si>
    <t>V0940248</t>
  </si>
  <si>
    <t>V0940249</t>
  </si>
  <si>
    <t>V0940250</t>
  </si>
  <si>
    <t>V0940251</t>
  </si>
  <si>
    <t>V0940252</t>
  </si>
  <si>
    <t>V0940253</t>
  </si>
  <si>
    <t>V0940254</t>
  </si>
  <si>
    <t>V0940255</t>
  </si>
  <si>
    <t>V0940256</t>
  </si>
  <si>
    <t>V0940257</t>
  </si>
  <si>
    <t>V0940258</t>
  </si>
  <si>
    <t>V0940259</t>
  </si>
  <si>
    <t>V0940260</t>
  </si>
  <si>
    <t>V0940261</t>
  </si>
  <si>
    <t>V0940262</t>
  </si>
  <si>
    <t>V0940263</t>
  </si>
  <si>
    <t>V0940264</t>
  </si>
  <si>
    <t>V0940265</t>
  </si>
  <si>
    <t>V0940266</t>
  </si>
  <si>
    <t>V0940267</t>
  </si>
  <si>
    <t>V0940268</t>
  </si>
  <si>
    <t>V0940269</t>
  </si>
  <si>
    <t>V0940270</t>
  </si>
  <si>
    <t>V0940271</t>
  </si>
  <si>
    <t>V0940272</t>
  </si>
  <si>
    <t>V0940273</t>
  </si>
  <si>
    <t>V0940274</t>
  </si>
  <si>
    <t>V0940275</t>
  </si>
  <si>
    <t>V0940276</t>
  </si>
  <si>
    <t>V0940277</t>
  </si>
  <si>
    <t>V0940278</t>
  </si>
  <si>
    <t>V0940279</t>
  </si>
  <si>
    <t>V0940280</t>
  </si>
  <si>
    <t>V0940281</t>
  </si>
  <si>
    <t>V0940282</t>
  </si>
  <si>
    <t>V0940283</t>
  </si>
  <si>
    <t>V0940284</t>
  </si>
  <si>
    <t>V0940285</t>
  </si>
  <si>
    <t>V0940286</t>
  </si>
  <si>
    <t>V0940287</t>
  </si>
  <si>
    <t>V0940288</t>
  </si>
  <si>
    <t>V0940289</t>
  </si>
  <si>
    <t>V0940290</t>
  </si>
  <si>
    <t>V0940291</t>
  </si>
  <si>
    <t>V0940292</t>
  </si>
  <si>
    <t>V0940293</t>
  </si>
  <si>
    <t>V0940294</t>
  </si>
  <si>
    <t>V0940295</t>
  </si>
  <si>
    <t>V0940296</t>
  </si>
  <si>
    <t>V0940297</t>
  </si>
  <si>
    <t>V0940298</t>
  </si>
  <si>
    <t>V0940299</t>
  </si>
  <si>
    <t>V0940300</t>
  </si>
  <si>
    <t>V0940301</t>
  </si>
  <si>
    <t>V0940302</t>
  </si>
  <si>
    <t>V0940303</t>
  </si>
  <si>
    <t>V0940304</t>
  </si>
  <si>
    <t>V0940305</t>
  </si>
  <si>
    <t>V0940306</t>
  </si>
  <si>
    <t>V0940307</t>
  </si>
  <si>
    <t>V0940308</t>
  </si>
  <si>
    <t>V0940309</t>
  </si>
  <si>
    <t>V0940310</t>
  </si>
  <si>
    <t>V0940311</t>
  </si>
  <si>
    <t>V0940312</t>
  </si>
  <si>
    <t>V0940313</t>
  </si>
  <si>
    <t>V0940314</t>
  </si>
  <si>
    <t>V0940315</t>
  </si>
  <si>
    <t>V0940316</t>
  </si>
  <si>
    <t>V0940317</t>
  </si>
  <si>
    <t>V0940318</t>
  </si>
  <si>
    <t>V0940319</t>
  </si>
  <si>
    <t>V0940320</t>
  </si>
  <si>
    <t>V0940323</t>
  </si>
  <si>
    <t>V0940324</t>
  </si>
  <si>
    <t>V0940325</t>
  </si>
  <si>
    <t>V0940326</t>
  </si>
  <si>
    <t>V0940327</t>
  </si>
  <si>
    <t>V0940328</t>
  </si>
  <si>
    <t>V0940329</t>
  </si>
  <si>
    <t>V0940330</t>
  </si>
  <si>
    <t>V0940331</t>
  </si>
  <si>
    <t>V0940332</t>
  </si>
  <si>
    <t>V0940334</t>
  </si>
  <si>
    <t>V0940335</t>
  </si>
  <si>
    <t>V0940336</t>
  </si>
  <si>
    <t>V0940337</t>
  </si>
  <si>
    <t>V0940338</t>
  </si>
  <si>
    <t>V0940339</t>
  </si>
  <si>
    <t>V0940340</t>
  </si>
  <si>
    <t>V0940341</t>
  </si>
  <si>
    <t>V0940342</t>
  </si>
  <si>
    <t>V0940343</t>
  </si>
  <si>
    <t>V0940345</t>
  </si>
  <si>
    <t>V0940346</t>
  </si>
  <si>
    <t>V0940347</t>
  </si>
  <si>
    <t>V0940348</t>
  </si>
  <si>
    <t>V0940351</t>
  </si>
  <si>
    <t>V0940352</t>
  </si>
  <si>
    <t>V0940353</t>
  </si>
  <si>
    <t>V0940354</t>
  </si>
  <si>
    <t>V0940355</t>
  </si>
  <si>
    <t>V0940357</t>
  </si>
  <si>
    <t>V0940358</t>
  </si>
  <si>
    <t>V0940359</t>
  </si>
  <si>
    <t>V0940360</t>
  </si>
  <si>
    <t>V0940361</t>
  </si>
  <si>
    <t>V0940362</t>
  </si>
  <si>
    <t>V0940363</t>
  </si>
  <si>
    <t>V0940364</t>
  </si>
  <si>
    <t>V0940365</t>
  </si>
  <si>
    <t>V0940366</t>
  </si>
  <si>
    <t>V0940367</t>
  </si>
  <si>
    <t>V0940368</t>
  </si>
  <si>
    <t>V0940369</t>
  </si>
  <si>
    <t>V0940370</t>
  </si>
  <si>
    <t>V0940371</t>
  </si>
  <si>
    <t>V0940372</t>
  </si>
  <si>
    <t>V0940373</t>
  </si>
  <si>
    <t>V0940374</t>
  </si>
  <si>
    <t>V0940375</t>
  </si>
  <si>
    <t>V0940376</t>
  </si>
  <si>
    <t>V0940377</t>
  </si>
  <si>
    <t>V0940378</t>
  </si>
  <si>
    <t>V0940379</t>
  </si>
  <si>
    <t>V0940380</t>
  </si>
  <si>
    <t>V0940381</t>
  </si>
  <si>
    <t>V0940382</t>
  </si>
  <si>
    <t>V0940383</t>
  </si>
  <si>
    <t>V0940384</t>
  </si>
  <si>
    <t>V0940385</t>
  </si>
  <si>
    <t>V0940386</t>
  </si>
  <si>
    <t>V0940387</t>
  </si>
  <si>
    <t>V0940388</t>
  </si>
  <si>
    <t>V0940389</t>
  </si>
  <si>
    <t>V0940390</t>
  </si>
  <si>
    <t>V0940391</t>
  </si>
  <si>
    <t>V0940392</t>
  </si>
  <si>
    <t>V0940393</t>
  </si>
  <si>
    <t>V0940394</t>
  </si>
  <si>
    <t>V0940395</t>
  </si>
  <si>
    <t>V0940396</t>
  </si>
  <si>
    <t>V0940397</t>
  </si>
  <si>
    <t>V0940398</t>
  </si>
  <si>
    <t>V0940399</t>
  </si>
  <si>
    <t>V0940400</t>
  </si>
  <si>
    <t>V0940401</t>
  </si>
  <si>
    <t>V0940402</t>
  </si>
  <si>
    <t>V0940403</t>
  </si>
  <si>
    <t>V0940404</t>
  </si>
  <si>
    <t>V0940405</t>
  </si>
  <si>
    <t>V0940406</t>
  </si>
  <si>
    <t>V0940407</t>
  </si>
  <si>
    <t>V0940408</t>
  </si>
  <si>
    <t>V0940409</t>
  </si>
  <si>
    <t>V0940410</t>
  </si>
  <si>
    <t>V0940411</t>
  </si>
  <si>
    <t>V0940412</t>
  </si>
  <si>
    <t>V0940413</t>
  </si>
  <si>
    <t>V0940414</t>
  </si>
  <si>
    <t>V0940415</t>
  </si>
  <si>
    <t>V0940416</t>
  </si>
  <si>
    <t>V0940417</t>
  </si>
  <si>
    <t>V0940418</t>
  </si>
  <si>
    <t>V0940419</t>
  </si>
  <si>
    <t>V0940420</t>
  </si>
  <si>
    <t>V0940421</t>
  </si>
  <si>
    <t>V0940422</t>
  </si>
  <si>
    <t>V0940423</t>
  </si>
  <si>
    <t>V0940424</t>
  </si>
  <si>
    <t>V0940425</t>
  </si>
  <si>
    <t>V0940426</t>
  </si>
  <si>
    <t>V0940427</t>
  </si>
  <si>
    <t>V0940428</t>
  </si>
  <si>
    <t>V0940429</t>
  </si>
  <si>
    <t>V0940430</t>
  </si>
  <si>
    <t>V0940431</t>
  </si>
  <si>
    <t>V0940432</t>
  </si>
  <si>
    <t>V0940433</t>
  </si>
  <si>
    <t>V0940434</t>
  </si>
  <si>
    <t>V0940435</t>
  </si>
  <si>
    <t>V0940436</t>
  </si>
  <si>
    <t>V0940437</t>
  </si>
  <si>
    <t>V0940438</t>
  </si>
  <si>
    <t>V0940439</t>
  </si>
  <si>
    <t>V0940440</t>
  </si>
  <si>
    <t>V0940441</t>
  </si>
  <si>
    <t>V0940442</t>
  </si>
  <si>
    <t>V0940443</t>
  </si>
  <si>
    <t>V0940444</t>
  </si>
  <si>
    <t>V0940445</t>
  </si>
  <si>
    <t>V0940446</t>
  </si>
  <si>
    <t>V0940447</t>
  </si>
  <si>
    <t>V0940448</t>
  </si>
  <si>
    <t>V0940449</t>
  </si>
  <si>
    <t>V0940450</t>
  </si>
  <si>
    <t>V0940451</t>
  </si>
  <si>
    <t>V0940452</t>
  </si>
  <si>
    <t>V0940453</t>
  </si>
  <si>
    <t>V0940454</t>
  </si>
  <si>
    <t>V0940455</t>
  </si>
  <si>
    <t>V0940456</t>
  </si>
  <si>
    <t>V0940457</t>
  </si>
  <si>
    <t>V0940458</t>
  </si>
  <si>
    <t>V0940459</t>
  </si>
  <si>
    <t>V0940460</t>
  </si>
  <si>
    <t>V0940461</t>
  </si>
  <si>
    <t>V0940462</t>
  </si>
  <si>
    <t>V0940463</t>
  </si>
  <si>
    <t>V0940464</t>
  </si>
  <si>
    <t>V0940465</t>
  </si>
  <si>
    <t>V0940466</t>
  </si>
  <si>
    <t>V0940467</t>
  </si>
  <si>
    <t>V0940468</t>
  </si>
  <si>
    <t>V0940469</t>
  </si>
  <si>
    <t>V0940470</t>
  </si>
  <si>
    <t>V0940471</t>
  </si>
  <si>
    <t>V0940472</t>
  </si>
  <si>
    <t>V0940473</t>
  </si>
  <si>
    <t>V0940474</t>
  </si>
  <si>
    <t>V0940475</t>
  </si>
  <si>
    <t>V0940476</t>
  </si>
  <si>
    <t>V0940477</t>
  </si>
  <si>
    <t>V0940478</t>
  </si>
  <si>
    <t>V0940479</t>
  </si>
  <si>
    <t>V0940480</t>
  </si>
  <si>
    <t>V0940481</t>
  </si>
  <si>
    <t>V0940482</t>
  </si>
  <si>
    <t>V0940483</t>
  </si>
  <si>
    <t>V0940484</t>
  </si>
  <si>
    <t>V0940485</t>
  </si>
  <si>
    <t>V0940486</t>
  </si>
  <si>
    <t>V0940487</t>
  </si>
  <si>
    <t>V0940488</t>
  </si>
  <si>
    <t>V0940489</t>
  </si>
  <si>
    <t>V0940490</t>
  </si>
  <si>
    <t>V0940491</t>
  </si>
  <si>
    <t>V0940492</t>
  </si>
  <si>
    <t>V0940493</t>
  </si>
  <si>
    <t>V0940494</t>
  </si>
  <si>
    <t>V0940495</t>
  </si>
  <si>
    <t>V0940496</t>
  </si>
  <si>
    <t>V0940497</t>
  </si>
  <si>
    <t>V0940498</t>
  </si>
  <si>
    <t>V0940499</t>
  </si>
  <si>
    <t>V0940500</t>
  </si>
  <si>
    <t>V0940501</t>
  </si>
  <si>
    <t>V0940502</t>
  </si>
  <si>
    <t>V0940503</t>
  </si>
  <si>
    <t>V0940504</t>
  </si>
  <si>
    <t>V0940505</t>
  </si>
  <si>
    <t>V0940506</t>
  </si>
  <si>
    <t>V0940507</t>
  </si>
  <si>
    <t>V0940508</t>
  </si>
  <si>
    <t>V0940509</t>
  </si>
  <si>
    <t>V0940510</t>
  </si>
  <si>
    <t>V0940511</t>
  </si>
  <si>
    <t>V0940512</t>
  </si>
  <si>
    <t>V0940513</t>
  </si>
  <si>
    <t>V0940514</t>
  </si>
  <si>
    <t>V0940515</t>
  </si>
  <si>
    <t>V0940516</t>
  </si>
  <si>
    <t>V0940517</t>
  </si>
  <si>
    <t>V0940518</t>
  </si>
  <si>
    <t>V0940519</t>
  </si>
  <si>
    <t>V0940520</t>
  </si>
  <si>
    <t>V0940521</t>
  </si>
  <si>
    <t>V0940522</t>
  </si>
  <si>
    <t>V0940523</t>
  </si>
  <si>
    <t>V0940524</t>
  </si>
  <si>
    <t>V0940525</t>
  </si>
  <si>
    <t>V0940526</t>
  </si>
  <si>
    <t>V0940527</t>
  </si>
  <si>
    <t>V0940528</t>
  </si>
  <si>
    <t>V0940529</t>
  </si>
  <si>
    <t>V0940530</t>
  </si>
  <si>
    <t>V0940531</t>
  </si>
  <si>
    <t>V0940532</t>
  </si>
  <si>
    <t>V0940533</t>
  </si>
  <si>
    <t>V0940534</t>
  </si>
  <si>
    <t>V0940535</t>
  </si>
  <si>
    <t>V0940536</t>
  </si>
  <si>
    <t>V0940537</t>
  </si>
  <si>
    <t>V0940538</t>
  </si>
  <si>
    <t>V0940539</t>
  </si>
  <si>
    <t>V0940540</t>
  </si>
  <si>
    <t>V0940541</t>
  </si>
  <si>
    <t>V0940542</t>
  </si>
  <si>
    <t>V0940543</t>
  </si>
  <si>
    <t>V0940544</t>
  </si>
  <si>
    <t>V0940545</t>
  </si>
  <si>
    <t>V0940546</t>
  </si>
  <si>
    <t>V0940547</t>
  </si>
  <si>
    <t>V0940548</t>
  </si>
  <si>
    <t>V0940549</t>
  </si>
  <si>
    <t>V0940550</t>
  </si>
  <si>
    <t>V0940551</t>
  </si>
  <si>
    <t>V0940552</t>
  </si>
  <si>
    <t>V0940553</t>
  </si>
  <si>
    <t>V0940554</t>
  </si>
  <si>
    <t>V0940555</t>
  </si>
  <si>
    <t>V0940556</t>
  </si>
  <si>
    <t>V0940558</t>
  </si>
  <si>
    <t>V0940560</t>
  </si>
  <si>
    <t>V0940561</t>
  </si>
  <si>
    <t>V0940563</t>
  </si>
  <si>
    <t>V0940564</t>
  </si>
  <si>
    <t>V0940565</t>
  </si>
  <si>
    <t>V0940566</t>
  </si>
  <si>
    <t>V0940567</t>
  </si>
  <si>
    <t>V0940568</t>
  </si>
  <si>
    <t>V0940569</t>
  </si>
  <si>
    <t>V0940570</t>
  </si>
  <si>
    <t>V0940571</t>
  </si>
  <si>
    <t>V0940572</t>
  </si>
  <si>
    <t>V0940573</t>
  </si>
  <si>
    <t>V0940574</t>
  </si>
  <si>
    <t>V0940576</t>
  </si>
  <si>
    <t>V0940577</t>
  </si>
  <si>
    <t>V0940578</t>
  </si>
  <si>
    <t>V0940579</t>
  </si>
  <si>
    <t>V0940580</t>
  </si>
  <si>
    <t>V0940581</t>
  </si>
  <si>
    <t>V0940582</t>
  </si>
  <si>
    <t>V0940583</t>
  </si>
  <si>
    <t>V0940584</t>
  </si>
  <si>
    <t>V0940585</t>
  </si>
  <si>
    <t>V0940586</t>
  </si>
  <si>
    <t>V0940587</t>
  </si>
  <si>
    <t>V0940588</t>
  </si>
  <si>
    <t>V0940589</t>
  </si>
  <si>
    <t>V0940590</t>
  </si>
  <si>
    <t>V0940591</t>
  </si>
  <si>
    <t>V0940592</t>
  </si>
  <si>
    <t>V0940593</t>
  </si>
  <si>
    <t>V0940594</t>
  </si>
  <si>
    <t>V0940595</t>
  </si>
  <si>
    <t>V0940596</t>
  </si>
  <si>
    <t>V0940597</t>
  </si>
  <si>
    <t>V0940598</t>
  </si>
  <si>
    <t>V0940599</t>
  </si>
  <si>
    <t>V0940600</t>
  </si>
  <si>
    <t>V0940601</t>
  </si>
  <si>
    <t>V0940602</t>
  </si>
  <si>
    <t>V0940603</t>
  </si>
  <si>
    <t>V0940604</t>
  </si>
  <si>
    <t>V0940605</t>
  </si>
  <si>
    <t>V0940606</t>
  </si>
  <si>
    <t>V0940607</t>
  </si>
  <si>
    <t>V0940608</t>
  </si>
  <si>
    <t>V0940609</t>
  </si>
  <si>
    <t>V0940610</t>
  </si>
  <si>
    <t>V0940611</t>
  </si>
  <si>
    <t>V0940612</t>
  </si>
  <si>
    <t>V0940613</t>
  </si>
  <si>
    <t>V0940614</t>
  </si>
  <si>
    <t>V0940615</t>
  </si>
  <si>
    <t>V0940616</t>
  </si>
  <si>
    <t>V0940617</t>
  </si>
  <si>
    <t>V0940618</t>
  </si>
  <si>
    <t>V0940619</t>
  </si>
  <si>
    <t>V0940620</t>
  </si>
  <si>
    <t>V0940621</t>
  </si>
  <si>
    <t>V0940622</t>
  </si>
  <si>
    <t>V0940623</t>
  </si>
  <si>
    <t>V0940624</t>
  </si>
  <si>
    <t>V0940625</t>
  </si>
  <si>
    <t>V0940626</t>
  </si>
  <si>
    <t>V0940627</t>
  </si>
  <si>
    <t>V0940628</t>
  </si>
  <si>
    <t>V0940629</t>
  </si>
  <si>
    <t>V0940630</t>
  </si>
  <si>
    <t>V0940631</t>
  </si>
  <si>
    <t>V0940632</t>
  </si>
  <si>
    <t>V0940633</t>
  </si>
  <si>
    <t>V0940634</t>
  </si>
  <si>
    <t>V0940635</t>
  </si>
  <si>
    <t>V0940637</t>
  </si>
  <si>
    <t>V0940638</t>
  </si>
  <si>
    <t>V0940639</t>
  </si>
  <si>
    <t>V0940640</t>
  </si>
  <si>
    <t>V0940641</t>
  </si>
  <si>
    <t>V0940642</t>
  </si>
  <si>
    <t>V0940643</t>
  </si>
  <si>
    <t>V0940644</t>
  </si>
  <si>
    <t>V0940645</t>
  </si>
  <si>
    <t>V0940646</t>
  </si>
  <si>
    <t>V0940647</t>
  </si>
  <si>
    <t>V0940648</t>
  </si>
  <si>
    <t>V0940649</t>
  </si>
  <si>
    <t>V0940650</t>
  </si>
  <si>
    <t>V0940651</t>
  </si>
  <si>
    <t>V0940652</t>
  </si>
  <si>
    <t>V0940653</t>
  </si>
  <si>
    <t>V0940654</t>
  </si>
  <si>
    <t>V0940655</t>
  </si>
  <si>
    <t>V0940656</t>
  </si>
  <si>
    <t>V0940657</t>
  </si>
  <si>
    <t>V0940658</t>
  </si>
  <si>
    <t>V0940659</t>
  </si>
  <si>
    <t>V0940660</t>
  </si>
  <si>
    <t>V0940661</t>
  </si>
  <si>
    <t>V0940662</t>
  </si>
  <si>
    <t>V0940663</t>
  </si>
  <si>
    <t>V0940664</t>
  </si>
  <si>
    <t>V0940665</t>
  </si>
  <si>
    <t>V0940666</t>
  </si>
  <si>
    <t>V0940667</t>
  </si>
  <si>
    <t>V0940668</t>
  </si>
  <si>
    <t>V0940669</t>
  </si>
  <si>
    <t>V0940670</t>
  </si>
  <si>
    <t>V0940671</t>
  </si>
  <si>
    <t>V0940672</t>
  </si>
  <si>
    <t>V0940673</t>
  </si>
  <si>
    <t>V0940674</t>
  </si>
  <si>
    <t>V0940675</t>
  </si>
  <si>
    <t>V0940676</t>
  </si>
  <si>
    <t>V0940677</t>
  </si>
  <si>
    <t>V0940678</t>
  </si>
  <si>
    <t>V0940679</t>
  </si>
  <si>
    <t>V0940680</t>
  </si>
  <si>
    <t>V0940681</t>
  </si>
  <si>
    <t>V0940682</t>
  </si>
  <si>
    <t>V0940683</t>
  </si>
  <si>
    <t>V0940684</t>
  </si>
  <si>
    <t>V0940685</t>
  </si>
  <si>
    <t>V0940686</t>
  </si>
  <si>
    <t>V0940687</t>
  </si>
  <si>
    <t>V0940688</t>
  </si>
  <si>
    <t>V0940689</t>
  </si>
  <si>
    <t>V0940690</t>
  </si>
  <si>
    <t>V0940691</t>
  </si>
  <si>
    <t>V0940692</t>
  </si>
  <si>
    <t>V0940693</t>
  </si>
  <si>
    <t>V0940694</t>
  </si>
  <si>
    <t>V0940695</t>
  </si>
  <si>
    <t>V0940696</t>
  </si>
  <si>
    <t>V0940697</t>
  </si>
  <si>
    <t>V0940698</t>
  </si>
  <si>
    <t>V0940700</t>
  </si>
  <si>
    <t>V0940701</t>
  </si>
  <si>
    <t>V0940702</t>
  </si>
  <si>
    <t>V0940703</t>
  </si>
  <si>
    <t>V0940704</t>
  </si>
  <si>
    <t>V0940705</t>
  </si>
  <si>
    <t>V0940706</t>
  </si>
  <si>
    <t>V0940707</t>
  </si>
  <si>
    <t>V0940708</t>
  </si>
  <si>
    <t>V0940709</t>
  </si>
  <si>
    <t>V0940710</t>
  </si>
  <si>
    <t>V0940711</t>
  </si>
  <si>
    <t>V0940712</t>
  </si>
  <si>
    <t>V0940713</t>
  </si>
  <si>
    <t>V0940714</t>
  </si>
  <si>
    <t>V0940715</t>
  </si>
  <si>
    <t>V0940716</t>
  </si>
  <si>
    <t>V0940717</t>
  </si>
  <si>
    <t>V0940718</t>
  </si>
  <si>
    <t>V0940719</t>
  </si>
  <si>
    <t>V0940720</t>
  </si>
  <si>
    <t>V0940721</t>
  </si>
  <si>
    <t>V0940722</t>
  </si>
  <si>
    <t>V0940723</t>
  </si>
  <si>
    <t>V0940724</t>
  </si>
  <si>
    <t>V0940725</t>
  </si>
  <si>
    <t>V0940726</t>
  </si>
  <si>
    <t>V0940727</t>
  </si>
  <si>
    <t>V0940728</t>
  </si>
  <si>
    <t>V0940729</t>
  </si>
  <si>
    <t>V0940730</t>
  </si>
  <si>
    <t>V0940731</t>
  </si>
  <si>
    <t>V0940732</t>
  </si>
  <si>
    <t>V0940733</t>
  </si>
  <si>
    <t>V0940734</t>
  </si>
  <si>
    <t>V0940735</t>
  </si>
  <si>
    <t>V0940736</t>
  </si>
  <si>
    <t>V0940737</t>
  </si>
  <si>
    <t>V0940738</t>
  </si>
  <si>
    <t>V0940739</t>
  </si>
  <si>
    <t>V0940740</t>
  </si>
  <si>
    <t>V0940741</t>
  </si>
  <si>
    <t>V0940742</t>
  </si>
  <si>
    <t>V0940743</t>
  </si>
  <si>
    <t>V0940744</t>
  </si>
  <si>
    <t>V0940745</t>
  </si>
  <si>
    <t>V0940746</t>
  </si>
  <si>
    <t>V0940747</t>
  </si>
  <si>
    <t>V0940748</t>
  </si>
  <si>
    <t>V0940749</t>
  </si>
  <si>
    <t>V0940750</t>
  </si>
  <si>
    <t>V0940751</t>
  </si>
  <si>
    <t>V0940752</t>
  </si>
  <si>
    <t>V0940753</t>
  </si>
  <si>
    <t>V0940754</t>
  </si>
  <si>
    <t>V0940755</t>
  </si>
  <si>
    <t>V0940756</t>
  </si>
  <si>
    <t>V0940757</t>
  </si>
  <si>
    <t>V0940758</t>
  </si>
  <si>
    <t>V0940759</t>
  </si>
  <si>
    <t>V0940760</t>
  </si>
  <si>
    <t>V0940761</t>
  </si>
  <si>
    <t>V0940762</t>
  </si>
  <si>
    <t>V0940763</t>
  </si>
  <si>
    <t>V0940764</t>
  </si>
  <si>
    <t>V0940765</t>
  </si>
  <si>
    <t>V0940766</t>
  </si>
  <si>
    <t>V0940767</t>
  </si>
  <si>
    <t>V0940768</t>
  </si>
  <si>
    <t>V0940769</t>
  </si>
  <si>
    <t>V0940770</t>
  </si>
  <si>
    <t>V0940771</t>
  </si>
  <si>
    <t>V0940772</t>
  </si>
  <si>
    <t>V0940773</t>
  </si>
  <si>
    <t>V0940774</t>
  </si>
  <si>
    <t>V0940775</t>
  </si>
  <si>
    <t>V0940776</t>
  </si>
  <si>
    <t>V0940777</t>
  </si>
  <si>
    <t>V0940778</t>
  </si>
  <si>
    <t>V0940779</t>
  </si>
  <si>
    <t>V0940780</t>
  </si>
  <si>
    <t>V0940781</t>
  </si>
  <si>
    <t>V0940782</t>
  </si>
  <si>
    <t>V0940783</t>
  </si>
  <si>
    <t>V0940784</t>
  </si>
  <si>
    <t>V0940785</t>
  </si>
  <si>
    <t>V0940786</t>
  </si>
  <si>
    <t>V0940787</t>
  </si>
  <si>
    <t>V0940788</t>
  </si>
  <si>
    <t>V0940789</t>
  </si>
  <si>
    <t>V0940790</t>
  </si>
  <si>
    <t>V0940791</t>
  </si>
  <si>
    <t>V0940792</t>
  </si>
  <si>
    <t>V0940793</t>
  </si>
  <si>
    <t>V0940794</t>
  </si>
  <si>
    <t>V0940795</t>
  </si>
  <si>
    <t>V0940796</t>
  </si>
  <si>
    <t>V0940797</t>
  </si>
  <si>
    <t>V0940798</t>
  </si>
  <si>
    <t>V0940799</t>
  </si>
  <si>
    <t>V0940800</t>
  </si>
  <si>
    <t>V0940801</t>
  </si>
  <si>
    <t>V0940802</t>
  </si>
  <si>
    <t>V0940803</t>
  </si>
  <si>
    <t>V0940804</t>
  </si>
  <si>
    <t>V0940805</t>
  </si>
  <si>
    <t>V0940806</t>
  </si>
  <si>
    <t>V0940807</t>
  </si>
  <si>
    <t>V0940808</t>
  </si>
  <si>
    <t>V0940809</t>
  </si>
  <si>
    <t>V0940810</t>
  </si>
  <si>
    <t>V0940811</t>
  </si>
  <si>
    <t>V0940812</t>
  </si>
  <si>
    <t>V0940813</t>
  </si>
  <si>
    <t>V0940814</t>
  </si>
  <si>
    <t>V0940815</t>
  </si>
  <si>
    <t>V0940816</t>
  </si>
  <si>
    <t>V0940817</t>
  </si>
  <si>
    <t>V0940818</t>
  </si>
  <si>
    <t>V0940819</t>
  </si>
  <si>
    <t>V0940820</t>
  </si>
  <si>
    <t>V0940821</t>
  </si>
  <si>
    <t>V0940822</t>
  </si>
  <si>
    <t>V0940823</t>
  </si>
  <si>
    <t>V0940824</t>
  </si>
  <si>
    <t>V0940825</t>
  </si>
  <si>
    <t>V0940826</t>
  </si>
  <si>
    <t>V0940827</t>
  </si>
  <si>
    <t>V0940828</t>
  </si>
  <si>
    <t>V0940829</t>
  </si>
  <si>
    <t>V0940830</t>
  </si>
  <si>
    <t>V0940831</t>
  </si>
  <si>
    <t>V0940832</t>
  </si>
  <si>
    <t>V0940834</t>
  </si>
  <si>
    <t>V0940835</t>
  </si>
  <si>
    <t>V0940836</t>
  </si>
  <si>
    <t>V0940837</t>
  </si>
  <si>
    <t>V0940838</t>
  </si>
  <si>
    <t>V0940839</t>
  </si>
  <si>
    <t>V0940840</t>
  </si>
  <si>
    <t>V0940841</t>
  </si>
  <si>
    <t>V0940842</t>
  </si>
  <si>
    <t>V0940843</t>
  </si>
  <si>
    <t>V0940844</t>
  </si>
  <si>
    <t>V0940845</t>
  </si>
  <si>
    <t>V0940846</t>
  </si>
  <si>
    <t>V0940847</t>
  </si>
  <si>
    <t>V0940848</t>
  </si>
  <si>
    <t>V0940849</t>
  </si>
  <si>
    <t>V0940850</t>
  </si>
  <si>
    <t>V0940851</t>
  </si>
  <si>
    <t>V0940852</t>
  </si>
  <si>
    <t>V0940853</t>
  </si>
  <si>
    <t>V0940854</t>
  </si>
  <si>
    <t>V0940855</t>
  </si>
  <si>
    <t>V0940856</t>
  </si>
  <si>
    <t>V0940857</t>
  </si>
  <si>
    <t>V0940858</t>
  </si>
  <si>
    <t>V0940859</t>
  </si>
  <si>
    <t>V0940860</t>
  </si>
  <si>
    <t>V0940861</t>
  </si>
  <si>
    <t>V0940862</t>
  </si>
  <si>
    <t>V0940863</t>
  </si>
  <si>
    <t>V0940864</t>
  </si>
  <si>
    <t>V0940865</t>
  </si>
  <si>
    <t>V0940866</t>
  </si>
  <si>
    <t>V0940867</t>
  </si>
  <si>
    <t>V0940868</t>
  </si>
  <si>
    <t>V0940869</t>
  </si>
  <si>
    <t>V0940870</t>
  </si>
  <si>
    <t>V0940871</t>
  </si>
  <si>
    <t>V0940872</t>
  </si>
  <si>
    <t>V0940873</t>
  </si>
  <si>
    <t>V0940874</t>
  </si>
  <si>
    <t>V0940875</t>
  </si>
  <si>
    <t>V0940876</t>
  </si>
  <si>
    <t>V0940877</t>
  </si>
  <si>
    <t>V0940878</t>
  </si>
  <si>
    <t>V0940879</t>
  </si>
  <si>
    <t>V0940880</t>
  </si>
  <si>
    <t>V0940881</t>
  </si>
  <si>
    <t>V0940882</t>
  </si>
  <si>
    <t>V0940883</t>
  </si>
  <si>
    <t>V0940884</t>
  </si>
  <si>
    <t>V0940885</t>
  </si>
  <si>
    <t>V0940886</t>
  </si>
  <si>
    <t>V0940887</t>
  </si>
  <si>
    <t>V0940888</t>
  </si>
  <si>
    <t>V0940889</t>
  </si>
  <si>
    <t>V0940890</t>
  </si>
  <si>
    <t>V0940891</t>
  </si>
  <si>
    <t>V0940892</t>
  </si>
  <si>
    <t>V0940893</t>
  </si>
  <si>
    <t>V0940894</t>
  </si>
  <si>
    <t>V0940895</t>
  </si>
  <si>
    <t>V0940896</t>
  </si>
  <si>
    <t>V0940897</t>
  </si>
  <si>
    <t>V0940898</t>
  </si>
  <si>
    <t>V0940899</t>
  </si>
  <si>
    <t>V0940900</t>
  </si>
  <si>
    <t>V0940901</t>
  </si>
  <si>
    <t>V0940902</t>
  </si>
  <si>
    <t>V0940903</t>
  </si>
  <si>
    <t>V0940904</t>
  </si>
  <si>
    <t>V0940905</t>
  </si>
  <si>
    <t>V0940906</t>
  </si>
  <si>
    <t>V0940907</t>
  </si>
  <si>
    <t>V0940908</t>
  </si>
  <si>
    <t>V0940909</t>
  </si>
  <si>
    <t>V0940910</t>
  </si>
  <si>
    <t>V0940911</t>
  </si>
  <si>
    <t>V0940912</t>
  </si>
  <si>
    <t>V0940913</t>
  </si>
  <si>
    <t>V0940914</t>
  </si>
  <si>
    <t>V0940915</t>
  </si>
  <si>
    <t>V0940916</t>
  </si>
  <si>
    <t>V0940917</t>
  </si>
  <si>
    <t>V0940918</t>
  </si>
  <si>
    <t>V0940919</t>
  </si>
  <si>
    <t>V0940920</t>
  </si>
  <si>
    <t>V0940921</t>
  </si>
  <si>
    <t>V0940922</t>
  </si>
  <si>
    <t>V0940923</t>
  </si>
  <si>
    <t>V0940924</t>
  </si>
  <si>
    <t>V0940925</t>
  </si>
  <si>
    <t>V0940926</t>
  </si>
  <si>
    <t>V0940927</t>
  </si>
  <si>
    <t>V0940928</t>
  </si>
  <si>
    <t>V0940929</t>
  </si>
  <si>
    <t>V0940930</t>
  </si>
  <si>
    <t>V0940931</t>
  </si>
  <si>
    <t>V0940932</t>
  </si>
  <si>
    <t>V0940933</t>
  </si>
  <si>
    <t>V0940934</t>
  </si>
  <si>
    <t>V0940935</t>
  </si>
  <si>
    <t>V0940936</t>
  </si>
  <si>
    <t>V0940937</t>
  </si>
  <si>
    <t>V0940938</t>
  </si>
  <si>
    <t>V0940939</t>
  </si>
  <si>
    <t>V0940940</t>
  </si>
  <si>
    <t>V0940941</t>
  </si>
  <si>
    <t>V0940942</t>
  </si>
  <si>
    <t>V0940943</t>
  </si>
  <si>
    <t>V0940944</t>
  </si>
  <si>
    <t>V0940945</t>
  </si>
  <si>
    <t>V0940946</t>
  </si>
  <si>
    <t>V0940947</t>
  </si>
  <si>
    <t>V0940948</t>
  </si>
  <si>
    <t>V0940949</t>
  </si>
  <si>
    <t>V0940950</t>
  </si>
  <si>
    <t>V0940951</t>
  </si>
  <si>
    <t>V0940952</t>
  </si>
  <si>
    <t>V0940953</t>
  </si>
  <si>
    <t>V0940954</t>
  </si>
  <si>
    <t>V0940955</t>
  </si>
  <si>
    <t>V0940956</t>
  </si>
  <si>
    <t>V0940957</t>
  </si>
  <si>
    <t>V0940958</t>
  </si>
  <si>
    <t>V0940959</t>
  </si>
  <si>
    <t>V0940960</t>
  </si>
  <si>
    <t>V0940961</t>
  </si>
  <si>
    <t>V0940962</t>
  </si>
  <si>
    <t>V0940963</t>
  </si>
  <si>
    <t>V0940964</t>
  </si>
  <si>
    <t>V0940965</t>
  </si>
  <si>
    <t>V0940966</t>
  </si>
  <si>
    <t>V0940967</t>
  </si>
  <si>
    <t>V0940968</t>
  </si>
  <si>
    <t>V0940969</t>
  </si>
  <si>
    <t>V0940970</t>
  </si>
  <si>
    <t>V0940971</t>
  </si>
  <si>
    <t>V0940972</t>
  </si>
  <si>
    <t>V0940973</t>
  </si>
  <si>
    <t>V0940974</t>
  </si>
  <si>
    <t>V0940975</t>
  </si>
  <si>
    <t>V0940976</t>
  </si>
  <si>
    <t>V0940977</t>
  </si>
  <si>
    <t>V0940978</t>
  </si>
  <si>
    <t>V0940979</t>
  </si>
  <si>
    <t>V0940980</t>
  </si>
  <si>
    <t>V0940981</t>
  </si>
  <si>
    <t>V0940982</t>
  </si>
  <si>
    <t>V0940983</t>
  </si>
  <si>
    <t>V0940984</t>
  </si>
  <si>
    <t>V0940985</t>
  </si>
  <si>
    <t>V0940986</t>
  </si>
  <si>
    <t>V0940987</t>
  </si>
  <si>
    <t>V0940988</t>
  </si>
  <si>
    <t>V0940989</t>
  </si>
  <si>
    <t>V0940990</t>
  </si>
  <si>
    <t>V0940991</t>
  </si>
  <si>
    <t>V0940992</t>
  </si>
  <si>
    <t>V0940993</t>
  </si>
  <si>
    <t>V0940994</t>
  </si>
  <si>
    <t>V0940995</t>
  </si>
  <si>
    <t>V0940996</t>
  </si>
  <si>
    <t>V0940997</t>
  </si>
  <si>
    <t>V0940998</t>
  </si>
  <si>
    <t>V0940999</t>
  </si>
  <si>
    <t>V0941000</t>
  </si>
  <si>
    <t>V0941001</t>
  </si>
  <si>
    <t>V0941002</t>
  </si>
  <si>
    <t>V0941003</t>
  </si>
  <si>
    <t>V0941004</t>
  </si>
  <si>
    <t>V0941005</t>
  </si>
  <si>
    <t>V0941006</t>
  </si>
  <si>
    <t>V0941007</t>
  </si>
  <si>
    <t>V0941008</t>
  </si>
  <si>
    <t>V0941009</t>
  </si>
  <si>
    <t>V0941010</t>
  </si>
  <si>
    <t>V0941011</t>
  </si>
  <si>
    <t>V0941012</t>
  </si>
  <si>
    <t>V0941013</t>
  </si>
  <si>
    <t>V0941014</t>
  </si>
  <si>
    <t>V0941015</t>
  </si>
  <si>
    <t>V0941016</t>
  </si>
  <si>
    <t>V0941017</t>
  </si>
  <si>
    <t>V0941018</t>
  </si>
  <si>
    <t>V0941019</t>
  </si>
  <si>
    <t>V0941020</t>
  </si>
  <si>
    <t>V0941021</t>
  </si>
  <si>
    <t>V0941022</t>
  </si>
  <si>
    <t>V0941023</t>
  </si>
  <si>
    <t>V0941024</t>
  </si>
  <si>
    <t>V0941025</t>
  </si>
  <si>
    <t>V0941026</t>
  </si>
  <si>
    <t>V0941027</t>
  </si>
  <si>
    <t>V0941028</t>
  </si>
  <si>
    <t>V0941029</t>
  </si>
  <si>
    <t>V0941030</t>
  </si>
  <si>
    <t>V0941031</t>
  </si>
  <si>
    <t>V0941032</t>
  </si>
  <si>
    <t>V0941033</t>
  </si>
  <si>
    <t>V0941034</t>
  </si>
  <si>
    <t>V0941035</t>
  </si>
  <si>
    <t>V0941036</t>
  </si>
  <si>
    <t>V0941037</t>
  </si>
  <si>
    <t>V0941038</t>
  </si>
  <si>
    <t>V0941039</t>
  </si>
  <si>
    <t>V0941040</t>
  </si>
  <si>
    <t>V0941041</t>
  </si>
  <si>
    <t>V0941042</t>
  </si>
  <si>
    <t>V0941043</t>
  </si>
  <si>
    <t>V0941044</t>
  </si>
  <si>
    <t>V0941045</t>
  </si>
  <si>
    <t>V0941046</t>
  </si>
  <si>
    <t>V0941047</t>
  </si>
  <si>
    <t>V0941048</t>
  </si>
  <si>
    <t>V0941049</t>
  </si>
  <si>
    <t>V0941050</t>
  </si>
  <si>
    <t>V0941051</t>
  </si>
  <si>
    <t>V0941052</t>
  </si>
  <si>
    <t>V0941053</t>
  </si>
  <si>
    <t>V0941054</t>
  </si>
  <si>
    <t>V0941055</t>
  </si>
  <si>
    <t>V0941056</t>
  </si>
  <si>
    <t>V0941057</t>
  </si>
  <si>
    <t>V0941058</t>
  </si>
  <si>
    <t>V0941059</t>
  </si>
  <si>
    <t>V0941060</t>
  </si>
  <si>
    <t>V0941061</t>
  </si>
  <si>
    <t>V0941062</t>
  </si>
  <si>
    <t>V0941063</t>
  </si>
  <si>
    <t>V0941064</t>
  </si>
  <si>
    <t>V0941065</t>
  </si>
  <si>
    <t>V0941066</t>
  </si>
  <si>
    <t>V0941067</t>
  </si>
  <si>
    <t>V0941068</t>
  </si>
  <si>
    <t>V0941069</t>
  </si>
  <si>
    <t>V0941070</t>
  </si>
  <si>
    <t>V0941071</t>
  </si>
  <si>
    <t>V0941072</t>
  </si>
  <si>
    <t>V0941073</t>
  </si>
  <si>
    <t>V0941074</t>
  </si>
  <si>
    <t>V0941075</t>
  </si>
  <si>
    <t>V0941076</t>
  </si>
  <si>
    <t>V0941077</t>
  </si>
  <si>
    <t>V0941078</t>
  </si>
  <si>
    <t>V0941079</t>
  </si>
  <si>
    <t>V0941080</t>
  </si>
  <si>
    <t>V0941081</t>
  </si>
  <si>
    <t>V0941082</t>
  </si>
  <si>
    <t>V0941083</t>
  </si>
  <si>
    <t>V0941084</t>
  </si>
  <si>
    <t>V0941085</t>
  </si>
  <si>
    <t>V0941086</t>
  </si>
  <si>
    <t>V0941087</t>
  </si>
  <si>
    <t>V0941088</t>
  </si>
  <si>
    <t>V0941089</t>
  </si>
  <si>
    <t>V0941090</t>
  </si>
  <si>
    <t>V0941091</t>
  </si>
  <si>
    <t>V0941092</t>
  </si>
  <si>
    <t>V0941093</t>
  </si>
  <si>
    <t>V0941094</t>
  </si>
  <si>
    <t>V0941095</t>
  </si>
  <si>
    <t>V0941096</t>
  </si>
  <si>
    <t>V0941097</t>
  </si>
  <si>
    <t>V0941098</t>
  </si>
  <si>
    <t>V0941099</t>
  </si>
  <si>
    <t>V0941100</t>
  </si>
  <si>
    <t>V0941101</t>
  </si>
  <si>
    <t>V0941102</t>
  </si>
  <si>
    <t>V0941103</t>
  </si>
  <si>
    <t>V0941104</t>
  </si>
  <si>
    <t>V0941105</t>
  </si>
  <si>
    <t>V0941106</t>
  </si>
  <si>
    <t>V0941107</t>
  </si>
  <si>
    <t>V0941108</t>
  </si>
  <si>
    <t>V0941109</t>
  </si>
  <si>
    <t>V0941110</t>
  </si>
  <si>
    <t>V0941111</t>
  </si>
  <si>
    <t>V0941112</t>
  </si>
  <si>
    <t>V0941113</t>
  </si>
  <si>
    <t>V0941114</t>
  </si>
  <si>
    <t>V0941115</t>
  </si>
  <si>
    <t>V0941116</t>
  </si>
  <si>
    <t>V0941117</t>
  </si>
  <si>
    <t>V0941118</t>
  </si>
  <si>
    <t>V0941119</t>
  </si>
  <si>
    <t>V0941120</t>
  </si>
  <si>
    <t>V0941121</t>
  </si>
  <si>
    <t>V0941122</t>
  </si>
  <si>
    <t>V0941123</t>
  </si>
  <si>
    <t>V0941124</t>
  </si>
  <si>
    <t>V0941125</t>
  </si>
  <si>
    <t>V0941126</t>
  </si>
  <si>
    <t>V0941127</t>
  </si>
  <si>
    <t>V0941128</t>
  </si>
  <si>
    <t>V0941129</t>
  </si>
  <si>
    <t>V0941130</t>
  </si>
  <si>
    <t>V0941131</t>
  </si>
  <si>
    <t>V0941132</t>
  </si>
  <si>
    <t>V0941133</t>
  </si>
  <si>
    <t>V0941134</t>
  </si>
  <si>
    <t>V0941135</t>
  </si>
  <si>
    <t>V0941136</t>
  </si>
  <si>
    <t>V0941137</t>
  </si>
  <si>
    <t>V0941138</t>
  </si>
  <si>
    <t>V0941139</t>
  </si>
  <si>
    <t>V0941140</t>
  </si>
  <si>
    <t>V0941141</t>
  </si>
  <si>
    <t>V0941142</t>
  </si>
  <si>
    <t>V0941143</t>
  </si>
  <si>
    <t>V0941144</t>
  </si>
  <si>
    <t>V0941145</t>
  </si>
  <si>
    <t>V0941146</t>
  </si>
  <si>
    <t>V0941147</t>
  </si>
  <si>
    <t>V0941148</t>
  </si>
  <si>
    <t>V0941149</t>
  </si>
  <si>
    <t>V0941150</t>
  </si>
  <si>
    <t>V0941151</t>
  </si>
  <si>
    <t>V0941152</t>
  </si>
  <si>
    <t>V0941153</t>
  </si>
  <si>
    <t>V0941154</t>
  </si>
  <si>
    <t>V0941155</t>
  </si>
  <si>
    <t>V0941156</t>
  </si>
  <si>
    <t>V0941157</t>
  </si>
  <si>
    <t>V0941158</t>
  </si>
  <si>
    <t>V0941159</t>
  </si>
  <si>
    <t>V0941160</t>
  </si>
  <si>
    <t>V0941161</t>
  </si>
  <si>
    <t>V0941162</t>
  </si>
  <si>
    <t>V0941163</t>
  </si>
  <si>
    <t>V0941164</t>
  </si>
  <si>
    <t>V0941165</t>
  </si>
  <si>
    <t>V0941166</t>
  </si>
  <si>
    <t>V0941167</t>
  </si>
  <si>
    <t>V0941168</t>
  </si>
  <si>
    <t>V0941169</t>
  </si>
  <si>
    <t>V0941170</t>
  </si>
  <si>
    <t>V0941171</t>
  </si>
  <si>
    <t>V0941172</t>
  </si>
  <si>
    <t>V0941173</t>
  </si>
  <si>
    <t>V0941174</t>
  </si>
  <si>
    <t>V0941175</t>
  </si>
  <si>
    <t>V0941176</t>
  </si>
  <si>
    <t>V0941177</t>
  </si>
  <si>
    <t>V0941178</t>
  </si>
  <si>
    <t>V0941179</t>
  </si>
  <si>
    <t>V0941180</t>
  </si>
  <si>
    <t>V0941181</t>
  </si>
  <si>
    <t>V0941182</t>
  </si>
  <si>
    <t>V0941183</t>
  </si>
  <si>
    <t>V0941184</t>
  </si>
  <si>
    <t>V0941185</t>
  </si>
  <si>
    <t>V0941186</t>
  </si>
  <si>
    <t>V0941187</t>
  </si>
  <si>
    <t>V0941188</t>
  </si>
  <si>
    <t>V0941189</t>
  </si>
  <si>
    <t>V0941190</t>
  </si>
  <si>
    <t>V0941191</t>
  </si>
  <si>
    <t>V0941192</t>
  </si>
  <si>
    <t>V0941193</t>
  </si>
  <si>
    <t>V0941194</t>
  </si>
  <si>
    <t>V0941195</t>
  </si>
  <si>
    <t>V0941196</t>
  </si>
  <si>
    <t>V0941197</t>
  </si>
  <si>
    <t>V0941198</t>
  </si>
  <si>
    <t>V0941199</t>
  </si>
  <si>
    <t>V0941200</t>
  </si>
  <si>
    <t>V0941201</t>
  </si>
  <si>
    <t>V0941202</t>
  </si>
  <si>
    <t>V0941203</t>
  </si>
  <si>
    <t>V0941204</t>
  </si>
  <si>
    <t>V0941205</t>
  </si>
  <si>
    <t>V0941206</t>
  </si>
  <si>
    <t>V0941207</t>
  </si>
  <si>
    <t>V0941208</t>
  </si>
  <si>
    <t>V0941209</t>
  </si>
  <si>
    <t>V0941210</t>
  </si>
  <si>
    <t>V0941211</t>
  </si>
  <si>
    <t>V0941212</t>
  </si>
  <si>
    <t>V0941213</t>
  </si>
  <si>
    <t>V0941214</t>
  </si>
  <si>
    <t>V0941215</t>
  </si>
  <si>
    <t>V0941216</t>
  </si>
  <si>
    <t>V0941217</t>
  </si>
  <si>
    <t>V0941218</t>
  </si>
  <si>
    <t>V0941219</t>
  </si>
  <si>
    <t>V0941220</t>
  </si>
  <si>
    <t>V0941221</t>
  </si>
  <si>
    <t>V0941222</t>
  </si>
  <si>
    <t>V0941223</t>
  </si>
  <si>
    <t>V0941224</t>
  </si>
  <si>
    <t>V0941225</t>
  </si>
  <si>
    <t>V0941226</t>
  </si>
  <si>
    <t>V0941227</t>
  </si>
  <si>
    <t>V0941228</t>
  </si>
  <si>
    <t>V0941229</t>
  </si>
  <si>
    <t>V0941230</t>
  </si>
  <si>
    <t>V0941231</t>
  </si>
  <si>
    <t>V0941232</t>
  </si>
  <si>
    <t>V0941233</t>
  </si>
  <si>
    <t>V0941234</t>
  </si>
  <si>
    <t>V0941235</t>
  </si>
  <si>
    <t>V0941236</t>
  </si>
  <si>
    <t>V0941237</t>
  </si>
  <si>
    <t>V0941238</t>
  </si>
  <si>
    <t>V0941239</t>
  </si>
  <si>
    <t>V0941240</t>
  </si>
  <si>
    <t>V0941241</t>
  </si>
  <si>
    <t>V0941242</t>
  </si>
  <si>
    <t>V0941243</t>
  </si>
  <si>
    <t>V0941244</t>
  </si>
  <si>
    <t>V0941245</t>
  </si>
  <si>
    <t>V0941246</t>
  </si>
  <si>
    <t>V0941247</t>
  </si>
  <si>
    <t>V0941248</t>
  </si>
  <si>
    <t>V0941249</t>
  </si>
  <si>
    <t>V0941250</t>
  </si>
  <si>
    <t>V0941251</t>
  </si>
  <si>
    <t>V0941252</t>
  </si>
  <si>
    <t>V0941253</t>
  </si>
  <si>
    <t>V0941254</t>
  </si>
  <si>
    <t>V0941255</t>
  </si>
  <si>
    <t>V0941256</t>
  </si>
  <si>
    <t>V0941257</t>
  </si>
  <si>
    <t>V0941258</t>
  </si>
  <si>
    <t>V0941259</t>
  </si>
  <si>
    <t>V0941260</t>
  </si>
  <si>
    <t>V0941261</t>
  </si>
  <si>
    <t>V0941262</t>
  </si>
  <si>
    <t>V0941263</t>
  </si>
  <si>
    <t>V0941264</t>
  </si>
  <si>
    <t>V0941265</t>
  </si>
  <si>
    <t>V0941266</t>
  </si>
  <si>
    <t>V0941267</t>
  </si>
  <si>
    <t>V0941268</t>
  </si>
  <si>
    <t>V0941269</t>
  </si>
  <si>
    <t>V0941270</t>
  </si>
  <si>
    <t>V0941271</t>
  </si>
  <si>
    <t>V0941272</t>
  </si>
  <si>
    <t>V0941273</t>
  </si>
  <si>
    <t>V0941274</t>
  </si>
  <si>
    <t>V0941275</t>
  </si>
  <si>
    <t>V0941276</t>
  </si>
  <si>
    <t>V0941277</t>
  </si>
  <si>
    <t>V0941278</t>
  </si>
  <si>
    <t>V0941279</t>
  </si>
  <si>
    <t>V0941280</t>
  </si>
  <si>
    <t>V0941281</t>
  </si>
  <si>
    <t>V0941282</t>
  </si>
  <si>
    <t>V0941283</t>
  </si>
  <si>
    <t>V0941284</t>
  </si>
  <si>
    <t>V0941285</t>
  </si>
  <si>
    <t>V0941286</t>
  </si>
  <si>
    <t>V0941287</t>
  </si>
  <si>
    <t>V0941288</t>
  </si>
  <si>
    <t>V0941289</t>
  </si>
  <si>
    <t>V0941290</t>
  </si>
  <si>
    <t>V0941291</t>
  </si>
  <si>
    <t>V0941292</t>
  </si>
  <si>
    <t>V0941293</t>
  </si>
  <si>
    <t>V0941294</t>
  </si>
  <si>
    <t>V0941295</t>
  </si>
  <si>
    <t>V0941296</t>
  </si>
  <si>
    <t>V0941297</t>
  </si>
  <si>
    <t>V0941298</t>
  </si>
  <si>
    <t>V0941299</t>
  </si>
  <si>
    <t>V0941300</t>
  </si>
  <si>
    <t>V0941301</t>
  </si>
  <si>
    <t>V0941302</t>
  </si>
  <si>
    <t>V0941303</t>
  </si>
  <si>
    <t>V0941304</t>
  </si>
  <si>
    <t>V0941305</t>
  </si>
  <si>
    <t>V0941306</t>
  </si>
  <si>
    <t>V0941307</t>
  </si>
  <si>
    <t>V0941308</t>
  </si>
  <si>
    <t>V0941309</t>
  </si>
  <si>
    <t>V0941310</t>
  </si>
  <si>
    <t>V0941311</t>
  </si>
  <si>
    <t>V0941312</t>
  </si>
  <si>
    <t>V0941313</t>
  </si>
  <si>
    <t>V0941314</t>
  </si>
  <si>
    <t>V0941315</t>
  </si>
  <si>
    <t>V0941316</t>
  </si>
  <si>
    <t>V0941317</t>
  </si>
  <si>
    <t>V0941318</t>
  </si>
  <si>
    <t>V0941319</t>
  </si>
  <si>
    <t>V0941320</t>
  </si>
  <si>
    <t>V0941321</t>
  </si>
  <si>
    <t>V0941322</t>
  </si>
  <si>
    <t>V0941323</t>
  </si>
  <si>
    <t>V0941324</t>
  </si>
  <si>
    <t>V0941325</t>
  </si>
  <si>
    <t>V0941326</t>
  </si>
  <si>
    <t>V0941327</t>
  </si>
  <si>
    <t>V0941328</t>
  </si>
  <si>
    <t>V0941329</t>
  </si>
  <si>
    <t>V0941330</t>
  </si>
  <si>
    <t>V0941331</t>
  </si>
  <si>
    <t>V0941332</t>
  </si>
  <si>
    <t>V0941333</t>
  </si>
  <si>
    <t>V0941334</t>
  </si>
  <si>
    <t>V0941335</t>
  </si>
  <si>
    <t>V0941336</t>
  </si>
  <si>
    <t>V0941337</t>
  </si>
  <si>
    <t>V0941338</t>
  </si>
  <si>
    <t>V0941339</t>
  </si>
  <si>
    <t>V0941340</t>
  </si>
  <si>
    <t>V0941341</t>
  </si>
  <si>
    <t>V0941342</t>
  </si>
  <si>
    <t>V0941343</t>
  </si>
  <si>
    <t>V0941344</t>
  </si>
  <si>
    <t>V0941345</t>
  </si>
  <si>
    <t>V0941346</t>
  </si>
  <si>
    <t>V0941347</t>
  </si>
  <si>
    <t>V0941348</t>
  </si>
  <si>
    <t>V0941349</t>
  </si>
  <si>
    <t>V0941350</t>
  </si>
  <si>
    <t>V0941351</t>
  </si>
  <si>
    <t>V0941352</t>
  </si>
  <si>
    <t>V0941353</t>
  </si>
  <si>
    <t>V0941354</t>
  </si>
  <si>
    <t>V0941355</t>
  </si>
  <si>
    <t>V0941356</t>
  </si>
  <si>
    <t>V0941357</t>
  </si>
  <si>
    <t>V0941358</t>
  </si>
  <si>
    <t>V0941359</t>
  </si>
  <si>
    <t>V0941360</t>
  </si>
  <si>
    <t>V0941361</t>
  </si>
  <si>
    <t>V0941362</t>
  </si>
  <si>
    <t>V0941363</t>
  </si>
  <si>
    <t>V0941364</t>
  </si>
  <si>
    <t>V0941365</t>
  </si>
  <si>
    <t>V0941366</t>
  </si>
  <si>
    <t>V0941367</t>
  </si>
  <si>
    <t>V0941368</t>
  </si>
  <si>
    <t>V0941369</t>
  </si>
  <si>
    <t>V0941370</t>
  </si>
  <si>
    <t>V0941371</t>
  </si>
  <si>
    <t>V0941372</t>
  </si>
  <si>
    <t>V0941373</t>
  </si>
  <si>
    <t>V0941374</t>
  </si>
  <si>
    <t>V0941375</t>
  </si>
  <si>
    <t>V0941376</t>
  </si>
  <si>
    <t>V0941377</t>
  </si>
  <si>
    <t>V0941378</t>
  </si>
  <si>
    <t>V0941379</t>
  </si>
  <si>
    <t>V0941380</t>
  </si>
  <si>
    <t>V0941381</t>
  </si>
  <si>
    <t>V0941382</t>
  </si>
  <si>
    <t>V0941383</t>
  </si>
  <si>
    <t>V0941384</t>
  </si>
  <si>
    <t>V0941385</t>
  </si>
  <si>
    <t>V0941386</t>
  </si>
  <si>
    <t>V0941387</t>
  </si>
  <si>
    <t>V0941388</t>
  </si>
  <si>
    <t>V0941389</t>
  </si>
  <si>
    <t>V0941390</t>
  </si>
  <si>
    <t>V0941391</t>
  </si>
  <si>
    <t>V0941392</t>
  </si>
  <si>
    <t>V0941393</t>
  </si>
  <si>
    <t>V0941394</t>
  </si>
  <si>
    <t>V0941395</t>
  </si>
  <si>
    <t>V0941396</t>
  </si>
  <si>
    <t>V0941397</t>
  </si>
  <si>
    <t>V0941398</t>
  </si>
  <si>
    <t>V0941399</t>
  </si>
  <si>
    <t>V0941400</t>
  </si>
  <si>
    <t>V0941401</t>
  </si>
  <si>
    <t>V0941402</t>
  </si>
  <si>
    <t>V0941403</t>
  </si>
  <si>
    <t>V0941404</t>
  </si>
  <si>
    <t>V0941405</t>
  </si>
  <si>
    <t>V0941406</t>
  </si>
  <si>
    <t>V0941407</t>
  </si>
  <si>
    <t>V0941408</t>
  </si>
  <si>
    <t>V0941409</t>
  </si>
  <si>
    <t>V0941410</t>
  </si>
  <si>
    <t>V0941411</t>
  </si>
  <si>
    <t>V0941412</t>
  </si>
  <si>
    <t>V0941413</t>
  </si>
  <si>
    <t>V0941414</t>
  </si>
  <si>
    <t>V0941415</t>
  </si>
  <si>
    <t>V0941416</t>
  </si>
  <si>
    <t>V0941417</t>
  </si>
  <si>
    <t>V0941418</t>
  </si>
  <si>
    <t>V0941419</t>
  </si>
  <si>
    <t>V0941420</t>
  </si>
  <si>
    <t>V0941421</t>
  </si>
  <si>
    <t>V0941422</t>
  </si>
  <si>
    <t>V0941423</t>
  </si>
  <si>
    <t>V0941424</t>
  </si>
  <si>
    <t>V0941425</t>
  </si>
  <si>
    <t>V0941426</t>
  </si>
  <si>
    <t>V0941427</t>
  </si>
  <si>
    <t>V0941428</t>
  </si>
  <si>
    <t>V0941429</t>
  </si>
  <si>
    <t>V0941430</t>
  </si>
  <si>
    <t>V0941431</t>
  </si>
  <si>
    <t>V0941432</t>
  </si>
  <si>
    <t>V0941433</t>
  </si>
  <si>
    <t>V0941434</t>
  </si>
  <si>
    <t>V0941435</t>
  </si>
  <si>
    <t>V0941436</t>
  </si>
  <si>
    <t>V0941437</t>
  </si>
  <si>
    <t>V0941438</t>
  </si>
  <si>
    <t>V0941439</t>
  </si>
  <si>
    <t>V0941440</t>
  </si>
  <si>
    <t>V0941441</t>
  </si>
  <si>
    <t>V0941442</t>
  </si>
  <si>
    <t>V0941443</t>
  </si>
  <si>
    <t>V0941444</t>
  </si>
  <si>
    <t>V0941445</t>
  </si>
  <si>
    <t>V0941446</t>
  </si>
  <si>
    <t>V0941447</t>
  </si>
  <si>
    <t>V0941448</t>
  </si>
  <si>
    <t>V0941449</t>
  </si>
  <si>
    <t>V0941450</t>
  </si>
  <si>
    <t>V0941451</t>
  </si>
  <si>
    <t>V0941452</t>
  </si>
  <si>
    <t>V0941453</t>
  </si>
  <si>
    <t>V0941454</t>
  </si>
  <si>
    <t>V0941455</t>
  </si>
  <si>
    <t>V0941456</t>
  </si>
  <si>
    <t>V0941457</t>
  </si>
  <si>
    <t>V0941458</t>
  </si>
  <si>
    <t>V0941459</t>
  </si>
  <si>
    <t>V0941460</t>
  </si>
  <si>
    <t>V0941461</t>
  </si>
  <si>
    <t>V0941462</t>
  </si>
  <si>
    <t>V0941463</t>
  </si>
  <si>
    <t>V0941464</t>
  </si>
  <si>
    <t>V0941465</t>
  </si>
  <si>
    <t>V0941466</t>
  </si>
  <si>
    <t>V0941467</t>
  </si>
  <si>
    <t>V0941468</t>
  </si>
  <si>
    <t>V0941469</t>
  </si>
  <si>
    <t>V0941470</t>
  </si>
  <si>
    <t>V0941471</t>
  </si>
  <si>
    <t>V0941472</t>
  </si>
  <si>
    <t>V0941473</t>
  </si>
  <si>
    <t>V0941474</t>
  </si>
  <si>
    <t>V0941475</t>
  </si>
  <si>
    <t>V0941476</t>
  </si>
  <si>
    <t>V0941477</t>
  </si>
  <si>
    <t>V0941478</t>
  </si>
  <si>
    <t>V0941479</t>
  </si>
  <si>
    <t>V0941480</t>
  </si>
  <si>
    <t>V0941481</t>
  </si>
  <si>
    <t>V0941482</t>
  </si>
  <si>
    <t>V0941483</t>
  </si>
  <si>
    <t>V0941484</t>
  </si>
  <si>
    <t>V0941485</t>
  </si>
  <si>
    <t>V0941486</t>
  </si>
  <si>
    <t>V0941487</t>
  </si>
  <si>
    <t>V0941488</t>
  </si>
  <si>
    <t>V0941489</t>
  </si>
  <si>
    <t>V0941490</t>
  </si>
  <si>
    <t>V0941491</t>
  </si>
  <si>
    <t>V0941492</t>
  </si>
  <si>
    <t>V0941493</t>
  </si>
  <si>
    <t>V0941494</t>
  </si>
  <si>
    <t>V0941495</t>
  </si>
  <si>
    <t>V0941496</t>
  </si>
  <si>
    <t>V0941497</t>
  </si>
  <si>
    <t>V0941498</t>
  </si>
  <si>
    <t>V0941499</t>
  </si>
  <si>
    <t>V0941500</t>
  </si>
  <si>
    <t>V0941501</t>
  </si>
  <si>
    <t>V0941502</t>
  </si>
  <si>
    <t>V0941503</t>
  </si>
  <si>
    <t>V0941504</t>
  </si>
  <si>
    <t>V0941505</t>
  </si>
  <si>
    <t>V0941506</t>
  </si>
  <si>
    <t>V0941507</t>
  </si>
  <si>
    <t>V0941508</t>
  </si>
  <si>
    <t>V0941509</t>
  </si>
  <si>
    <t>V0941510</t>
  </si>
  <si>
    <t>V0941511</t>
  </si>
  <si>
    <t>V0941512</t>
  </si>
  <si>
    <t>V0941513</t>
  </si>
  <si>
    <t>V0941514</t>
  </si>
  <si>
    <t>V0941515</t>
  </si>
  <si>
    <t>V0941516</t>
  </si>
  <si>
    <t>V0941517</t>
  </si>
  <si>
    <t>V0941518</t>
  </si>
  <si>
    <t>V0941519</t>
  </si>
  <si>
    <t>V0941520</t>
  </si>
  <si>
    <t>V0941521</t>
  </si>
  <si>
    <t>V0941522</t>
  </si>
  <si>
    <t>V0941523</t>
  </si>
  <si>
    <t>V0941524</t>
  </si>
  <si>
    <t>V0941525</t>
  </si>
  <si>
    <t>V0941526</t>
  </si>
  <si>
    <t>V0941527</t>
  </si>
  <si>
    <t>V0941528</t>
  </si>
  <si>
    <t>V0941529</t>
  </si>
  <si>
    <t>V0941530</t>
  </si>
  <si>
    <t>V0941531</t>
  </si>
  <si>
    <t>V0941532</t>
  </si>
  <si>
    <t>V0941533</t>
  </si>
  <si>
    <t>V0941534</t>
  </si>
  <si>
    <t>V0941535</t>
  </si>
  <si>
    <t>V0941536</t>
  </si>
  <si>
    <t>V0941537</t>
  </si>
  <si>
    <t>V0941538</t>
  </si>
  <si>
    <t>V0941539</t>
  </si>
  <si>
    <t>V0941540</t>
  </si>
  <si>
    <t>V0941541</t>
  </si>
  <si>
    <t>V0941542</t>
  </si>
  <si>
    <t>V0941543</t>
  </si>
  <si>
    <t>V0941544</t>
  </si>
  <si>
    <t>V0941545</t>
  </si>
  <si>
    <t>V0941546</t>
  </si>
  <si>
    <t>V0941547</t>
  </si>
  <si>
    <t>V0941548</t>
  </si>
  <si>
    <t>V0941549</t>
  </si>
  <si>
    <t>V0941550</t>
  </si>
  <si>
    <t>V0941551</t>
  </si>
  <si>
    <t>V0941552</t>
  </si>
  <si>
    <t>V0941553</t>
  </si>
  <si>
    <t>V0941554</t>
  </si>
  <si>
    <t>V0941555</t>
  </si>
  <si>
    <t>V0941556</t>
  </si>
  <si>
    <t>V0941557</t>
  </si>
  <si>
    <t>V0941558</t>
  </si>
  <si>
    <t>V0941559</t>
  </si>
  <si>
    <t>V0941560</t>
  </si>
  <si>
    <t>V0941561</t>
  </si>
  <si>
    <t>V0941562</t>
  </si>
  <si>
    <t>V0941563</t>
  </si>
  <si>
    <t>V0941564</t>
  </si>
  <si>
    <t>V0941565</t>
  </si>
  <si>
    <t>V0941566</t>
  </si>
  <si>
    <t>V0941567</t>
  </si>
  <si>
    <t>V0941568</t>
  </si>
  <si>
    <t>V0941569</t>
  </si>
  <si>
    <t>V0941570</t>
  </si>
  <si>
    <t>V0941571</t>
  </si>
  <si>
    <t>V0941572</t>
  </si>
  <si>
    <t>V0941573</t>
  </si>
  <si>
    <t>V0941574</t>
  </si>
  <si>
    <t>V0941575</t>
  </si>
  <si>
    <t>V0941576</t>
  </si>
  <si>
    <t>V0941577</t>
  </si>
  <si>
    <t>V0941578</t>
  </si>
  <si>
    <t>V0941579</t>
  </si>
  <si>
    <t>V0941580</t>
  </si>
  <si>
    <t>V0941581</t>
  </si>
  <si>
    <t>V0941582</t>
  </si>
  <si>
    <t>V0941583</t>
  </si>
  <si>
    <t>V0941584</t>
  </si>
  <si>
    <t>V0941585</t>
  </si>
  <si>
    <t>V0941586</t>
  </si>
  <si>
    <t>V0941587</t>
  </si>
  <si>
    <t>V0941588</t>
  </si>
  <si>
    <t>V0941589</t>
  </si>
  <si>
    <t>V0941590</t>
  </si>
  <si>
    <t>V0941591</t>
  </si>
  <si>
    <t>V0941592</t>
  </si>
  <si>
    <t>V0941593</t>
  </si>
  <si>
    <t>V0941594</t>
  </si>
  <si>
    <t>V0941595</t>
  </si>
  <si>
    <t>V0941596</t>
  </si>
  <si>
    <t>V0941597</t>
  </si>
  <si>
    <t>V0941598</t>
  </si>
  <si>
    <t>V0941599</t>
  </si>
  <si>
    <t>V0941600</t>
  </si>
  <si>
    <t>V0941601</t>
  </si>
  <si>
    <t>V0941602</t>
  </si>
  <si>
    <t>V0941603</t>
  </si>
  <si>
    <t>V0941604</t>
  </si>
  <si>
    <t>V0941605</t>
  </si>
  <si>
    <t>V0941606</t>
  </si>
  <si>
    <t>V0941607</t>
  </si>
  <si>
    <t>V0941608</t>
  </si>
  <si>
    <t>V0941609</t>
  </si>
  <si>
    <t>V0941610</t>
  </si>
  <si>
    <t>V0941611</t>
  </si>
  <si>
    <t>V0941612</t>
  </si>
  <si>
    <t>V0941613</t>
  </si>
  <si>
    <t>V0941614</t>
  </si>
  <si>
    <t>V0941615</t>
  </si>
  <si>
    <t>V0941616</t>
  </si>
  <si>
    <t>V0941617</t>
  </si>
  <si>
    <t>V0941618</t>
  </si>
  <si>
    <t>V0941619</t>
  </si>
  <si>
    <t>V0941620</t>
  </si>
  <si>
    <t>V0941621</t>
  </si>
  <si>
    <t>V0941622</t>
  </si>
  <si>
    <t>V0941623</t>
  </si>
  <si>
    <t>V0941624</t>
  </si>
  <si>
    <t>V0941625</t>
  </si>
  <si>
    <t>V0941626</t>
  </si>
  <si>
    <t>V0941627</t>
  </si>
  <si>
    <t>V0941628</t>
  </si>
  <si>
    <t>V0941629</t>
  </si>
  <si>
    <t>V0941630</t>
  </si>
  <si>
    <t>V0941631</t>
  </si>
  <si>
    <t>V0941632</t>
  </si>
  <si>
    <t>V0941633</t>
  </si>
  <si>
    <t>V0941634</t>
  </si>
  <si>
    <t>V0941635</t>
  </si>
  <si>
    <t>V0941636</t>
  </si>
  <si>
    <t>V0941637</t>
  </si>
  <si>
    <t>V0941638</t>
  </si>
  <si>
    <t>V0941639</t>
  </si>
  <si>
    <t>V0941640</t>
  </si>
  <si>
    <t>V0941641</t>
  </si>
  <si>
    <t>V0941642</t>
  </si>
  <si>
    <t>V0941643</t>
  </si>
  <si>
    <t>V0941644</t>
  </si>
  <si>
    <t>V0941645</t>
  </si>
  <si>
    <t>V0941646</t>
  </si>
  <si>
    <t>V0941647</t>
  </si>
  <si>
    <t>V0941648</t>
  </si>
  <si>
    <t>V0941649</t>
  </si>
  <si>
    <t>V0941650</t>
  </si>
  <si>
    <t>V0941651</t>
  </si>
  <si>
    <t>V0941652</t>
  </si>
  <si>
    <t>V0941653</t>
  </si>
  <si>
    <t>V0941654</t>
  </si>
  <si>
    <t>V0941655</t>
  </si>
  <si>
    <t>V0941656</t>
  </si>
  <si>
    <t>V0941657</t>
  </si>
  <si>
    <t>V0941658</t>
  </si>
  <si>
    <t>V0941659</t>
  </si>
  <si>
    <t>V0941660</t>
  </si>
  <si>
    <t>V0941661</t>
  </si>
  <si>
    <t>V0941662</t>
  </si>
  <si>
    <t>V0941663</t>
  </si>
  <si>
    <t>V0941664</t>
  </si>
  <si>
    <t>V0941665</t>
  </si>
  <si>
    <t>V0941666</t>
  </si>
  <si>
    <t>V0941667</t>
  </si>
  <si>
    <t>V0941668</t>
  </si>
  <si>
    <t>V0941669</t>
  </si>
  <si>
    <t>V0941670</t>
  </si>
  <si>
    <t>V0941671</t>
  </si>
  <si>
    <t>V0941672</t>
  </si>
  <si>
    <t>V0941673</t>
  </si>
  <si>
    <t>V0941674</t>
  </si>
  <si>
    <t>V0941675</t>
  </si>
  <si>
    <t>V0941676</t>
  </si>
  <si>
    <t>V0941677</t>
  </si>
  <si>
    <t>V0941678</t>
  </si>
  <si>
    <t>V0941679</t>
  </si>
  <si>
    <t>V0941680</t>
  </si>
  <si>
    <t>V0941681</t>
  </si>
  <si>
    <t>V0941682</t>
  </si>
  <si>
    <t>V0941683</t>
  </si>
  <si>
    <t>V0941684</t>
  </si>
  <si>
    <t>V0941685</t>
  </si>
  <si>
    <t>V0941686</t>
  </si>
  <si>
    <t>V0941687</t>
  </si>
  <si>
    <t>V0941688</t>
  </si>
  <si>
    <t>V0941689</t>
  </si>
  <si>
    <t>V0941690</t>
  </si>
  <si>
    <t>V0941691</t>
  </si>
  <si>
    <t>V0941692</t>
  </si>
  <si>
    <t>V0941693</t>
  </si>
  <si>
    <t>V0941694</t>
  </si>
  <si>
    <t>V0941695</t>
  </si>
  <si>
    <t>V0941696</t>
  </si>
  <si>
    <t>V0941697</t>
  </si>
  <si>
    <t>V0941698</t>
  </si>
  <si>
    <t>V0941699</t>
  </si>
  <si>
    <t>V0941700</t>
  </si>
  <si>
    <t>V0941701</t>
  </si>
  <si>
    <t>V0941702</t>
  </si>
  <si>
    <t>V0941703</t>
  </si>
  <si>
    <t>V0941704</t>
  </si>
  <si>
    <t>V0941705</t>
  </si>
  <si>
    <t>V0941706</t>
  </si>
  <si>
    <t>V0941707</t>
  </si>
  <si>
    <t>V0941708</t>
  </si>
  <si>
    <t>V0941709</t>
  </si>
  <si>
    <t>V0941710</t>
  </si>
  <si>
    <t>V0941711</t>
  </si>
  <si>
    <t>V0941712</t>
  </si>
  <si>
    <t>V0941713</t>
  </si>
  <si>
    <t>V0941714</t>
  </si>
  <si>
    <t>V0941715</t>
  </si>
  <si>
    <t>V0941716</t>
  </si>
  <si>
    <t>V0941717</t>
  </si>
  <si>
    <t>V0941718</t>
  </si>
  <si>
    <t>V0941719</t>
  </si>
  <si>
    <t>V0941720</t>
  </si>
  <si>
    <t>V0941721</t>
  </si>
  <si>
    <t>V0941722</t>
  </si>
  <si>
    <t>V0941723</t>
  </si>
  <si>
    <t>V0941724</t>
  </si>
  <si>
    <t>V0941725</t>
  </si>
  <si>
    <t>V0941726</t>
  </si>
  <si>
    <t>V0941727</t>
  </si>
  <si>
    <t>V0941728</t>
  </si>
  <si>
    <t>V0941729</t>
  </si>
  <si>
    <t>V0941730</t>
  </si>
  <si>
    <t>V0941731</t>
  </si>
  <si>
    <t>V0941732</t>
  </si>
  <si>
    <t>V0941733</t>
  </si>
  <si>
    <t>V0941734</t>
  </si>
  <si>
    <t>V0941735</t>
  </si>
  <si>
    <t>V0941736</t>
  </si>
  <si>
    <t>V0941737</t>
  </si>
  <si>
    <t>V0941738</t>
  </si>
  <si>
    <t>V0941739</t>
  </si>
  <si>
    <t>V0941740</t>
  </si>
  <si>
    <t>V0941741</t>
  </si>
  <si>
    <t>V0941742</t>
  </si>
  <si>
    <t>V0941743</t>
  </si>
  <si>
    <t>V0941744</t>
  </si>
  <si>
    <t>V0941745</t>
  </si>
  <si>
    <t>V0941746</t>
  </si>
  <si>
    <t>V0941747</t>
  </si>
  <si>
    <t>V0941748</t>
  </si>
  <si>
    <t>V0941749</t>
  </si>
  <si>
    <t>V0941750</t>
  </si>
  <si>
    <t>V0941751</t>
  </si>
  <si>
    <t>V0941752</t>
  </si>
  <si>
    <t>V0941753</t>
  </si>
  <si>
    <t>V0941754</t>
  </si>
  <si>
    <t>V0941755</t>
  </si>
  <si>
    <t>V0941756</t>
  </si>
  <si>
    <t>V0941757</t>
  </si>
  <si>
    <t>V0941758</t>
  </si>
  <si>
    <t>V0941759</t>
  </si>
  <si>
    <t>V0941760</t>
  </si>
  <si>
    <t>V0941761</t>
  </si>
  <si>
    <t>V0941762</t>
  </si>
  <si>
    <t>V0941763</t>
  </si>
  <si>
    <t>V0941764</t>
  </si>
  <si>
    <t>V0941765</t>
  </si>
  <si>
    <t>V0941766</t>
  </si>
  <si>
    <t>V0941767</t>
  </si>
  <si>
    <t>V0941768</t>
  </si>
  <si>
    <t>V0941769</t>
  </si>
  <si>
    <t>V0941770</t>
  </si>
  <si>
    <t>V0941771</t>
  </si>
  <si>
    <t>V0941772</t>
  </si>
  <si>
    <t>V0941773</t>
  </si>
  <si>
    <t>V0941774</t>
  </si>
  <si>
    <t>V0941775</t>
  </si>
  <si>
    <t>V0941776</t>
  </si>
  <si>
    <t>V0941777</t>
  </si>
  <si>
    <t>V0941778</t>
  </si>
  <si>
    <t>V0941779</t>
  </si>
  <si>
    <t>V0941780</t>
  </si>
  <si>
    <t>V0941781</t>
  </si>
  <si>
    <t>V0941782</t>
  </si>
  <si>
    <t>V0941783</t>
  </si>
  <si>
    <t>V0941784</t>
  </si>
  <si>
    <t>V0941785</t>
  </si>
  <si>
    <t>V0941786</t>
  </si>
  <si>
    <t>V0941787</t>
  </si>
  <si>
    <t>V0941788</t>
  </si>
  <si>
    <t>V0941789</t>
  </si>
  <si>
    <t>V0941790</t>
  </si>
  <si>
    <t>V0941791</t>
  </si>
  <si>
    <t>V0941792</t>
  </si>
  <si>
    <t>V0941793</t>
  </si>
  <si>
    <t>V0941794</t>
  </si>
  <si>
    <t>V0941795</t>
  </si>
  <si>
    <t>V0941796</t>
  </si>
  <si>
    <t>V0941797</t>
  </si>
  <si>
    <t>V0941798</t>
  </si>
  <si>
    <t>V0941799</t>
  </si>
  <si>
    <t>V0941800</t>
  </si>
  <si>
    <t>V0941801</t>
  </si>
  <si>
    <t>V0941802</t>
  </si>
  <si>
    <t>V0941803</t>
  </si>
  <si>
    <t>V0941804</t>
  </si>
  <si>
    <t>V0941805</t>
  </si>
  <si>
    <t>V0941806</t>
  </si>
  <si>
    <t>V0941807</t>
  </si>
  <si>
    <t>V0941808</t>
  </si>
  <si>
    <t>V0941809</t>
  </si>
  <si>
    <t>V0941810</t>
  </si>
  <si>
    <t>V0941811</t>
  </si>
  <si>
    <t>V0941812</t>
  </si>
  <si>
    <t>V0941813</t>
  </si>
  <si>
    <t>V0941814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</si>
</sst>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5">
    <font>
      <sz val="11"/>
      <color theme="1"/>
      <name val="Calibri"/>
      <family val="2"/>
      <charset val="136"/>
      <scheme val="minor"/>
    </font>
    <font>
      <sz val="11"/>
      <color theme="1"/>
      <name val="新細明體"/>
      <family val="2"/>
      <charset val="136"/>
    </font>
    <font>
      <sz val="11"/>
      <color theme="1"/>
      <name val="Times New Roman"/>
      <family val="1"/>
    </font>
    <font>
      <sz val="9"/>
      <name val="Calibri"/>
      <family val="2"/>
      <charset val="136"/>
      <scheme val="minor"/>
    </font>
    <font>
      <sz val="11"/>
      <color theme="1"/>
      <name val="Microsoft JhengHei"/>
      <family val="2"/>
      <charset val="13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Fii&#36234;&#24185;&#32317;&#21517;&#21934;-0528%20new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C1">
            <v>24632</v>
          </cell>
        </row>
        <row r="2">
          <cell r="B2" t="str">
            <v>工號</v>
          </cell>
          <cell r="C2" t="str">
            <v>姓名</v>
          </cell>
          <cell r="D2" t="str">
            <v>職等（資位）</v>
          </cell>
          <cell r="E2" t="str">
            <v>職稱</v>
          </cell>
          <cell r="F2" t="str">
            <v>DL1/DL2/IDL</v>
          </cell>
          <cell r="G2" t="str">
            <v>到職日</v>
          </cell>
          <cell r="H2" t="str">
            <v>法人</v>
          </cell>
        </row>
        <row r="3">
          <cell r="B3" t="str">
            <v>V0995083</v>
          </cell>
          <cell r="C3" t="str">
            <v>丁氏華</v>
          </cell>
          <cell r="D3" t="str">
            <v>不銓敘</v>
          </cell>
          <cell r="E3" t="str">
            <v>作業員</v>
          </cell>
          <cell r="G3" t="str">
            <v>2020/10/01</v>
          </cell>
          <cell r="H3" t="str">
            <v>FUNING</v>
          </cell>
        </row>
        <row r="4">
          <cell r="B4" t="str">
            <v>V0995086</v>
          </cell>
          <cell r="C4" t="str">
            <v>石文立</v>
          </cell>
          <cell r="D4" t="str">
            <v>不銓敘</v>
          </cell>
          <cell r="E4" t="str">
            <v>作業員</v>
          </cell>
          <cell r="G4" t="str">
            <v>2020/10/01</v>
          </cell>
          <cell r="H4" t="str">
            <v>FUNING</v>
          </cell>
        </row>
        <row r="5">
          <cell r="B5" t="str">
            <v>V0995090</v>
          </cell>
          <cell r="C5" t="str">
            <v>鄧文琴</v>
          </cell>
          <cell r="D5" t="str">
            <v>不銓敘</v>
          </cell>
          <cell r="E5" t="str">
            <v>作業員</v>
          </cell>
          <cell r="G5" t="str">
            <v>2020/10/01</v>
          </cell>
          <cell r="H5" t="str">
            <v>FUNING</v>
          </cell>
        </row>
        <row r="6">
          <cell r="B6" t="str">
            <v>V0995094</v>
          </cell>
          <cell r="C6" t="str">
            <v>丁文江</v>
          </cell>
          <cell r="D6" t="str">
            <v>不銓敘</v>
          </cell>
          <cell r="E6" t="str">
            <v>作業員</v>
          </cell>
          <cell r="G6" t="str">
            <v>2020/10/01</v>
          </cell>
          <cell r="H6" t="str">
            <v>FUNING</v>
          </cell>
        </row>
        <row r="7">
          <cell r="B7" t="str">
            <v>V0995096</v>
          </cell>
          <cell r="C7" t="str">
            <v>裴光通</v>
          </cell>
          <cell r="D7" t="str">
            <v>不銓敘</v>
          </cell>
          <cell r="E7" t="str">
            <v>作業員</v>
          </cell>
          <cell r="G7" t="str">
            <v>2020/10/01</v>
          </cell>
          <cell r="H7" t="str">
            <v>FUNING</v>
          </cell>
        </row>
        <row r="8">
          <cell r="B8" t="str">
            <v>V0995100</v>
          </cell>
          <cell r="C8" t="str">
            <v>番氏紅</v>
          </cell>
          <cell r="D8" t="str">
            <v>不銓敘</v>
          </cell>
          <cell r="E8" t="str">
            <v>作業員</v>
          </cell>
          <cell r="G8" t="str">
            <v>2020/10/01</v>
          </cell>
          <cell r="H8" t="str">
            <v>FUNING</v>
          </cell>
        </row>
        <row r="9">
          <cell r="B9" t="str">
            <v>V0995105</v>
          </cell>
          <cell r="C9" t="str">
            <v>丁春長</v>
          </cell>
          <cell r="D9" t="str">
            <v>不銓敘</v>
          </cell>
          <cell r="E9" t="str">
            <v>作業員</v>
          </cell>
          <cell r="G9" t="str">
            <v>2020/10/01</v>
          </cell>
          <cell r="H9" t="str">
            <v>FUNING</v>
          </cell>
        </row>
        <row r="10">
          <cell r="B10" t="str">
            <v>V0995107</v>
          </cell>
          <cell r="C10" t="str">
            <v>張文英</v>
          </cell>
          <cell r="D10" t="str">
            <v>不銓敘</v>
          </cell>
          <cell r="E10" t="str">
            <v>作業員</v>
          </cell>
          <cell r="G10" t="str">
            <v>2020/10/01</v>
          </cell>
          <cell r="H10" t="str">
            <v>FUNING</v>
          </cell>
        </row>
        <row r="11">
          <cell r="B11" t="str">
            <v>V0995118</v>
          </cell>
          <cell r="C11" t="str">
            <v>馬文昇</v>
          </cell>
          <cell r="D11" t="str">
            <v>不銓敘</v>
          </cell>
          <cell r="E11" t="str">
            <v>作業員</v>
          </cell>
          <cell r="G11" t="str">
            <v>2020/10/01</v>
          </cell>
          <cell r="H11" t="str">
            <v>FUNING</v>
          </cell>
        </row>
        <row r="12">
          <cell r="B12" t="str">
            <v>V0995123</v>
          </cell>
          <cell r="C12" t="str">
            <v>阮氏清姮</v>
          </cell>
          <cell r="D12" t="str">
            <v>不銓敘</v>
          </cell>
          <cell r="E12" t="str">
            <v>作業員</v>
          </cell>
          <cell r="G12" t="str">
            <v>2020/10/01</v>
          </cell>
          <cell r="H12" t="str">
            <v>FUNING</v>
          </cell>
        </row>
        <row r="13">
          <cell r="B13" t="str">
            <v>V0995128</v>
          </cell>
          <cell r="C13" t="str">
            <v>馮文權</v>
          </cell>
          <cell r="D13" t="str">
            <v>不銓敘</v>
          </cell>
          <cell r="E13" t="str">
            <v>作業員</v>
          </cell>
          <cell r="G13" t="str">
            <v>2020/10/01</v>
          </cell>
          <cell r="H13" t="str">
            <v>FUNING</v>
          </cell>
        </row>
        <row r="14">
          <cell r="B14" t="str">
            <v>V0995131</v>
          </cell>
          <cell r="C14" t="str">
            <v>陶如越</v>
          </cell>
          <cell r="D14" t="str">
            <v>不銓敘</v>
          </cell>
          <cell r="E14" t="str">
            <v>作業員</v>
          </cell>
          <cell r="G14" t="str">
            <v>2020/10/01</v>
          </cell>
          <cell r="H14" t="str">
            <v>FUNING</v>
          </cell>
        </row>
        <row r="15">
          <cell r="B15" t="str">
            <v>V0995133</v>
          </cell>
          <cell r="C15" t="str">
            <v>阮功廉</v>
          </cell>
          <cell r="D15" t="str">
            <v>不銓敘</v>
          </cell>
          <cell r="E15" t="str">
            <v>作業員</v>
          </cell>
          <cell r="G15" t="str">
            <v>2020/10/01</v>
          </cell>
          <cell r="H15" t="str">
            <v>FUNING</v>
          </cell>
        </row>
        <row r="16">
          <cell r="B16" t="str">
            <v>V0995134</v>
          </cell>
          <cell r="C16" t="str">
            <v>過功二</v>
          </cell>
          <cell r="D16" t="str">
            <v>不銓敘</v>
          </cell>
          <cell r="E16" t="str">
            <v>作業員</v>
          </cell>
          <cell r="G16" t="str">
            <v>2020/10/01</v>
          </cell>
          <cell r="H16" t="str">
            <v>FUNING</v>
          </cell>
        </row>
        <row r="17">
          <cell r="B17" t="str">
            <v>V0995139</v>
          </cell>
          <cell r="C17" t="str">
            <v>江阿生</v>
          </cell>
          <cell r="D17" t="str">
            <v>不銓敘</v>
          </cell>
          <cell r="E17" t="str">
            <v>作業員</v>
          </cell>
          <cell r="G17" t="str">
            <v>2020/10/01</v>
          </cell>
          <cell r="H17" t="str">
            <v>FUNING</v>
          </cell>
        </row>
        <row r="18">
          <cell r="B18" t="str">
            <v>V0995140</v>
          </cell>
          <cell r="C18" t="str">
            <v>盧文財</v>
          </cell>
          <cell r="D18" t="str">
            <v>不銓敘</v>
          </cell>
          <cell r="E18" t="str">
            <v>作業員</v>
          </cell>
          <cell r="G18" t="str">
            <v>2020/10/01</v>
          </cell>
          <cell r="H18" t="str">
            <v>FUNING</v>
          </cell>
        </row>
        <row r="19">
          <cell r="B19" t="str">
            <v>V0995141</v>
          </cell>
          <cell r="C19" t="str">
            <v>盧氏朋</v>
          </cell>
          <cell r="D19" t="str">
            <v>不銓敘</v>
          </cell>
          <cell r="E19" t="str">
            <v>作業員</v>
          </cell>
          <cell r="G19" t="str">
            <v>2020/10/01</v>
          </cell>
          <cell r="H19" t="str">
            <v>FUNING</v>
          </cell>
        </row>
        <row r="20">
          <cell r="B20" t="str">
            <v>V0995170</v>
          </cell>
          <cell r="C20" t="str">
            <v>鄧文到</v>
          </cell>
          <cell r="D20" t="str">
            <v>不銓敘</v>
          </cell>
          <cell r="E20" t="str">
            <v>作業員</v>
          </cell>
          <cell r="G20" t="str">
            <v>2020/10/01</v>
          </cell>
          <cell r="H20" t="str">
            <v>FUNING</v>
          </cell>
        </row>
        <row r="21">
          <cell r="B21" t="str">
            <v>V0995172</v>
          </cell>
          <cell r="C21" t="str">
            <v>黃忠義</v>
          </cell>
          <cell r="D21" t="str">
            <v>不銓敘</v>
          </cell>
          <cell r="E21" t="str">
            <v>作業員</v>
          </cell>
          <cell r="G21" t="str">
            <v>2020/10/01</v>
          </cell>
          <cell r="H21" t="str">
            <v>FUNING</v>
          </cell>
        </row>
        <row r="22">
          <cell r="B22" t="str">
            <v>V0995173</v>
          </cell>
          <cell r="C22" t="str">
            <v>陳進松</v>
          </cell>
          <cell r="D22" t="str">
            <v>不銓敘</v>
          </cell>
          <cell r="E22" t="str">
            <v>作業員</v>
          </cell>
          <cell r="G22" t="str">
            <v>2020/10/01</v>
          </cell>
          <cell r="H22" t="str">
            <v>FUNING</v>
          </cell>
        </row>
        <row r="23">
          <cell r="B23" t="str">
            <v>V0995175</v>
          </cell>
          <cell r="C23" t="str">
            <v>何庭華</v>
          </cell>
          <cell r="D23" t="str">
            <v>不銓敘</v>
          </cell>
          <cell r="E23" t="str">
            <v>作業員</v>
          </cell>
          <cell r="G23" t="str">
            <v>2020/10/01</v>
          </cell>
          <cell r="H23" t="str">
            <v>FUNING</v>
          </cell>
        </row>
        <row r="24">
          <cell r="B24" t="str">
            <v>V0995176</v>
          </cell>
          <cell r="C24" t="str">
            <v>黃文善</v>
          </cell>
          <cell r="D24" t="str">
            <v>不銓敘</v>
          </cell>
          <cell r="E24" t="str">
            <v>作業員</v>
          </cell>
          <cell r="G24" t="str">
            <v>2020/10/01</v>
          </cell>
          <cell r="H24" t="str">
            <v>FUNING</v>
          </cell>
        </row>
        <row r="25">
          <cell r="B25" t="str">
            <v>V0995179</v>
          </cell>
          <cell r="C25" t="str">
            <v>胡士旺</v>
          </cell>
          <cell r="D25" t="str">
            <v>不銓敘</v>
          </cell>
          <cell r="E25" t="str">
            <v>作業員</v>
          </cell>
          <cell r="G25" t="str">
            <v>2020/10/01</v>
          </cell>
          <cell r="H25" t="str">
            <v>FUNING</v>
          </cell>
        </row>
        <row r="26">
          <cell r="B26" t="str">
            <v>V0995180</v>
          </cell>
          <cell r="C26" t="str">
            <v>紅阮甲</v>
          </cell>
          <cell r="D26" t="str">
            <v>不銓敘</v>
          </cell>
          <cell r="E26" t="str">
            <v>作業員</v>
          </cell>
          <cell r="G26" t="str">
            <v>2020/10/01</v>
          </cell>
          <cell r="H26" t="str">
            <v>FUNING</v>
          </cell>
        </row>
        <row r="27">
          <cell r="B27" t="str">
            <v>V0995184</v>
          </cell>
          <cell r="C27" t="str">
            <v>黃文農</v>
          </cell>
          <cell r="D27" t="str">
            <v>不銓敘</v>
          </cell>
          <cell r="E27" t="str">
            <v>作業員</v>
          </cell>
          <cell r="G27" t="str">
            <v>2020/10/01</v>
          </cell>
          <cell r="H27" t="str">
            <v>FUNING</v>
          </cell>
        </row>
        <row r="28">
          <cell r="B28" t="str">
            <v>V0995186</v>
          </cell>
          <cell r="C28" t="str">
            <v>梁文貴</v>
          </cell>
          <cell r="D28" t="str">
            <v>不銓敘</v>
          </cell>
          <cell r="E28" t="str">
            <v>作業員</v>
          </cell>
          <cell r="G28" t="str">
            <v>2020/10/01</v>
          </cell>
          <cell r="H28" t="str">
            <v>FUNING</v>
          </cell>
        </row>
        <row r="29">
          <cell r="B29" t="str">
            <v>V0995657</v>
          </cell>
          <cell r="C29" t="str">
            <v>河德英</v>
          </cell>
          <cell r="D29" t="str">
            <v>不銓敘</v>
          </cell>
          <cell r="E29" t="str">
            <v>作業員</v>
          </cell>
          <cell r="G29" t="str">
            <v>2020/10/01</v>
          </cell>
          <cell r="H29" t="str">
            <v>FUNING</v>
          </cell>
        </row>
        <row r="30">
          <cell r="B30" t="str">
            <v>V0995658</v>
          </cell>
          <cell r="C30" t="str">
            <v>黃文寶</v>
          </cell>
          <cell r="D30" t="str">
            <v>不銓敘</v>
          </cell>
          <cell r="E30" t="str">
            <v>作業員</v>
          </cell>
          <cell r="G30" t="str">
            <v>2020/10/01</v>
          </cell>
          <cell r="H30" t="str">
            <v>FUNING</v>
          </cell>
        </row>
        <row r="31">
          <cell r="B31" t="str">
            <v>V0995661</v>
          </cell>
          <cell r="C31" t="str">
            <v>黃成舉</v>
          </cell>
          <cell r="D31" t="str">
            <v>不銓敘</v>
          </cell>
          <cell r="E31" t="str">
            <v>作業員</v>
          </cell>
          <cell r="G31" t="str">
            <v>2020/10/01</v>
          </cell>
          <cell r="H31" t="str">
            <v>FUNING</v>
          </cell>
        </row>
        <row r="32">
          <cell r="B32" t="str">
            <v>V0995666</v>
          </cell>
          <cell r="C32" t="str">
            <v>趙友德</v>
          </cell>
          <cell r="D32" t="str">
            <v>不銓敘</v>
          </cell>
          <cell r="E32" t="str">
            <v>作業員</v>
          </cell>
          <cell r="G32" t="str">
            <v>2020/10/01</v>
          </cell>
          <cell r="H32" t="str">
            <v>FUNING</v>
          </cell>
        </row>
        <row r="33">
          <cell r="B33" t="str">
            <v>V0995674</v>
          </cell>
          <cell r="C33" t="str">
            <v>裴重堅</v>
          </cell>
          <cell r="D33" t="str">
            <v>不銓敘</v>
          </cell>
          <cell r="E33" t="str">
            <v>作業員</v>
          </cell>
          <cell r="G33" t="str">
            <v>2020/10/01</v>
          </cell>
          <cell r="H33" t="str">
            <v>FUNING</v>
          </cell>
        </row>
        <row r="34">
          <cell r="B34" t="str">
            <v>V0995676</v>
          </cell>
          <cell r="C34" t="str">
            <v>黃氏娥</v>
          </cell>
          <cell r="D34" t="str">
            <v>不銓敘</v>
          </cell>
          <cell r="E34" t="str">
            <v>作業員</v>
          </cell>
          <cell r="G34" t="str">
            <v>2020/10/01</v>
          </cell>
          <cell r="H34" t="str">
            <v>FUNING</v>
          </cell>
        </row>
        <row r="35">
          <cell r="B35" t="str">
            <v>V0995679</v>
          </cell>
          <cell r="C35" t="str">
            <v>黃氏閒</v>
          </cell>
          <cell r="D35" t="str">
            <v>不銓敘</v>
          </cell>
          <cell r="E35" t="str">
            <v>作業員</v>
          </cell>
          <cell r="G35" t="str">
            <v>2020/10/01</v>
          </cell>
          <cell r="H35" t="str">
            <v>FUNING</v>
          </cell>
        </row>
        <row r="36">
          <cell r="B36" t="str">
            <v>V0995687</v>
          </cell>
          <cell r="C36" t="str">
            <v>阮文參</v>
          </cell>
          <cell r="D36" t="str">
            <v>不銓敘</v>
          </cell>
          <cell r="E36" t="str">
            <v>作業員</v>
          </cell>
          <cell r="G36" t="str">
            <v>2020/10/01</v>
          </cell>
          <cell r="H36" t="str">
            <v>FUNING</v>
          </cell>
        </row>
        <row r="37">
          <cell r="B37" t="str">
            <v>V0995688</v>
          </cell>
          <cell r="C37" t="str">
            <v>潭長山</v>
          </cell>
          <cell r="D37" t="str">
            <v>不銓敘</v>
          </cell>
          <cell r="E37" t="str">
            <v>作業員</v>
          </cell>
          <cell r="G37" t="str">
            <v>2020/10/01</v>
          </cell>
          <cell r="H37" t="str">
            <v>FUNING</v>
          </cell>
        </row>
        <row r="38">
          <cell r="B38" t="str">
            <v>V0995694</v>
          </cell>
          <cell r="C38" t="str">
            <v>陳庭忠</v>
          </cell>
          <cell r="D38" t="str">
            <v>不銓敘</v>
          </cell>
          <cell r="E38" t="str">
            <v>作業員</v>
          </cell>
          <cell r="G38" t="str">
            <v>2020/10/01</v>
          </cell>
          <cell r="H38" t="str">
            <v>FUNING</v>
          </cell>
        </row>
        <row r="39">
          <cell r="B39" t="str">
            <v>V0995695</v>
          </cell>
          <cell r="C39" t="str">
            <v>黃氏文</v>
          </cell>
          <cell r="D39" t="str">
            <v>不銓敘</v>
          </cell>
          <cell r="E39" t="str">
            <v>作業員</v>
          </cell>
          <cell r="G39" t="str">
            <v>2020/10/01</v>
          </cell>
          <cell r="H39" t="str">
            <v>FUNING</v>
          </cell>
        </row>
        <row r="40">
          <cell r="B40" t="str">
            <v>V0995696</v>
          </cell>
          <cell r="C40" t="str">
            <v>李氏圓</v>
          </cell>
          <cell r="D40" t="str">
            <v>不銓敘</v>
          </cell>
          <cell r="E40" t="str">
            <v>作業員</v>
          </cell>
          <cell r="G40" t="str">
            <v>2020/10/01</v>
          </cell>
          <cell r="H40" t="str">
            <v>FUNING</v>
          </cell>
        </row>
        <row r="41">
          <cell r="B41" t="str">
            <v>V0995701</v>
          </cell>
          <cell r="C41" t="str">
            <v>潘叔定</v>
          </cell>
          <cell r="D41" t="str">
            <v>不銓敘</v>
          </cell>
          <cell r="E41" t="str">
            <v>作業員</v>
          </cell>
          <cell r="G41" t="str">
            <v>2020/10/01</v>
          </cell>
          <cell r="H41" t="str">
            <v>FUNING</v>
          </cell>
        </row>
        <row r="42">
          <cell r="B42" t="str">
            <v>V0995702</v>
          </cell>
          <cell r="C42" t="str">
            <v>針鄧玉</v>
          </cell>
          <cell r="D42" t="str">
            <v>不銓敘</v>
          </cell>
          <cell r="E42" t="str">
            <v>作業員</v>
          </cell>
          <cell r="G42" t="str">
            <v>2020/10/01</v>
          </cell>
          <cell r="H42" t="str">
            <v>FUNING</v>
          </cell>
        </row>
        <row r="43">
          <cell r="B43" t="str">
            <v>V0995712</v>
          </cell>
          <cell r="C43" t="str">
            <v>陳氏水</v>
          </cell>
          <cell r="D43" t="str">
            <v>不銓敘</v>
          </cell>
          <cell r="E43" t="str">
            <v>作業員</v>
          </cell>
          <cell r="G43" t="str">
            <v>2020/10/01</v>
          </cell>
          <cell r="H43" t="str">
            <v>FUNING</v>
          </cell>
        </row>
        <row r="44">
          <cell r="B44" t="str">
            <v>V0995715</v>
          </cell>
          <cell r="C44" t="str">
            <v>裴文輝</v>
          </cell>
          <cell r="D44" t="str">
            <v>不銓敘</v>
          </cell>
          <cell r="E44" t="str">
            <v>作業員</v>
          </cell>
          <cell r="G44" t="str">
            <v>2020/10/01</v>
          </cell>
          <cell r="H44" t="str">
            <v>FUNING</v>
          </cell>
        </row>
        <row r="45">
          <cell r="B45" t="str">
            <v>V0995720</v>
          </cell>
          <cell r="C45" t="str">
            <v>阮氏幸</v>
          </cell>
          <cell r="D45" t="str">
            <v>不銓敘</v>
          </cell>
          <cell r="E45" t="str">
            <v>作業員</v>
          </cell>
          <cell r="G45" t="str">
            <v>2020/10/01</v>
          </cell>
          <cell r="H45" t="str">
            <v>FUNING</v>
          </cell>
        </row>
        <row r="46">
          <cell r="B46" t="str">
            <v>V0995723</v>
          </cell>
          <cell r="C46" t="str">
            <v>農氏玉葉</v>
          </cell>
          <cell r="D46" t="str">
            <v>不銓敘</v>
          </cell>
          <cell r="E46" t="str">
            <v>作業員</v>
          </cell>
          <cell r="G46" t="str">
            <v>2020/10/01</v>
          </cell>
          <cell r="H46" t="str">
            <v>FUNING</v>
          </cell>
        </row>
        <row r="47">
          <cell r="B47" t="str">
            <v>V0995774</v>
          </cell>
          <cell r="C47" t="str">
            <v>農文養</v>
          </cell>
          <cell r="D47" t="str">
            <v>不銓敘</v>
          </cell>
          <cell r="E47" t="str">
            <v>作業員</v>
          </cell>
          <cell r="G47" t="str">
            <v>2020/10/01</v>
          </cell>
          <cell r="H47" t="str">
            <v>FUNING</v>
          </cell>
        </row>
        <row r="48">
          <cell r="B48" t="str">
            <v>V0995778</v>
          </cell>
          <cell r="C48" t="str">
            <v>阮德利</v>
          </cell>
          <cell r="D48" t="str">
            <v>不銓敘</v>
          </cell>
          <cell r="E48" t="str">
            <v>作業員</v>
          </cell>
          <cell r="G48" t="str">
            <v>2020/10/01</v>
          </cell>
          <cell r="H48" t="str">
            <v>FUNING</v>
          </cell>
        </row>
        <row r="49">
          <cell r="B49" t="str">
            <v>V0995784</v>
          </cell>
          <cell r="C49" t="str">
            <v>張阿生</v>
          </cell>
          <cell r="D49" t="str">
            <v>不銓敘</v>
          </cell>
          <cell r="E49" t="str">
            <v>作業員</v>
          </cell>
          <cell r="G49" t="str">
            <v>2020/10/01</v>
          </cell>
          <cell r="H49" t="str">
            <v>FUNING</v>
          </cell>
        </row>
        <row r="50">
          <cell r="B50" t="str">
            <v>V0995786</v>
          </cell>
          <cell r="C50" t="str">
            <v>李明志</v>
          </cell>
          <cell r="D50" t="str">
            <v>不銓敘</v>
          </cell>
          <cell r="E50" t="str">
            <v>作業員</v>
          </cell>
          <cell r="G50" t="str">
            <v>2020/10/01</v>
          </cell>
          <cell r="H50" t="str">
            <v>FUNING</v>
          </cell>
        </row>
        <row r="51">
          <cell r="B51" t="str">
            <v>V0995788</v>
          </cell>
          <cell r="C51" t="str">
            <v>宋阿生</v>
          </cell>
          <cell r="D51" t="str">
            <v>不銓敘</v>
          </cell>
          <cell r="E51" t="str">
            <v>作業員</v>
          </cell>
          <cell r="G51" t="str">
            <v>2020/10/01</v>
          </cell>
          <cell r="H51" t="str">
            <v>FUNING</v>
          </cell>
        </row>
        <row r="52">
          <cell r="B52" t="str">
            <v>V0995789</v>
          </cell>
          <cell r="C52" t="str">
            <v>秦金生</v>
          </cell>
          <cell r="D52" t="str">
            <v>不銓敘</v>
          </cell>
          <cell r="E52" t="str">
            <v>作業員</v>
          </cell>
          <cell r="G52" t="str">
            <v>2020/10/01</v>
          </cell>
          <cell r="H52" t="str">
            <v>FUNING</v>
          </cell>
        </row>
        <row r="53">
          <cell r="B53" t="str">
            <v>V0995790</v>
          </cell>
          <cell r="C53" t="str">
            <v>阮友福</v>
          </cell>
          <cell r="D53" t="str">
            <v>不銓敘</v>
          </cell>
          <cell r="E53" t="str">
            <v>作業員</v>
          </cell>
          <cell r="G53" t="str">
            <v>2020/10/01</v>
          </cell>
          <cell r="H53" t="str">
            <v>FUNING</v>
          </cell>
        </row>
        <row r="54">
          <cell r="B54" t="str">
            <v>V0995791</v>
          </cell>
          <cell r="C54" t="str">
            <v>阮光賸</v>
          </cell>
          <cell r="D54" t="str">
            <v>不銓敘</v>
          </cell>
          <cell r="E54" t="str">
            <v>作業員</v>
          </cell>
          <cell r="G54" t="str">
            <v>2020/10/01</v>
          </cell>
          <cell r="H54" t="str">
            <v>FUNING</v>
          </cell>
        </row>
        <row r="55">
          <cell r="B55" t="str">
            <v>V0995792</v>
          </cell>
          <cell r="C55" t="str">
            <v>杜文決</v>
          </cell>
          <cell r="D55" t="str">
            <v>不銓敘</v>
          </cell>
          <cell r="E55" t="str">
            <v>作業員</v>
          </cell>
          <cell r="G55" t="str">
            <v>2020/10/01</v>
          </cell>
          <cell r="H55" t="str">
            <v>FUNING</v>
          </cell>
        </row>
        <row r="56">
          <cell r="B56" t="str">
            <v>V0995798</v>
          </cell>
          <cell r="C56" t="str">
            <v>阮明孝</v>
          </cell>
          <cell r="D56" t="str">
            <v>不銓敘</v>
          </cell>
          <cell r="E56" t="str">
            <v>作業員</v>
          </cell>
          <cell r="G56" t="str">
            <v>2020/10/01</v>
          </cell>
          <cell r="H56" t="str">
            <v>FUNING</v>
          </cell>
        </row>
        <row r="57">
          <cell r="B57" t="str">
            <v>V0995800</v>
          </cell>
          <cell r="C57" t="str">
            <v>李氏香蘭</v>
          </cell>
          <cell r="D57" t="str">
            <v>不銓敘</v>
          </cell>
          <cell r="E57" t="str">
            <v>作業員</v>
          </cell>
          <cell r="G57" t="str">
            <v>2020/10/01</v>
          </cell>
          <cell r="H57" t="str">
            <v>FUNING</v>
          </cell>
        </row>
        <row r="58">
          <cell r="B58" t="str">
            <v>V0995803</v>
          </cell>
          <cell r="C58" t="str">
            <v>趙氏香</v>
          </cell>
          <cell r="D58" t="str">
            <v>不銓敘</v>
          </cell>
          <cell r="E58" t="str">
            <v>作業員</v>
          </cell>
          <cell r="G58" t="str">
            <v>2020/10/01</v>
          </cell>
          <cell r="H58" t="str">
            <v>FUNING</v>
          </cell>
        </row>
        <row r="59">
          <cell r="B59" t="str">
            <v>V0995813</v>
          </cell>
          <cell r="C59" t="str">
            <v>陳文山</v>
          </cell>
          <cell r="D59" t="str">
            <v>不銓敘</v>
          </cell>
          <cell r="E59" t="str">
            <v>作業員</v>
          </cell>
          <cell r="G59" t="str">
            <v>2020/10/01</v>
          </cell>
          <cell r="H59" t="str">
            <v>FUNING</v>
          </cell>
        </row>
        <row r="60">
          <cell r="B60" t="str">
            <v>V0995818</v>
          </cell>
          <cell r="C60" t="str">
            <v>阮文寶</v>
          </cell>
          <cell r="D60" t="str">
            <v>不銓敘</v>
          </cell>
          <cell r="E60" t="str">
            <v>作業員</v>
          </cell>
          <cell r="G60" t="str">
            <v>2020/10/01</v>
          </cell>
          <cell r="H60" t="str">
            <v>FUNING</v>
          </cell>
        </row>
        <row r="61">
          <cell r="B61" t="str">
            <v>V0995825</v>
          </cell>
          <cell r="C61" t="str">
            <v>阮庭灰</v>
          </cell>
          <cell r="D61" t="str">
            <v>不銓敘</v>
          </cell>
          <cell r="E61" t="str">
            <v>作業員</v>
          </cell>
          <cell r="G61" t="str">
            <v>2020/10/01</v>
          </cell>
          <cell r="H61" t="str">
            <v>FUNING</v>
          </cell>
        </row>
        <row r="62">
          <cell r="B62" t="str">
            <v>V0995833</v>
          </cell>
          <cell r="C62" t="str">
            <v>黃光慧</v>
          </cell>
          <cell r="D62" t="str">
            <v>不銓敘</v>
          </cell>
          <cell r="E62" t="str">
            <v>作業員</v>
          </cell>
          <cell r="G62" t="str">
            <v>2020/10/01</v>
          </cell>
          <cell r="H62" t="str">
            <v>FUNING</v>
          </cell>
        </row>
        <row r="63">
          <cell r="B63" t="str">
            <v>V0995834</v>
          </cell>
          <cell r="C63" t="str">
            <v>阮文泰</v>
          </cell>
          <cell r="D63" t="str">
            <v>不銓敘</v>
          </cell>
          <cell r="E63" t="str">
            <v>作業員</v>
          </cell>
          <cell r="G63" t="str">
            <v>2020/10/01</v>
          </cell>
          <cell r="H63" t="str">
            <v>FUNING</v>
          </cell>
        </row>
        <row r="64">
          <cell r="B64" t="str">
            <v>V0999339</v>
          </cell>
          <cell r="C64" t="str">
            <v>謝輝和</v>
          </cell>
          <cell r="D64" t="str">
            <v>師級</v>
          </cell>
          <cell r="E64" t="str">
            <v>工程師</v>
          </cell>
          <cell r="G64" t="str">
            <v>2020/10/01</v>
          </cell>
          <cell r="H64" t="str">
            <v>FUNING</v>
          </cell>
        </row>
        <row r="65">
          <cell r="B65" t="str">
            <v>V0999340</v>
          </cell>
          <cell r="C65" t="str">
            <v>阮氏蘭英</v>
          </cell>
          <cell r="D65" t="str">
            <v>師級</v>
          </cell>
          <cell r="E65" t="str">
            <v>專員</v>
          </cell>
          <cell r="G65" t="str">
            <v>2020/10/01</v>
          </cell>
          <cell r="H65" t="str">
            <v>FUNING</v>
          </cell>
        </row>
        <row r="66">
          <cell r="B66" t="str">
            <v>V0999362</v>
          </cell>
          <cell r="C66" t="str">
            <v>范氏垂</v>
          </cell>
          <cell r="D66" t="str">
            <v>師級</v>
          </cell>
          <cell r="E66" t="str">
            <v>專員</v>
          </cell>
          <cell r="G66" t="str">
            <v>2020/10/01</v>
          </cell>
          <cell r="H66" t="str">
            <v>FUNING</v>
          </cell>
        </row>
        <row r="67">
          <cell r="B67" t="str">
            <v>V0999450</v>
          </cell>
          <cell r="C67" t="str">
            <v>吳世九</v>
          </cell>
          <cell r="D67" t="str">
            <v>師級</v>
          </cell>
          <cell r="E67" t="str">
            <v>工程師</v>
          </cell>
          <cell r="G67" t="str">
            <v>2020/10/06</v>
          </cell>
          <cell r="H67" t="str">
            <v>FUNING</v>
          </cell>
        </row>
        <row r="68">
          <cell r="B68" t="str">
            <v>V0999451</v>
          </cell>
          <cell r="C68" t="str">
            <v>阮文榮</v>
          </cell>
          <cell r="D68" t="str">
            <v>師級</v>
          </cell>
          <cell r="E68" t="str">
            <v>工程師</v>
          </cell>
          <cell r="G68" t="str">
            <v>2020/10/06</v>
          </cell>
          <cell r="H68" t="str">
            <v>FUNING</v>
          </cell>
        </row>
        <row r="69">
          <cell r="B69" t="str">
            <v>V0999453</v>
          </cell>
          <cell r="C69" t="str">
            <v>阮氏恆</v>
          </cell>
          <cell r="D69" t="str">
            <v>師級</v>
          </cell>
          <cell r="E69" t="str">
            <v>工程師</v>
          </cell>
          <cell r="G69" t="str">
            <v>2020/10/06</v>
          </cell>
          <cell r="H69" t="str">
            <v>FUNING</v>
          </cell>
        </row>
        <row r="70">
          <cell r="B70" t="str">
            <v>V0999454</v>
          </cell>
          <cell r="C70" t="str">
            <v>范文旺</v>
          </cell>
          <cell r="D70" t="str">
            <v>師級</v>
          </cell>
          <cell r="E70" t="str">
            <v>工程師</v>
          </cell>
          <cell r="G70" t="str">
            <v>2020/10/06</v>
          </cell>
          <cell r="H70" t="str">
            <v>FUNING</v>
          </cell>
        </row>
        <row r="71">
          <cell r="B71" t="str">
            <v>V0999455</v>
          </cell>
          <cell r="C71" t="str">
            <v>武文鄧</v>
          </cell>
          <cell r="D71" t="str">
            <v>師級</v>
          </cell>
          <cell r="E71" t="str">
            <v>工程師</v>
          </cell>
          <cell r="G71" t="str">
            <v>2020/10/06</v>
          </cell>
          <cell r="H71" t="str">
            <v>FUNING</v>
          </cell>
        </row>
        <row r="72">
          <cell r="B72" t="str">
            <v>V0999456</v>
          </cell>
          <cell r="C72" t="str">
            <v>鄧春孝</v>
          </cell>
          <cell r="D72" t="str">
            <v>師級</v>
          </cell>
          <cell r="E72" t="str">
            <v>工程師</v>
          </cell>
          <cell r="G72" t="str">
            <v>2020/10/06</v>
          </cell>
          <cell r="H72" t="str">
            <v>FUNING</v>
          </cell>
        </row>
        <row r="73">
          <cell r="B73" t="str">
            <v>V0999457</v>
          </cell>
          <cell r="C73" t="str">
            <v>阮文德</v>
          </cell>
          <cell r="D73" t="str">
            <v>師級</v>
          </cell>
          <cell r="E73" t="str">
            <v>工程師</v>
          </cell>
          <cell r="G73" t="str">
            <v>2020/10/06</v>
          </cell>
          <cell r="H73" t="str">
            <v>FUNING</v>
          </cell>
        </row>
        <row r="74">
          <cell r="B74" t="str">
            <v>V0999458</v>
          </cell>
          <cell r="C74" t="str">
            <v>阮寶玉</v>
          </cell>
          <cell r="D74" t="str">
            <v>師級</v>
          </cell>
          <cell r="E74" t="str">
            <v>工程師</v>
          </cell>
          <cell r="G74" t="str">
            <v>2020/10/06</v>
          </cell>
          <cell r="H74" t="str">
            <v>FUNING</v>
          </cell>
        </row>
        <row r="75">
          <cell r="B75" t="str">
            <v>V0999459</v>
          </cell>
          <cell r="C75" t="str">
            <v>阮英俊</v>
          </cell>
          <cell r="D75" t="str">
            <v>師級</v>
          </cell>
          <cell r="E75" t="str">
            <v>工程師</v>
          </cell>
          <cell r="G75" t="str">
            <v>2020/10/06</v>
          </cell>
          <cell r="H75" t="str">
            <v>FUNING</v>
          </cell>
        </row>
        <row r="76">
          <cell r="B76" t="str">
            <v>V0999464</v>
          </cell>
          <cell r="C76" t="str">
            <v>阮庭輝</v>
          </cell>
          <cell r="D76" t="str">
            <v>師級</v>
          </cell>
          <cell r="E76" t="str">
            <v>工程師</v>
          </cell>
          <cell r="G76" t="str">
            <v>2020/10/06</v>
          </cell>
          <cell r="H76" t="str">
            <v>FUNING</v>
          </cell>
        </row>
        <row r="77">
          <cell r="B77" t="str">
            <v>V0999465</v>
          </cell>
          <cell r="C77" t="str">
            <v>黃文道</v>
          </cell>
          <cell r="D77" t="str">
            <v>師級</v>
          </cell>
          <cell r="E77" t="str">
            <v>工程師</v>
          </cell>
          <cell r="G77" t="str">
            <v>2020/10/06</v>
          </cell>
          <cell r="H77" t="str">
            <v>FUNING</v>
          </cell>
        </row>
        <row r="78">
          <cell r="B78" t="str">
            <v>V0999466</v>
          </cell>
          <cell r="C78" t="str">
            <v>羅文如</v>
          </cell>
          <cell r="D78" t="str">
            <v>師級</v>
          </cell>
          <cell r="E78" t="str">
            <v>工程師</v>
          </cell>
          <cell r="G78" t="str">
            <v>2020/10/06</v>
          </cell>
          <cell r="H78" t="str">
            <v>FUNING</v>
          </cell>
        </row>
        <row r="79">
          <cell r="B79" t="str">
            <v>V0999469</v>
          </cell>
          <cell r="C79" t="str">
            <v>謝文力</v>
          </cell>
          <cell r="D79" t="str">
            <v>師級</v>
          </cell>
          <cell r="E79" t="str">
            <v>工程師</v>
          </cell>
          <cell r="G79" t="str">
            <v>2020/10/06</v>
          </cell>
          <cell r="H79" t="str">
            <v>FUNING</v>
          </cell>
        </row>
        <row r="80">
          <cell r="B80" t="str">
            <v>V0999470</v>
          </cell>
          <cell r="C80" t="str">
            <v>阮德閑</v>
          </cell>
          <cell r="D80" t="str">
            <v>師級</v>
          </cell>
          <cell r="E80" t="str">
            <v>工程師</v>
          </cell>
          <cell r="G80" t="str">
            <v>2020/10/06</v>
          </cell>
          <cell r="H80" t="str">
            <v>FUNING</v>
          </cell>
        </row>
        <row r="81">
          <cell r="B81" t="str">
            <v>V0000058</v>
          </cell>
          <cell r="C81" t="str">
            <v>馮答征</v>
          </cell>
          <cell r="D81" t="str">
            <v>師級</v>
          </cell>
          <cell r="E81" t="str">
            <v>副課長</v>
          </cell>
          <cell r="G81">
            <v>39210</v>
          </cell>
          <cell r="H81" t="str">
            <v>FUNING</v>
          </cell>
        </row>
        <row r="82">
          <cell r="B82" t="str">
            <v>V0000059</v>
          </cell>
          <cell r="C82" t="str">
            <v>陳明景</v>
          </cell>
          <cell r="D82" t="str">
            <v>師級</v>
          </cell>
          <cell r="E82" t="str">
            <v>線長</v>
          </cell>
          <cell r="G82">
            <v>39210</v>
          </cell>
          <cell r="H82" t="str">
            <v>FUNING</v>
          </cell>
        </row>
        <row r="83">
          <cell r="B83" t="str">
            <v>V0000185</v>
          </cell>
          <cell r="C83" t="str">
            <v>番氏娟</v>
          </cell>
          <cell r="D83" t="str">
            <v>師級</v>
          </cell>
          <cell r="E83" t="str">
            <v>副組長</v>
          </cell>
          <cell r="G83">
            <v>39178</v>
          </cell>
          <cell r="H83" t="str">
            <v>FUNING</v>
          </cell>
        </row>
        <row r="84">
          <cell r="B84" t="str">
            <v>V0000196</v>
          </cell>
          <cell r="C84" t="str">
            <v>王氏娥</v>
          </cell>
          <cell r="D84" t="str">
            <v>員級</v>
          </cell>
          <cell r="E84" t="str">
            <v>線長</v>
          </cell>
          <cell r="G84">
            <v>39178</v>
          </cell>
          <cell r="H84" t="str">
            <v>FUNING</v>
          </cell>
        </row>
        <row r="85">
          <cell r="B85" t="str">
            <v>V0500412</v>
          </cell>
          <cell r="C85" t="str">
            <v>李文短</v>
          </cell>
          <cell r="D85" t="str">
            <v>師級</v>
          </cell>
          <cell r="E85" t="str">
            <v>專理</v>
          </cell>
          <cell r="G85">
            <v>39938</v>
          </cell>
          <cell r="H85" t="str">
            <v>FUNING</v>
          </cell>
        </row>
        <row r="86">
          <cell r="B86" t="str">
            <v>V0000220</v>
          </cell>
          <cell r="C86" t="str">
            <v>阮氏芳</v>
          </cell>
          <cell r="D86" t="str">
            <v>員級</v>
          </cell>
          <cell r="E86" t="str">
            <v>技術員</v>
          </cell>
          <cell r="G86">
            <v>39178</v>
          </cell>
          <cell r="H86" t="str">
            <v>FUNING</v>
          </cell>
        </row>
        <row r="87">
          <cell r="B87" t="str">
            <v>V0000222</v>
          </cell>
          <cell r="C87" t="str">
            <v>阮氏河</v>
          </cell>
          <cell r="D87" t="str">
            <v>師級</v>
          </cell>
          <cell r="E87" t="str">
            <v>副組長</v>
          </cell>
          <cell r="G87">
            <v>39178</v>
          </cell>
          <cell r="H87" t="str">
            <v>FUNING</v>
          </cell>
        </row>
        <row r="88">
          <cell r="B88" t="str">
            <v>V0300064</v>
          </cell>
          <cell r="C88" t="str">
            <v>蘇氏玉</v>
          </cell>
          <cell r="D88" t="str">
            <v>師級</v>
          </cell>
          <cell r="E88" t="str">
            <v>副組長</v>
          </cell>
          <cell r="G88">
            <v>39286</v>
          </cell>
          <cell r="H88" t="str">
            <v>FUNING</v>
          </cell>
        </row>
        <row r="89">
          <cell r="B89" t="str">
            <v>V0300038</v>
          </cell>
          <cell r="C89" t="str">
            <v>阮氏蓮</v>
          </cell>
          <cell r="D89" t="str">
            <v>師級</v>
          </cell>
          <cell r="E89" t="str">
            <v>線長</v>
          </cell>
          <cell r="G89">
            <v>39286</v>
          </cell>
          <cell r="H89" t="str">
            <v>FUNING</v>
          </cell>
        </row>
        <row r="90">
          <cell r="B90" t="str">
            <v>V0300036</v>
          </cell>
          <cell r="C90" t="str">
            <v>阮氏情</v>
          </cell>
          <cell r="D90" t="str">
            <v>師級</v>
          </cell>
          <cell r="E90" t="str">
            <v>線長</v>
          </cell>
          <cell r="G90">
            <v>39303</v>
          </cell>
          <cell r="H90" t="str">
            <v>FUNING</v>
          </cell>
        </row>
        <row r="91">
          <cell r="B91" t="str">
            <v>V0300043</v>
          </cell>
          <cell r="C91" t="str">
            <v>陳氏水蓉</v>
          </cell>
          <cell r="D91" t="str">
            <v>師級</v>
          </cell>
          <cell r="E91" t="str">
            <v>副組長</v>
          </cell>
          <cell r="G91">
            <v>39303</v>
          </cell>
          <cell r="H91" t="str">
            <v>FUNING</v>
          </cell>
        </row>
        <row r="92">
          <cell r="B92" t="str">
            <v>V0300058</v>
          </cell>
          <cell r="C92" t="str">
            <v>阮氏秋</v>
          </cell>
          <cell r="D92" t="str">
            <v>員級</v>
          </cell>
          <cell r="E92" t="str">
            <v>副線長</v>
          </cell>
          <cell r="G92">
            <v>39303</v>
          </cell>
          <cell r="H92" t="str">
            <v>FUNING</v>
          </cell>
        </row>
        <row r="93">
          <cell r="B93" t="str">
            <v>V0300082</v>
          </cell>
          <cell r="C93" t="str">
            <v>阮氏花</v>
          </cell>
          <cell r="D93" t="str">
            <v>不銓敘</v>
          </cell>
          <cell r="E93" t="str">
            <v>作業員</v>
          </cell>
          <cell r="G93">
            <v>39311</v>
          </cell>
          <cell r="H93" t="str">
            <v>FUNING</v>
          </cell>
        </row>
        <row r="94">
          <cell r="B94" t="str">
            <v>V0908513</v>
          </cell>
          <cell r="C94" t="str">
            <v>武登孟</v>
          </cell>
          <cell r="D94" t="str">
            <v>師級</v>
          </cell>
          <cell r="E94" t="str">
            <v>副課長</v>
          </cell>
          <cell r="G94">
            <v>41024</v>
          </cell>
          <cell r="H94" t="str">
            <v>FUNING</v>
          </cell>
        </row>
        <row r="95">
          <cell r="B95" t="str">
            <v>V0300144</v>
          </cell>
          <cell r="C95" t="str">
            <v>阮氏深</v>
          </cell>
          <cell r="D95" t="str">
            <v>不銓敘</v>
          </cell>
          <cell r="E95" t="str">
            <v>作業員</v>
          </cell>
          <cell r="G95">
            <v>39316</v>
          </cell>
          <cell r="H95" t="str">
            <v>FUNING</v>
          </cell>
        </row>
        <row r="96">
          <cell r="B96" t="str">
            <v>V0300157</v>
          </cell>
          <cell r="C96" t="str">
            <v>阮氏訓</v>
          </cell>
          <cell r="D96" t="str">
            <v>員級</v>
          </cell>
          <cell r="E96" t="str">
            <v>作業員</v>
          </cell>
          <cell r="G96">
            <v>39316</v>
          </cell>
          <cell r="H96" t="str">
            <v>FUNING</v>
          </cell>
        </row>
        <row r="97">
          <cell r="B97" t="str">
            <v>V0300213</v>
          </cell>
          <cell r="C97" t="str">
            <v>阮氏張</v>
          </cell>
          <cell r="D97" t="str">
            <v>員級</v>
          </cell>
          <cell r="E97" t="str">
            <v>線長</v>
          </cell>
          <cell r="G97">
            <v>39316</v>
          </cell>
          <cell r="H97" t="str">
            <v>FUNING</v>
          </cell>
        </row>
        <row r="98">
          <cell r="B98" t="str">
            <v>V0300248</v>
          </cell>
          <cell r="C98" t="str">
            <v>楊氏秋</v>
          </cell>
          <cell r="D98" t="str">
            <v>員級</v>
          </cell>
          <cell r="E98" t="str">
            <v>副線長</v>
          </cell>
          <cell r="G98">
            <v>39317</v>
          </cell>
          <cell r="H98" t="str">
            <v>FUNING</v>
          </cell>
        </row>
        <row r="99">
          <cell r="B99" t="str">
            <v>V0300346</v>
          </cell>
          <cell r="C99" t="str">
            <v>阮氏離</v>
          </cell>
          <cell r="D99" t="str">
            <v>員級</v>
          </cell>
          <cell r="E99" t="str">
            <v>技術員</v>
          </cell>
          <cell r="G99">
            <v>39351</v>
          </cell>
          <cell r="H99" t="str">
            <v>FUNING</v>
          </cell>
        </row>
        <row r="100">
          <cell r="B100" t="str">
            <v>V0300380</v>
          </cell>
          <cell r="C100" t="str">
            <v>洋氏翠</v>
          </cell>
          <cell r="D100" t="str">
            <v>不銓敘</v>
          </cell>
          <cell r="E100" t="str">
            <v>作業員</v>
          </cell>
          <cell r="G100">
            <v>39351</v>
          </cell>
          <cell r="H100" t="str">
            <v>FUNING</v>
          </cell>
        </row>
        <row r="101">
          <cell r="B101" t="str">
            <v>V0300396</v>
          </cell>
          <cell r="C101" t="str">
            <v>阮氏姓</v>
          </cell>
          <cell r="D101" t="str">
            <v>師級</v>
          </cell>
          <cell r="E101" t="str">
            <v>技術員</v>
          </cell>
          <cell r="G101">
            <v>39351</v>
          </cell>
          <cell r="H101" t="str">
            <v>FUNING</v>
          </cell>
        </row>
        <row r="102">
          <cell r="B102" t="str">
            <v>V0300425</v>
          </cell>
          <cell r="C102" t="str">
            <v>黃氏娥</v>
          </cell>
          <cell r="D102" t="str">
            <v>師級</v>
          </cell>
          <cell r="E102" t="str">
            <v>技術員</v>
          </cell>
          <cell r="G102">
            <v>39365</v>
          </cell>
          <cell r="H102" t="str">
            <v>FUNING</v>
          </cell>
        </row>
        <row r="103">
          <cell r="B103" t="str">
            <v>V0000585</v>
          </cell>
          <cell r="C103" t="str">
            <v>阮氏楊</v>
          </cell>
          <cell r="D103" t="str">
            <v>師級</v>
          </cell>
          <cell r="E103" t="str">
            <v>副組長</v>
          </cell>
          <cell r="G103">
            <v>39213</v>
          </cell>
          <cell r="H103" t="str">
            <v>FUNING</v>
          </cell>
        </row>
        <row r="104">
          <cell r="B104" t="str">
            <v>V0922697</v>
          </cell>
          <cell r="C104" t="str">
            <v>陳氏黎花</v>
          </cell>
          <cell r="D104" t="str">
            <v>師級</v>
          </cell>
          <cell r="E104" t="str">
            <v>作業員</v>
          </cell>
          <cell r="G104" t="str">
            <v>2016/05/12</v>
          </cell>
          <cell r="H104" t="str">
            <v>FUNING</v>
          </cell>
        </row>
        <row r="105">
          <cell r="B105" t="str">
            <v>V0000142</v>
          </cell>
          <cell r="C105" t="str">
            <v>陳友利</v>
          </cell>
          <cell r="D105" t="str">
            <v>師級</v>
          </cell>
          <cell r="E105" t="str">
            <v xml:space="preserve">課長 </v>
          </cell>
          <cell r="G105">
            <v>39223</v>
          </cell>
          <cell r="H105" t="str">
            <v>FUNING</v>
          </cell>
        </row>
        <row r="106">
          <cell r="B106" t="str">
            <v>V0000156</v>
          </cell>
          <cell r="C106" t="str">
            <v>梅輝達</v>
          </cell>
          <cell r="D106" t="str">
            <v>師級</v>
          </cell>
          <cell r="E106" t="str">
            <v>副理</v>
          </cell>
          <cell r="G106">
            <v>39178</v>
          </cell>
          <cell r="H106" t="str">
            <v>FUNING</v>
          </cell>
        </row>
        <row r="107">
          <cell r="B107" t="str">
            <v>V0000164</v>
          </cell>
          <cell r="C107" t="str">
            <v>陳氏芳蓉</v>
          </cell>
          <cell r="D107" t="str">
            <v>師級</v>
          </cell>
          <cell r="E107" t="str">
            <v>專員</v>
          </cell>
          <cell r="G107">
            <v>39178</v>
          </cell>
          <cell r="H107" t="str">
            <v>FUNING</v>
          </cell>
        </row>
        <row r="108">
          <cell r="B108" t="str">
            <v>V0300004</v>
          </cell>
          <cell r="C108" t="str">
            <v>阮氏璧玉</v>
          </cell>
          <cell r="D108" t="str">
            <v>師級</v>
          </cell>
          <cell r="E108" t="str">
            <v>資深專理</v>
          </cell>
          <cell r="G108">
            <v>39286</v>
          </cell>
          <cell r="H108" t="str">
            <v>FUNING</v>
          </cell>
        </row>
        <row r="109">
          <cell r="B109" t="str">
            <v>V0300326</v>
          </cell>
          <cell r="C109" t="str">
            <v>阮文秀</v>
          </cell>
          <cell r="D109" t="str">
            <v>師級</v>
          </cell>
          <cell r="E109" t="str">
            <v>副課長</v>
          </cell>
          <cell r="G109">
            <v>39339</v>
          </cell>
          <cell r="H109" t="str">
            <v>FUNING</v>
          </cell>
        </row>
        <row r="110">
          <cell r="B110" t="str">
            <v>V0300336</v>
          </cell>
          <cell r="C110" t="str">
            <v>武氏清容</v>
          </cell>
          <cell r="D110" t="str">
            <v>師級</v>
          </cell>
          <cell r="E110" t="str">
            <v>資深專理</v>
          </cell>
          <cell r="G110">
            <v>39345</v>
          </cell>
          <cell r="H110" t="str">
            <v>FUNING</v>
          </cell>
        </row>
        <row r="111">
          <cell r="B111" t="str">
            <v>V0000480</v>
          </cell>
          <cell r="C111" t="str">
            <v>阮文劉</v>
          </cell>
          <cell r="D111" t="str">
            <v>師級</v>
          </cell>
          <cell r="E111" t="str">
            <v>資深專理</v>
          </cell>
          <cell r="G111">
            <v>39371</v>
          </cell>
          <cell r="H111" t="str">
            <v>FUNING</v>
          </cell>
        </row>
        <row r="112">
          <cell r="B112" t="str">
            <v>V0000511</v>
          </cell>
          <cell r="C112" t="str">
            <v>鄧氏興</v>
          </cell>
          <cell r="D112" t="str">
            <v>師級</v>
          </cell>
          <cell r="E112" t="str">
            <v>副課長</v>
          </cell>
          <cell r="G112">
            <v>39371</v>
          </cell>
          <cell r="H112" t="str">
            <v>FUNING</v>
          </cell>
        </row>
        <row r="113">
          <cell r="B113" t="str">
            <v>V0000547</v>
          </cell>
          <cell r="C113" t="str">
            <v>黃氏緣</v>
          </cell>
          <cell r="D113" t="str">
            <v>師級</v>
          </cell>
          <cell r="E113" t="str">
            <v>工程師</v>
          </cell>
          <cell r="G113">
            <v>39371</v>
          </cell>
          <cell r="H113" t="str">
            <v>FUNING</v>
          </cell>
        </row>
        <row r="114">
          <cell r="B114" t="str">
            <v>V0300466</v>
          </cell>
          <cell r="C114" t="str">
            <v>陳氏六征</v>
          </cell>
          <cell r="D114" t="str">
            <v>師級</v>
          </cell>
          <cell r="E114" t="str">
            <v>組長</v>
          </cell>
          <cell r="G114">
            <v>39244</v>
          </cell>
          <cell r="H114" t="str">
            <v>FUNING</v>
          </cell>
        </row>
        <row r="115">
          <cell r="B115" t="str">
            <v>V0300513</v>
          </cell>
          <cell r="C115" t="str">
            <v>黃氏和</v>
          </cell>
          <cell r="D115" t="str">
            <v>師級</v>
          </cell>
          <cell r="E115" t="str">
            <v>專員</v>
          </cell>
          <cell r="G115">
            <v>39437</v>
          </cell>
          <cell r="H115" t="str">
            <v>FUNING</v>
          </cell>
        </row>
        <row r="116">
          <cell r="B116" t="str">
            <v>V0000830</v>
          </cell>
          <cell r="C116" t="str">
            <v>宇文龍</v>
          </cell>
          <cell r="D116" t="str">
            <v>師級</v>
          </cell>
          <cell r="E116" t="str">
            <v xml:space="preserve">課長 </v>
          </cell>
          <cell r="G116">
            <v>39403</v>
          </cell>
          <cell r="H116" t="str">
            <v>FUNING</v>
          </cell>
        </row>
        <row r="117">
          <cell r="B117" t="str">
            <v>V0000831</v>
          </cell>
          <cell r="C117" t="str">
            <v>宋氏月</v>
          </cell>
          <cell r="D117" t="str">
            <v>師級</v>
          </cell>
          <cell r="E117" t="str">
            <v>助理專員</v>
          </cell>
          <cell r="G117">
            <v>39403</v>
          </cell>
          <cell r="H117" t="str">
            <v>FUNING</v>
          </cell>
        </row>
        <row r="118">
          <cell r="B118" t="str">
            <v>V0300519</v>
          </cell>
          <cell r="C118" t="str">
            <v>阮氏秋香</v>
          </cell>
          <cell r="D118" t="str">
            <v>師級</v>
          </cell>
          <cell r="E118" t="str">
            <v xml:space="preserve">課長 </v>
          </cell>
          <cell r="G118">
            <v>39449</v>
          </cell>
          <cell r="H118" t="str">
            <v>FUNING</v>
          </cell>
        </row>
        <row r="119">
          <cell r="B119" t="str">
            <v>V0300594</v>
          </cell>
          <cell r="C119" t="str">
            <v>范氏山</v>
          </cell>
          <cell r="D119" t="str">
            <v>師級</v>
          </cell>
          <cell r="E119" t="str">
            <v>組長</v>
          </cell>
          <cell r="G119">
            <v>39634</v>
          </cell>
          <cell r="H119" t="str">
            <v>FUNING</v>
          </cell>
        </row>
        <row r="120">
          <cell r="B120" t="str">
            <v>V0300615</v>
          </cell>
          <cell r="C120" t="str">
            <v>潘名串</v>
          </cell>
          <cell r="D120" t="str">
            <v>師級</v>
          </cell>
          <cell r="E120" t="str">
            <v>組長</v>
          </cell>
          <cell r="G120">
            <v>39645</v>
          </cell>
          <cell r="H120" t="str">
            <v>FUNING</v>
          </cell>
        </row>
        <row r="121">
          <cell r="B121" t="str">
            <v>V0300683</v>
          </cell>
          <cell r="C121" t="str">
            <v>潘春黃</v>
          </cell>
          <cell r="D121" t="str">
            <v>師級</v>
          </cell>
          <cell r="E121" t="str">
            <v>副課長</v>
          </cell>
          <cell r="G121">
            <v>39657</v>
          </cell>
          <cell r="H121" t="str">
            <v>FUNING</v>
          </cell>
        </row>
        <row r="122">
          <cell r="B122" t="str">
            <v>V0301219</v>
          </cell>
          <cell r="C122" t="str">
            <v>武伯滎</v>
          </cell>
          <cell r="D122" t="str">
            <v>師級</v>
          </cell>
          <cell r="E122" t="str">
            <v>技術員</v>
          </cell>
          <cell r="G122">
            <v>40182</v>
          </cell>
          <cell r="H122" t="str">
            <v>FUNING</v>
          </cell>
        </row>
        <row r="123">
          <cell r="B123" t="str">
            <v>V0924848</v>
          </cell>
          <cell r="C123" t="str">
            <v>林文忠</v>
          </cell>
          <cell r="D123" t="str">
            <v>師級</v>
          </cell>
          <cell r="E123" t="str">
            <v>專員</v>
          </cell>
          <cell r="G123">
            <v>42601</v>
          </cell>
          <cell r="H123" t="str">
            <v>FUNING</v>
          </cell>
        </row>
        <row r="124">
          <cell r="B124" t="str">
            <v>V0300943</v>
          </cell>
          <cell r="C124" t="str">
            <v>合氏攃</v>
          </cell>
          <cell r="D124" t="str">
            <v>不銓敘</v>
          </cell>
          <cell r="E124" t="str">
            <v>作業員</v>
          </cell>
          <cell r="G124">
            <v>39972</v>
          </cell>
          <cell r="H124" t="str">
            <v>FUNING</v>
          </cell>
        </row>
        <row r="125">
          <cell r="B125" t="str">
            <v>V0300949</v>
          </cell>
          <cell r="C125" t="str">
            <v>陳氏燕</v>
          </cell>
          <cell r="D125" t="str">
            <v>師級</v>
          </cell>
          <cell r="E125" t="str">
            <v>技術員</v>
          </cell>
          <cell r="G125">
            <v>39972</v>
          </cell>
          <cell r="H125" t="str">
            <v>FUNING</v>
          </cell>
        </row>
        <row r="126">
          <cell r="B126" t="str">
            <v>V0300950</v>
          </cell>
          <cell r="C126" t="str">
            <v>阮氏云</v>
          </cell>
          <cell r="D126" t="str">
            <v>不銓敘</v>
          </cell>
          <cell r="E126" t="str">
            <v>作業員</v>
          </cell>
          <cell r="G126">
            <v>39972</v>
          </cell>
          <cell r="H126" t="str">
            <v>FUNING</v>
          </cell>
        </row>
        <row r="127">
          <cell r="B127" t="str">
            <v>V0300954</v>
          </cell>
          <cell r="C127" t="str">
            <v>陳文孟</v>
          </cell>
          <cell r="D127" t="str">
            <v>師級</v>
          </cell>
          <cell r="E127" t="str">
            <v>副組長</v>
          </cell>
          <cell r="G127">
            <v>39972</v>
          </cell>
          <cell r="H127" t="str">
            <v>FUNING</v>
          </cell>
        </row>
        <row r="128">
          <cell r="B128" t="str">
            <v>V0300973</v>
          </cell>
          <cell r="C128" t="str">
            <v>阮氏心</v>
          </cell>
          <cell r="D128" t="str">
            <v>師級</v>
          </cell>
          <cell r="E128" t="str">
            <v>組長</v>
          </cell>
          <cell r="G128">
            <v>39980</v>
          </cell>
          <cell r="H128" t="str">
            <v>FUNING</v>
          </cell>
        </row>
        <row r="129">
          <cell r="B129" t="str">
            <v>V0100262</v>
          </cell>
          <cell r="C129" t="str">
            <v>阮文松</v>
          </cell>
          <cell r="D129" t="str">
            <v>師級</v>
          </cell>
          <cell r="E129" t="str">
            <v xml:space="preserve">課長 </v>
          </cell>
          <cell r="G129">
            <v>39412</v>
          </cell>
          <cell r="H129" t="str">
            <v>FUNING</v>
          </cell>
        </row>
        <row r="130">
          <cell r="B130" t="str">
            <v>V0100412</v>
          </cell>
          <cell r="C130" t="str">
            <v>黃文興</v>
          </cell>
          <cell r="D130" t="str">
            <v>師級</v>
          </cell>
          <cell r="E130" t="str">
            <v>工程師</v>
          </cell>
          <cell r="G130">
            <v>39510</v>
          </cell>
          <cell r="H130" t="str">
            <v>FUNING</v>
          </cell>
        </row>
        <row r="131">
          <cell r="B131" t="str">
            <v>V0301041</v>
          </cell>
          <cell r="C131" t="str">
            <v>丁氏傢</v>
          </cell>
          <cell r="D131" t="str">
            <v>不銓敘</v>
          </cell>
          <cell r="E131" t="str">
            <v>作業員</v>
          </cell>
          <cell r="G131">
            <v>39990</v>
          </cell>
          <cell r="H131" t="str">
            <v>FUNING</v>
          </cell>
        </row>
        <row r="132">
          <cell r="B132" t="str">
            <v>V0301052</v>
          </cell>
          <cell r="C132" t="str">
            <v>阮氏紅</v>
          </cell>
          <cell r="D132" t="str">
            <v>不銓敘</v>
          </cell>
          <cell r="E132" t="str">
            <v>作業員</v>
          </cell>
          <cell r="G132" t="str">
            <v>2009/07/02</v>
          </cell>
          <cell r="H132" t="str">
            <v>FUNING</v>
          </cell>
        </row>
        <row r="133">
          <cell r="B133" t="str">
            <v>V0301053</v>
          </cell>
          <cell r="C133" t="str">
            <v>阮氏新</v>
          </cell>
          <cell r="D133" t="str">
            <v>不銓敘</v>
          </cell>
          <cell r="E133" t="str">
            <v>作業員</v>
          </cell>
          <cell r="G133" t="str">
            <v>2009/07/02</v>
          </cell>
          <cell r="H133" t="str">
            <v>FUNING</v>
          </cell>
        </row>
        <row r="134">
          <cell r="B134" t="str">
            <v>V0301054</v>
          </cell>
          <cell r="C134" t="str">
            <v>阮氏連</v>
          </cell>
          <cell r="D134" t="str">
            <v>不銓敘</v>
          </cell>
          <cell r="E134" t="str">
            <v>作業員</v>
          </cell>
          <cell r="G134" t="str">
            <v>2009/07/02</v>
          </cell>
          <cell r="H134" t="str">
            <v>FUNING</v>
          </cell>
        </row>
        <row r="135">
          <cell r="B135" t="str">
            <v>V0301061</v>
          </cell>
          <cell r="C135" t="str">
            <v>阮氏靈</v>
          </cell>
          <cell r="D135" t="str">
            <v>不銓敘</v>
          </cell>
          <cell r="E135" t="str">
            <v>作業員</v>
          </cell>
          <cell r="G135" t="str">
            <v>2009/07/08</v>
          </cell>
          <cell r="H135" t="str">
            <v>FUNING</v>
          </cell>
        </row>
        <row r="136">
          <cell r="B136" t="str">
            <v>V0301080</v>
          </cell>
          <cell r="C136" t="str">
            <v>阮氏鳳</v>
          </cell>
          <cell r="D136" t="str">
            <v>不銓敘</v>
          </cell>
          <cell r="E136" t="str">
            <v>作業員</v>
          </cell>
          <cell r="G136" t="str">
            <v>2009/07/15</v>
          </cell>
          <cell r="H136" t="str">
            <v>FUNING</v>
          </cell>
        </row>
        <row r="137">
          <cell r="B137" t="str">
            <v>V0301023</v>
          </cell>
          <cell r="C137" t="str">
            <v>裴氏菊</v>
          </cell>
          <cell r="D137" t="str">
            <v>師級</v>
          </cell>
          <cell r="E137" t="str">
            <v>副課長</v>
          </cell>
          <cell r="G137">
            <v>40072</v>
          </cell>
          <cell r="H137" t="str">
            <v>FUNING</v>
          </cell>
        </row>
        <row r="138">
          <cell r="B138" t="str">
            <v>V0000586</v>
          </cell>
          <cell r="C138" t="str">
            <v>阮氏新</v>
          </cell>
          <cell r="D138" t="str">
            <v>員級</v>
          </cell>
          <cell r="E138" t="str">
            <v>線長</v>
          </cell>
          <cell r="G138">
            <v>39213</v>
          </cell>
          <cell r="H138" t="str">
            <v>FUNING</v>
          </cell>
        </row>
        <row r="139">
          <cell r="B139" t="str">
            <v>V0301088</v>
          </cell>
          <cell r="C139" t="str">
            <v>阮氏花</v>
          </cell>
          <cell r="D139" t="str">
            <v>不銓敘</v>
          </cell>
          <cell r="E139" t="str">
            <v>作業員</v>
          </cell>
          <cell r="G139">
            <v>40194</v>
          </cell>
          <cell r="H139" t="str">
            <v>FUNING</v>
          </cell>
        </row>
        <row r="140">
          <cell r="B140" t="str">
            <v>V0301089</v>
          </cell>
          <cell r="C140" t="str">
            <v>阮氏緣</v>
          </cell>
          <cell r="D140" t="str">
            <v>不銓敘</v>
          </cell>
          <cell r="E140" t="str">
            <v>作業員</v>
          </cell>
          <cell r="G140">
            <v>40194</v>
          </cell>
          <cell r="H140" t="str">
            <v>FUNING</v>
          </cell>
        </row>
        <row r="141">
          <cell r="B141" t="str">
            <v>V0301119</v>
          </cell>
          <cell r="C141" t="str">
            <v>阮氏深</v>
          </cell>
          <cell r="D141" t="str">
            <v>不銓敘</v>
          </cell>
          <cell r="E141" t="str">
            <v>作業員</v>
          </cell>
          <cell r="G141">
            <v>40199</v>
          </cell>
          <cell r="H141" t="str">
            <v>FUNING</v>
          </cell>
        </row>
        <row r="142">
          <cell r="B142" t="str">
            <v>V0301153</v>
          </cell>
          <cell r="C142" t="str">
            <v>阮氏玄</v>
          </cell>
          <cell r="D142" t="str">
            <v>員級</v>
          </cell>
          <cell r="E142" t="str">
            <v>線長</v>
          </cell>
          <cell r="G142">
            <v>40241</v>
          </cell>
          <cell r="H142" t="str">
            <v>FUNING</v>
          </cell>
        </row>
        <row r="143">
          <cell r="B143" t="str">
            <v>V0301180</v>
          </cell>
          <cell r="C143" t="str">
            <v>阮氏紅</v>
          </cell>
          <cell r="D143" t="str">
            <v>不銓敘</v>
          </cell>
          <cell r="E143" t="str">
            <v>作業員</v>
          </cell>
          <cell r="G143">
            <v>40182</v>
          </cell>
          <cell r="H143" t="str">
            <v>FUNING</v>
          </cell>
        </row>
        <row r="144">
          <cell r="B144" t="str">
            <v>V0301201</v>
          </cell>
          <cell r="C144" t="str">
            <v>尹氏玉</v>
          </cell>
          <cell r="D144" t="str">
            <v>不銓敘</v>
          </cell>
          <cell r="E144" t="str">
            <v>作業員</v>
          </cell>
          <cell r="G144">
            <v>40182</v>
          </cell>
          <cell r="H144" t="str">
            <v>FUNING</v>
          </cell>
        </row>
        <row r="145">
          <cell r="B145" t="str">
            <v>V0301212</v>
          </cell>
          <cell r="C145" t="str">
            <v>潘氏章</v>
          </cell>
          <cell r="D145" t="str">
            <v>師級</v>
          </cell>
          <cell r="E145" t="str">
            <v>副組長</v>
          </cell>
          <cell r="G145">
            <v>40182</v>
          </cell>
          <cell r="H145" t="str">
            <v>FUNING</v>
          </cell>
        </row>
        <row r="146">
          <cell r="B146" t="str">
            <v>V0301213</v>
          </cell>
          <cell r="C146" t="str">
            <v>阮氏秋恆</v>
          </cell>
          <cell r="D146" t="str">
            <v>員級</v>
          </cell>
          <cell r="E146" t="str">
            <v>副線長</v>
          </cell>
          <cell r="G146">
            <v>40182</v>
          </cell>
          <cell r="H146" t="str">
            <v>FUNING</v>
          </cell>
        </row>
        <row r="147">
          <cell r="B147" t="str">
            <v>V0301218</v>
          </cell>
          <cell r="C147" t="str">
            <v>阮光天</v>
          </cell>
          <cell r="D147" t="str">
            <v>師級</v>
          </cell>
          <cell r="E147" t="str">
            <v>技術員</v>
          </cell>
          <cell r="G147">
            <v>40182</v>
          </cell>
          <cell r="H147" t="str">
            <v>FUNING</v>
          </cell>
        </row>
        <row r="148">
          <cell r="B148" t="str">
            <v>V0301222</v>
          </cell>
          <cell r="C148" t="str">
            <v>陳氏核</v>
          </cell>
          <cell r="D148" t="str">
            <v>師級</v>
          </cell>
          <cell r="E148" t="str">
            <v>副工程師</v>
          </cell>
          <cell r="G148">
            <v>40182</v>
          </cell>
          <cell r="H148" t="str">
            <v>FUNING</v>
          </cell>
        </row>
        <row r="149">
          <cell r="B149" t="str">
            <v>V0301253</v>
          </cell>
          <cell r="C149" t="str">
            <v>阮氏香</v>
          </cell>
          <cell r="D149" t="str">
            <v>員級</v>
          </cell>
          <cell r="E149" t="str">
            <v>線長</v>
          </cell>
          <cell r="G149">
            <v>40301</v>
          </cell>
          <cell r="H149" t="str">
            <v>FUNING</v>
          </cell>
        </row>
        <row r="150">
          <cell r="B150" t="str">
            <v>V0301255</v>
          </cell>
          <cell r="C150" t="str">
            <v>蘿氏秋協</v>
          </cell>
          <cell r="D150" t="str">
            <v>員級</v>
          </cell>
          <cell r="E150" t="str">
            <v>技術員</v>
          </cell>
          <cell r="G150">
            <v>40301</v>
          </cell>
          <cell r="H150" t="str">
            <v>FUNING</v>
          </cell>
        </row>
        <row r="151">
          <cell r="B151" t="str">
            <v>V0301266</v>
          </cell>
          <cell r="C151" t="str">
            <v>阮氏花</v>
          </cell>
          <cell r="D151" t="str">
            <v>不銓敘</v>
          </cell>
          <cell r="E151" t="str">
            <v>作業員</v>
          </cell>
          <cell r="G151">
            <v>40354</v>
          </cell>
          <cell r="H151" t="str">
            <v>FUNING</v>
          </cell>
        </row>
        <row r="152">
          <cell r="B152" t="str">
            <v>V0301267</v>
          </cell>
          <cell r="C152" t="str">
            <v>阮氏香</v>
          </cell>
          <cell r="D152" t="str">
            <v>不銓敘</v>
          </cell>
          <cell r="E152" t="str">
            <v>作業員</v>
          </cell>
          <cell r="G152">
            <v>40354</v>
          </cell>
          <cell r="H152" t="str">
            <v>FUNING</v>
          </cell>
        </row>
        <row r="153">
          <cell r="B153" t="str">
            <v>V0301270</v>
          </cell>
          <cell r="C153" t="str">
            <v>裴氏訓</v>
          </cell>
          <cell r="D153" t="str">
            <v>不銓敘</v>
          </cell>
          <cell r="E153" t="str">
            <v>作業員</v>
          </cell>
          <cell r="G153">
            <v>40354</v>
          </cell>
          <cell r="H153" t="str">
            <v>FUNING</v>
          </cell>
        </row>
        <row r="154">
          <cell r="B154" t="str">
            <v>V0301274</v>
          </cell>
          <cell r="C154" t="str">
            <v>阮氏玄</v>
          </cell>
          <cell r="D154" t="str">
            <v>員級</v>
          </cell>
          <cell r="E154" t="str">
            <v>線長</v>
          </cell>
          <cell r="G154">
            <v>40354</v>
          </cell>
          <cell r="H154" t="str">
            <v>FUNING</v>
          </cell>
        </row>
        <row r="155">
          <cell r="B155" t="str">
            <v>V0301276</v>
          </cell>
          <cell r="C155" t="str">
            <v>黃氏蓮</v>
          </cell>
          <cell r="D155" t="str">
            <v>不銓敘</v>
          </cell>
          <cell r="E155" t="str">
            <v>作業員</v>
          </cell>
          <cell r="G155">
            <v>40354</v>
          </cell>
          <cell r="H155" t="str">
            <v>FUNING</v>
          </cell>
        </row>
        <row r="156">
          <cell r="B156" t="str">
            <v>V0301286</v>
          </cell>
          <cell r="C156" t="str">
            <v>楊氏敏</v>
          </cell>
          <cell r="D156" t="str">
            <v>不銓敘</v>
          </cell>
          <cell r="E156" t="str">
            <v>作業員</v>
          </cell>
          <cell r="G156">
            <v>40354</v>
          </cell>
          <cell r="H156" t="str">
            <v>FUNING</v>
          </cell>
        </row>
        <row r="157">
          <cell r="B157" t="str">
            <v>V0301288</v>
          </cell>
          <cell r="C157" t="str">
            <v>阮氏安</v>
          </cell>
          <cell r="D157" t="str">
            <v>不銓敘</v>
          </cell>
          <cell r="E157" t="str">
            <v>作業員</v>
          </cell>
          <cell r="G157">
            <v>40354</v>
          </cell>
          <cell r="H157" t="str">
            <v>FUNING</v>
          </cell>
        </row>
        <row r="158">
          <cell r="B158" t="str">
            <v>V0948335</v>
          </cell>
          <cell r="C158" t="str">
            <v>陳光俊</v>
          </cell>
          <cell r="D158" t="str">
            <v>師級</v>
          </cell>
          <cell r="E158" t="str">
            <v>工程師</v>
          </cell>
          <cell r="G158" t="str">
            <v>2018/12/03</v>
          </cell>
          <cell r="H158" t="str">
            <v>FUNING</v>
          </cell>
        </row>
        <row r="159">
          <cell r="B159" t="str">
            <v>V0301318</v>
          </cell>
          <cell r="C159" t="str">
            <v>阮氏秋</v>
          </cell>
          <cell r="D159" t="str">
            <v>不銓敘</v>
          </cell>
          <cell r="E159" t="str">
            <v>作業員</v>
          </cell>
          <cell r="G159">
            <v>40367</v>
          </cell>
          <cell r="H159" t="str">
            <v>FUNING</v>
          </cell>
        </row>
        <row r="160">
          <cell r="B160" t="str">
            <v>V0500331</v>
          </cell>
          <cell r="C160" t="str">
            <v>鄭文福</v>
          </cell>
          <cell r="D160" t="str">
            <v>師級</v>
          </cell>
          <cell r="E160" t="str">
            <v>副課長</v>
          </cell>
          <cell r="G160">
            <v>39923</v>
          </cell>
          <cell r="H160" t="str">
            <v>FUNING</v>
          </cell>
        </row>
        <row r="161">
          <cell r="B161" t="str">
            <v>V0301329</v>
          </cell>
          <cell r="C161" t="str">
            <v>馮得戰</v>
          </cell>
          <cell r="D161" t="str">
            <v>師級</v>
          </cell>
          <cell r="E161" t="str">
            <v>事務員</v>
          </cell>
          <cell r="G161">
            <v>40400</v>
          </cell>
          <cell r="H161" t="str">
            <v>FUNING</v>
          </cell>
        </row>
        <row r="162">
          <cell r="B162" t="str">
            <v>V0301332</v>
          </cell>
          <cell r="C162" t="str">
            <v>阮氏南</v>
          </cell>
          <cell r="D162" t="str">
            <v>師級</v>
          </cell>
          <cell r="E162" t="str">
            <v>線長</v>
          </cell>
          <cell r="G162">
            <v>40400</v>
          </cell>
          <cell r="H162" t="str">
            <v>FUNING</v>
          </cell>
        </row>
        <row r="163">
          <cell r="B163" t="str">
            <v>V0301371</v>
          </cell>
          <cell r="C163" t="str">
            <v>黎氏秋蓉</v>
          </cell>
          <cell r="D163" t="str">
            <v>師級</v>
          </cell>
          <cell r="E163" t="str">
            <v>助理專員</v>
          </cell>
          <cell r="G163">
            <v>40279</v>
          </cell>
          <cell r="H163" t="str">
            <v>FUNING</v>
          </cell>
        </row>
        <row r="164">
          <cell r="B164" t="str">
            <v>V0952434</v>
          </cell>
          <cell r="C164" t="str">
            <v>阮成功</v>
          </cell>
          <cell r="D164" t="str">
            <v>師級</v>
          </cell>
          <cell r="E164" t="str">
            <v>工程師</v>
          </cell>
          <cell r="G164" t="str">
            <v>2019/03/01</v>
          </cell>
          <cell r="H164" t="str">
            <v>FUNING</v>
          </cell>
        </row>
        <row r="165">
          <cell r="B165" t="str">
            <v>V0301428</v>
          </cell>
          <cell r="C165" t="str">
            <v>裴氏蘭青</v>
          </cell>
          <cell r="D165" t="str">
            <v>師級</v>
          </cell>
          <cell r="E165" t="str">
            <v>專員</v>
          </cell>
          <cell r="G165">
            <v>40504</v>
          </cell>
          <cell r="H165" t="str">
            <v>FUNING</v>
          </cell>
        </row>
        <row r="166">
          <cell r="B166" t="str">
            <v>V0301429</v>
          </cell>
          <cell r="C166" t="str">
            <v>黎停玉</v>
          </cell>
          <cell r="D166" t="str">
            <v>師級</v>
          </cell>
          <cell r="E166" t="str">
            <v>工程師</v>
          </cell>
          <cell r="G166">
            <v>40504</v>
          </cell>
          <cell r="H166" t="str">
            <v>FUNING</v>
          </cell>
        </row>
        <row r="167">
          <cell r="B167" t="str">
            <v>V0301490</v>
          </cell>
          <cell r="C167" t="str">
            <v>阮氏妝</v>
          </cell>
          <cell r="D167" t="str">
            <v>不銓敘</v>
          </cell>
          <cell r="E167" t="str">
            <v>作業員</v>
          </cell>
          <cell r="G167">
            <v>40504</v>
          </cell>
          <cell r="H167" t="str">
            <v>FUNING</v>
          </cell>
        </row>
        <row r="168">
          <cell r="B168" t="str">
            <v>V0301513</v>
          </cell>
          <cell r="C168" t="str">
            <v>梅氏四</v>
          </cell>
          <cell r="D168" t="str">
            <v>員級</v>
          </cell>
          <cell r="E168" t="str">
            <v>線長</v>
          </cell>
          <cell r="G168">
            <v>40511</v>
          </cell>
          <cell r="H168" t="str">
            <v>FUNING</v>
          </cell>
        </row>
        <row r="169">
          <cell r="B169" t="str">
            <v>V0000081</v>
          </cell>
          <cell r="C169" t="str">
            <v>阮太英</v>
          </cell>
          <cell r="D169" t="str">
            <v>師級</v>
          </cell>
          <cell r="E169" t="str">
            <v>專員</v>
          </cell>
          <cell r="G169">
            <v>39223</v>
          </cell>
          <cell r="H169" t="str">
            <v>FUNING</v>
          </cell>
        </row>
        <row r="170">
          <cell r="B170" t="str">
            <v>V0600638</v>
          </cell>
          <cell r="C170" t="str">
            <v>阮氏順</v>
          </cell>
          <cell r="D170" t="str">
            <v>師級</v>
          </cell>
          <cell r="E170" t="str">
            <v>組長</v>
          </cell>
          <cell r="G170">
            <v>39384</v>
          </cell>
          <cell r="H170" t="str">
            <v>FUNING</v>
          </cell>
        </row>
        <row r="171">
          <cell r="B171" t="str">
            <v>V1100186</v>
          </cell>
          <cell r="C171" t="str">
            <v>杜文銀</v>
          </cell>
          <cell r="D171" t="str">
            <v>師級</v>
          </cell>
          <cell r="E171" t="str">
            <v>組長</v>
          </cell>
          <cell r="G171">
            <v>40308</v>
          </cell>
          <cell r="H171" t="str">
            <v>FUNING</v>
          </cell>
        </row>
        <row r="172">
          <cell r="B172" t="str">
            <v>V0904439</v>
          </cell>
          <cell r="C172" t="str">
            <v>阮文合</v>
          </cell>
          <cell r="D172" t="str">
            <v>師級</v>
          </cell>
          <cell r="E172" t="str">
            <v>副工程師</v>
          </cell>
          <cell r="G172">
            <v>40848</v>
          </cell>
          <cell r="H172" t="str">
            <v>FUNING</v>
          </cell>
        </row>
        <row r="173">
          <cell r="B173" t="str">
            <v>V0901210</v>
          </cell>
          <cell r="C173" t="str">
            <v>鄭世安</v>
          </cell>
          <cell r="D173" t="str">
            <v>師級</v>
          </cell>
          <cell r="E173" t="str">
            <v>副課長</v>
          </cell>
          <cell r="G173">
            <v>40181</v>
          </cell>
          <cell r="H173" t="str">
            <v>FUNING</v>
          </cell>
        </row>
        <row r="174">
          <cell r="B174" t="str">
            <v>V0906180</v>
          </cell>
          <cell r="C174" t="str">
            <v>阮文一</v>
          </cell>
          <cell r="D174" t="str">
            <v>師級</v>
          </cell>
          <cell r="E174" t="str">
            <v>組長</v>
          </cell>
          <cell r="G174">
            <v>40963</v>
          </cell>
          <cell r="H174" t="str">
            <v>FUNING</v>
          </cell>
        </row>
        <row r="175">
          <cell r="B175" t="str">
            <v>V0908837</v>
          </cell>
          <cell r="C175" t="str">
            <v>甲春進</v>
          </cell>
          <cell r="D175" t="str">
            <v>師級</v>
          </cell>
          <cell r="E175" t="str">
            <v>副組長</v>
          </cell>
          <cell r="G175">
            <v>41045</v>
          </cell>
          <cell r="H175" t="str">
            <v>FUNING</v>
          </cell>
        </row>
        <row r="176">
          <cell r="B176" t="str">
            <v>V0910812</v>
          </cell>
          <cell r="C176" t="str">
            <v>張文海</v>
          </cell>
          <cell r="D176" t="str">
            <v>師級</v>
          </cell>
          <cell r="E176" t="str">
            <v>副課長</v>
          </cell>
          <cell r="G176">
            <v>41131</v>
          </cell>
          <cell r="H176" t="str">
            <v>FUNING</v>
          </cell>
        </row>
        <row r="177">
          <cell r="B177" t="str">
            <v>V0901595</v>
          </cell>
          <cell r="C177" t="str">
            <v>賴氏紅</v>
          </cell>
          <cell r="D177" t="str">
            <v>員級</v>
          </cell>
          <cell r="E177" t="str">
            <v>線長</v>
          </cell>
          <cell r="G177">
            <v>40611</v>
          </cell>
          <cell r="H177" t="str">
            <v>FUNING</v>
          </cell>
        </row>
        <row r="178">
          <cell r="B178" t="str">
            <v>V0912790</v>
          </cell>
          <cell r="C178" t="str">
            <v>阮世孟雄</v>
          </cell>
          <cell r="D178" t="str">
            <v>師級</v>
          </cell>
          <cell r="E178" t="str">
            <v>組長</v>
          </cell>
          <cell r="G178">
            <v>41451</v>
          </cell>
          <cell r="H178" t="str">
            <v>FUNING</v>
          </cell>
        </row>
        <row r="179">
          <cell r="B179" t="str">
            <v>V0901677</v>
          </cell>
          <cell r="C179" t="str">
            <v>范志合</v>
          </cell>
          <cell r="D179" t="str">
            <v>員級</v>
          </cell>
          <cell r="E179" t="str">
            <v>技術員</v>
          </cell>
          <cell r="G179">
            <v>40621</v>
          </cell>
          <cell r="H179" t="str">
            <v>FUNING</v>
          </cell>
        </row>
        <row r="180">
          <cell r="B180" t="str">
            <v>V0901693</v>
          </cell>
          <cell r="C180" t="str">
            <v>阮文泰</v>
          </cell>
          <cell r="D180" t="str">
            <v>員級</v>
          </cell>
          <cell r="E180" t="str">
            <v>副線長</v>
          </cell>
          <cell r="G180">
            <v>40621</v>
          </cell>
          <cell r="H180" t="str">
            <v>FUNING</v>
          </cell>
        </row>
        <row r="181">
          <cell r="B181" t="str">
            <v>V0913047</v>
          </cell>
          <cell r="C181" t="str">
            <v>阮氏英</v>
          </cell>
          <cell r="D181" t="str">
            <v>師級</v>
          </cell>
          <cell r="E181" t="str">
            <v>組長</v>
          </cell>
          <cell r="G181">
            <v>41480</v>
          </cell>
          <cell r="H181" t="str">
            <v>FUNING</v>
          </cell>
        </row>
        <row r="182">
          <cell r="B182" t="str">
            <v>V0914977</v>
          </cell>
          <cell r="C182" t="str">
            <v>范春龍</v>
          </cell>
          <cell r="D182" t="str">
            <v>師級</v>
          </cell>
          <cell r="E182" t="str">
            <v>副組長</v>
          </cell>
          <cell r="G182">
            <v>41731</v>
          </cell>
          <cell r="H182" t="str">
            <v>FUNING</v>
          </cell>
        </row>
        <row r="183">
          <cell r="B183" t="str">
            <v>V0915975</v>
          </cell>
          <cell r="C183" t="str">
            <v>裴文孟</v>
          </cell>
          <cell r="D183" t="str">
            <v>師級</v>
          </cell>
          <cell r="E183" t="str">
            <v>副課長</v>
          </cell>
          <cell r="G183">
            <v>41810</v>
          </cell>
          <cell r="H183" t="str">
            <v>FUNING</v>
          </cell>
        </row>
        <row r="184">
          <cell r="B184" t="str">
            <v>V0901793</v>
          </cell>
          <cell r="C184" t="str">
            <v>黎氏草</v>
          </cell>
          <cell r="D184" t="str">
            <v>員級</v>
          </cell>
          <cell r="E184" t="str">
            <v>技術員</v>
          </cell>
          <cell r="G184">
            <v>40632</v>
          </cell>
          <cell r="H184" t="str">
            <v>FUNING</v>
          </cell>
        </row>
        <row r="185">
          <cell r="B185" t="str">
            <v>V0901821</v>
          </cell>
          <cell r="C185" t="str">
            <v>阮氏海</v>
          </cell>
          <cell r="D185" t="str">
            <v>不銓敘</v>
          </cell>
          <cell r="E185" t="str">
            <v>作業員</v>
          </cell>
          <cell r="G185">
            <v>40632</v>
          </cell>
          <cell r="H185" t="str">
            <v>FUNING</v>
          </cell>
        </row>
        <row r="186">
          <cell r="B186" t="str">
            <v>V0901825</v>
          </cell>
          <cell r="C186" t="str">
            <v>武氏了</v>
          </cell>
          <cell r="D186" t="str">
            <v>不銓敘</v>
          </cell>
          <cell r="E186" t="str">
            <v>作業員</v>
          </cell>
          <cell r="G186">
            <v>40632</v>
          </cell>
          <cell r="H186" t="str">
            <v>FUNING</v>
          </cell>
        </row>
        <row r="187">
          <cell r="B187" t="str">
            <v>V0916969</v>
          </cell>
          <cell r="C187" t="str">
            <v>黎英雄</v>
          </cell>
          <cell r="D187" t="str">
            <v>師級</v>
          </cell>
          <cell r="E187" t="str">
            <v>副工程師</v>
          </cell>
          <cell r="G187" t="str">
            <v>2014/12/10</v>
          </cell>
          <cell r="H187" t="str">
            <v>FUNING</v>
          </cell>
        </row>
        <row r="188">
          <cell r="B188" t="str">
            <v>V0917639</v>
          </cell>
          <cell r="C188" t="str">
            <v>阮文新</v>
          </cell>
          <cell r="D188" t="str">
            <v>師級</v>
          </cell>
          <cell r="E188" t="str">
            <v>工程師</v>
          </cell>
          <cell r="G188">
            <v>42104</v>
          </cell>
          <cell r="H188" t="str">
            <v>FUNING</v>
          </cell>
        </row>
        <row r="189">
          <cell r="B189" t="str">
            <v>V0917640</v>
          </cell>
          <cell r="C189" t="str">
            <v>黎文秋</v>
          </cell>
          <cell r="D189" t="str">
            <v>師級</v>
          </cell>
          <cell r="E189" t="str">
            <v>副工程師</v>
          </cell>
          <cell r="G189">
            <v>42104</v>
          </cell>
          <cell r="H189" t="str">
            <v>FUNING</v>
          </cell>
        </row>
        <row r="190">
          <cell r="B190" t="str">
            <v>V0918982</v>
          </cell>
          <cell r="C190" t="str">
            <v>阮春火</v>
          </cell>
          <cell r="D190" t="str">
            <v>師級</v>
          </cell>
          <cell r="E190" t="str">
            <v>組長</v>
          </cell>
          <cell r="G190">
            <v>42209</v>
          </cell>
          <cell r="H190" t="str">
            <v>FUNING</v>
          </cell>
        </row>
        <row r="191">
          <cell r="B191" t="str">
            <v>V0920748</v>
          </cell>
          <cell r="C191" t="str">
            <v>陳文長</v>
          </cell>
          <cell r="D191" t="str">
            <v>師級</v>
          </cell>
          <cell r="E191" t="str">
            <v>副組長</v>
          </cell>
          <cell r="G191">
            <v>42349</v>
          </cell>
          <cell r="H191" t="str">
            <v>FUNING</v>
          </cell>
        </row>
        <row r="192">
          <cell r="B192" t="str">
            <v>V0921327</v>
          </cell>
          <cell r="C192" t="str">
            <v>阮春武</v>
          </cell>
          <cell r="D192" t="str">
            <v>師級</v>
          </cell>
          <cell r="E192" t="str">
            <v>副工程師</v>
          </cell>
          <cell r="G192">
            <v>42417</v>
          </cell>
          <cell r="H192" t="str">
            <v>FUNING</v>
          </cell>
        </row>
        <row r="193">
          <cell r="B193" t="str">
            <v>V0500308</v>
          </cell>
          <cell r="C193" t="str">
            <v>陶友領</v>
          </cell>
          <cell r="D193" t="str">
            <v>師級</v>
          </cell>
          <cell r="E193" t="str">
            <v>組長</v>
          </cell>
          <cell r="G193">
            <v>39923</v>
          </cell>
          <cell r="H193" t="str">
            <v>FUNING</v>
          </cell>
        </row>
        <row r="194">
          <cell r="B194" t="str">
            <v>V0923830</v>
          </cell>
          <cell r="C194" t="str">
            <v>張玉熏</v>
          </cell>
          <cell r="D194" t="str">
            <v>師級</v>
          </cell>
          <cell r="E194" t="str">
            <v>副組長</v>
          </cell>
          <cell r="G194">
            <v>42552</v>
          </cell>
          <cell r="H194" t="str">
            <v>FUNING</v>
          </cell>
        </row>
        <row r="195">
          <cell r="B195" t="str">
            <v>V0902132</v>
          </cell>
          <cell r="C195" t="str">
            <v>阮文俊</v>
          </cell>
          <cell r="D195" t="str">
            <v>師級</v>
          </cell>
          <cell r="E195" t="str">
            <v>工程師</v>
          </cell>
          <cell r="G195">
            <v>40668</v>
          </cell>
          <cell r="H195" t="str">
            <v>FUNING</v>
          </cell>
        </row>
        <row r="196">
          <cell r="B196" t="str">
            <v>V0928025</v>
          </cell>
          <cell r="C196" t="str">
            <v>阮春建</v>
          </cell>
          <cell r="D196" t="str">
            <v>師級</v>
          </cell>
          <cell r="E196" t="str">
            <v>工程師</v>
          </cell>
          <cell r="G196">
            <v>42683</v>
          </cell>
          <cell r="H196" t="str">
            <v>FUNING</v>
          </cell>
        </row>
        <row r="197">
          <cell r="B197" t="str">
            <v>V0902194</v>
          </cell>
          <cell r="C197" t="str">
            <v>阮春長</v>
          </cell>
          <cell r="D197" t="str">
            <v>師級</v>
          </cell>
          <cell r="E197" t="str">
            <v>副組長</v>
          </cell>
          <cell r="G197">
            <v>40308</v>
          </cell>
          <cell r="H197" t="str">
            <v>FUNING</v>
          </cell>
        </row>
        <row r="198">
          <cell r="B198" t="str">
            <v>V0902278</v>
          </cell>
          <cell r="C198" t="str">
            <v>吳氏線</v>
          </cell>
          <cell r="D198" t="str">
            <v>師級</v>
          </cell>
          <cell r="E198" t="str">
            <v>副工程師</v>
          </cell>
          <cell r="G198">
            <v>40679</v>
          </cell>
          <cell r="H198" t="str">
            <v>FUNING</v>
          </cell>
        </row>
        <row r="199">
          <cell r="B199" t="str">
            <v>V0903758</v>
          </cell>
          <cell r="C199" t="str">
            <v>武氏姮娥</v>
          </cell>
          <cell r="D199" t="str">
            <v>不銓敘</v>
          </cell>
          <cell r="E199" t="str">
            <v>作業員</v>
          </cell>
          <cell r="G199">
            <v>40787</v>
          </cell>
          <cell r="H199" t="str">
            <v>FUNING</v>
          </cell>
        </row>
        <row r="200">
          <cell r="B200" t="str">
            <v>V0928096</v>
          </cell>
          <cell r="C200" t="str">
            <v>阮文長</v>
          </cell>
          <cell r="D200" t="str">
            <v>師級</v>
          </cell>
          <cell r="E200" t="str">
            <v>工程師</v>
          </cell>
          <cell r="G200">
            <v>42685</v>
          </cell>
          <cell r="H200" t="str">
            <v>FUNING</v>
          </cell>
        </row>
        <row r="201">
          <cell r="B201" t="str">
            <v>V0928399</v>
          </cell>
          <cell r="C201" t="str">
            <v>伸文風</v>
          </cell>
          <cell r="D201" t="str">
            <v>師級</v>
          </cell>
          <cell r="E201" t="str">
            <v>副組長</v>
          </cell>
          <cell r="G201">
            <v>42693</v>
          </cell>
          <cell r="H201" t="str">
            <v>FUNING</v>
          </cell>
        </row>
        <row r="202">
          <cell r="B202" t="str">
            <v>V0928675</v>
          </cell>
          <cell r="C202" t="str">
            <v>鄧庭芳</v>
          </cell>
          <cell r="D202" t="str">
            <v>師級</v>
          </cell>
          <cell r="E202" t="str">
            <v>工程師</v>
          </cell>
          <cell r="G202">
            <v>42703</v>
          </cell>
          <cell r="H202" t="str">
            <v>FUNING</v>
          </cell>
        </row>
        <row r="203">
          <cell r="B203" t="str">
            <v>V0902542</v>
          </cell>
          <cell r="C203" t="str">
            <v>阮氏軒</v>
          </cell>
          <cell r="D203" t="str">
            <v>師級</v>
          </cell>
          <cell r="E203" t="str">
            <v>副課長</v>
          </cell>
          <cell r="G203">
            <v>40704</v>
          </cell>
          <cell r="H203" t="str">
            <v>FUNING</v>
          </cell>
        </row>
        <row r="204">
          <cell r="B204" t="str">
            <v>V0902602</v>
          </cell>
          <cell r="C204" t="str">
            <v>番氏華</v>
          </cell>
          <cell r="D204" t="str">
            <v>員級</v>
          </cell>
          <cell r="E204" t="str">
            <v>技術員</v>
          </cell>
          <cell r="G204">
            <v>40708</v>
          </cell>
          <cell r="H204" t="str">
            <v>FUNING</v>
          </cell>
        </row>
        <row r="205">
          <cell r="B205" t="str">
            <v>V0930490</v>
          </cell>
          <cell r="C205" t="str">
            <v>鄭柏志</v>
          </cell>
          <cell r="D205" t="str">
            <v>師級</v>
          </cell>
          <cell r="E205" t="str">
            <v>副工程師</v>
          </cell>
          <cell r="G205">
            <v>42746</v>
          </cell>
          <cell r="H205" t="str">
            <v>FUNING</v>
          </cell>
        </row>
        <row r="206">
          <cell r="B206" t="str">
            <v>V0903040</v>
          </cell>
          <cell r="C206" t="str">
            <v>阮氏慧</v>
          </cell>
          <cell r="D206" t="str">
            <v>師級</v>
          </cell>
          <cell r="E206" t="str">
            <v>工程師</v>
          </cell>
          <cell r="G206">
            <v>40742</v>
          </cell>
          <cell r="H206" t="str">
            <v>FUNING</v>
          </cell>
        </row>
        <row r="207">
          <cell r="B207" t="str">
            <v>V0903269</v>
          </cell>
          <cell r="C207" t="str">
            <v>阮文后</v>
          </cell>
          <cell r="D207" t="str">
            <v>師級</v>
          </cell>
          <cell r="E207" t="str">
            <v>副工程師</v>
          </cell>
          <cell r="G207">
            <v>40749</v>
          </cell>
          <cell r="H207" t="str">
            <v>FUNING</v>
          </cell>
        </row>
        <row r="208">
          <cell r="B208" t="str">
            <v>V0903366</v>
          </cell>
          <cell r="C208" t="str">
            <v>阮氏云</v>
          </cell>
          <cell r="D208" t="str">
            <v>師級</v>
          </cell>
          <cell r="E208" t="str">
            <v>副工程師</v>
          </cell>
          <cell r="G208">
            <v>40756</v>
          </cell>
          <cell r="H208" t="str">
            <v>FUNING</v>
          </cell>
        </row>
        <row r="209">
          <cell r="B209" t="str">
            <v>V0903367</v>
          </cell>
          <cell r="C209" t="str">
            <v>裴氏梅</v>
          </cell>
          <cell r="D209" t="str">
            <v>師級</v>
          </cell>
          <cell r="E209" t="str">
            <v>工程師</v>
          </cell>
          <cell r="G209">
            <v>40756</v>
          </cell>
          <cell r="H209" t="str">
            <v>FUNING</v>
          </cell>
        </row>
        <row r="210">
          <cell r="B210" t="str">
            <v>V0932563</v>
          </cell>
          <cell r="C210" t="str">
            <v>黃文原</v>
          </cell>
          <cell r="D210" t="str">
            <v>師級</v>
          </cell>
          <cell r="E210" t="str">
            <v>副組長</v>
          </cell>
          <cell r="G210">
            <v>42905</v>
          </cell>
          <cell r="H210" t="str">
            <v>FUNING</v>
          </cell>
        </row>
        <row r="211">
          <cell r="B211" t="str">
            <v>V0903407</v>
          </cell>
          <cell r="C211" t="str">
            <v>陳氏香</v>
          </cell>
          <cell r="D211" t="str">
            <v>師級</v>
          </cell>
          <cell r="E211" t="str">
            <v>副工程師</v>
          </cell>
          <cell r="G211">
            <v>40758</v>
          </cell>
          <cell r="H211" t="str">
            <v>FUNING</v>
          </cell>
        </row>
        <row r="212">
          <cell r="B212" t="str">
            <v>V0903368</v>
          </cell>
          <cell r="C212" t="str">
            <v>阮福長</v>
          </cell>
          <cell r="D212" t="str">
            <v>師級</v>
          </cell>
          <cell r="E212" t="str">
            <v>副工程師</v>
          </cell>
          <cell r="G212">
            <v>40787</v>
          </cell>
          <cell r="H212" t="str">
            <v>FUNING</v>
          </cell>
        </row>
        <row r="213">
          <cell r="B213" t="str">
            <v>V0938765</v>
          </cell>
          <cell r="C213" t="str">
            <v>鄧庭達</v>
          </cell>
          <cell r="D213" t="str">
            <v>師級</v>
          </cell>
          <cell r="E213" t="str">
            <v>工程師</v>
          </cell>
          <cell r="G213">
            <v>43166</v>
          </cell>
          <cell r="H213" t="str">
            <v>FUNING</v>
          </cell>
        </row>
        <row r="214">
          <cell r="B214" t="str">
            <v>V0939849</v>
          </cell>
          <cell r="C214" t="str">
            <v>阮文勇</v>
          </cell>
          <cell r="D214" t="str">
            <v>師級</v>
          </cell>
          <cell r="E214" t="str">
            <v>工程師</v>
          </cell>
          <cell r="G214">
            <v>43222</v>
          </cell>
          <cell r="H214" t="str">
            <v>FUNING</v>
          </cell>
        </row>
        <row r="215">
          <cell r="B215" t="str">
            <v>V0939976</v>
          </cell>
          <cell r="C215" t="str">
            <v>黃友橫</v>
          </cell>
          <cell r="D215" t="str">
            <v>師級</v>
          </cell>
          <cell r="E215" t="str">
            <v>工程師</v>
          </cell>
          <cell r="G215">
            <v>43255</v>
          </cell>
          <cell r="H215" t="str">
            <v>FUNING</v>
          </cell>
        </row>
        <row r="216">
          <cell r="B216" t="str">
            <v>V0904044</v>
          </cell>
          <cell r="C216" t="str">
            <v>丁雨加強</v>
          </cell>
          <cell r="D216" t="str">
            <v>不銓敘</v>
          </cell>
          <cell r="E216" t="str">
            <v>作業員</v>
          </cell>
          <cell r="G216">
            <v>40810</v>
          </cell>
          <cell r="H216" t="str">
            <v>FUNING</v>
          </cell>
        </row>
        <row r="217">
          <cell r="B217" t="str">
            <v>V0939979</v>
          </cell>
          <cell r="C217" t="str">
            <v>蘇文勝</v>
          </cell>
          <cell r="D217" t="str">
            <v>師級</v>
          </cell>
          <cell r="E217" t="str">
            <v>工程師</v>
          </cell>
          <cell r="G217">
            <v>43255</v>
          </cell>
          <cell r="H217" t="str">
            <v>FUNING</v>
          </cell>
        </row>
        <row r="218">
          <cell r="B218" t="str">
            <v>V0939983</v>
          </cell>
          <cell r="C218" t="str">
            <v>碧氏嬌</v>
          </cell>
          <cell r="D218" t="str">
            <v>師級</v>
          </cell>
          <cell r="E218" t="str">
            <v>工程師</v>
          </cell>
          <cell r="G218">
            <v>43255</v>
          </cell>
          <cell r="H218" t="str">
            <v>FUNING</v>
          </cell>
        </row>
        <row r="219">
          <cell r="B219" t="str">
            <v>V0939985</v>
          </cell>
          <cell r="C219" t="str">
            <v>張進勇</v>
          </cell>
          <cell r="D219" t="str">
            <v>師級</v>
          </cell>
          <cell r="E219" t="str">
            <v>工程師</v>
          </cell>
          <cell r="G219">
            <v>43255</v>
          </cell>
          <cell r="H219" t="str">
            <v>FUNING</v>
          </cell>
        </row>
        <row r="220">
          <cell r="B220" t="str">
            <v>V0901705</v>
          </cell>
          <cell r="C220" t="str">
            <v>杜德云</v>
          </cell>
          <cell r="D220" t="str">
            <v>師級</v>
          </cell>
          <cell r="E220" t="str">
            <v>組長</v>
          </cell>
          <cell r="G220">
            <v>40620</v>
          </cell>
          <cell r="H220" t="str">
            <v>FUNING</v>
          </cell>
        </row>
        <row r="221">
          <cell r="B221" t="str">
            <v>V0900697</v>
          </cell>
          <cell r="C221" t="str">
            <v>阮氏草</v>
          </cell>
          <cell r="D221" t="str">
            <v>員級</v>
          </cell>
          <cell r="E221" t="str">
            <v>線長</v>
          </cell>
          <cell r="G221">
            <v>40409</v>
          </cell>
          <cell r="H221" t="str">
            <v>FUNING</v>
          </cell>
        </row>
        <row r="222">
          <cell r="B222" t="str">
            <v>V0001050</v>
          </cell>
          <cell r="C222" t="str">
            <v>阮文祿</v>
          </cell>
          <cell r="D222" t="str">
            <v>師級</v>
          </cell>
          <cell r="E222" t="str">
            <v>資深專理</v>
          </cell>
          <cell r="G222">
            <v>39423</v>
          </cell>
          <cell r="H222" t="str">
            <v>FUNING</v>
          </cell>
        </row>
        <row r="223">
          <cell r="B223" t="str">
            <v>V1100527</v>
          </cell>
          <cell r="C223" t="str">
            <v>宋氏玄莊</v>
          </cell>
          <cell r="D223" t="str">
            <v>員級</v>
          </cell>
          <cell r="E223" t="str">
            <v>技術員</v>
          </cell>
          <cell r="G223">
            <v>40480</v>
          </cell>
          <cell r="H223" t="str">
            <v>FUNING</v>
          </cell>
        </row>
        <row r="224">
          <cell r="B224" t="str">
            <v>V0902585</v>
          </cell>
          <cell r="C224" t="str">
            <v>偽氏閑</v>
          </cell>
          <cell r="D224" t="str">
            <v>員級</v>
          </cell>
          <cell r="E224" t="str">
            <v>線長</v>
          </cell>
          <cell r="G224">
            <v>40708</v>
          </cell>
          <cell r="H224" t="str">
            <v>FUNING</v>
          </cell>
        </row>
        <row r="225">
          <cell r="B225" t="str">
            <v>V0902593</v>
          </cell>
          <cell r="C225" t="str">
            <v>梅氏娥</v>
          </cell>
          <cell r="D225" t="str">
            <v>員級</v>
          </cell>
          <cell r="E225" t="str">
            <v>線長</v>
          </cell>
          <cell r="G225">
            <v>40708</v>
          </cell>
          <cell r="H225" t="str">
            <v>FUNING</v>
          </cell>
        </row>
        <row r="226">
          <cell r="B226" t="str">
            <v>V0902684</v>
          </cell>
          <cell r="C226" t="str">
            <v>阮氏芳</v>
          </cell>
          <cell r="D226" t="str">
            <v>師級</v>
          </cell>
          <cell r="E226" t="str">
            <v>副組長</v>
          </cell>
          <cell r="G226">
            <v>40714</v>
          </cell>
          <cell r="H226" t="str">
            <v>FUNING</v>
          </cell>
        </row>
        <row r="227">
          <cell r="B227" t="str">
            <v>V0301160</v>
          </cell>
          <cell r="C227" t="str">
            <v>阮氏秋</v>
          </cell>
          <cell r="D227" t="str">
            <v>員級</v>
          </cell>
          <cell r="E227" t="str">
            <v>線長</v>
          </cell>
          <cell r="G227">
            <v>40241</v>
          </cell>
          <cell r="H227" t="str">
            <v>FUNING</v>
          </cell>
        </row>
        <row r="228">
          <cell r="B228" t="str">
            <v>V0903027</v>
          </cell>
          <cell r="C228" t="str">
            <v>阮氏緣</v>
          </cell>
          <cell r="D228" t="str">
            <v>不銓敘</v>
          </cell>
          <cell r="E228" t="str">
            <v>作業員</v>
          </cell>
          <cell r="G228">
            <v>40742</v>
          </cell>
          <cell r="H228" t="str">
            <v>FUNING</v>
          </cell>
        </row>
        <row r="229">
          <cell r="B229" t="str">
            <v>V0903131</v>
          </cell>
          <cell r="C229" t="str">
            <v>韋氏銀</v>
          </cell>
          <cell r="D229" t="str">
            <v>員級</v>
          </cell>
          <cell r="E229" t="str">
            <v>作業員</v>
          </cell>
          <cell r="G229">
            <v>40745</v>
          </cell>
          <cell r="H229" t="str">
            <v>FUNING</v>
          </cell>
        </row>
        <row r="230">
          <cell r="B230" t="str">
            <v>V0903779</v>
          </cell>
          <cell r="C230" t="str">
            <v>阮氏蘭</v>
          </cell>
          <cell r="D230" t="str">
            <v>不銓敘</v>
          </cell>
          <cell r="E230" t="str">
            <v>作業員</v>
          </cell>
          <cell r="G230">
            <v>40787</v>
          </cell>
          <cell r="H230" t="str">
            <v>FUNING</v>
          </cell>
        </row>
        <row r="231">
          <cell r="B231" t="str">
            <v>V0903791</v>
          </cell>
          <cell r="C231" t="str">
            <v>阮氏慶離</v>
          </cell>
          <cell r="D231" t="str">
            <v>不銓敘</v>
          </cell>
          <cell r="E231" t="str">
            <v>作業員</v>
          </cell>
          <cell r="G231">
            <v>40787</v>
          </cell>
          <cell r="H231" t="str">
            <v>FUNING</v>
          </cell>
        </row>
        <row r="232">
          <cell r="B232" t="str">
            <v>V0904024</v>
          </cell>
          <cell r="C232" t="str">
            <v>阮氏鸞</v>
          </cell>
          <cell r="D232" t="str">
            <v>不銓敘</v>
          </cell>
          <cell r="E232" t="str">
            <v>作業員</v>
          </cell>
          <cell r="G232">
            <v>40807</v>
          </cell>
          <cell r="H232" t="str">
            <v>FUNING</v>
          </cell>
        </row>
        <row r="233">
          <cell r="B233" t="str">
            <v>V0903683</v>
          </cell>
          <cell r="C233" t="str">
            <v>阮氏黎</v>
          </cell>
          <cell r="D233" t="str">
            <v>員級</v>
          </cell>
          <cell r="E233" t="str">
            <v>技術員</v>
          </cell>
          <cell r="G233">
            <v>40787</v>
          </cell>
          <cell r="H233" t="str">
            <v>FUNING</v>
          </cell>
        </row>
        <row r="234">
          <cell r="B234" t="str">
            <v>V0903852</v>
          </cell>
          <cell r="C234" t="str">
            <v>鄧氏菊</v>
          </cell>
          <cell r="D234" t="str">
            <v>員級</v>
          </cell>
          <cell r="E234" t="str">
            <v>技術員</v>
          </cell>
          <cell r="G234">
            <v>40793</v>
          </cell>
          <cell r="H234" t="str">
            <v>FUNING</v>
          </cell>
        </row>
        <row r="235">
          <cell r="B235" t="str">
            <v>V0904028</v>
          </cell>
          <cell r="C235" t="str">
            <v>農氏切</v>
          </cell>
          <cell r="D235" t="str">
            <v>不銓敘</v>
          </cell>
          <cell r="E235" t="str">
            <v>作業員</v>
          </cell>
          <cell r="G235">
            <v>40807</v>
          </cell>
          <cell r="H235" t="str">
            <v>FUNING</v>
          </cell>
        </row>
        <row r="236">
          <cell r="B236" t="str">
            <v>V0904026</v>
          </cell>
          <cell r="C236" t="str">
            <v>阮氏戀</v>
          </cell>
          <cell r="D236" t="str">
            <v>不銓敘</v>
          </cell>
          <cell r="E236" t="str">
            <v>作業員</v>
          </cell>
          <cell r="G236">
            <v>40807</v>
          </cell>
          <cell r="H236" t="str">
            <v>FUNING</v>
          </cell>
        </row>
        <row r="237">
          <cell r="B237" t="str">
            <v>V0904161</v>
          </cell>
          <cell r="C237" t="str">
            <v>阮氏恒</v>
          </cell>
          <cell r="D237" t="str">
            <v>不銓敘</v>
          </cell>
          <cell r="E237" t="str">
            <v>作業員</v>
          </cell>
          <cell r="G237">
            <v>40814</v>
          </cell>
          <cell r="H237" t="str">
            <v>FUNING</v>
          </cell>
        </row>
        <row r="238">
          <cell r="B238" t="str">
            <v>V0903963</v>
          </cell>
          <cell r="C238" t="str">
            <v>黃氏緣</v>
          </cell>
          <cell r="D238" t="str">
            <v>員級</v>
          </cell>
          <cell r="E238" t="str">
            <v>技術員</v>
          </cell>
          <cell r="G238">
            <v>40802</v>
          </cell>
          <cell r="H238" t="str">
            <v>FUNING</v>
          </cell>
        </row>
        <row r="239">
          <cell r="B239" t="str">
            <v>V0904200</v>
          </cell>
          <cell r="C239" t="str">
            <v>鄧氏芳</v>
          </cell>
          <cell r="D239" t="str">
            <v>員級</v>
          </cell>
          <cell r="E239" t="str">
            <v>技術員</v>
          </cell>
          <cell r="G239">
            <v>40821</v>
          </cell>
          <cell r="H239" t="str">
            <v>FUNING</v>
          </cell>
        </row>
        <row r="240">
          <cell r="B240" t="str">
            <v>V0940348</v>
          </cell>
          <cell r="C240" t="str">
            <v>阮文芳</v>
          </cell>
          <cell r="D240" t="str">
            <v>師級</v>
          </cell>
          <cell r="E240" t="str">
            <v>工程師</v>
          </cell>
          <cell r="G240">
            <v>43255</v>
          </cell>
          <cell r="H240" t="str">
            <v>FUNING</v>
          </cell>
        </row>
        <row r="241">
          <cell r="B241" t="str">
            <v>V0904260</v>
          </cell>
          <cell r="C241" t="str">
            <v>阮氏深</v>
          </cell>
          <cell r="D241" t="str">
            <v>師級</v>
          </cell>
          <cell r="E241" t="str">
            <v>線長</v>
          </cell>
          <cell r="G241">
            <v>40828</v>
          </cell>
          <cell r="H241" t="str">
            <v>FUNING</v>
          </cell>
        </row>
        <row r="242">
          <cell r="B242" t="str">
            <v>V0904274</v>
          </cell>
          <cell r="C242" t="str">
            <v>阮氏花</v>
          </cell>
          <cell r="D242" t="str">
            <v>師級</v>
          </cell>
          <cell r="E242" t="str">
            <v>工程師</v>
          </cell>
          <cell r="G242">
            <v>40828</v>
          </cell>
          <cell r="H242" t="str">
            <v>FUNING</v>
          </cell>
        </row>
        <row r="243">
          <cell r="B243" t="str">
            <v>V0300464</v>
          </cell>
          <cell r="C243" t="str">
            <v>阮氏青玄</v>
          </cell>
          <cell r="D243" t="str">
            <v>師級</v>
          </cell>
          <cell r="E243" t="str">
            <v>助理專員</v>
          </cell>
          <cell r="G243">
            <v>39382</v>
          </cell>
          <cell r="H243" t="str">
            <v>FUNING</v>
          </cell>
        </row>
        <row r="244">
          <cell r="B244" t="str">
            <v>V0948159</v>
          </cell>
          <cell r="C244" t="str">
            <v>阮成玉</v>
          </cell>
          <cell r="D244" t="str">
            <v>師級</v>
          </cell>
          <cell r="E244" t="str">
            <v>工程師</v>
          </cell>
          <cell r="G244" t="str">
            <v>2018/11/26</v>
          </cell>
          <cell r="H244" t="str">
            <v>FUNING</v>
          </cell>
        </row>
        <row r="245">
          <cell r="B245" t="str">
            <v>V0949102</v>
          </cell>
          <cell r="C245" t="str">
            <v>伸文效</v>
          </cell>
          <cell r="D245" t="str">
            <v>師級</v>
          </cell>
          <cell r="E245" t="str">
            <v>工程師</v>
          </cell>
          <cell r="G245">
            <v>43446</v>
          </cell>
          <cell r="H245" t="str">
            <v>FUNING</v>
          </cell>
        </row>
        <row r="246">
          <cell r="B246" t="str">
            <v>V0904400</v>
          </cell>
          <cell r="C246" t="str">
            <v>盧氏兼</v>
          </cell>
          <cell r="D246" t="str">
            <v>不銓敘</v>
          </cell>
          <cell r="E246" t="str">
            <v>作業員</v>
          </cell>
          <cell r="G246">
            <v>40829</v>
          </cell>
          <cell r="H246" t="str">
            <v>FUNING</v>
          </cell>
        </row>
        <row r="247">
          <cell r="B247" t="str">
            <v>V0904358</v>
          </cell>
          <cell r="C247" t="str">
            <v>楊氏惠</v>
          </cell>
          <cell r="D247" t="str">
            <v>不銓敘</v>
          </cell>
          <cell r="E247" t="str">
            <v>作業員</v>
          </cell>
          <cell r="G247">
            <v>40830</v>
          </cell>
          <cell r="H247" t="str">
            <v>FUNING</v>
          </cell>
        </row>
        <row r="248">
          <cell r="B248" t="str">
            <v>V0951640</v>
          </cell>
          <cell r="C248" t="str">
            <v>鄭鐘大</v>
          </cell>
          <cell r="D248" t="str">
            <v>師級</v>
          </cell>
          <cell r="E248" t="str">
            <v>工程師</v>
          </cell>
          <cell r="G248" t="str">
            <v>2019/01/14</v>
          </cell>
          <cell r="H248" t="str">
            <v>FUNING</v>
          </cell>
        </row>
        <row r="249">
          <cell r="B249" t="str">
            <v>V0907151</v>
          </cell>
          <cell r="C249" t="str">
            <v>阮文母</v>
          </cell>
          <cell r="D249" t="str">
            <v>員級</v>
          </cell>
          <cell r="E249" t="str">
            <v>線長</v>
          </cell>
          <cell r="G249">
            <v>40990</v>
          </cell>
          <cell r="H249" t="str">
            <v>FUNING</v>
          </cell>
        </row>
        <row r="250">
          <cell r="B250" t="str">
            <v>V0913489</v>
          </cell>
          <cell r="C250" t="str">
            <v>黎春長</v>
          </cell>
          <cell r="D250" t="str">
            <v>師級</v>
          </cell>
          <cell r="E250" t="str">
            <v>技術員</v>
          </cell>
          <cell r="G250">
            <v>41521</v>
          </cell>
          <cell r="H250" t="str">
            <v>FUNING</v>
          </cell>
        </row>
        <row r="251">
          <cell r="B251" t="str">
            <v>V0904932</v>
          </cell>
          <cell r="C251" t="str">
            <v>楊氏草</v>
          </cell>
          <cell r="D251" t="str">
            <v>不銓敘</v>
          </cell>
          <cell r="E251" t="str">
            <v>作業員</v>
          </cell>
          <cell r="G251">
            <v>40889</v>
          </cell>
          <cell r="H251" t="str">
            <v>FUNING</v>
          </cell>
        </row>
        <row r="252">
          <cell r="B252" t="str">
            <v>V0932990</v>
          </cell>
          <cell r="C252" t="str">
            <v>阮文德</v>
          </cell>
          <cell r="D252" t="str">
            <v>員級</v>
          </cell>
          <cell r="E252" t="str">
            <v>技術員</v>
          </cell>
          <cell r="G252">
            <v>42921</v>
          </cell>
          <cell r="H252" t="str">
            <v>FUNING</v>
          </cell>
        </row>
        <row r="253">
          <cell r="B253" t="str">
            <v>V0901494</v>
          </cell>
          <cell r="C253" t="str">
            <v>黃氏紅深</v>
          </cell>
          <cell r="D253" t="str">
            <v>師級</v>
          </cell>
          <cell r="E253" t="str">
            <v xml:space="preserve">課長 </v>
          </cell>
          <cell r="G253">
            <v>40604</v>
          </cell>
          <cell r="H253" t="str">
            <v>FUNING</v>
          </cell>
        </row>
        <row r="254">
          <cell r="B254" t="str">
            <v>V0909771</v>
          </cell>
          <cell r="C254" t="str">
            <v>阮氏翠</v>
          </cell>
          <cell r="D254" t="str">
            <v>師級</v>
          </cell>
          <cell r="E254" t="str">
            <v>組長</v>
          </cell>
          <cell r="G254">
            <v>41087</v>
          </cell>
          <cell r="H254" t="str">
            <v>FUNING</v>
          </cell>
        </row>
        <row r="255">
          <cell r="B255" t="str">
            <v>V1300268</v>
          </cell>
          <cell r="C255" t="str">
            <v>阮氏賢</v>
          </cell>
          <cell r="D255" t="str">
            <v>師級</v>
          </cell>
          <cell r="E255" t="str">
            <v>副課長</v>
          </cell>
          <cell r="G255">
            <v>40360</v>
          </cell>
          <cell r="H255" t="str">
            <v>FUNING</v>
          </cell>
        </row>
        <row r="256">
          <cell r="B256" t="str">
            <v>V0916211</v>
          </cell>
          <cell r="C256" t="str">
            <v>黎氏絨</v>
          </cell>
          <cell r="D256" t="str">
            <v>師級</v>
          </cell>
          <cell r="E256" t="str">
            <v>專員</v>
          </cell>
          <cell r="G256">
            <v>41869</v>
          </cell>
          <cell r="H256" t="str">
            <v>FUNING</v>
          </cell>
        </row>
        <row r="257">
          <cell r="B257" t="str">
            <v>V0916478</v>
          </cell>
          <cell r="C257" t="str">
            <v>陳氏英</v>
          </cell>
          <cell r="D257" t="str">
            <v>師級</v>
          </cell>
          <cell r="E257" t="str">
            <v>專員</v>
          </cell>
          <cell r="G257">
            <v>41932</v>
          </cell>
          <cell r="H257" t="str">
            <v>FUNING</v>
          </cell>
        </row>
        <row r="258">
          <cell r="B258" t="str">
            <v>V0918993</v>
          </cell>
          <cell r="C258" t="str">
            <v>阮氏香</v>
          </cell>
          <cell r="D258" t="str">
            <v>師級</v>
          </cell>
          <cell r="E258" t="str">
            <v>專員</v>
          </cell>
          <cell r="G258">
            <v>42216</v>
          </cell>
          <cell r="H258" t="str">
            <v>FUNING</v>
          </cell>
        </row>
        <row r="259">
          <cell r="B259" t="str">
            <v>V0920746</v>
          </cell>
          <cell r="C259" t="str">
            <v>阮嬌芝</v>
          </cell>
          <cell r="D259" t="str">
            <v>師級</v>
          </cell>
          <cell r="E259" t="str">
            <v>專員</v>
          </cell>
          <cell r="G259">
            <v>42349</v>
          </cell>
          <cell r="H259" t="str">
            <v>FUNING</v>
          </cell>
        </row>
        <row r="260">
          <cell r="B260" t="str">
            <v>V0923653</v>
          </cell>
          <cell r="C260" t="str">
            <v>阮氏華</v>
          </cell>
          <cell r="D260" t="str">
            <v>師級</v>
          </cell>
          <cell r="E260" t="str">
            <v>專員</v>
          </cell>
          <cell r="G260">
            <v>42537</v>
          </cell>
          <cell r="H260" t="str">
            <v>FUNING</v>
          </cell>
        </row>
        <row r="261">
          <cell r="B261" t="str">
            <v>V0931286</v>
          </cell>
          <cell r="C261" t="str">
            <v>阮氏緣</v>
          </cell>
          <cell r="D261" t="str">
            <v>師級</v>
          </cell>
          <cell r="E261" t="str">
            <v>專員</v>
          </cell>
          <cell r="G261">
            <v>42782</v>
          </cell>
          <cell r="H261" t="str">
            <v>FUNING</v>
          </cell>
        </row>
        <row r="262">
          <cell r="B262" t="str">
            <v>V0904928</v>
          </cell>
          <cell r="C262" t="str">
            <v>阮文何</v>
          </cell>
          <cell r="D262" t="str">
            <v>不銓敘</v>
          </cell>
          <cell r="E262" t="str">
            <v>作業員</v>
          </cell>
          <cell r="G262">
            <v>40889</v>
          </cell>
          <cell r="H262" t="str">
            <v>FUNING</v>
          </cell>
        </row>
        <row r="263">
          <cell r="B263" t="str">
            <v>V0905202</v>
          </cell>
          <cell r="C263" t="str">
            <v>阮氏雪</v>
          </cell>
          <cell r="D263" t="str">
            <v>不銓敘</v>
          </cell>
          <cell r="E263" t="str">
            <v>作業員</v>
          </cell>
          <cell r="G263">
            <v>40914</v>
          </cell>
          <cell r="H263" t="str">
            <v>FUNING</v>
          </cell>
        </row>
        <row r="264">
          <cell r="B264" t="str">
            <v>V0905031</v>
          </cell>
          <cell r="C264" t="str">
            <v>阮文輝</v>
          </cell>
          <cell r="D264" t="str">
            <v>不銓敘</v>
          </cell>
          <cell r="E264" t="str">
            <v>作業員</v>
          </cell>
          <cell r="G264">
            <v>40898</v>
          </cell>
          <cell r="H264" t="str">
            <v>FUNING</v>
          </cell>
        </row>
        <row r="265">
          <cell r="B265" t="str">
            <v>V0905034</v>
          </cell>
          <cell r="C265" t="str">
            <v>阮文好</v>
          </cell>
          <cell r="D265" t="str">
            <v>不銓敘</v>
          </cell>
          <cell r="E265" t="str">
            <v>作業員</v>
          </cell>
          <cell r="G265">
            <v>40898</v>
          </cell>
          <cell r="H265" t="str">
            <v>FUNING</v>
          </cell>
        </row>
        <row r="266">
          <cell r="B266" t="str">
            <v>V0931474</v>
          </cell>
          <cell r="C266" t="str">
            <v>阮氏翠</v>
          </cell>
          <cell r="D266" t="str">
            <v>師級</v>
          </cell>
          <cell r="E266" t="str">
            <v>專員</v>
          </cell>
          <cell r="G266">
            <v>42798</v>
          </cell>
          <cell r="H266" t="str">
            <v>FUNING</v>
          </cell>
        </row>
        <row r="267">
          <cell r="B267" t="str">
            <v>V0931555</v>
          </cell>
          <cell r="C267" t="str">
            <v>盧氏戀</v>
          </cell>
          <cell r="D267" t="str">
            <v>師級</v>
          </cell>
          <cell r="E267" t="str">
            <v>專員</v>
          </cell>
          <cell r="G267">
            <v>42816</v>
          </cell>
          <cell r="H267" t="str">
            <v>FUNING</v>
          </cell>
        </row>
        <row r="268">
          <cell r="B268" t="str">
            <v>V0931620</v>
          </cell>
          <cell r="C268" t="str">
            <v>武氏彎</v>
          </cell>
          <cell r="D268" t="str">
            <v>師級</v>
          </cell>
          <cell r="E268" t="str">
            <v>專員</v>
          </cell>
          <cell r="G268">
            <v>42836</v>
          </cell>
          <cell r="H268" t="str">
            <v>FUNING</v>
          </cell>
        </row>
        <row r="269">
          <cell r="B269" t="str">
            <v>V0905280</v>
          </cell>
          <cell r="C269" t="str">
            <v>吳青輝</v>
          </cell>
          <cell r="D269" t="str">
            <v>不銓敘</v>
          </cell>
          <cell r="E269" t="str">
            <v>作業員</v>
          </cell>
          <cell r="G269">
            <v>40921</v>
          </cell>
          <cell r="H269" t="str">
            <v>FUNING</v>
          </cell>
        </row>
        <row r="270">
          <cell r="B270" t="str">
            <v>V0905318</v>
          </cell>
          <cell r="C270" t="str">
            <v>阮文亮</v>
          </cell>
          <cell r="D270" t="str">
            <v>不銓敘</v>
          </cell>
          <cell r="E270" t="str">
            <v>作業員</v>
          </cell>
          <cell r="G270">
            <v>40925</v>
          </cell>
          <cell r="H270" t="str">
            <v>FUNING</v>
          </cell>
        </row>
        <row r="271">
          <cell r="B271" t="str">
            <v>V0905379</v>
          </cell>
          <cell r="C271" t="str">
            <v>阮氏情</v>
          </cell>
          <cell r="D271" t="str">
            <v>不銓敘</v>
          </cell>
          <cell r="E271" t="str">
            <v>作業員</v>
          </cell>
          <cell r="G271">
            <v>40940</v>
          </cell>
          <cell r="H271" t="str">
            <v>FUNING</v>
          </cell>
        </row>
        <row r="272">
          <cell r="B272" t="str">
            <v>V0905340</v>
          </cell>
          <cell r="C272" t="str">
            <v>偉文約</v>
          </cell>
          <cell r="D272" t="str">
            <v>員級</v>
          </cell>
          <cell r="E272" t="str">
            <v>線長</v>
          </cell>
          <cell r="G272">
            <v>40925</v>
          </cell>
          <cell r="H272" t="str">
            <v>FUNING</v>
          </cell>
        </row>
        <row r="273">
          <cell r="B273" t="str">
            <v>V0948156</v>
          </cell>
          <cell r="C273" t="str">
            <v>黃氏紅云</v>
          </cell>
          <cell r="D273" t="str">
            <v>師級</v>
          </cell>
          <cell r="E273" t="str">
            <v>專員</v>
          </cell>
          <cell r="G273" t="str">
            <v>2018/11/26</v>
          </cell>
          <cell r="H273" t="str">
            <v>FUNING</v>
          </cell>
        </row>
        <row r="274">
          <cell r="B274" t="str">
            <v>V0952138</v>
          </cell>
          <cell r="C274" t="str">
            <v>吳家識</v>
          </cell>
          <cell r="D274" t="str">
            <v>師級</v>
          </cell>
          <cell r="E274" t="str">
            <v>專員</v>
          </cell>
          <cell r="G274" t="str">
            <v>2019/02/18</v>
          </cell>
          <cell r="H274" t="str">
            <v>FUNING</v>
          </cell>
        </row>
        <row r="275">
          <cell r="B275" t="str">
            <v>V0905501</v>
          </cell>
          <cell r="C275" t="str">
            <v>杜氏青</v>
          </cell>
          <cell r="D275" t="str">
            <v>不銓敘</v>
          </cell>
          <cell r="E275" t="str">
            <v>作業員</v>
          </cell>
          <cell r="G275">
            <v>40942</v>
          </cell>
          <cell r="H275" t="str">
            <v>FUNING</v>
          </cell>
        </row>
        <row r="276">
          <cell r="B276" t="str">
            <v>V0952411</v>
          </cell>
          <cell r="C276" t="str">
            <v>陳孟寧</v>
          </cell>
          <cell r="D276" t="str">
            <v>師級</v>
          </cell>
          <cell r="E276" t="str">
            <v>專員</v>
          </cell>
          <cell r="G276" t="str">
            <v>2019/03/01</v>
          </cell>
          <cell r="H276" t="str">
            <v>FUNING</v>
          </cell>
        </row>
        <row r="277">
          <cell r="B277" t="str">
            <v>V0905744</v>
          </cell>
          <cell r="C277" t="str">
            <v>楊氏明</v>
          </cell>
          <cell r="D277" t="str">
            <v>不銓敘</v>
          </cell>
          <cell r="E277" t="str">
            <v>作業員</v>
          </cell>
          <cell r="G277">
            <v>40948</v>
          </cell>
          <cell r="H277" t="str">
            <v>FUNING</v>
          </cell>
        </row>
        <row r="278">
          <cell r="B278" t="str">
            <v>V0917847</v>
          </cell>
          <cell r="C278" t="str">
            <v>阮氏明莊</v>
          </cell>
          <cell r="D278" t="str">
            <v>師級</v>
          </cell>
          <cell r="E278" t="str">
            <v>組長</v>
          </cell>
          <cell r="G278">
            <v>42131</v>
          </cell>
          <cell r="H278" t="str">
            <v>FUNING</v>
          </cell>
        </row>
        <row r="279">
          <cell r="B279" t="str">
            <v>V0905570</v>
          </cell>
          <cell r="C279" t="str">
            <v>成文德</v>
          </cell>
          <cell r="D279" t="str">
            <v>員級</v>
          </cell>
          <cell r="E279" t="str">
            <v>線長</v>
          </cell>
          <cell r="G279">
            <v>40942</v>
          </cell>
          <cell r="H279" t="str">
            <v>FUNING</v>
          </cell>
        </row>
        <row r="280">
          <cell r="B280" t="str">
            <v>V0905747</v>
          </cell>
          <cell r="C280" t="str">
            <v>楊氏秀</v>
          </cell>
          <cell r="D280" t="str">
            <v>不銓敘</v>
          </cell>
          <cell r="E280" t="str">
            <v>作業員</v>
          </cell>
          <cell r="G280">
            <v>40948</v>
          </cell>
          <cell r="H280" t="str">
            <v>FUNING</v>
          </cell>
        </row>
        <row r="281">
          <cell r="B281" t="str">
            <v>V0918990</v>
          </cell>
          <cell r="C281" t="str">
            <v>武氏玄莊</v>
          </cell>
          <cell r="D281" t="str">
            <v>師級</v>
          </cell>
          <cell r="E281" t="str">
            <v xml:space="preserve">課長 </v>
          </cell>
          <cell r="G281">
            <v>42216</v>
          </cell>
          <cell r="H281" t="str">
            <v>FUNING</v>
          </cell>
        </row>
        <row r="282">
          <cell r="B282" t="str">
            <v>V0920858</v>
          </cell>
          <cell r="C282" t="str">
            <v>阮氏娥</v>
          </cell>
          <cell r="D282" t="str">
            <v>師級</v>
          </cell>
          <cell r="E282" t="str">
            <v>組長</v>
          </cell>
          <cell r="G282">
            <v>42363</v>
          </cell>
          <cell r="H282" t="str">
            <v>FUNING</v>
          </cell>
        </row>
        <row r="283">
          <cell r="B283" t="str">
            <v>V0930494</v>
          </cell>
          <cell r="C283" t="str">
            <v>陳氏芍</v>
          </cell>
          <cell r="D283" t="str">
            <v>師級</v>
          </cell>
          <cell r="E283" t="str">
            <v>組長</v>
          </cell>
          <cell r="G283">
            <v>42746</v>
          </cell>
          <cell r="H283" t="str">
            <v>FUNING</v>
          </cell>
        </row>
        <row r="284">
          <cell r="B284" t="str">
            <v>V0931492</v>
          </cell>
          <cell r="C284" t="str">
            <v>王氏越</v>
          </cell>
          <cell r="D284" t="str">
            <v>師級</v>
          </cell>
          <cell r="E284" t="str">
            <v>組長</v>
          </cell>
          <cell r="G284">
            <v>42805</v>
          </cell>
          <cell r="H284" t="str">
            <v>FUNING</v>
          </cell>
        </row>
        <row r="285">
          <cell r="B285" t="str">
            <v>V0906213</v>
          </cell>
          <cell r="C285" t="str">
            <v>阮氏生</v>
          </cell>
          <cell r="D285" t="str">
            <v>不銓敘</v>
          </cell>
          <cell r="E285" t="str">
            <v>作業員</v>
          </cell>
          <cell r="G285">
            <v>40963</v>
          </cell>
          <cell r="H285" t="str">
            <v>FUNING</v>
          </cell>
        </row>
        <row r="286">
          <cell r="B286" t="str">
            <v>V0931892</v>
          </cell>
          <cell r="C286" t="str">
            <v>玲秋莊</v>
          </cell>
          <cell r="D286" t="str">
            <v>師級</v>
          </cell>
          <cell r="E286" t="str">
            <v>專員</v>
          </cell>
          <cell r="G286">
            <v>42885</v>
          </cell>
          <cell r="H286" t="str">
            <v>FUNING</v>
          </cell>
        </row>
        <row r="287">
          <cell r="B287" t="str">
            <v>V0932666</v>
          </cell>
          <cell r="C287" t="str">
            <v>黎氏玲</v>
          </cell>
          <cell r="D287" t="str">
            <v>師級</v>
          </cell>
          <cell r="E287" t="str">
            <v>助理專員</v>
          </cell>
          <cell r="G287">
            <v>42907</v>
          </cell>
          <cell r="H287" t="str">
            <v>FUNING</v>
          </cell>
        </row>
        <row r="288">
          <cell r="B288" t="str">
            <v>V0935581</v>
          </cell>
          <cell r="C288" t="str">
            <v>杜氏映雪</v>
          </cell>
          <cell r="D288" t="str">
            <v>師級</v>
          </cell>
          <cell r="E288" t="str">
            <v>組長</v>
          </cell>
          <cell r="G288">
            <v>43014</v>
          </cell>
          <cell r="H288" t="str">
            <v>FUNING</v>
          </cell>
        </row>
        <row r="289">
          <cell r="B289" t="str">
            <v>V0900257</v>
          </cell>
          <cell r="C289" t="str">
            <v>阮紅水</v>
          </cell>
          <cell r="D289" t="str">
            <v>師級</v>
          </cell>
          <cell r="E289" t="str">
            <v>組長</v>
          </cell>
          <cell r="G289">
            <v>40265</v>
          </cell>
          <cell r="H289" t="str">
            <v>FUNING</v>
          </cell>
        </row>
        <row r="290">
          <cell r="B290" t="str">
            <v>V0906118</v>
          </cell>
          <cell r="C290" t="str">
            <v>阮氏省</v>
          </cell>
          <cell r="D290" t="str">
            <v>師級</v>
          </cell>
          <cell r="E290" t="str">
            <v>組長</v>
          </cell>
          <cell r="G290">
            <v>40960</v>
          </cell>
          <cell r="H290" t="str">
            <v>FUNING</v>
          </cell>
        </row>
        <row r="291">
          <cell r="B291" t="str">
            <v>V0936637</v>
          </cell>
          <cell r="C291" t="str">
            <v>阮孟曾</v>
          </cell>
          <cell r="D291" t="str">
            <v>師級</v>
          </cell>
          <cell r="E291" t="str">
            <v>專員</v>
          </cell>
          <cell r="G291">
            <v>43055</v>
          </cell>
          <cell r="H291" t="str">
            <v>FUNING</v>
          </cell>
        </row>
        <row r="292">
          <cell r="B292" t="str">
            <v>V0938275</v>
          </cell>
          <cell r="C292" t="str">
            <v>陳氏玉</v>
          </cell>
          <cell r="D292" t="str">
            <v>師級</v>
          </cell>
          <cell r="E292" t="str">
            <v>組長</v>
          </cell>
          <cell r="G292">
            <v>43111</v>
          </cell>
          <cell r="H292" t="str">
            <v>FUNING</v>
          </cell>
        </row>
        <row r="293">
          <cell r="B293" t="str">
            <v>V0944210</v>
          </cell>
          <cell r="C293" t="str">
            <v>阮庭戀</v>
          </cell>
          <cell r="D293" t="str">
            <v>師級</v>
          </cell>
          <cell r="E293" t="str">
            <v>專員</v>
          </cell>
          <cell r="G293">
            <v>43363</v>
          </cell>
          <cell r="H293" t="str">
            <v>FUNING</v>
          </cell>
        </row>
        <row r="294">
          <cell r="B294" t="str">
            <v>V0945361</v>
          </cell>
          <cell r="C294" t="str">
            <v>黎氏碧玉</v>
          </cell>
          <cell r="D294" t="str">
            <v>師級</v>
          </cell>
          <cell r="E294" t="str">
            <v>專員</v>
          </cell>
          <cell r="G294">
            <v>43378</v>
          </cell>
          <cell r="H294" t="str">
            <v>FUNING</v>
          </cell>
        </row>
        <row r="295">
          <cell r="B295" t="str">
            <v>V0947234</v>
          </cell>
          <cell r="C295" t="str">
            <v>阮氏清香</v>
          </cell>
          <cell r="D295" t="str">
            <v>師級</v>
          </cell>
          <cell r="E295" t="str">
            <v>專員</v>
          </cell>
          <cell r="G295" t="str">
            <v>2018/11/16</v>
          </cell>
          <cell r="H295" t="str">
            <v>FUNING</v>
          </cell>
        </row>
        <row r="296">
          <cell r="B296" t="str">
            <v>V0949361</v>
          </cell>
          <cell r="C296" t="str">
            <v>范青恒</v>
          </cell>
          <cell r="D296" t="str">
            <v>師級</v>
          </cell>
          <cell r="E296" t="str">
            <v>專員</v>
          </cell>
          <cell r="G296">
            <v>43451</v>
          </cell>
          <cell r="H296" t="str">
            <v>FUNING</v>
          </cell>
        </row>
        <row r="297">
          <cell r="B297" t="str">
            <v>V0906529</v>
          </cell>
          <cell r="C297" t="str">
            <v>趙氏水</v>
          </cell>
          <cell r="D297" t="str">
            <v>不銓敘</v>
          </cell>
          <cell r="E297" t="str">
            <v>作業員</v>
          </cell>
          <cell r="G297">
            <v>40974</v>
          </cell>
          <cell r="H297" t="str">
            <v>FUNING</v>
          </cell>
        </row>
        <row r="298">
          <cell r="B298" t="str">
            <v>V0906243</v>
          </cell>
          <cell r="C298" t="str">
            <v>丁國俊</v>
          </cell>
          <cell r="D298" t="str">
            <v>員級</v>
          </cell>
          <cell r="E298" t="str">
            <v>技術員</v>
          </cell>
          <cell r="G298">
            <v>40963</v>
          </cell>
          <cell r="H298" t="str">
            <v>FUNING</v>
          </cell>
        </row>
        <row r="299">
          <cell r="B299" t="str">
            <v>V0906521</v>
          </cell>
          <cell r="C299" t="str">
            <v>阮氏李</v>
          </cell>
          <cell r="D299" t="str">
            <v>員級</v>
          </cell>
          <cell r="E299" t="str">
            <v>技術員</v>
          </cell>
          <cell r="G299">
            <v>40974</v>
          </cell>
          <cell r="H299" t="str">
            <v>FUNING</v>
          </cell>
        </row>
        <row r="300">
          <cell r="B300" t="str">
            <v>V0906525</v>
          </cell>
          <cell r="C300" t="str">
            <v>黎氏蘭</v>
          </cell>
          <cell r="D300" t="str">
            <v>員級</v>
          </cell>
          <cell r="E300" t="str">
            <v>技術員</v>
          </cell>
          <cell r="G300">
            <v>40974</v>
          </cell>
          <cell r="H300" t="str">
            <v>FUNING</v>
          </cell>
        </row>
        <row r="301">
          <cell r="B301" t="str">
            <v>V0301290</v>
          </cell>
          <cell r="C301" t="str">
            <v>阮氏柳</v>
          </cell>
          <cell r="D301" t="str">
            <v>員級</v>
          </cell>
          <cell r="E301" t="str">
            <v>技術員</v>
          </cell>
          <cell r="G301">
            <v>40354</v>
          </cell>
          <cell r="H301" t="str">
            <v>FUNING</v>
          </cell>
        </row>
        <row r="302">
          <cell r="B302" t="str">
            <v>V0906873</v>
          </cell>
          <cell r="C302" t="str">
            <v>阮氏蓮</v>
          </cell>
          <cell r="D302" t="str">
            <v>不銓敘</v>
          </cell>
          <cell r="E302" t="str">
            <v>作業員</v>
          </cell>
          <cell r="G302">
            <v>40984</v>
          </cell>
          <cell r="H302" t="str">
            <v>FUNING</v>
          </cell>
        </row>
        <row r="303">
          <cell r="B303" t="str">
            <v>V0906702</v>
          </cell>
          <cell r="C303" t="str">
            <v>杜文山</v>
          </cell>
          <cell r="D303" t="str">
            <v>師級</v>
          </cell>
          <cell r="E303" t="str">
            <v>組長</v>
          </cell>
          <cell r="G303">
            <v>40981</v>
          </cell>
          <cell r="H303" t="str">
            <v>FUNING</v>
          </cell>
        </row>
        <row r="304">
          <cell r="B304" t="str">
            <v>V0901665</v>
          </cell>
          <cell r="C304" t="str">
            <v>韋氏飲</v>
          </cell>
          <cell r="D304" t="str">
            <v>不銓敘</v>
          </cell>
          <cell r="E304" t="str">
            <v>作業員</v>
          </cell>
          <cell r="G304">
            <v>40613</v>
          </cell>
          <cell r="H304" t="str">
            <v>FUNING</v>
          </cell>
        </row>
        <row r="305">
          <cell r="B305" t="str">
            <v>V0901757</v>
          </cell>
          <cell r="C305" t="str">
            <v>周氏水</v>
          </cell>
          <cell r="D305" t="str">
            <v>員級</v>
          </cell>
          <cell r="E305" t="str">
            <v>技術員</v>
          </cell>
          <cell r="G305">
            <v>40632</v>
          </cell>
          <cell r="H305" t="str">
            <v>FUNING</v>
          </cell>
        </row>
        <row r="306">
          <cell r="B306" t="str">
            <v>V0906734</v>
          </cell>
          <cell r="C306" t="str">
            <v>嚴文強</v>
          </cell>
          <cell r="D306" t="str">
            <v>不銓敘</v>
          </cell>
          <cell r="E306" t="str">
            <v>作業員</v>
          </cell>
          <cell r="G306">
            <v>40981</v>
          </cell>
          <cell r="H306" t="str">
            <v>FUNING</v>
          </cell>
        </row>
        <row r="307">
          <cell r="B307" t="str">
            <v>V0906780</v>
          </cell>
          <cell r="C307" t="str">
            <v>陳文勝</v>
          </cell>
          <cell r="D307" t="str">
            <v>師級</v>
          </cell>
          <cell r="E307" t="str">
            <v>技術員</v>
          </cell>
          <cell r="G307">
            <v>40981</v>
          </cell>
          <cell r="H307" t="str">
            <v>FUNING</v>
          </cell>
        </row>
        <row r="308">
          <cell r="B308" t="str">
            <v>V0906762</v>
          </cell>
          <cell r="C308" t="str">
            <v>張國雄</v>
          </cell>
          <cell r="D308" t="str">
            <v>師級</v>
          </cell>
          <cell r="E308" t="str">
            <v>副組長</v>
          </cell>
          <cell r="G308">
            <v>40981</v>
          </cell>
          <cell r="H308" t="str">
            <v>FUNING</v>
          </cell>
        </row>
        <row r="309">
          <cell r="B309" t="str">
            <v>V0906800</v>
          </cell>
          <cell r="C309" t="str">
            <v>阮文黃</v>
          </cell>
          <cell r="D309" t="str">
            <v>師級</v>
          </cell>
          <cell r="E309" t="str">
            <v>技術員</v>
          </cell>
          <cell r="G309">
            <v>40984</v>
          </cell>
          <cell r="H309" t="str">
            <v>FUNING</v>
          </cell>
        </row>
        <row r="310">
          <cell r="B310" t="str">
            <v>V0906801</v>
          </cell>
          <cell r="C310" t="str">
            <v>阮文前</v>
          </cell>
          <cell r="D310" t="str">
            <v>師級</v>
          </cell>
          <cell r="E310" t="str">
            <v>組長</v>
          </cell>
          <cell r="G310">
            <v>40984</v>
          </cell>
          <cell r="H310" t="str">
            <v>FUNING</v>
          </cell>
        </row>
        <row r="311">
          <cell r="B311" t="str">
            <v>V0906802</v>
          </cell>
          <cell r="C311" t="str">
            <v>阮進軍</v>
          </cell>
          <cell r="D311" t="str">
            <v>師級</v>
          </cell>
          <cell r="E311" t="str">
            <v>副組長</v>
          </cell>
          <cell r="G311">
            <v>40984</v>
          </cell>
          <cell r="H311" t="str">
            <v>FUNING</v>
          </cell>
        </row>
        <row r="312">
          <cell r="B312" t="str">
            <v>V0901763</v>
          </cell>
          <cell r="C312" t="str">
            <v>阮氏軒</v>
          </cell>
          <cell r="D312" t="str">
            <v>員級</v>
          </cell>
          <cell r="E312" t="str">
            <v>技術員</v>
          </cell>
          <cell r="G312">
            <v>40632</v>
          </cell>
          <cell r="H312" t="str">
            <v>FUNING</v>
          </cell>
        </row>
        <row r="313">
          <cell r="B313" t="str">
            <v>V0901944</v>
          </cell>
          <cell r="C313" t="str">
            <v>阮氏云</v>
          </cell>
          <cell r="D313" t="str">
            <v>員級</v>
          </cell>
          <cell r="E313" t="str">
            <v>技術員</v>
          </cell>
          <cell r="G313">
            <v>40637</v>
          </cell>
          <cell r="H313" t="str">
            <v>FUNING</v>
          </cell>
        </row>
        <row r="314">
          <cell r="B314" t="str">
            <v>V0903938</v>
          </cell>
          <cell r="C314" t="str">
            <v>武氏泰</v>
          </cell>
          <cell r="D314" t="str">
            <v>員級</v>
          </cell>
          <cell r="E314" t="str">
            <v>技術員</v>
          </cell>
          <cell r="G314">
            <v>40800</v>
          </cell>
          <cell r="H314" t="str">
            <v>FUNING</v>
          </cell>
        </row>
        <row r="315">
          <cell r="B315" t="str">
            <v>V0906853</v>
          </cell>
          <cell r="C315" t="str">
            <v>何氏絨</v>
          </cell>
          <cell r="D315" t="str">
            <v>員級</v>
          </cell>
          <cell r="E315" t="str">
            <v>技術員</v>
          </cell>
          <cell r="G315">
            <v>40984</v>
          </cell>
          <cell r="H315" t="str">
            <v>FUNING</v>
          </cell>
        </row>
        <row r="316">
          <cell r="B316" t="str">
            <v>V0907029</v>
          </cell>
          <cell r="C316" t="str">
            <v>賴文詩</v>
          </cell>
          <cell r="D316" t="str">
            <v>不銓敘</v>
          </cell>
          <cell r="E316" t="str">
            <v>作業員</v>
          </cell>
          <cell r="G316">
            <v>40987</v>
          </cell>
          <cell r="H316" t="str">
            <v>FUNING</v>
          </cell>
        </row>
        <row r="317">
          <cell r="B317" t="str">
            <v>V0907096</v>
          </cell>
          <cell r="C317" t="str">
            <v>阮公政</v>
          </cell>
          <cell r="D317" t="str">
            <v>不銓敘</v>
          </cell>
          <cell r="E317" t="str">
            <v>作業員</v>
          </cell>
          <cell r="G317">
            <v>40989</v>
          </cell>
          <cell r="H317" t="str">
            <v>FUNING</v>
          </cell>
        </row>
        <row r="318">
          <cell r="B318" t="str">
            <v>V0907138</v>
          </cell>
          <cell r="C318" t="str">
            <v>阮仲福</v>
          </cell>
          <cell r="D318" t="str">
            <v>員級</v>
          </cell>
          <cell r="E318" t="str">
            <v>作業員</v>
          </cell>
          <cell r="G318">
            <v>40989</v>
          </cell>
          <cell r="H318" t="str">
            <v>FUNING</v>
          </cell>
        </row>
        <row r="319">
          <cell r="B319" t="str">
            <v>V0906901</v>
          </cell>
          <cell r="C319" t="str">
            <v>阮文情</v>
          </cell>
          <cell r="D319" t="str">
            <v>員級</v>
          </cell>
          <cell r="E319" t="str">
            <v>技術員</v>
          </cell>
          <cell r="G319">
            <v>40984</v>
          </cell>
          <cell r="H319" t="str">
            <v>FUNING</v>
          </cell>
        </row>
        <row r="320">
          <cell r="B320" t="str">
            <v>V0902669</v>
          </cell>
          <cell r="C320" t="str">
            <v>阮氏鳳</v>
          </cell>
          <cell r="D320" t="str">
            <v>員級</v>
          </cell>
          <cell r="E320" t="str">
            <v>技術員</v>
          </cell>
          <cell r="G320">
            <v>40708</v>
          </cell>
          <cell r="H320" t="str">
            <v>FUNING</v>
          </cell>
        </row>
        <row r="321">
          <cell r="B321" t="str">
            <v>V0904069</v>
          </cell>
          <cell r="C321" t="str">
            <v>阮德合</v>
          </cell>
          <cell r="D321" t="str">
            <v>員級</v>
          </cell>
          <cell r="E321" t="str">
            <v>技術員</v>
          </cell>
          <cell r="G321">
            <v>40810</v>
          </cell>
          <cell r="H321" t="str">
            <v>FUNING</v>
          </cell>
        </row>
        <row r="322">
          <cell r="B322" t="str">
            <v>V0907057</v>
          </cell>
          <cell r="C322" t="str">
            <v>鄭文輪</v>
          </cell>
          <cell r="D322" t="str">
            <v>師級</v>
          </cell>
          <cell r="E322" t="str">
            <v>技術員</v>
          </cell>
          <cell r="G322">
            <v>40989</v>
          </cell>
          <cell r="H322" t="str">
            <v>FUNING</v>
          </cell>
        </row>
        <row r="323">
          <cell r="B323" t="str">
            <v>V0904380</v>
          </cell>
          <cell r="C323" t="str">
            <v>麻氏偉</v>
          </cell>
          <cell r="D323" t="str">
            <v>員級</v>
          </cell>
          <cell r="E323" t="str">
            <v>線長</v>
          </cell>
          <cell r="G323">
            <v>40829</v>
          </cell>
          <cell r="H323" t="str">
            <v>FUNING</v>
          </cell>
        </row>
        <row r="324">
          <cell r="B324" t="str">
            <v>V0907170</v>
          </cell>
          <cell r="C324" t="str">
            <v>阮文立</v>
          </cell>
          <cell r="D324" t="str">
            <v>員級</v>
          </cell>
          <cell r="E324" t="str">
            <v>作業員</v>
          </cell>
          <cell r="G324">
            <v>40990</v>
          </cell>
          <cell r="H324" t="str">
            <v>FUNING</v>
          </cell>
        </row>
        <row r="325">
          <cell r="B325" t="str">
            <v>V0907130</v>
          </cell>
          <cell r="C325" t="str">
            <v>阮志得</v>
          </cell>
          <cell r="D325" t="str">
            <v>員級</v>
          </cell>
          <cell r="E325" t="str">
            <v>線長</v>
          </cell>
          <cell r="G325">
            <v>40989</v>
          </cell>
          <cell r="H325" t="str">
            <v>FUNING</v>
          </cell>
        </row>
        <row r="326">
          <cell r="B326" t="str">
            <v>V0907301</v>
          </cell>
          <cell r="C326" t="str">
            <v>阮文勝</v>
          </cell>
          <cell r="D326" t="str">
            <v>不銓敘</v>
          </cell>
          <cell r="E326" t="str">
            <v>作業員</v>
          </cell>
          <cell r="G326">
            <v>40991</v>
          </cell>
          <cell r="H326" t="str">
            <v>FUNING</v>
          </cell>
        </row>
        <row r="327">
          <cell r="B327" t="str">
            <v>V0904727</v>
          </cell>
          <cell r="C327" t="str">
            <v>阮文黎</v>
          </cell>
          <cell r="D327" t="str">
            <v>員級</v>
          </cell>
          <cell r="E327" t="str">
            <v>副線長</v>
          </cell>
          <cell r="G327">
            <v>40875</v>
          </cell>
          <cell r="H327" t="str">
            <v>FUNING</v>
          </cell>
        </row>
        <row r="328">
          <cell r="B328" t="str">
            <v>V0905359</v>
          </cell>
          <cell r="C328" t="str">
            <v>阮文強</v>
          </cell>
          <cell r="D328" t="str">
            <v>師級</v>
          </cell>
          <cell r="E328" t="str">
            <v>線長</v>
          </cell>
          <cell r="G328">
            <v>40940</v>
          </cell>
          <cell r="H328" t="str">
            <v>FUNING</v>
          </cell>
        </row>
        <row r="329">
          <cell r="B329" t="str">
            <v>V0905360</v>
          </cell>
          <cell r="C329" t="str">
            <v>阮盈歡</v>
          </cell>
          <cell r="D329" t="str">
            <v>員級</v>
          </cell>
          <cell r="E329" t="str">
            <v>技術員</v>
          </cell>
          <cell r="G329">
            <v>40940</v>
          </cell>
          <cell r="H329" t="str">
            <v>FUNING</v>
          </cell>
        </row>
        <row r="330">
          <cell r="B330" t="str">
            <v>V0905723</v>
          </cell>
          <cell r="C330" t="str">
            <v>黃氏雅妝</v>
          </cell>
          <cell r="D330" t="str">
            <v>員級</v>
          </cell>
          <cell r="E330" t="str">
            <v>技術員</v>
          </cell>
          <cell r="G330">
            <v>40948</v>
          </cell>
          <cell r="H330" t="str">
            <v>FUNING</v>
          </cell>
        </row>
        <row r="331">
          <cell r="B331" t="str">
            <v>V0906129</v>
          </cell>
          <cell r="C331" t="str">
            <v>周氏安</v>
          </cell>
          <cell r="D331" t="str">
            <v>員級</v>
          </cell>
          <cell r="E331" t="str">
            <v>技術員</v>
          </cell>
          <cell r="G331">
            <v>40960</v>
          </cell>
          <cell r="H331" t="str">
            <v>FUNING</v>
          </cell>
        </row>
        <row r="332">
          <cell r="B332" t="str">
            <v>V0907254</v>
          </cell>
          <cell r="C332" t="str">
            <v>鄭氏青紅</v>
          </cell>
          <cell r="D332" t="str">
            <v>師級</v>
          </cell>
          <cell r="E332" t="str">
            <v>副組長</v>
          </cell>
          <cell r="G332">
            <v>40991</v>
          </cell>
          <cell r="H332" t="str">
            <v>FUNING</v>
          </cell>
        </row>
        <row r="333">
          <cell r="B333" t="str">
            <v>V0907654</v>
          </cell>
          <cell r="C333" t="str">
            <v>阮氏草</v>
          </cell>
          <cell r="D333" t="str">
            <v>員級</v>
          </cell>
          <cell r="E333" t="str">
            <v>技術員</v>
          </cell>
          <cell r="G333">
            <v>40997</v>
          </cell>
          <cell r="H333" t="str">
            <v>FUNING</v>
          </cell>
        </row>
        <row r="334">
          <cell r="B334" t="str">
            <v>V0910216</v>
          </cell>
          <cell r="C334" t="str">
            <v>陳氏戌</v>
          </cell>
          <cell r="D334" t="str">
            <v>員級</v>
          </cell>
          <cell r="E334" t="str">
            <v>技術員</v>
          </cell>
          <cell r="G334">
            <v>41101</v>
          </cell>
          <cell r="H334" t="str">
            <v>FUNING</v>
          </cell>
        </row>
        <row r="335">
          <cell r="B335" t="str">
            <v>V0907303</v>
          </cell>
          <cell r="C335" t="str">
            <v>阮文團</v>
          </cell>
          <cell r="D335" t="str">
            <v>不銓敘</v>
          </cell>
          <cell r="E335" t="str">
            <v>作業員</v>
          </cell>
          <cell r="G335">
            <v>40991</v>
          </cell>
          <cell r="H335" t="str">
            <v>FUNING</v>
          </cell>
        </row>
        <row r="336">
          <cell r="B336" t="str">
            <v>V0910413</v>
          </cell>
          <cell r="C336" t="str">
            <v>高氏紅</v>
          </cell>
          <cell r="D336" t="str">
            <v>員級</v>
          </cell>
          <cell r="E336" t="str">
            <v>線長</v>
          </cell>
          <cell r="G336">
            <v>41108</v>
          </cell>
          <cell r="H336" t="str">
            <v>FUNING</v>
          </cell>
        </row>
        <row r="337">
          <cell r="B337" t="str">
            <v>V0910764</v>
          </cell>
          <cell r="C337" t="str">
            <v>阮氏梅</v>
          </cell>
          <cell r="D337" t="str">
            <v>員級</v>
          </cell>
          <cell r="E337" t="str">
            <v>副線長</v>
          </cell>
          <cell r="G337">
            <v>41122</v>
          </cell>
          <cell r="H337" t="str">
            <v>FUNING</v>
          </cell>
        </row>
        <row r="338">
          <cell r="B338" t="str">
            <v>V1300263</v>
          </cell>
          <cell r="C338" t="str">
            <v>阮氏裳</v>
          </cell>
          <cell r="D338" t="str">
            <v>員級</v>
          </cell>
          <cell r="E338" t="str">
            <v>技術員</v>
          </cell>
          <cell r="G338">
            <v>40360</v>
          </cell>
          <cell r="H338" t="str">
            <v>FUNING</v>
          </cell>
        </row>
        <row r="339">
          <cell r="B339" t="str">
            <v>V1300144</v>
          </cell>
          <cell r="C339" t="str">
            <v>阮氏玄</v>
          </cell>
          <cell r="D339" t="str">
            <v>師級</v>
          </cell>
          <cell r="E339" t="str">
            <v>副組長</v>
          </cell>
          <cell r="G339">
            <v>40301</v>
          </cell>
          <cell r="H339" t="str">
            <v>FUNING</v>
          </cell>
        </row>
        <row r="340">
          <cell r="B340" t="str">
            <v>V0912333</v>
          </cell>
          <cell r="C340" t="str">
            <v>武氏桃</v>
          </cell>
          <cell r="D340" t="str">
            <v>員級</v>
          </cell>
          <cell r="E340" t="str">
            <v>線長</v>
          </cell>
          <cell r="G340">
            <v>41411</v>
          </cell>
          <cell r="H340" t="str">
            <v>FUNING</v>
          </cell>
        </row>
        <row r="341">
          <cell r="B341" t="str">
            <v>V0912442</v>
          </cell>
          <cell r="C341" t="str">
            <v>李氏龍</v>
          </cell>
          <cell r="D341" t="str">
            <v>員級</v>
          </cell>
          <cell r="E341" t="str">
            <v>技術員</v>
          </cell>
          <cell r="G341">
            <v>41417</v>
          </cell>
          <cell r="H341" t="str">
            <v>FUNING</v>
          </cell>
        </row>
        <row r="342">
          <cell r="B342" t="str">
            <v>V0912520</v>
          </cell>
          <cell r="C342" t="str">
            <v>阮氏通</v>
          </cell>
          <cell r="D342" t="str">
            <v>員級</v>
          </cell>
          <cell r="E342" t="str">
            <v>線長</v>
          </cell>
          <cell r="G342">
            <v>41423</v>
          </cell>
          <cell r="H342" t="str">
            <v>FUNING</v>
          </cell>
        </row>
        <row r="343">
          <cell r="B343" t="str">
            <v>V0912678</v>
          </cell>
          <cell r="C343" t="str">
            <v>陳氏連</v>
          </cell>
          <cell r="D343" t="str">
            <v>員級</v>
          </cell>
          <cell r="E343" t="str">
            <v>技術員</v>
          </cell>
          <cell r="G343">
            <v>41436</v>
          </cell>
          <cell r="H343" t="str">
            <v>FUNING</v>
          </cell>
        </row>
        <row r="344">
          <cell r="B344" t="str">
            <v>V0912794</v>
          </cell>
          <cell r="C344" t="str">
            <v>農氏飛</v>
          </cell>
          <cell r="D344" t="str">
            <v>員級</v>
          </cell>
          <cell r="E344" t="str">
            <v>技術員</v>
          </cell>
          <cell r="G344">
            <v>41451</v>
          </cell>
          <cell r="H344" t="str">
            <v>FUNING</v>
          </cell>
        </row>
        <row r="345">
          <cell r="B345" t="str">
            <v>V0913181</v>
          </cell>
          <cell r="C345" t="str">
            <v>阮氏玉映</v>
          </cell>
          <cell r="D345" t="str">
            <v>師級</v>
          </cell>
          <cell r="E345" t="str">
            <v>線長</v>
          </cell>
          <cell r="G345">
            <v>41495</v>
          </cell>
          <cell r="H345" t="str">
            <v>FUNING</v>
          </cell>
        </row>
        <row r="346">
          <cell r="B346" t="str">
            <v>V0913825</v>
          </cell>
          <cell r="C346" t="str">
            <v>阮氏紅心</v>
          </cell>
          <cell r="D346" t="str">
            <v>員級</v>
          </cell>
          <cell r="E346" t="str">
            <v>技術員</v>
          </cell>
          <cell r="G346" t="str">
            <v>2013/09/23</v>
          </cell>
          <cell r="H346" t="str">
            <v>FUNING</v>
          </cell>
        </row>
        <row r="347">
          <cell r="B347" t="str">
            <v>V0913858</v>
          </cell>
          <cell r="C347" t="str">
            <v>劉文忠</v>
          </cell>
          <cell r="D347" t="str">
            <v>員級</v>
          </cell>
          <cell r="E347" t="str">
            <v>線長</v>
          </cell>
          <cell r="G347" t="str">
            <v>2013/10/02</v>
          </cell>
          <cell r="H347" t="str">
            <v>FUNING</v>
          </cell>
        </row>
        <row r="348">
          <cell r="B348" t="str">
            <v>V0915349</v>
          </cell>
          <cell r="C348" t="str">
            <v>杜氏和</v>
          </cell>
          <cell r="D348" t="str">
            <v>員級</v>
          </cell>
          <cell r="E348" t="str">
            <v>技術員</v>
          </cell>
          <cell r="G348" t="str">
            <v>2014/04/23</v>
          </cell>
          <cell r="H348" t="str">
            <v>FUNING</v>
          </cell>
        </row>
        <row r="349">
          <cell r="B349" t="str">
            <v>V0915354</v>
          </cell>
          <cell r="C349" t="str">
            <v>梁橋鶯</v>
          </cell>
          <cell r="D349" t="str">
            <v>員級</v>
          </cell>
          <cell r="E349" t="str">
            <v>技術員</v>
          </cell>
          <cell r="G349" t="str">
            <v>2014/04/23</v>
          </cell>
          <cell r="H349" t="str">
            <v>FUNING</v>
          </cell>
        </row>
        <row r="350">
          <cell r="B350" t="str">
            <v>V0915357</v>
          </cell>
          <cell r="C350" t="str">
            <v>吳紅絨</v>
          </cell>
          <cell r="D350" t="str">
            <v>員級</v>
          </cell>
          <cell r="E350" t="str">
            <v>技術員</v>
          </cell>
          <cell r="G350" t="str">
            <v>2014/04/23</v>
          </cell>
          <cell r="H350" t="str">
            <v>FUNING</v>
          </cell>
        </row>
        <row r="351">
          <cell r="B351" t="str">
            <v>V0915895</v>
          </cell>
          <cell r="C351" t="str">
            <v>鄧氏征</v>
          </cell>
          <cell r="D351" t="str">
            <v>員級</v>
          </cell>
          <cell r="E351" t="str">
            <v>線長</v>
          </cell>
          <cell r="G351">
            <v>41792</v>
          </cell>
          <cell r="H351" t="str">
            <v>FUNING</v>
          </cell>
        </row>
        <row r="352">
          <cell r="B352" t="str">
            <v>V0916246</v>
          </cell>
          <cell r="C352" t="str">
            <v>韋氏顯</v>
          </cell>
          <cell r="D352" t="str">
            <v>員級</v>
          </cell>
          <cell r="E352" t="str">
            <v>技術員</v>
          </cell>
          <cell r="G352" t="str">
            <v>2014/09/05</v>
          </cell>
          <cell r="H352" t="str">
            <v>FUNING</v>
          </cell>
        </row>
        <row r="353">
          <cell r="B353" t="str">
            <v>V0916459</v>
          </cell>
          <cell r="C353" t="str">
            <v>鄭文生</v>
          </cell>
          <cell r="D353" t="str">
            <v>員級</v>
          </cell>
          <cell r="E353" t="str">
            <v>技術員</v>
          </cell>
          <cell r="G353" t="str">
            <v>2014/10/09</v>
          </cell>
          <cell r="H353" t="str">
            <v>FUNING</v>
          </cell>
        </row>
        <row r="354">
          <cell r="B354" t="str">
            <v>V0916596</v>
          </cell>
          <cell r="C354" t="str">
            <v>丁文新</v>
          </cell>
          <cell r="D354" t="str">
            <v>師級</v>
          </cell>
          <cell r="E354" t="str">
            <v>線長</v>
          </cell>
          <cell r="G354">
            <v>41946</v>
          </cell>
          <cell r="H354" t="str">
            <v>FUNING</v>
          </cell>
        </row>
        <row r="355">
          <cell r="B355" t="str">
            <v>V0917612</v>
          </cell>
          <cell r="C355" t="str">
            <v>黃文南</v>
          </cell>
          <cell r="D355" t="str">
            <v>員級</v>
          </cell>
          <cell r="E355" t="str">
            <v>事務員</v>
          </cell>
          <cell r="G355">
            <v>42095</v>
          </cell>
          <cell r="H355" t="str">
            <v>FUNING</v>
          </cell>
        </row>
        <row r="356">
          <cell r="B356" t="str">
            <v>V0917738</v>
          </cell>
          <cell r="C356" t="str">
            <v>鄧氏梅</v>
          </cell>
          <cell r="D356" t="str">
            <v>員級</v>
          </cell>
          <cell r="E356" t="str">
            <v>技術員</v>
          </cell>
          <cell r="G356" t="str">
            <v>2015/04/16</v>
          </cell>
          <cell r="H356" t="str">
            <v>FUNING</v>
          </cell>
        </row>
        <row r="357">
          <cell r="B357" t="str">
            <v>V0917740</v>
          </cell>
          <cell r="C357" t="str">
            <v>賴氏芳</v>
          </cell>
          <cell r="D357" t="str">
            <v>員級</v>
          </cell>
          <cell r="E357" t="str">
            <v>技術員</v>
          </cell>
          <cell r="G357" t="str">
            <v>2015/04/16</v>
          </cell>
          <cell r="H357" t="str">
            <v>FUNING</v>
          </cell>
        </row>
        <row r="358">
          <cell r="B358" t="str">
            <v>V0907823</v>
          </cell>
          <cell r="C358" t="str">
            <v>裴氏香</v>
          </cell>
          <cell r="D358" t="str">
            <v>員級</v>
          </cell>
          <cell r="E358" t="str">
            <v>技術員</v>
          </cell>
          <cell r="G358">
            <v>41001</v>
          </cell>
          <cell r="H358" t="str">
            <v>FUNING</v>
          </cell>
        </row>
        <row r="359">
          <cell r="B359" t="str">
            <v>V0917743</v>
          </cell>
          <cell r="C359" t="str">
            <v>阮德喜</v>
          </cell>
          <cell r="D359" t="str">
            <v>員級</v>
          </cell>
          <cell r="E359" t="str">
            <v>線長</v>
          </cell>
          <cell r="G359" t="str">
            <v>2015/04/16</v>
          </cell>
          <cell r="H359" t="str">
            <v>FUNING</v>
          </cell>
        </row>
        <row r="360">
          <cell r="B360" t="str">
            <v>V0907931</v>
          </cell>
          <cell r="C360" t="str">
            <v>阮文玉</v>
          </cell>
          <cell r="D360" t="str">
            <v>師級</v>
          </cell>
          <cell r="E360" t="str">
            <v>技術員</v>
          </cell>
          <cell r="G360">
            <v>41004</v>
          </cell>
          <cell r="H360" t="str">
            <v>FUNING</v>
          </cell>
        </row>
        <row r="361">
          <cell r="B361" t="str">
            <v>V0917919</v>
          </cell>
          <cell r="C361" t="str">
            <v>黃氏孟</v>
          </cell>
          <cell r="D361" t="str">
            <v>員級</v>
          </cell>
          <cell r="E361" t="str">
            <v>技術員</v>
          </cell>
          <cell r="G361" t="str">
            <v>2015/05/08</v>
          </cell>
          <cell r="H361" t="str">
            <v>FUNING</v>
          </cell>
        </row>
        <row r="362">
          <cell r="B362" t="str">
            <v>V0919055</v>
          </cell>
          <cell r="C362" t="str">
            <v>阮氏紅</v>
          </cell>
          <cell r="D362" t="str">
            <v>員級</v>
          </cell>
          <cell r="E362" t="str">
            <v>技術員</v>
          </cell>
          <cell r="G362" t="str">
            <v>2015/08/03</v>
          </cell>
          <cell r="H362" t="str">
            <v>FUNING</v>
          </cell>
        </row>
        <row r="363">
          <cell r="B363" t="str">
            <v>V0919166</v>
          </cell>
          <cell r="C363" t="str">
            <v>阮氏青香</v>
          </cell>
          <cell r="D363" t="str">
            <v>員級</v>
          </cell>
          <cell r="E363" t="str">
            <v>技術員</v>
          </cell>
          <cell r="G363" t="str">
            <v>2015/08/11</v>
          </cell>
          <cell r="H363" t="str">
            <v>FUNING</v>
          </cell>
        </row>
        <row r="364">
          <cell r="B364" t="str">
            <v>V0919355</v>
          </cell>
          <cell r="C364" t="str">
            <v>李光武</v>
          </cell>
          <cell r="D364" t="str">
            <v>員級</v>
          </cell>
          <cell r="E364" t="str">
            <v>技術員</v>
          </cell>
          <cell r="G364" t="str">
            <v>2015/09/11</v>
          </cell>
          <cell r="H364" t="str">
            <v>FUNING</v>
          </cell>
        </row>
        <row r="365">
          <cell r="B365" t="str">
            <v>V0919942</v>
          </cell>
          <cell r="C365" t="str">
            <v>何文紹</v>
          </cell>
          <cell r="D365" t="str">
            <v>員級</v>
          </cell>
          <cell r="E365" t="str">
            <v>線長</v>
          </cell>
          <cell r="G365" t="str">
            <v>2015/10/13</v>
          </cell>
          <cell r="H365" t="str">
            <v>FUNING</v>
          </cell>
        </row>
        <row r="366">
          <cell r="B366" t="str">
            <v>V0907986</v>
          </cell>
          <cell r="C366" t="str">
            <v>范氏恒</v>
          </cell>
          <cell r="D366" t="str">
            <v>員級</v>
          </cell>
          <cell r="E366" t="str">
            <v>技術員</v>
          </cell>
          <cell r="G366">
            <v>41004</v>
          </cell>
          <cell r="H366" t="str">
            <v>FUNING</v>
          </cell>
        </row>
        <row r="367">
          <cell r="B367" t="str">
            <v>V0908291</v>
          </cell>
          <cell r="C367" t="str">
            <v>阮氏玉艷</v>
          </cell>
          <cell r="D367" t="str">
            <v>員級</v>
          </cell>
          <cell r="E367" t="str">
            <v>副線長</v>
          </cell>
          <cell r="G367">
            <v>41011</v>
          </cell>
          <cell r="H367" t="str">
            <v>FUNING</v>
          </cell>
        </row>
        <row r="368">
          <cell r="B368" t="str">
            <v>V0908295</v>
          </cell>
          <cell r="C368" t="str">
            <v>阮氏水</v>
          </cell>
          <cell r="D368" t="str">
            <v>不銓敘</v>
          </cell>
          <cell r="E368" t="str">
            <v>作業員</v>
          </cell>
          <cell r="G368">
            <v>41011</v>
          </cell>
          <cell r="H368" t="str">
            <v>FUNING</v>
          </cell>
        </row>
        <row r="369">
          <cell r="B369" t="str">
            <v>V0908388</v>
          </cell>
          <cell r="C369" t="str">
            <v>黃氏楞</v>
          </cell>
          <cell r="D369" t="str">
            <v>不銓敘</v>
          </cell>
          <cell r="E369" t="str">
            <v>作業員</v>
          </cell>
          <cell r="G369">
            <v>41017</v>
          </cell>
          <cell r="H369" t="str">
            <v>FUNING</v>
          </cell>
        </row>
        <row r="370">
          <cell r="B370" t="str">
            <v>V0920646</v>
          </cell>
          <cell r="C370" t="str">
            <v>黃芳英</v>
          </cell>
          <cell r="D370" t="str">
            <v>員級</v>
          </cell>
          <cell r="E370" t="str">
            <v>技術員</v>
          </cell>
          <cell r="G370" t="str">
            <v>2015/12/01</v>
          </cell>
          <cell r="H370" t="str">
            <v>FUNING</v>
          </cell>
        </row>
        <row r="371">
          <cell r="B371" t="str">
            <v>V0908528</v>
          </cell>
          <cell r="C371" t="str">
            <v>阮氏廖</v>
          </cell>
          <cell r="D371" t="str">
            <v>不銓敘</v>
          </cell>
          <cell r="E371" t="str">
            <v>作業員</v>
          </cell>
          <cell r="G371">
            <v>41024</v>
          </cell>
          <cell r="H371" t="str">
            <v>FUNING</v>
          </cell>
        </row>
        <row r="372">
          <cell r="B372" t="str">
            <v>V0908370</v>
          </cell>
          <cell r="C372" t="str">
            <v>劉忠線</v>
          </cell>
          <cell r="D372" t="str">
            <v>師級</v>
          </cell>
          <cell r="E372" t="str">
            <v>工程師</v>
          </cell>
          <cell r="G372">
            <v>41017</v>
          </cell>
          <cell r="H372" t="str">
            <v>FUNING</v>
          </cell>
        </row>
        <row r="373">
          <cell r="B373" t="str">
            <v>V1100993</v>
          </cell>
          <cell r="C373" t="str">
            <v>團氏玉</v>
          </cell>
          <cell r="D373" t="str">
            <v>不銓敘</v>
          </cell>
          <cell r="E373" t="str">
            <v>作業員</v>
          </cell>
          <cell r="G373">
            <v>41016</v>
          </cell>
          <cell r="H373" t="str">
            <v>FUNING</v>
          </cell>
        </row>
        <row r="374">
          <cell r="B374" t="str">
            <v>V1101000</v>
          </cell>
          <cell r="C374" t="str">
            <v>黎氏南</v>
          </cell>
          <cell r="D374" t="str">
            <v>不銓敘</v>
          </cell>
          <cell r="E374" t="str">
            <v>作業員</v>
          </cell>
          <cell r="G374">
            <v>40809</v>
          </cell>
          <cell r="H374" t="str">
            <v>FUNING</v>
          </cell>
        </row>
        <row r="375">
          <cell r="B375" t="str">
            <v>V0922332</v>
          </cell>
          <cell r="C375" t="str">
            <v>潘伯明</v>
          </cell>
          <cell r="D375" t="str">
            <v>不銓敘</v>
          </cell>
          <cell r="E375" t="str">
            <v>作業員</v>
          </cell>
          <cell r="G375">
            <v>42495</v>
          </cell>
          <cell r="H375" t="str">
            <v>FUNING</v>
          </cell>
        </row>
        <row r="376">
          <cell r="B376" t="str">
            <v>V0923436</v>
          </cell>
          <cell r="C376" t="str">
            <v>凌金順</v>
          </cell>
          <cell r="D376" t="str">
            <v>員級</v>
          </cell>
          <cell r="E376" t="str">
            <v>技術員</v>
          </cell>
          <cell r="G376" t="str">
            <v>2016/06/07</v>
          </cell>
          <cell r="H376" t="str">
            <v>FUNING</v>
          </cell>
        </row>
        <row r="377">
          <cell r="B377" t="str">
            <v>V0923448</v>
          </cell>
          <cell r="C377" t="str">
            <v>潘氏征</v>
          </cell>
          <cell r="D377" t="str">
            <v>不銓敘</v>
          </cell>
          <cell r="E377" t="str">
            <v>作業員</v>
          </cell>
          <cell r="G377" t="str">
            <v>2016/06/07</v>
          </cell>
          <cell r="H377" t="str">
            <v>FUNING</v>
          </cell>
        </row>
        <row r="378">
          <cell r="B378" t="str">
            <v>V0908710</v>
          </cell>
          <cell r="C378" t="str">
            <v>陶氏梅</v>
          </cell>
          <cell r="D378" t="str">
            <v>不銓敘</v>
          </cell>
          <cell r="E378" t="str">
            <v>作業員</v>
          </cell>
          <cell r="G378">
            <v>41038</v>
          </cell>
          <cell r="H378" t="str">
            <v>FUNING</v>
          </cell>
        </row>
        <row r="379">
          <cell r="B379" t="str">
            <v>V0908712</v>
          </cell>
          <cell r="C379" t="str">
            <v>梁氏槽</v>
          </cell>
          <cell r="D379" t="str">
            <v>不銓敘</v>
          </cell>
          <cell r="E379" t="str">
            <v>作業員</v>
          </cell>
          <cell r="G379">
            <v>41038</v>
          </cell>
          <cell r="H379" t="str">
            <v>FUNING</v>
          </cell>
        </row>
        <row r="380">
          <cell r="B380" t="str">
            <v>V0908610</v>
          </cell>
          <cell r="C380" t="str">
            <v>丁氏情</v>
          </cell>
          <cell r="D380" t="str">
            <v>師級</v>
          </cell>
          <cell r="E380" t="str">
            <v>助理專員</v>
          </cell>
          <cell r="G380">
            <v>41031</v>
          </cell>
          <cell r="H380" t="str">
            <v>FUNING</v>
          </cell>
        </row>
        <row r="381">
          <cell r="B381" t="str">
            <v>V0908718</v>
          </cell>
          <cell r="C381" t="str">
            <v>陳氏鴻</v>
          </cell>
          <cell r="D381" t="str">
            <v>不銓敘</v>
          </cell>
          <cell r="E381" t="str">
            <v>作業員</v>
          </cell>
          <cell r="G381">
            <v>41038</v>
          </cell>
          <cell r="H381" t="str">
            <v>FUNING</v>
          </cell>
        </row>
        <row r="382">
          <cell r="B382" t="str">
            <v>V0923967</v>
          </cell>
          <cell r="C382" t="str">
            <v>阮氏綿</v>
          </cell>
          <cell r="D382" t="str">
            <v>不銓敘</v>
          </cell>
          <cell r="E382" t="str">
            <v>作業員</v>
          </cell>
          <cell r="G382" t="str">
            <v>2016/07/07</v>
          </cell>
          <cell r="H382" t="str">
            <v>FUNING</v>
          </cell>
        </row>
        <row r="383">
          <cell r="B383" t="str">
            <v>V0924011</v>
          </cell>
          <cell r="C383" t="str">
            <v>劉氏靈</v>
          </cell>
          <cell r="D383" t="str">
            <v>員級</v>
          </cell>
          <cell r="E383" t="str">
            <v>技術員</v>
          </cell>
          <cell r="G383" t="str">
            <v>2016/07/09</v>
          </cell>
          <cell r="H383" t="str">
            <v>FUNING</v>
          </cell>
        </row>
        <row r="384">
          <cell r="B384" t="str">
            <v>V0908703</v>
          </cell>
          <cell r="C384" t="str">
            <v>阮文成</v>
          </cell>
          <cell r="D384" t="str">
            <v>員級</v>
          </cell>
          <cell r="E384" t="str">
            <v>線長</v>
          </cell>
          <cell r="G384">
            <v>41038</v>
          </cell>
          <cell r="H384" t="str">
            <v>FUNING</v>
          </cell>
        </row>
        <row r="385">
          <cell r="B385" t="str">
            <v>V0924113</v>
          </cell>
          <cell r="C385" t="str">
            <v>武氏蓉</v>
          </cell>
          <cell r="D385" t="str">
            <v>員級</v>
          </cell>
          <cell r="E385" t="str">
            <v>作業員</v>
          </cell>
          <cell r="G385" t="str">
            <v>2016/07/27</v>
          </cell>
          <cell r="H385" t="str">
            <v>FUNING</v>
          </cell>
        </row>
        <row r="386">
          <cell r="B386" t="str">
            <v>V0909629</v>
          </cell>
          <cell r="C386" t="str">
            <v>段氏立</v>
          </cell>
          <cell r="D386" t="str">
            <v>不銓敘</v>
          </cell>
          <cell r="E386" t="str">
            <v>作業員</v>
          </cell>
          <cell r="G386">
            <v>41080</v>
          </cell>
          <cell r="H386" t="str">
            <v>FUNING</v>
          </cell>
        </row>
        <row r="387">
          <cell r="B387" t="str">
            <v>V0924754</v>
          </cell>
          <cell r="C387" t="str">
            <v>阮氏貞</v>
          </cell>
          <cell r="D387" t="str">
            <v>員級</v>
          </cell>
          <cell r="E387" t="str">
            <v>技術員</v>
          </cell>
          <cell r="G387" t="str">
            <v>2016/08/10</v>
          </cell>
          <cell r="H387" t="str">
            <v>FUNING</v>
          </cell>
        </row>
        <row r="388">
          <cell r="B388" t="str">
            <v>V0909633</v>
          </cell>
          <cell r="C388" t="str">
            <v>陳氏草</v>
          </cell>
          <cell r="D388" t="str">
            <v>不銓敘</v>
          </cell>
          <cell r="E388" t="str">
            <v>作業員</v>
          </cell>
          <cell r="G388">
            <v>41080</v>
          </cell>
          <cell r="H388" t="str">
            <v>FUNING</v>
          </cell>
        </row>
        <row r="389">
          <cell r="B389" t="str">
            <v>V0925359</v>
          </cell>
          <cell r="C389" t="str">
            <v>黎氏偉</v>
          </cell>
          <cell r="D389" t="str">
            <v>員級</v>
          </cell>
          <cell r="E389" t="str">
            <v>技術員</v>
          </cell>
          <cell r="G389" t="str">
            <v>2016/08/31</v>
          </cell>
          <cell r="H389" t="str">
            <v>FUNING</v>
          </cell>
        </row>
        <row r="390">
          <cell r="B390" t="str">
            <v>V0909965</v>
          </cell>
          <cell r="C390" t="str">
            <v>武氏順</v>
          </cell>
          <cell r="D390" t="str">
            <v>不銓敘</v>
          </cell>
          <cell r="E390" t="str">
            <v>作業員</v>
          </cell>
          <cell r="G390">
            <v>41094</v>
          </cell>
          <cell r="H390" t="str">
            <v>FUNING</v>
          </cell>
        </row>
        <row r="391">
          <cell r="B391" t="str">
            <v>V1100502</v>
          </cell>
          <cell r="C391" t="str">
            <v>阮氏秒</v>
          </cell>
          <cell r="D391" t="str">
            <v>師級</v>
          </cell>
          <cell r="E391" t="str">
            <v>事務員</v>
          </cell>
          <cell r="G391">
            <v>40473</v>
          </cell>
          <cell r="H391" t="str">
            <v>FUNING</v>
          </cell>
        </row>
        <row r="392">
          <cell r="B392" t="str">
            <v>V0909012</v>
          </cell>
          <cell r="C392" t="str">
            <v>阮光貼</v>
          </cell>
          <cell r="D392" t="str">
            <v>師級</v>
          </cell>
          <cell r="E392" t="str">
            <v>副課長</v>
          </cell>
          <cell r="G392">
            <v>41052</v>
          </cell>
          <cell r="H392" t="str">
            <v>FUNING</v>
          </cell>
        </row>
        <row r="393">
          <cell r="B393" t="str">
            <v>V0926138</v>
          </cell>
          <cell r="C393" t="str">
            <v>黃文效</v>
          </cell>
          <cell r="D393" t="str">
            <v>員級</v>
          </cell>
          <cell r="E393" t="str">
            <v>技術員</v>
          </cell>
          <cell r="G393" t="str">
            <v>2016/09/23</v>
          </cell>
          <cell r="H393" t="str">
            <v>FUNING</v>
          </cell>
        </row>
        <row r="394">
          <cell r="B394" t="str">
            <v>V0926368</v>
          </cell>
          <cell r="C394" t="str">
            <v>李文軍</v>
          </cell>
          <cell r="D394" t="str">
            <v>不銓敘</v>
          </cell>
          <cell r="E394" t="str">
            <v>作業員</v>
          </cell>
          <cell r="G394" t="str">
            <v>2016/09/28</v>
          </cell>
          <cell r="H394" t="str">
            <v>FUNING</v>
          </cell>
        </row>
        <row r="395">
          <cell r="B395" t="str">
            <v>V0909287</v>
          </cell>
          <cell r="C395" t="str">
            <v>阮氏蓮</v>
          </cell>
          <cell r="D395" t="str">
            <v>員級</v>
          </cell>
          <cell r="E395" t="str">
            <v>技術員</v>
          </cell>
          <cell r="G395">
            <v>41066</v>
          </cell>
          <cell r="H395" t="str">
            <v>FUNING</v>
          </cell>
        </row>
        <row r="396">
          <cell r="B396" t="str">
            <v>V0926365</v>
          </cell>
          <cell r="C396" t="str">
            <v>甲氏金瑩</v>
          </cell>
          <cell r="D396" t="str">
            <v>不銓敘</v>
          </cell>
          <cell r="E396" t="str">
            <v>作業員</v>
          </cell>
          <cell r="G396" t="str">
            <v>2016/09/28</v>
          </cell>
          <cell r="H396" t="str">
            <v>FUNING</v>
          </cell>
        </row>
        <row r="397">
          <cell r="B397" t="str">
            <v>V0927142</v>
          </cell>
          <cell r="C397" t="str">
            <v>團氏香</v>
          </cell>
          <cell r="D397" t="str">
            <v>不銓敘</v>
          </cell>
          <cell r="E397" t="str">
            <v>作業員</v>
          </cell>
          <cell r="G397" t="str">
            <v>2016/10/18</v>
          </cell>
          <cell r="H397" t="str">
            <v>FUNING</v>
          </cell>
        </row>
        <row r="398">
          <cell r="B398" t="str">
            <v>V0927578</v>
          </cell>
          <cell r="C398" t="str">
            <v>阮氏緣</v>
          </cell>
          <cell r="D398" t="str">
            <v>不銓敘</v>
          </cell>
          <cell r="E398" t="str">
            <v>作業員</v>
          </cell>
          <cell r="G398" t="str">
            <v>2016/10/27</v>
          </cell>
          <cell r="H398" t="str">
            <v>FUNING</v>
          </cell>
        </row>
        <row r="399">
          <cell r="B399" t="str">
            <v>V0909617</v>
          </cell>
          <cell r="C399" t="str">
            <v>阮進勇</v>
          </cell>
          <cell r="D399" t="str">
            <v>師級</v>
          </cell>
          <cell r="E399" t="str">
            <v>副組長</v>
          </cell>
          <cell r="G399">
            <v>41080</v>
          </cell>
          <cell r="H399" t="str">
            <v>FUNING</v>
          </cell>
        </row>
        <row r="400">
          <cell r="B400" t="str">
            <v>V0909765</v>
          </cell>
          <cell r="C400" t="str">
            <v>黎曰興</v>
          </cell>
          <cell r="D400" t="str">
            <v>師級</v>
          </cell>
          <cell r="E400" t="str">
            <v>副組長</v>
          </cell>
          <cell r="G400">
            <v>41087</v>
          </cell>
          <cell r="H400" t="str">
            <v>FUNING</v>
          </cell>
        </row>
        <row r="401">
          <cell r="B401" t="str">
            <v>V0909768</v>
          </cell>
          <cell r="C401" t="str">
            <v>阮光南</v>
          </cell>
          <cell r="D401" t="str">
            <v>師級</v>
          </cell>
          <cell r="E401" t="str">
            <v>技術員</v>
          </cell>
          <cell r="G401">
            <v>41087</v>
          </cell>
          <cell r="H401" t="str">
            <v>FUNING</v>
          </cell>
        </row>
        <row r="402">
          <cell r="B402" t="str">
            <v>V0909770</v>
          </cell>
          <cell r="C402" t="str">
            <v>阮庭利</v>
          </cell>
          <cell r="D402" t="str">
            <v>師級</v>
          </cell>
          <cell r="E402" t="str">
            <v>組長</v>
          </cell>
          <cell r="G402">
            <v>41087</v>
          </cell>
          <cell r="H402" t="str">
            <v>FUNING</v>
          </cell>
        </row>
        <row r="403">
          <cell r="B403" t="str">
            <v>V0928015</v>
          </cell>
          <cell r="C403" t="str">
            <v>寧氏思</v>
          </cell>
          <cell r="D403" t="str">
            <v>不銓敘</v>
          </cell>
          <cell r="E403" t="str">
            <v>作業員</v>
          </cell>
          <cell r="G403" t="str">
            <v>2016/11/08</v>
          </cell>
          <cell r="H403" t="str">
            <v>FUNING</v>
          </cell>
        </row>
        <row r="404">
          <cell r="B404" t="str">
            <v>V0928838</v>
          </cell>
          <cell r="C404" t="str">
            <v>朱氏寶</v>
          </cell>
          <cell r="D404" t="str">
            <v>不銓敘</v>
          </cell>
          <cell r="E404" t="str">
            <v>作業員</v>
          </cell>
          <cell r="G404" t="str">
            <v>2016/12/06</v>
          </cell>
          <cell r="H404" t="str">
            <v>FUNING</v>
          </cell>
        </row>
        <row r="405">
          <cell r="B405" t="str">
            <v>V0929233</v>
          </cell>
          <cell r="C405" t="str">
            <v>盤氏緣</v>
          </cell>
          <cell r="D405" t="str">
            <v>不銓敘</v>
          </cell>
          <cell r="E405" t="str">
            <v>作業員</v>
          </cell>
          <cell r="G405" t="str">
            <v>2016/12/20</v>
          </cell>
          <cell r="H405" t="str">
            <v>FUNING</v>
          </cell>
        </row>
        <row r="406">
          <cell r="B406" t="str">
            <v>V0929243</v>
          </cell>
          <cell r="C406" t="str">
            <v>黃氏清</v>
          </cell>
          <cell r="D406" t="str">
            <v>員級</v>
          </cell>
          <cell r="E406" t="str">
            <v>副線長</v>
          </cell>
          <cell r="G406" t="str">
            <v>2016/12/20</v>
          </cell>
          <cell r="H406" t="str">
            <v>FUNING</v>
          </cell>
        </row>
        <row r="407">
          <cell r="B407" t="str">
            <v>V0931356</v>
          </cell>
          <cell r="C407" t="str">
            <v>偉氏政</v>
          </cell>
          <cell r="D407" t="str">
            <v>不銓敘</v>
          </cell>
          <cell r="E407" t="str">
            <v>作業員</v>
          </cell>
          <cell r="G407" t="str">
            <v>2017/02/17</v>
          </cell>
          <cell r="H407" t="str">
            <v>FUNING</v>
          </cell>
        </row>
        <row r="408">
          <cell r="B408" t="str">
            <v>V0910162</v>
          </cell>
          <cell r="C408" t="str">
            <v>阮氏和</v>
          </cell>
          <cell r="D408" t="str">
            <v>不銓敘</v>
          </cell>
          <cell r="E408" t="str">
            <v>作業員</v>
          </cell>
          <cell r="G408">
            <v>41101</v>
          </cell>
          <cell r="H408" t="str">
            <v>FUNING</v>
          </cell>
        </row>
        <row r="409">
          <cell r="B409" t="str">
            <v>V0931072</v>
          </cell>
          <cell r="C409" t="str">
            <v>范氏征</v>
          </cell>
          <cell r="D409" t="str">
            <v>員級</v>
          </cell>
          <cell r="E409" t="str">
            <v>技術員</v>
          </cell>
          <cell r="G409" t="str">
            <v>2017/02/13</v>
          </cell>
          <cell r="H409" t="str">
            <v>FUNING</v>
          </cell>
        </row>
        <row r="410">
          <cell r="B410" t="str">
            <v>V1300628</v>
          </cell>
          <cell r="C410" t="str">
            <v>阮氏歡</v>
          </cell>
          <cell r="D410" t="str">
            <v>不銓敘</v>
          </cell>
          <cell r="E410" t="str">
            <v>作業員</v>
          </cell>
          <cell r="G410">
            <v>41162</v>
          </cell>
          <cell r="H410" t="str">
            <v>FUNING</v>
          </cell>
        </row>
        <row r="411">
          <cell r="B411" t="str">
            <v>V0927228</v>
          </cell>
          <cell r="C411" t="str">
            <v>裴文同</v>
          </cell>
          <cell r="D411" t="str">
            <v>員級</v>
          </cell>
          <cell r="E411" t="str">
            <v>技術員</v>
          </cell>
          <cell r="G411" t="str">
            <v>2017/02/13</v>
          </cell>
          <cell r="H411" t="str">
            <v>FUNING</v>
          </cell>
        </row>
        <row r="412">
          <cell r="B412" t="str">
            <v>V0928428</v>
          </cell>
          <cell r="C412" t="str">
            <v>阮柏山</v>
          </cell>
          <cell r="D412" t="str">
            <v>不銓敘</v>
          </cell>
          <cell r="E412" t="str">
            <v>作業員</v>
          </cell>
          <cell r="G412" t="str">
            <v>2017/02/13</v>
          </cell>
          <cell r="H412" t="str">
            <v>FUNING</v>
          </cell>
        </row>
        <row r="413">
          <cell r="B413" t="str">
            <v>V0928153</v>
          </cell>
          <cell r="C413" t="str">
            <v>黃維兄</v>
          </cell>
          <cell r="D413" t="str">
            <v>員級</v>
          </cell>
          <cell r="E413" t="str">
            <v>技術員</v>
          </cell>
          <cell r="G413" t="str">
            <v>2017/02/13</v>
          </cell>
          <cell r="H413" t="str">
            <v>FUNING</v>
          </cell>
        </row>
        <row r="414">
          <cell r="B414" t="str">
            <v>V0931261</v>
          </cell>
          <cell r="C414" t="str">
            <v>鄧氏玄</v>
          </cell>
          <cell r="D414" t="str">
            <v>不銓敘</v>
          </cell>
          <cell r="E414" t="str">
            <v>作業員</v>
          </cell>
          <cell r="G414" t="str">
            <v>2017/02/17</v>
          </cell>
          <cell r="H414" t="str">
            <v>FUNING</v>
          </cell>
        </row>
        <row r="415">
          <cell r="B415" t="str">
            <v>V0931272</v>
          </cell>
          <cell r="C415" t="str">
            <v>阮刻江</v>
          </cell>
          <cell r="D415" t="str">
            <v>不銓敘</v>
          </cell>
          <cell r="E415" t="str">
            <v>作業員</v>
          </cell>
          <cell r="G415" t="str">
            <v>2017/02/17</v>
          </cell>
          <cell r="H415" t="str">
            <v>FUNING</v>
          </cell>
        </row>
        <row r="416">
          <cell r="B416" t="str">
            <v>V0931343</v>
          </cell>
          <cell r="C416" t="str">
            <v>阮玉英</v>
          </cell>
          <cell r="D416" t="str">
            <v>不銓敘</v>
          </cell>
          <cell r="E416" t="str">
            <v>作業員</v>
          </cell>
          <cell r="G416" t="str">
            <v>2017/02/17</v>
          </cell>
          <cell r="H416" t="str">
            <v>FUNING</v>
          </cell>
        </row>
        <row r="417">
          <cell r="B417" t="str">
            <v>V0910608</v>
          </cell>
          <cell r="C417" t="str">
            <v>阮文朋</v>
          </cell>
          <cell r="D417" t="str">
            <v>師級</v>
          </cell>
          <cell r="E417" t="str">
            <v>組長</v>
          </cell>
          <cell r="G417">
            <v>41115</v>
          </cell>
          <cell r="H417" t="str">
            <v>FUNING</v>
          </cell>
        </row>
        <row r="418">
          <cell r="B418" t="str">
            <v>V0931347</v>
          </cell>
          <cell r="C418" t="str">
            <v>阮氏花</v>
          </cell>
          <cell r="D418" t="str">
            <v>員級</v>
          </cell>
          <cell r="E418" t="str">
            <v>副線長</v>
          </cell>
          <cell r="G418" t="str">
            <v>2017/02/17</v>
          </cell>
          <cell r="H418" t="str">
            <v>FUNING</v>
          </cell>
        </row>
        <row r="419">
          <cell r="B419" t="str">
            <v>V0931358</v>
          </cell>
          <cell r="C419" t="str">
            <v>丁氏香</v>
          </cell>
          <cell r="D419" t="str">
            <v>員級</v>
          </cell>
          <cell r="E419" t="str">
            <v>副線長</v>
          </cell>
          <cell r="G419" t="str">
            <v>2017/02/17</v>
          </cell>
          <cell r="H419" t="str">
            <v>FUNING</v>
          </cell>
        </row>
        <row r="420">
          <cell r="B420" t="str">
            <v>V0910757</v>
          </cell>
          <cell r="C420" t="str">
            <v>阮飛雄</v>
          </cell>
          <cell r="D420" t="str">
            <v>員級</v>
          </cell>
          <cell r="E420" t="str">
            <v>技術員</v>
          </cell>
          <cell r="G420">
            <v>41122</v>
          </cell>
          <cell r="H420" t="str">
            <v>FUNING</v>
          </cell>
        </row>
        <row r="421">
          <cell r="B421" t="str">
            <v>V1300577</v>
          </cell>
          <cell r="C421" t="str">
            <v>梅氏安</v>
          </cell>
          <cell r="D421" t="str">
            <v>不銓敘</v>
          </cell>
          <cell r="E421" t="str">
            <v>作業員</v>
          </cell>
          <cell r="G421">
            <v>41008</v>
          </cell>
          <cell r="H421" t="str">
            <v>FUNING</v>
          </cell>
        </row>
        <row r="422">
          <cell r="B422" t="str">
            <v>V0931461</v>
          </cell>
          <cell r="C422" t="str">
            <v>阮氏玲</v>
          </cell>
          <cell r="D422" t="str">
            <v>員級</v>
          </cell>
          <cell r="E422" t="str">
            <v>副線長</v>
          </cell>
          <cell r="G422" t="str">
            <v>2017/03/02</v>
          </cell>
          <cell r="H422" t="str">
            <v>FUNING</v>
          </cell>
        </row>
        <row r="423">
          <cell r="B423" t="str">
            <v>V1300579</v>
          </cell>
          <cell r="C423" t="str">
            <v>黎氏新</v>
          </cell>
          <cell r="D423" t="str">
            <v>不銓敘</v>
          </cell>
          <cell r="E423" t="str">
            <v>作業員</v>
          </cell>
          <cell r="G423">
            <v>41008</v>
          </cell>
          <cell r="H423" t="str">
            <v>FUNING</v>
          </cell>
        </row>
        <row r="424">
          <cell r="B424" t="str">
            <v>V0910818</v>
          </cell>
          <cell r="C424" t="str">
            <v>武氏仁</v>
          </cell>
          <cell r="D424" t="str">
            <v>員級</v>
          </cell>
          <cell r="E424" t="str">
            <v>技術員</v>
          </cell>
          <cell r="G424">
            <v>41131</v>
          </cell>
          <cell r="H424" t="str">
            <v>FUNING</v>
          </cell>
        </row>
        <row r="425">
          <cell r="B425" t="str">
            <v>V0910841</v>
          </cell>
          <cell r="C425" t="str">
            <v>劉氏棉</v>
          </cell>
          <cell r="D425" t="str">
            <v>師級</v>
          </cell>
          <cell r="E425" t="str">
            <v>專員</v>
          </cell>
          <cell r="G425">
            <v>41143</v>
          </cell>
          <cell r="H425" t="str">
            <v>FUNING</v>
          </cell>
        </row>
        <row r="426">
          <cell r="B426" t="str">
            <v>V0931650</v>
          </cell>
          <cell r="C426" t="str">
            <v>何氏江</v>
          </cell>
          <cell r="D426" t="str">
            <v>員級</v>
          </cell>
          <cell r="E426" t="str">
            <v>作業員</v>
          </cell>
          <cell r="G426" t="str">
            <v>2017/04/12</v>
          </cell>
          <cell r="H426" t="str">
            <v>FUNING</v>
          </cell>
        </row>
        <row r="427">
          <cell r="B427" t="str">
            <v>V0938027</v>
          </cell>
          <cell r="C427" t="str">
            <v>杜長宇</v>
          </cell>
          <cell r="D427" t="str">
            <v>不銓敘</v>
          </cell>
          <cell r="E427" t="str">
            <v>作業員</v>
          </cell>
          <cell r="G427" t="str">
            <v>2018/01/02</v>
          </cell>
          <cell r="H427" t="str">
            <v>FUNING</v>
          </cell>
        </row>
        <row r="428">
          <cell r="B428" t="str">
            <v>V0939546</v>
          </cell>
          <cell r="C428" t="str">
            <v>范氏香</v>
          </cell>
          <cell r="D428" t="str">
            <v>不銓敘</v>
          </cell>
          <cell r="E428" t="str">
            <v>作業員</v>
          </cell>
          <cell r="G428" t="str">
            <v>2018/03/20</v>
          </cell>
          <cell r="H428" t="str">
            <v>FUNING</v>
          </cell>
        </row>
        <row r="429">
          <cell r="B429" t="str">
            <v>V0937452</v>
          </cell>
          <cell r="C429" t="str">
            <v>高氏玉</v>
          </cell>
          <cell r="D429" t="str">
            <v>員級</v>
          </cell>
          <cell r="E429" t="str">
            <v>作業員</v>
          </cell>
          <cell r="G429" t="str">
            <v>2017/12/06</v>
          </cell>
          <cell r="H429" t="str">
            <v>FUNING</v>
          </cell>
        </row>
        <row r="430">
          <cell r="B430" t="str">
            <v>V0901770</v>
          </cell>
          <cell r="C430" t="str">
            <v>阮氏賢</v>
          </cell>
          <cell r="D430" t="str">
            <v>師級</v>
          </cell>
          <cell r="E430" t="str">
            <v>副組長</v>
          </cell>
          <cell r="G430">
            <v>40632</v>
          </cell>
          <cell r="H430" t="str">
            <v>FUNING</v>
          </cell>
        </row>
        <row r="431">
          <cell r="B431" t="str">
            <v>V0902326</v>
          </cell>
          <cell r="C431" t="str">
            <v>黃文商</v>
          </cell>
          <cell r="D431" t="str">
            <v>師級</v>
          </cell>
          <cell r="E431" t="str">
            <v>副組長</v>
          </cell>
          <cell r="G431">
            <v>40686</v>
          </cell>
          <cell r="H431" t="str">
            <v>FUNING</v>
          </cell>
        </row>
        <row r="432">
          <cell r="B432" t="str">
            <v>V0902964</v>
          </cell>
          <cell r="C432" t="str">
            <v>玲碧月</v>
          </cell>
          <cell r="D432" t="str">
            <v>員級</v>
          </cell>
          <cell r="E432" t="str">
            <v>技術員</v>
          </cell>
          <cell r="G432">
            <v>40738</v>
          </cell>
          <cell r="H432" t="str">
            <v>FUNING</v>
          </cell>
        </row>
        <row r="433">
          <cell r="B433" t="str">
            <v>V0903666</v>
          </cell>
          <cell r="C433" t="str">
            <v>範玉喜</v>
          </cell>
          <cell r="D433" t="str">
            <v>師級</v>
          </cell>
          <cell r="E433" t="str">
            <v>技術員</v>
          </cell>
          <cell r="G433">
            <v>40787</v>
          </cell>
          <cell r="H433" t="str">
            <v>FUNING</v>
          </cell>
        </row>
        <row r="434">
          <cell r="B434" t="str">
            <v>V0904830</v>
          </cell>
          <cell r="C434" t="str">
            <v>申戊后</v>
          </cell>
          <cell r="D434" t="str">
            <v>員級</v>
          </cell>
          <cell r="E434" t="str">
            <v>技術員</v>
          </cell>
          <cell r="G434">
            <v>40882</v>
          </cell>
          <cell r="H434" t="str">
            <v>FUNING</v>
          </cell>
        </row>
        <row r="435">
          <cell r="B435" t="str">
            <v>V0905704</v>
          </cell>
          <cell r="C435" t="str">
            <v>鄧氏泰</v>
          </cell>
          <cell r="D435" t="str">
            <v>師級</v>
          </cell>
          <cell r="E435" t="str">
            <v>副組長</v>
          </cell>
          <cell r="G435">
            <v>40948</v>
          </cell>
          <cell r="H435" t="str">
            <v>FUNING</v>
          </cell>
        </row>
        <row r="436">
          <cell r="B436" t="str">
            <v>V0905726</v>
          </cell>
          <cell r="C436" t="str">
            <v>鄧氏紅錦</v>
          </cell>
          <cell r="D436" t="str">
            <v>師級</v>
          </cell>
          <cell r="E436" t="str">
            <v>副組長</v>
          </cell>
          <cell r="G436">
            <v>40948</v>
          </cell>
          <cell r="H436" t="str">
            <v>FUNING</v>
          </cell>
        </row>
        <row r="437">
          <cell r="B437" t="str">
            <v>V1300133</v>
          </cell>
          <cell r="C437" t="str">
            <v>黃氏登</v>
          </cell>
          <cell r="D437" t="str">
            <v>不銓敘</v>
          </cell>
          <cell r="E437" t="str">
            <v>作業員</v>
          </cell>
          <cell r="G437">
            <v>40292</v>
          </cell>
          <cell r="H437" t="str">
            <v>FUNING</v>
          </cell>
        </row>
        <row r="438">
          <cell r="B438" t="str">
            <v>V0907063</v>
          </cell>
          <cell r="C438" t="str">
            <v>趙氏鸞</v>
          </cell>
          <cell r="D438" t="str">
            <v>師級</v>
          </cell>
          <cell r="E438" t="str">
            <v>組長</v>
          </cell>
          <cell r="G438">
            <v>40989</v>
          </cell>
          <cell r="H438" t="str">
            <v>FUNING</v>
          </cell>
        </row>
        <row r="439">
          <cell r="B439" t="str">
            <v>V0908258</v>
          </cell>
          <cell r="C439" t="str">
            <v>阮氏沾</v>
          </cell>
          <cell r="D439" t="str">
            <v>員級</v>
          </cell>
          <cell r="E439" t="str">
            <v>技術員</v>
          </cell>
          <cell r="G439">
            <v>41011</v>
          </cell>
          <cell r="H439" t="str">
            <v>FUNING</v>
          </cell>
        </row>
        <row r="440">
          <cell r="B440" t="str">
            <v>V1300071</v>
          </cell>
          <cell r="C440" t="str">
            <v>阮氏明</v>
          </cell>
          <cell r="D440" t="str">
            <v>不銓敘</v>
          </cell>
          <cell r="E440" t="str">
            <v>作業員</v>
          </cell>
          <cell r="G440">
            <v>40280</v>
          </cell>
          <cell r="H440" t="str">
            <v>FUNING</v>
          </cell>
        </row>
        <row r="441">
          <cell r="B441" t="str">
            <v>V0909441</v>
          </cell>
          <cell r="C441" t="str">
            <v>阮氏懷</v>
          </cell>
          <cell r="D441" t="str">
            <v>師級</v>
          </cell>
          <cell r="E441" t="str">
            <v>副工程師</v>
          </cell>
          <cell r="G441">
            <v>41073</v>
          </cell>
          <cell r="H441" t="str">
            <v>FUNING</v>
          </cell>
        </row>
        <row r="442">
          <cell r="B442" t="str">
            <v>V1300036</v>
          </cell>
          <cell r="C442" t="str">
            <v>阮明好</v>
          </cell>
          <cell r="D442" t="str">
            <v>師級</v>
          </cell>
          <cell r="E442" t="str">
            <v>副組長</v>
          </cell>
          <cell r="G442">
            <v>40273</v>
          </cell>
          <cell r="H442" t="str">
            <v>FUNING</v>
          </cell>
        </row>
        <row r="443">
          <cell r="B443" t="str">
            <v>V1300096</v>
          </cell>
          <cell r="C443" t="str">
            <v>阮氏江</v>
          </cell>
          <cell r="D443" t="str">
            <v>員級</v>
          </cell>
          <cell r="E443" t="str">
            <v>線長</v>
          </cell>
          <cell r="G443">
            <v>40287</v>
          </cell>
          <cell r="H443" t="str">
            <v>FUNING</v>
          </cell>
        </row>
        <row r="444">
          <cell r="B444" t="str">
            <v>V0912788</v>
          </cell>
          <cell r="C444" t="str">
            <v>阮氏李</v>
          </cell>
          <cell r="D444" t="str">
            <v>員級</v>
          </cell>
          <cell r="E444" t="str">
            <v>技術員</v>
          </cell>
          <cell r="G444">
            <v>41446</v>
          </cell>
          <cell r="H444" t="str">
            <v>FUNING</v>
          </cell>
        </row>
        <row r="445">
          <cell r="B445" t="str">
            <v>V0913035</v>
          </cell>
          <cell r="C445" t="str">
            <v>杜氏后</v>
          </cell>
          <cell r="D445" t="str">
            <v>員級</v>
          </cell>
          <cell r="E445" t="str">
            <v>技術員</v>
          </cell>
          <cell r="G445">
            <v>41479</v>
          </cell>
          <cell r="H445" t="str">
            <v>FUNING</v>
          </cell>
        </row>
        <row r="446">
          <cell r="B446" t="str">
            <v>V0913217</v>
          </cell>
          <cell r="C446" t="str">
            <v>陶氏香</v>
          </cell>
          <cell r="D446" t="str">
            <v>員級</v>
          </cell>
          <cell r="E446" t="str">
            <v>技術員</v>
          </cell>
          <cell r="G446">
            <v>41495</v>
          </cell>
          <cell r="H446" t="str">
            <v>FUNING</v>
          </cell>
        </row>
        <row r="447">
          <cell r="B447" t="str">
            <v>V1300321</v>
          </cell>
          <cell r="C447" t="str">
            <v>阮氏獻</v>
          </cell>
          <cell r="D447" t="str">
            <v>不銓敘</v>
          </cell>
          <cell r="E447" t="str">
            <v>作業員</v>
          </cell>
          <cell r="G447">
            <v>40406</v>
          </cell>
          <cell r="H447" t="str">
            <v>FUNING</v>
          </cell>
        </row>
        <row r="448">
          <cell r="B448" t="str">
            <v>V1300493</v>
          </cell>
          <cell r="C448" t="str">
            <v>阮氏香</v>
          </cell>
          <cell r="D448" t="str">
            <v>不銓敘</v>
          </cell>
          <cell r="E448" t="str">
            <v>作業員</v>
          </cell>
          <cell r="G448">
            <v>40700</v>
          </cell>
          <cell r="H448" t="str">
            <v>FUNING</v>
          </cell>
        </row>
        <row r="449">
          <cell r="B449" t="str">
            <v>V0913286</v>
          </cell>
          <cell r="C449" t="str">
            <v>阮氏梁</v>
          </cell>
          <cell r="D449" t="str">
            <v>員級</v>
          </cell>
          <cell r="E449" t="str">
            <v>技術員</v>
          </cell>
          <cell r="G449" t="str">
            <v>2013/08/14</v>
          </cell>
          <cell r="H449" t="str">
            <v>FUNING</v>
          </cell>
        </row>
        <row r="450">
          <cell r="B450" t="str">
            <v>V0913830</v>
          </cell>
          <cell r="C450" t="str">
            <v>杜文南</v>
          </cell>
          <cell r="D450" t="str">
            <v>員級</v>
          </cell>
          <cell r="E450" t="str">
            <v>技術員</v>
          </cell>
          <cell r="G450" t="str">
            <v>2013/09/23</v>
          </cell>
          <cell r="H450" t="str">
            <v>FUNING</v>
          </cell>
        </row>
        <row r="451">
          <cell r="B451" t="str">
            <v>V0913865</v>
          </cell>
          <cell r="C451" t="str">
            <v>梅氏英</v>
          </cell>
          <cell r="D451" t="str">
            <v>師級</v>
          </cell>
          <cell r="E451" t="str">
            <v>組長</v>
          </cell>
          <cell r="G451" t="str">
            <v>2013/10/03</v>
          </cell>
          <cell r="H451" t="str">
            <v>FUNING</v>
          </cell>
        </row>
        <row r="452">
          <cell r="B452" t="str">
            <v>V1300234</v>
          </cell>
          <cell r="C452" t="str">
            <v>阮輝校</v>
          </cell>
          <cell r="D452" t="str">
            <v>師級</v>
          </cell>
          <cell r="E452" t="str">
            <v>專員</v>
          </cell>
          <cell r="G452">
            <v>40347</v>
          </cell>
          <cell r="H452" t="str">
            <v>FUNING</v>
          </cell>
        </row>
        <row r="453">
          <cell r="B453" t="str">
            <v>V0208431</v>
          </cell>
          <cell r="C453" t="str">
            <v>楊氏女</v>
          </cell>
          <cell r="D453" t="str">
            <v>不銓敘</v>
          </cell>
          <cell r="E453" t="str">
            <v>作業員</v>
          </cell>
          <cell r="G453" t="str">
            <v>2012/04/13</v>
          </cell>
          <cell r="H453" t="str">
            <v>FUNING</v>
          </cell>
        </row>
        <row r="454">
          <cell r="B454" t="str">
            <v>V0916126</v>
          </cell>
          <cell r="C454" t="str">
            <v>陳文松</v>
          </cell>
          <cell r="D454" t="str">
            <v>師級</v>
          </cell>
          <cell r="E454" t="str">
            <v>副工程師</v>
          </cell>
          <cell r="G454" t="str">
            <v>2014/07/21</v>
          </cell>
          <cell r="H454" t="str">
            <v>FUNING</v>
          </cell>
        </row>
        <row r="455">
          <cell r="B455" t="str">
            <v>V0916140</v>
          </cell>
          <cell r="C455" t="str">
            <v>鄧翠紅</v>
          </cell>
          <cell r="D455" t="str">
            <v>師級</v>
          </cell>
          <cell r="E455" t="str">
            <v>組長</v>
          </cell>
          <cell r="G455" t="str">
            <v>2014/07/21</v>
          </cell>
          <cell r="H455" t="str">
            <v>FUNING</v>
          </cell>
        </row>
        <row r="456">
          <cell r="B456" t="str">
            <v>V0208726</v>
          </cell>
          <cell r="C456" t="str">
            <v>裴氏玄</v>
          </cell>
          <cell r="D456" t="str">
            <v>不銓敘</v>
          </cell>
          <cell r="E456" t="str">
            <v>作業員</v>
          </cell>
          <cell r="G456" t="str">
            <v>2012/04/27</v>
          </cell>
          <cell r="H456" t="str">
            <v>FUNING</v>
          </cell>
        </row>
        <row r="457">
          <cell r="B457" t="str">
            <v>V0916937</v>
          </cell>
          <cell r="C457" t="str">
            <v>阮文盛</v>
          </cell>
          <cell r="D457" t="str">
            <v>員級</v>
          </cell>
          <cell r="E457" t="str">
            <v>線長</v>
          </cell>
          <cell r="G457" t="str">
            <v>2014/12/04</v>
          </cell>
          <cell r="H457" t="str">
            <v>FUNING</v>
          </cell>
        </row>
        <row r="458">
          <cell r="B458" t="str">
            <v>V0917274</v>
          </cell>
          <cell r="C458" t="str">
            <v>黃氏雪蓉</v>
          </cell>
          <cell r="D458" t="str">
            <v>員級</v>
          </cell>
          <cell r="E458" t="str">
            <v>技術員</v>
          </cell>
          <cell r="G458" t="str">
            <v>2015/01/26</v>
          </cell>
          <cell r="H458" t="str">
            <v>FUNING</v>
          </cell>
        </row>
        <row r="459">
          <cell r="B459" t="str">
            <v>V1300037</v>
          </cell>
          <cell r="C459" t="str">
            <v>阮氏泯</v>
          </cell>
          <cell r="D459" t="str">
            <v>員級</v>
          </cell>
          <cell r="E459" t="str">
            <v>線長</v>
          </cell>
          <cell r="G459">
            <v>40273</v>
          </cell>
          <cell r="H459" t="str">
            <v>FUNING</v>
          </cell>
        </row>
        <row r="460">
          <cell r="B460" t="str">
            <v>V1300022</v>
          </cell>
          <cell r="C460" t="str">
            <v>阮氏香</v>
          </cell>
          <cell r="D460" t="str">
            <v>師級</v>
          </cell>
          <cell r="E460" t="str">
            <v>線長</v>
          </cell>
          <cell r="G460">
            <v>40273</v>
          </cell>
          <cell r="H460" t="str">
            <v>FUNING</v>
          </cell>
        </row>
        <row r="461">
          <cell r="B461" t="str">
            <v>V0917936</v>
          </cell>
          <cell r="C461" t="str">
            <v>阮文黃</v>
          </cell>
          <cell r="D461" t="str">
            <v>員級</v>
          </cell>
          <cell r="E461" t="str">
            <v>線長</v>
          </cell>
          <cell r="G461" t="str">
            <v>2015/05/08</v>
          </cell>
          <cell r="H461" t="str">
            <v>FUNING</v>
          </cell>
        </row>
        <row r="462">
          <cell r="B462" t="str">
            <v>V0213793</v>
          </cell>
          <cell r="C462" t="str">
            <v>裴氏勤</v>
          </cell>
          <cell r="D462" t="str">
            <v>不銓敘</v>
          </cell>
          <cell r="E462" t="str">
            <v>作業員</v>
          </cell>
          <cell r="G462" t="str">
            <v>2012/10/03</v>
          </cell>
          <cell r="H462" t="str">
            <v>FUNING</v>
          </cell>
        </row>
        <row r="463">
          <cell r="B463" t="str">
            <v>V0918266</v>
          </cell>
          <cell r="C463" t="str">
            <v>韋氏芳</v>
          </cell>
          <cell r="D463" t="str">
            <v>員級</v>
          </cell>
          <cell r="E463" t="str">
            <v>技術員</v>
          </cell>
          <cell r="G463" t="str">
            <v>2015/05/28</v>
          </cell>
          <cell r="H463" t="str">
            <v>FUNING</v>
          </cell>
        </row>
        <row r="464">
          <cell r="B464" t="str">
            <v>V0918529</v>
          </cell>
          <cell r="C464" t="str">
            <v>甲氏綢</v>
          </cell>
          <cell r="D464" t="str">
            <v>師級</v>
          </cell>
          <cell r="E464" t="str">
            <v>組長</v>
          </cell>
          <cell r="G464">
            <v>42166</v>
          </cell>
          <cell r="H464" t="str">
            <v>FUNING</v>
          </cell>
        </row>
        <row r="465">
          <cell r="B465" t="str">
            <v>V0918995</v>
          </cell>
          <cell r="C465" t="str">
            <v>梅文越</v>
          </cell>
          <cell r="D465" t="str">
            <v>師級</v>
          </cell>
          <cell r="E465" t="str">
            <v>組長</v>
          </cell>
          <cell r="G465">
            <v>42216</v>
          </cell>
          <cell r="H465" t="str">
            <v>FUNING</v>
          </cell>
        </row>
        <row r="466">
          <cell r="B466" t="str">
            <v>V0911772</v>
          </cell>
          <cell r="C466" t="str">
            <v>陳氏芳</v>
          </cell>
          <cell r="D466" t="str">
            <v>師級</v>
          </cell>
          <cell r="E466" t="str">
            <v>助理專員</v>
          </cell>
          <cell r="G466">
            <v>41349</v>
          </cell>
          <cell r="H466" t="str">
            <v>FUNING</v>
          </cell>
        </row>
        <row r="467">
          <cell r="B467" t="str">
            <v>V0919125</v>
          </cell>
          <cell r="C467" t="str">
            <v>阮氏紅</v>
          </cell>
          <cell r="D467" t="str">
            <v>師級</v>
          </cell>
          <cell r="E467" t="str">
            <v>專員</v>
          </cell>
          <cell r="G467">
            <v>42223</v>
          </cell>
          <cell r="H467" t="str">
            <v>FUNING</v>
          </cell>
        </row>
        <row r="468">
          <cell r="B468" t="str">
            <v>V0911950</v>
          </cell>
          <cell r="C468" t="str">
            <v>阮氏懷</v>
          </cell>
          <cell r="D468" t="str">
            <v>員級</v>
          </cell>
          <cell r="E468" t="str">
            <v>副線長</v>
          </cell>
          <cell r="G468">
            <v>41376</v>
          </cell>
          <cell r="H468" t="str">
            <v>FUNING</v>
          </cell>
        </row>
        <row r="469">
          <cell r="B469" t="str">
            <v>V0919867</v>
          </cell>
          <cell r="C469" t="str">
            <v>阮氏香</v>
          </cell>
          <cell r="D469" t="str">
            <v>員級</v>
          </cell>
          <cell r="E469" t="str">
            <v>技術員</v>
          </cell>
          <cell r="G469" t="str">
            <v>2015/10/10</v>
          </cell>
          <cell r="H469" t="str">
            <v>FUNING</v>
          </cell>
        </row>
        <row r="470">
          <cell r="B470" t="str">
            <v>V0920015</v>
          </cell>
          <cell r="C470" t="str">
            <v>阮氏團</v>
          </cell>
          <cell r="D470" t="str">
            <v>不銓敘</v>
          </cell>
          <cell r="E470" t="str">
            <v>作業員</v>
          </cell>
          <cell r="G470" t="str">
            <v>2015/10/16</v>
          </cell>
          <cell r="H470" t="str">
            <v>FUNING</v>
          </cell>
        </row>
        <row r="471">
          <cell r="B471" t="str">
            <v>V0920456</v>
          </cell>
          <cell r="C471" t="str">
            <v>阮友戰</v>
          </cell>
          <cell r="D471" t="str">
            <v>師級</v>
          </cell>
          <cell r="E471" t="str">
            <v>副組長</v>
          </cell>
          <cell r="G471">
            <v>42318</v>
          </cell>
          <cell r="H471" t="str">
            <v>FUNING</v>
          </cell>
        </row>
        <row r="472">
          <cell r="B472" t="str">
            <v>V0911995</v>
          </cell>
          <cell r="C472" t="str">
            <v>李氏賢</v>
          </cell>
          <cell r="D472" t="str">
            <v>不銓敘</v>
          </cell>
          <cell r="E472" t="str">
            <v>作業員</v>
          </cell>
          <cell r="G472">
            <v>41376</v>
          </cell>
          <cell r="H472" t="str">
            <v>FUNING</v>
          </cell>
        </row>
        <row r="473">
          <cell r="B473" t="str">
            <v>V0920473</v>
          </cell>
          <cell r="C473" t="str">
            <v>楊氏山</v>
          </cell>
          <cell r="D473" t="str">
            <v>員級</v>
          </cell>
          <cell r="E473" t="str">
            <v>技術員</v>
          </cell>
          <cell r="G473" t="str">
            <v>2015/11/12</v>
          </cell>
          <cell r="H473" t="str">
            <v>FUNING</v>
          </cell>
        </row>
        <row r="474">
          <cell r="B474" t="str">
            <v>V0922210</v>
          </cell>
          <cell r="C474" t="str">
            <v>阮文排</v>
          </cell>
          <cell r="D474" t="str">
            <v>員級</v>
          </cell>
          <cell r="E474" t="str">
            <v>技術員</v>
          </cell>
          <cell r="G474">
            <v>42493</v>
          </cell>
          <cell r="H474" t="str">
            <v>FUNING</v>
          </cell>
        </row>
        <row r="475">
          <cell r="B475" t="str">
            <v>V0924601</v>
          </cell>
          <cell r="C475" t="str">
            <v>郭文通</v>
          </cell>
          <cell r="D475" t="str">
            <v>不銓敘</v>
          </cell>
          <cell r="E475" t="str">
            <v>作業員</v>
          </cell>
          <cell r="G475" t="str">
            <v>2016/08/04</v>
          </cell>
          <cell r="H475" t="str">
            <v>FUNING</v>
          </cell>
        </row>
        <row r="476">
          <cell r="B476" t="str">
            <v>V0924605</v>
          </cell>
          <cell r="C476" t="str">
            <v>羅明孝</v>
          </cell>
          <cell r="D476" t="str">
            <v>員級</v>
          </cell>
          <cell r="E476" t="str">
            <v>技術員</v>
          </cell>
          <cell r="G476" t="str">
            <v>2016/08/04</v>
          </cell>
          <cell r="H476" t="str">
            <v>FUNING</v>
          </cell>
        </row>
        <row r="477">
          <cell r="B477" t="str">
            <v>V0927141</v>
          </cell>
          <cell r="C477" t="str">
            <v>阮情松</v>
          </cell>
          <cell r="D477" t="str">
            <v>不銓敘</v>
          </cell>
          <cell r="E477" t="str">
            <v>作業員</v>
          </cell>
          <cell r="G477" t="str">
            <v>2016/10/18</v>
          </cell>
          <cell r="H477" t="str">
            <v>FUNING</v>
          </cell>
        </row>
        <row r="478">
          <cell r="B478" t="str">
            <v>V0928977</v>
          </cell>
          <cell r="C478" t="str">
            <v>黃氏絨</v>
          </cell>
          <cell r="D478" t="str">
            <v>不銓敘</v>
          </cell>
          <cell r="E478" t="str">
            <v>作業員</v>
          </cell>
          <cell r="G478" t="str">
            <v>2016/12/08</v>
          </cell>
          <cell r="H478" t="str">
            <v>FUNING</v>
          </cell>
        </row>
        <row r="479">
          <cell r="B479" t="str">
            <v>V0929682</v>
          </cell>
          <cell r="C479" t="str">
            <v>陸文水</v>
          </cell>
          <cell r="D479" t="str">
            <v>員級</v>
          </cell>
          <cell r="E479" t="str">
            <v>副線長</v>
          </cell>
          <cell r="G479" t="str">
            <v>2016/12/26</v>
          </cell>
          <cell r="H479" t="str">
            <v>FUNING</v>
          </cell>
        </row>
        <row r="480">
          <cell r="B480" t="str">
            <v>V0912448</v>
          </cell>
          <cell r="C480" t="str">
            <v>阮氏鶯</v>
          </cell>
          <cell r="D480" t="str">
            <v>不銓敘</v>
          </cell>
          <cell r="E480" t="str">
            <v>作業員</v>
          </cell>
          <cell r="G480">
            <v>41417</v>
          </cell>
          <cell r="H480" t="str">
            <v>FUNING</v>
          </cell>
        </row>
        <row r="481">
          <cell r="B481" t="str">
            <v>V0930895</v>
          </cell>
          <cell r="C481" t="str">
            <v>陳文堅</v>
          </cell>
          <cell r="D481" t="str">
            <v>師級</v>
          </cell>
          <cell r="E481" t="str">
            <v xml:space="preserve">課長 </v>
          </cell>
          <cell r="G481">
            <v>42768</v>
          </cell>
          <cell r="H481" t="str">
            <v>FUNING</v>
          </cell>
        </row>
        <row r="482">
          <cell r="B482" t="str">
            <v>V0931285</v>
          </cell>
          <cell r="C482" t="str">
            <v>阮氏娥</v>
          </cell>
          <cell r="D482" t="str">
            <v>師級</v>
          </cell>
          <cell r="E482" t="str">
            <v>組長</v>
          </cell>
          <cell r="G482">
            <v>42782</v>
          </cell>
          <cell r="H482" t="str">
            <v>FUNING</v>
          </cell>
        </row>
        <row r="483">
          <cell r="B483" t="str">
            <v>V0931488</v>
          </cell>
          <cell r="C483" t="str">
            <v>黃青紅</v>
          </cell>
          <cell r="D483" t="str">
            <v>師級</v>
          </cell>
          <cell r="E483" t="str">
            <v>助理專員</v>
          </cell>
          <cell r="G483">
            <v>42805</v>
          </cell>
          <cell r="H483" t="str">
            <v>FUNING</v>
          </cell>
        </row>
        <row r="484">
          <cell r="B484" t="str">
            <v>V0931489</v>
          </cell>
          <cell r="C484" t="str">
            <v>阮光雄</v>
          </cell>
          <cell r="D484" t="str">
            <v>師級</v>
          </cell>
          <cell r="E484" t="str">
            <v>副組長</v>
          </cell>
          <cell r="G484">
            <v>42805</v>
          </cell>
          <cell r="H484" t="str">
            <v>FUNING</v>
          </cell>
        </row>
        <row r="485">
          <cell r="B485" t="str">
            <v>V0931537</v>
          </cell>
          <cell r="C485" t="str">
            <v>阮光世</v>
          </cell>
          <cell r="D485" t="str">
            <v>師級</v>
          </cell>
          <cell r="E485" t="str">
            <v>工程師</v>
          </cell>
          <cell r="G485">
            <v>42810</v>
          </cell>
          <cell r="H485" t="str">
            <v>FUNING</v>
          </cell>
        </row>
        <row r="486">
          <cell r="B486" t="str">
            <v>V0931538</v>
          </cell>
          <cell r="C486" t="str">
            <v>阮瓊梅</v>
          </cell>
          <cell r="D486" t="str">
            <v>師級</v>
          </cell>
          <cell r="E486" t="str">
            <v>專員</v>
          </cell>
          <cell r="G486">
            <v>42810</v>
          </cell>
          <cell r="H486" t="str">
            <v>FUNING</v>
          </cell>
        </row>
        <row r="487">
          <cell r="B487" t="str">
            <v>V0932556</v>
          </cell>
          <cell r="C487" t="str">
            <v>裴氏瓊如</v>
          </cell>
          <cell r="D487" t="str">
            <v>師級</v>
          </cell>
          <cell r="E487" t="str">
            <v>工程師</v>
          </cell>
          <cell r="G487">
            <v>42905</v>
          </cell>
          <cell r="H487" t="str">
            <v>FUNING</v>
          </cell>
        </row>
        <row r="488">
          <cell r="B488" t="str">
            <v>V0931645</v>
          </cell>
          <cell r="C488" t="str">
            <v>阮氏安</v>
          </cell>
          <cell r="D488" t="str">
            <v>員級</v>
          </cell>
          <cell r="E488" t="str">
            <v>技術員</v>
          </cell>
          <cell r="G488" t="str">
            <v>2017/04/12</v>
          </cell>
          <cell r="H488" t="str">
            <v>FUNING</v>
          </cell>
        </row>
        <row r="489">
          <cell r="B489" t="str">
            <v>V0936331</v>
          </cell>
          <cell r="C489" t="str">
            <v>阮玉洋</v>
          </cell>
          <cell r="D489" t="str">
            <v>不銓敘</v>
          </cell>
          <cell r="E489" t="str">
            <v>作業員</v>
          </cell>
          <cell r="G489" t="str">
            <v>2017/11/07</v>
          </cell>
          <cell r="H489" t="str">
            <v>FUNING</v>
          </cell>
        </row>
        <row r="490">
          <cell r="B490" t="str">
            <v>V0937320</v>
          </cell>
          <cell r="C490" t="str">
            <v>梅氏蓉</v>
          </cell>
          <cell r="D490" t="str">
            <v>師級</v>
          </cell>
          <cell r="E490" t="str">
            <v>副工程師</v>
          </cell>
          <cell r="G490">
            <v>43070</v>
          </cell>
          <cell r="H490" t="str">
            <v>FUNING</v>
          </cell>
        </row>
        <row r="491">
          <cell r="B491" t="str">
            <v>V0938546</v>
          </cell>
          <cell r="C491" t="str">
            <v>阮文章</v>
          </cell>
          <cell r="D491" t="str">
            <v>師級</v>
          </cell>
          <cell r="E491" t="str">
            <v>組長</v>
          </cell>
          <cell r="G491">
            <v>43157</v>
          </cell>
          <cell r="H491" t="str">
            <v>FUNING</v>
          </cell>
        </row>
        <row r="492">
          <cell r="B492" t="str">
            <v>V0938759</v>
          </cell>
          <cell r="C492" t="str">
            <v>陳氏梅</v>
          </cell>
          <cell r="D492" t="str">
            <v>不銓敘</v>
          </cell>
          <cell r="E492" t="str">
            <v>作業員</v>
          </cell>
          <cell r="G492" t="str">
            <v>2018/03/06</v>
          </cell>
          <cell r="H492" t="str">
            <v>FUNING</v>
          </cell>
        </row>
        <row r="493">
          <cell r="B493" t="str">
            <v>V0938762</v>
          </cell>
          <cell r="C493" t="str">
            <v>陳銘河</v>
          </cell>
          <cell r="D493" t="str">
            <v>師級</v>
          </cell>
          <cell r="E493" t="str">
            <v>工程師</v>
          </cell>
          <cell r="G493">
            <v>43166</v>
          </cell>
          <cell r="H493" t="str">
            <v>FUNING</v>
          </cell>
        </row>
        <row r="494">
          <cell r="B494" t="str">
            <v>V0939989</v>
          </cell>
          <cell r="C494" t="str">
            <v>阮氏紅</v>
          </cell>
          <cell r="D494" t="str">
            <v>師級</v>
          </cell>
          <cell r="E494" t="str">
            <v>工程師</v>
          </cell>
          <cell r="G494">
            <v>43255</v>
          </cell>
          <cell r="H494" t="str">
            <v>FUNING</v>
          </cell>
        </row>
        <row r="495">
          <cell r="B495" t="str">
            <v>V0939991</v>
          </cell>
          <cell r="C495" t="str">
            <v>楊文盛</v>
          </cell>
          <cell r="D495" t="str">
            <v>師級</v>
          </cell>
          <cell r="E495" t="str">
            <v>工程師</v>
          </cell>
          <cell r="G495">
            <v>43255</v>
          </cell>
          <cell r="H495" t="str">
            <v>FUNING</v>
          </cell>
        </row>
        <row r="496">
          <cell r="B496" t="str">
            <v>V0940344</v>
          </cell>
          <cell r="C496" t="str">
            <v>阮友捷</v>
          </cell>
          <cell r="D496" t="str">
            <v>師級</v>
          </cell>
          <cell r="E496" t="str">
            <v>工程師</v>
          </cell>
          <cell r="G496">
            <v>43255</v>
          </cell>
          <cell r="H496" t="str">
            <v>FUNING</v>
          </cell>
        </row>
        <row r="497">
          <cell r="B497" t="str">
            <v>V0913298</v>
          </cell>
          <cell r="C497" t="str">
            <v>李氏泰</v>
          </cell>
          <cell r="D497" t="str">
            <v>不銓敘</v>
          </cell>
          <cell r="E497" t="str">
            <v>作業員</v>
          </cell>
          <cell r="G497" t="str">
            <v>2013/08/14</v>
          </cell>
          <cell r="H497" t="str">
            <v>FUNING</v>
          </cell>
        </row>
        <row r="498">
          <cell r="B498" t="str">
            <v>V0912939</v>
          </cell>
          <cell r="C498" t="str">
            <v>陳氏紅</v>
          </cell>
          <cell r="D498" t="str">
            <v>員級</v>
          </cell>
          <cell r="E498" t="str">
            <v>技術員</v>
          </cell>
          <cell r="G498" t="str">
            <v>2013/07/03</v>
          </cell>
          <cell r="H498" t="str">
            <v>FUNING</v>
          </cell>
        </row>
        <row r="499">
          <cell r="B499" t="str">
            <v>V0913317</v>
          </cell>
          <cell r="C499" t="str">
            <v>阮氏草</v>
          </cell>
          <cell r="D499" t="str">
            <v>不銓敘</v>
          </cell>
          <cell r="E499" t="str">
            <v>作業員</v>
          </cell>
          <cell r="G499" t="str">
            <v>2013/08/16</v>
          </cell>
          <cell r="H499" t="str">
            <v>FUNING</v>
          </cell>
        </row>
        <row r="500">
          <cell r="B500" t="str">
            <v>V0937441</v>
          </cell>
          <cell r="C500" t="str">
            <v>裴文偉</v>
          </cell>
          <cell r="D500" t="str">
            <v>不銓敘</v>
          </cell>
          <cell r="E500" t="str">
            <v>作業員</v>
          </cell>
          <cell r="G500" t="str">
            <v>2017/12/06</v>
          </cell>
          <cell r="H500" t="str">
            <v>FUNING</v>
          </cell>
        </row>
        <row r="501">
          <cell r="B501" t="str">
            <v>V0945677</v>
          </cell>
          <cell r="C501" t="str">
            <v>丁光凱</v>
          </cell>
          <cell r="D501" t="str">
            <v>不銓敘</v>
          </cell>
          <cell r="E501" t="str">
            <v>作業員</v>
          </cell>
          <cell r="G501" t="str">
            <v>2018/10/19</v>
          </cell>
          <cell r="H501" t="str">
            <v>FUNING</v>
          </cell>
        </row>
        <row r="502">
          <cell r="B502" t="str">
            <v>V0949359</v>
          </cell>
          <cell r="C502" t="str">
            <v>武氏秋恒</v>
          </cell>
          <cell r="D502" t="str">
            <v>師級</v>
          </cell>
          <cell r="E502" t="str">
            <v>工程師</v>
          </cell>
          <cell r="G502">
            <v>43451</v>
          </cell>
          <cell r="H502" t="str">
            <v>FUNING</v>
          </cell>
        </row>
        <row r="503">
          <cell r="B503" t="str">
            <v>V0951893</v>
          </cell>
          <cell r="C503" t="str">
            <v>丁文進</v>
          </cell>
          <cell r="D503" t="str">
            <v>不銓敘</v>
          </cell>
          <cell r="E503" t="str">
            <v>作業員</v>
          </cell>
          <cell r="G503" t="str">
            <v>2019/01/22</v>
          </cell>
          <cell r="H503" t="str">
            <v>FUNING</v>
          </cell>
        </row>
        <row r="504">
          <cell r="B504" t="str">
            <v>V0952471</v>
          </cell>
          <cell r="C504" t="str">
            <v>武清草</v>
          </cell>
          <cell r="D504" t="str">
            <v>師級</v>
          </cell>
          <cell r="E504" t="str">
            <v>專員</v>
          </cell>
          <cell r="G504" t="str">
            <v>2019/03/04</v>
          </cell>
          <cell r="H504" t="str">
            <v>FUNING</v>
          </cell>
        </row>
        <row r="505">
          <cell r="B505" t="str">
            <v>V0913232</v>
          </cell>
          <cell r="C505" t="str">
            <v>阮文堅</v>
          </cell>
          <cell r="D505" t="str">
            <v>師級</v>
          </cell>
          <cell r="E505" t="str">
            <v xml:space="preserve">課長 </v>
          </cell>
          <cell r="G505">
            <v>41499</v>
          </cell>
          <cell r="H505" t="str">
            <v>FUNING</v>
          </cell>
        </row>
        <row r="506">
          <cell r="B506" t="str">
            <v>V0913254</v>
          </cell>
          <cell r="C506" t="str">
            <v>楊明泰</v>
          </cell>
          <cell r="D506" t="str">
            <v>師級</v>
          </cell>
          <cell r="E506" t="str">
            <v>資深專理</v>
          </cell>
          <cell r="G506">
            <v>41499</v>
          </cell>
          <cell r="H506" t="str">
            <v>FUNING</v>
          </cell>
        </row>
        <row r="507">
          <cell r="B507" t="str">
            <v>V0913260</v>
          </cell>
          <cell r="C507" t="str">
            <v>黎氏娥</v>
          </cell>
          <cell r="D507" t="str">
            <v>不銓敘</v>
          </cell>
          <cell r="E507" t="str">
            <v>作業員</v>
          </cell>
          <cell r="G507" t="str">
            <v>2013/08/14</v>
          </cell>
          <cell r="H507" t="str">
            <v>FUNING</v>
          </cell>
        </row>
        <row r="508">
          <cell r="B508" t="str">
            <v>V0913274</v>
          </cell>
          <cell r="C508" t="str">
            <v>吳氏順</v>
          </cell>
          <cell r="D508" t="str">
            <v>員級</v>
          </cell>
          <cell r="E508" t="str">
            <v>技術員</v>
          </cell>
          <cell r="G508" t="str">
            <v>2013/08/14</v>
          </cell>
          <cell r="H508" t="str">
            <v>FUNING</v>
          </cell>
        </row>
        <row r="509">
          <cell r="B509" t="str">
            <v>V0913539</v>
          </cell>
          <cell r="C509" t="str">
            <v>黃氏鴛</v>
          </cell>
          <cell r="D509" t="str">
            <v>不銓敘</v>
          </cell>
          <cell r="E509" t="str">
            <v>作業員</v>
          </cell>
          <cell r="G509">
            <v>41521</v>
          </cell>
          <cell r="H509" t="str">
            <v>FUNING</v>
          </cell>
        </row>
        <row r="510">
          <cell r="B510" t="str">
            <v>V0952817</v>
          </cell>
          <cell r="C510" t="str">
            <v>楊文光</v>
          </cell>
          <cell r="D510" t="str">
            <v>不銓敘</v>
          </cell>
          <cell r="E510" t="str">
            <v>作業員</v>
          </cell>
          <cell r="G510" t="str">
            <v>2019/03/14</v>
          </cell>
          <cell r="H510" t="str">
            <v>FUNING</v>
          </cell>
        </row>
        <row r="511">
          <cell r="B511" t="str">
            <v>V0952819</v>
          </cell>
          <cell r="C511" t="str">
            <v>官文孝</v>
          </cell>
          <cell r="D511" t="str">
            <v>不銓敘</v>
          </cell>
          <cell r="E511" t="str">
            <v>作業員</v>
          </cell>
          <cell r="G511" t="str">
            <v>2019/03/14</v>
          </cell>
          <cell r="H511" t="str">
            <v>FUNING</v>
          </cell>
        </row>
        <row r="512">
          <cell r="B512" t="str">
            <v>V0913430</v>
          </cell>
          <cell r="C512" t="str">
            <v>武俊城</v>
          </cell>
          <cell r="D512" t="str">
            <v>師級</v>
          </cell>
          <cell r="E512" t="str">
            <v>副課長</v>
          </cell>
          <cell r="G512">
            <v>41508</v>
          </cell>
          <cell r="H512" t="str">
            <v>FUNING</v>
          </cell>
        </row>
        <row r="513">
          <cell r="B513" t="str">
            <v>V0913431</v>
          </cell>
          <cell r="C513" t="str">
            <v>武光忠</v>
          </cell>
          <cell r="D513" t="str">
            <v>師級</v>
          </cell>
          <cell r="E513" t="str">
            <v>工程師</v>
          </cell>
          <cell r="G513">
            <v>41508</v>
          </cell>
          <cell r="H513" t="str">
            <v>FUNING</v>
          </cell>
        </row>
        <row r="514">
          <cell r="B514" t="str">
            <v>V0954424</v>
          </cell>
          <cell r="C514" t="str">
            <v>阮文玉</v>
          </cell>
          <cell r="D514" t="str">
            <v>員級</v>
          </cell>
          <cell r="E514" t="str">
            <v>作業員</v>
          </cell>
          <cell r="G514" t="str">
            <v>2019/04/01</v>
          </cell>
          <cell r="H514" t="str">
            <v>FUNING</v>
          </cell>
        </row>
        <row r="515">
          <cell r="B515" t="str">
            <v>V0914412</v>
          </cell>
          <cell r="C515" t="str">
            <v>凌氏秋</v>
          </cell>
          <cell r="D515" t="str">
            <v>不銓敘</v>
          </cell>
          <cell r="E515" t="str">
            <v>作業員</v>
          </cell>
          <cell r="G515" t="str">
            <v>2014/02/13</v>
          </cell>
          <cell r="H515" t="str">
            <v>FUNING</v>
          </cell>
        </row>
        <row r="516">
          <cell r="B516" t="str">
            <v>V0914432</v>
          </cell>
          <cell r="C516" t="str">
            <v>范氏江</v>
          </cell>
          <cell r="D516" t="str">
            <v>不銓敘</v>
          </cell>
          <cell r="E516" t="str">
            <v>作業員</v>
          </cell>
          <cell r="G516" t="str">
            <v>2014/02/13</v>
          </cell>
          <cell r="H516" t="str">
            <v>FUNING</v>
          </cell>
        </row>
        <row r="517">
          <cell r="B517" t="str">
            <v>V0913544</v>
          </cell>
          <cell r="C517" t="str">
            <v>阮氏鸞</v>
          </cell>
          <cell r="D517" t="str">
            <v>不銓敘</v>
          </cell>
          <cell r="E517" t="str">
            <v>作業員</v>
          </cell>
          <cell r="G517">
            <v>41521</v>
          </cell>
          <cell r="H517" t="str">
            <v>FUNING</v>
          </cell>
        </row>
        <row r="518">
          <cell r="B518" t="str">
            <v>V0913553</v>
          </cell>
          <cell r="C518" t="str">
            <v>阮氏緣</v>
          </cell>
          <cell r="D518" t="str">
            <v>員級</v>
          </cell>
          <cell r="E518" t="str">
            <v>技術員</v>
          </cell>
          <cell r="G518">
            <v>41521</v>
          </cell>
          <cell r="H518" t="str">
            <v>FUNING</v>
          </cell>
        </row>
        <row r="519">
          <cell r="B519" t="str">
            <v>V0913785</v>
          </cell>
          <cell r="C519" t="str">
            <v>潘文捷</v>
          </cell>
          <cell r="D519" t="str">
            <v>師級</v>
          </cell>
          <cell r="E519" t="str">
            <v xml:space="preserve">課長 </v>
          </cell>
          <cell r="G519">
            <v>41534</v>
          </cell>
          <cell r="H519" t="str">
            <v>FUNING</v>
          </cell>
        </row>
        <row r="520">
          <cell r="B520" t="str">
            <v>V0914436</v>
          </cell>
          <cell r="C520" t="str">
            <v>楊氏端</v>
          </cell>
          <cell r="D520" t="str">
            <v>不銓敘</v>
          </cell>
          <cell r="E520" t="str">
            <v>作業員</v>
          </cell>
          <cell r="G520" t="str">
            <v>2014/02/13</v>
          </cell>
          <cell r="H520" t="str">
            <v>FUNING</v>
          </cell>
        </row>
        <row r="521">
          <cell r="B521" t="str">
            <v>V0914690</v>
          </cell>
          <cell r="C521" t="str">
            <v>郭氏粉</v>
          </cell>
          <cell r="D521" t="str">
            <v>不銓敘</v>
          </cell>
          <cell r="E521" t="str">
            <v>作業員</v>
          </cell>
          <cell r="G521" t="str">
            <v>2014/03/12</v>
          </cell>
          <cell r="H521" t="str">
            <v>FUNING</v>
          </cell>
        </row>
        <row r="522">
          <cell r="B522" t="str">
            <v>V0914815</v>
          </cell>
          <cell r="C522" t="str">
            <v>裴氏懷</v>
          </cell>
          <cell r="D522" t="str">
            <v>不銓敘</v>
          </cell>
          <cell r="E522" t="str">
            <v>作業員</v>
          </cell>
          <cell r="G522" t="str">
            <v>2014/03/24</v>
          </cell>
          <cell r="H522" t="str">
            <v>FUNING</v>
          </cell>
        </row>
        <row r="523">
          <cell r="B523" t="str">
            <v>V0917577</v>
          </cell>
          <cell r="C523" t="str">
            <v>阮香香</v>
          </cell>
          <cell r="D523" t="str">
            <v>師級</v>
          </cell>
          <cell r="E523" t="str">
            <v>副課長</v>
          </cell>
          <cell r="G523">
            <v>42081</v>
          </cell>
          <cell r="H523" t="str">
            <v>FUNING</v>
          </cell>
        </row>
        <row r="524">
          <cell r="B524" t="str">
            <v>V0927703</v>
          </cell>
          <cell r="C524" t="str">
            <v>阮氏金秋</v>
          </cell>
          <cell r="D524" t="str">
            <v>師級</v>
          </cell>
          <cell r="E524" t="str">
            <v>組長</v>
          </cell>
          <cell r="G524">
            <v>42676</v>
          </cell>
          <cell r="H524" t="str">
            <v>FUNING</v>
          </cell>
        </row>
        <row r="525">
          <cell r="B525" t="str">
            <v>V0913890</v>
          </cell>
          <cell r="C525" t="str">
            <v>阮文鐘</v>
          </cell>
          <cell r="D525" t="str">
            <v>師級</v>
          </cell>
          <cell r="E525" t="str">
            <v>組長</v>
          </cell>
          <cell r="G525">
            <v>41568</v>
          </cell>
          <cell r="H525" t="str">
            <v>FUNING</v>
          </cell>
        </row>
        <row r="526">
          <cell r="B526" t="str">
            <v>V0906779</v>
          </cell>
          <cell r="C526" t="str">
            <v>范文圈</v>
          </cell>
          <cell r="D526" t="str">
            <v>員級</v>
          </cell>
          <cell r="E526" t="str">
            <v>技術員</v>
          </cell>
          <cell r="G526">
            <v>40981</v>
          </cell>
          <cell r="H526" t="str">
            <v>FUNING</v>
          </cell>
        </row>
        <row r="527">
          <cell r="B527" t="str">
            <v>V0914409</v>
          </cell>
          <cell r="C527" t="str">
            <v>裴碧紅</v>
          </cell>
          <cell r="D527" t="str">
            <v>師級</v>
          </cell>
          <cell r="E527" t="str">
            <v xml:space="preserve">課長 </v>
          </cell>
          <cell r="G527">
            <v>41684</v>
          </cell>
          <cell r="H527" t="str">
            <v>FUNING</v>
          </cell>
        </row>
        <row r="528">
          <cell r="B528" t="str">
            <v>V0914845</v>
          </cell>
          <cell r="C528" t="str">
            <v>范紅征</v>
          </cell>
          <cell r="D528" t="str">
            <v>不銓敘</v>
          </cell>
          <cell r="E528" t="str">
            <v>作業員</v>
          </cell>
          <cell r="G528" t="str">
            <v>2014/03/24</v>
          </cell>
          <cell r="H528" t="str">
            <v>FUNING</v>
          </cell>
        </row>
        <row r="529">
          <cell r="B529" t="str">
            <v>V0938536</v>
          </cell>
          <cell r="C529" t="str">
            <v>武氏映雪</v>
          </cell>
          <cell r="D529" t="str">
            <v>師級</v>
          </cell>
          <cell r="E529" t="str">
            <v>組長</v>
          </cell>
          <cell r="G529">
            <v>43137</v>
          </cell>
          <cell r="H529" t="str">
            <v>FUNING</v>
          </cell>
        </row>
        <row r="530">
          <cell r="B530" t="str">
            <v>V0945713</v>
          </cell>
          <cell r="C530" t="str">
            <v>阮氏情</v>
          </cell>
          <cell r="D530" t="str">
            <v>師級</v>
          </cell>
          <cell r="E530" t="str">
            <v>專員</v>
          </cell>
          <cell r="G530">
            <v>43398</v>
          </cell>
          <cell r="H530" t="str">
            <v>FUNING</v>
          </cell>
        </row>
        <row r="531">
          <cell r="B531" t="str">
            <v>V0914980</v>
          </cell>
          <cell r="C531" t="str">
            <v>阮德孟</v>
          </cell>
          <cell r="D531" t="str">
            <v>師級</v>
          </cell>
          <cell r="E531" t="str">
            <v>工程師</v>
          </cell>
          <cell r="G531">
            <v>41731</v>
          </cell>
          <cell r="H531" t="str">
            <v>FUNING</v>
          </cell>
        </row>
        <row r="532">
          <cell r="B532" t="str">
            <v>V0915718</v>
          </cell>
          <cell r="C532" t="str">
            <v>阮氏香</v>
          </cell>
          <cell r="D532" t="str">
            <v>不銓敘</v>
          </cell>
          <cell r="E532" t="str">
            <v>作業員</v>
          </cell>
          <cell r="G532" t="str">
            <v>2014/05/05</v>
          </cell>
          <cell r="H532" t="str">
            <v>FUNING</v>
          </cell>
        </row>
        <row r="533">
          <cell r="B533" t="str">
            <v>V0952771</v>
          </cell>
          <cell r="C533" t="str">
            <v>陳黃大</v>
          </cell>
          <cell r="D533" t="str">
            <v>師級</v>
          </cell>
          <cell r="E533" t="str">
            <v>專員</v>
          </cell>
          <cell r="G533" t="str">
            <v>2019/03/14</v>
          </cell>
          <cell r="H533" t="str">
            <v>FUNING</v>
          </cell>
        </row>
        <row r="534">
          <cell r="B534" t="str">
            <v>V0900792</v>
          </cell>
          <cell r="C534" t="str">
            <v>阮氏玲</v>
          </cell>
          <cell r="D534" t="str">
            <v>師級</v>
          </cell>
          <cell r="E534" t="str">
            <v>副組長</v>
          </cell>
          <cell r="G534">
            <v>40427</v>
          </cell>
          <cell r="H534" t="str">
            <v>FUNING</v>
          </cell>
        </row>
        <row r="535">
          <cell r="B535" t="str">
            <v>V0915724</v>
          </cell>
          <cell r="C535" t="str">
            <v>郭氏原</v>
          </cell>
          <cell r="D535" t="str">
            <v>不銓敘</v>
          </cell>
          <cell r="E535" t="str">
            <v>作業員</v>
          </cell>
          <cell r="G535" t="str">
            <v>2014/05/05</v>
          </cell>
          <cell r="H535" t="str">
            <v>FUNING</v>
          </cell>
        </row>
        <row r="536">
          <cell r="B536" t="str">
            <v>V0901951</v>
          </cell>
          <cell r="C536" t="str">
            <v>阮文慶</v>
          </cell>
          <cell r="D536" t="str">
            <v>師級</v>
          </cell>
          <cell r="E536" t="str">
            <v>副組長</v>
          </cell>
          <cell r="G536">
            <v>40639</v>
          </cell>
          <cell r="H536" t="str">
            <v>FUNING</v>
          </cell>
        </row>
        <row r="537">
          <cell r="B537" t="str">
            <v>V0500416</v>
          </cell>
          <cell r="C537" t="str">
            <v>黃春青</v>
          </cell>
          <cell r="D537" t="str">
            <v>師級</v>
          </cell>
          <cell r="E537" t="str">
            <v>組長</v>
          </cell>
          <cell r="G537">
            <v>39923</v>
          </cell>
          <cell r="H537" t="str">
            <v>FUNING</v>
          </cell>
        </row>
        <row r="538">
          <cell r="B538" t="str">
            <v>V0500304</v>
          </cell>
          <cell r="C538" t="str">
            <v>杜仲慶</v>
          </cell>
          <cell r="D538" t="str">
            <v>師級</v>
          </cell>
          <cell r="E538" t="str">
            <v xml:space="preserve">課長 </v>
          </cell>
          <cell r="G538">
            <v>39923</v>
          </cell>
          <cell r="H538" t="str">
            <v>FUNING</v>
          </cell>
        </row>
        <row r="539">
          <cell r="B539" t="str">
            <v>V0903272</v>
          </cell>
          <cell r="C539" t="str">
            <v>阮文歌</v>
          </cell>
          <cell r="D539" t="str">
            <v>師級</v>
          </cell>
          <cell r="E539" t="str">
            <v>副組長</v>
          </cell>
          <cell r="G539">
            <v>40749</v>
          </cell>
          <cell r="H539" t="str">
            <v>FUNING</v>
          </cell>
        </row>
        <row r="540">
          <cell r="B540" t="str">
            <v>V0904264</v>
          </cell>
          <cell r="C540" t="str">
            <v>農氏山</v>
          </cell>
          <cell r="D540" t="str">
            <v>師級</v>
          </cell>
          <cell r="E540" t="str">
            <v>專員</v>
          </cell>
          <cell r="G540">
            <v>40828</v>
          </cell>
          <cell r="H540" t="str">
            <v>FUNING</v>
          </cell>
        </row>
        <row r="541">
          <cell r="B541" t="str">
            <v>V0904445</v>
          </cell>
          <cell r="C541" t="str">
            <v>阮慶雄</v>
          </cell>
          <cell r="D541" t="str">
            <v>師級</v>
          </cell>
          <cell r="E541" t="str">
            <v xml:space="preserve">課長 </v>
          </cell>
          <cell r="G541">
            <v>40848</v>
          </cell>
          <cell r="H541" t="str">
            <v>FUNING</v>
          </cell>
        </row>
        <row r="542">
          <cell r="B542" t="str">
            <v>V0906711</v>
          </cell>
          <cell r="C542" t="str">
            <v>阮文方</v>
          </cell>
          <cell r="D542" t="str">
            <v>師級</v>
          </cell>
          <cell r="E542" t="str">
            <v>組長</v>
          </cell>
          <cell r="G542">
            <v>40981</v>
          </cell>
          <cell r="H542" t="str">
            <v>FUNING</v>
          </cell>
        </row>
        <row r="543">
          <cell r="B543" t="str">
            <v>V0915424</v>
          </cell>
          <cell r="C543" t="str">
            <v>裴氏明</v>
          </cell>
          <cell r="D543" t="str">
            <v>不銓敘</v>
          </cell>
          <cell r="E543" t="str">
            <v>作業員</v>
          </cell>
          <cell r="G543" t="str">
            <v>2014/05/02</v>
          </cell>
          <cell r="H543" t="str">
            <v>FUNING</v>
          </cell>
        </row>
        <row r="544">
          <cell r="B544" t="str">
            <v>V0908187</v>
          </cell>
          <cell r="C544" t="str">
            <v>偉文義</v>
          </cell>
          <cell r="D544" t="str">
            <v>師級</v>
          </cell>
          <cell r="E544" t="str">
            <v>副組長</v>
          </cell>
          <cell r="G544">
            <v>41008</v>
          </cell>
          <cell r="H544" t="str">
            <v>FUNING</v>
          </cell>
        </row>
        <row r="545">
          <cell r="B545" t="str">
            <v>V0910891</v>
          </cell>
          <cell r="C545" t="str">
            <v>梅文興</v>
          </cell>
          <cell r="D545" t="str">
            <v>師級</v>
          </cell>
          <cell r="E545" t="str">
            <v>副組長</v>
          </cell>
          <cell r="G545">
            <v>41157</v>
          </cell>
          <cell r="H545" t="str">
            <v>FUNING</v>
          </cell>
        </row>
        <row r="546">
          <cell r="B546" t="str">
            <v>V1300171</v>
          </cell>
          <cell r="C546" t="str">
            <v>阮氏瑩</v>
          </cell>
          <cell r="D546" t="str">
            <v>師級</v>
          </cell>
          <cell r="E546" t="str">
            <v>副組長</v>
          </cell>
          <cell r="G546">
            <v>40308</v>
          </cell>
          <cell r="H546" t="str">
            <v>FUNING</v>
          </cell>
        </row>
        <row r="547">
          <cell r="B547" t="str">
            <v>V1300010</v>
          </cell>
          <cell r="C547" t="str">
            <v>黎文現</v>
          </cell>
          <cell r="D547" t="str">
            <v>師級</v>
          </cell>
          <cell r="E547" t="str">
            <v>副組長</v>
          </cell>
          <cell r="G547">
            <v>40247</v>
          </cell>
          <cell r="H547" t="str">
            <v>FUNING</v>
          </cell>
        </row>
        <row r="548">
          <cell r="B548" t="str">
            <v>V0924623</v>
          </cell>
          <cell r="C548" t="str">
            <v>范氏珂</v>
          </cell>
          <cell r="D548" t="str">
            <v>師級</v>
          </cell>
          <cell r="E548" t="str">
            <v>助理專員</v>
          </cell>
          <cell r="G548">
            <v>42590</v>
          </cell>
          <cell r="H548" t="str">
            <v>FUNING</v>
          </cell>
        </row>
        <row r="549">
          <cell r="B549" t="str">
            <v>V0931367</v>
          </cell>
          <cell r="C549" t="str">
            <v>吳氏茹瓊</v>
          </cell>
          <cell r="D549" t="str">
            <v>師級</v>
          </cell>
          <cell r="E549" t="str">
            <v>專員</v>
          </cell>
          <cell r="G549">
            <v>42789</v>
          </cell>
          <cell r="H549" t="str">
            <v>FUNING</v>
          </cell>
        </row>
        <row r="550">
          <cell r="B550" t="str">
            <v>V0300127</v>
          </cell>
          <cell r="C550" t="str">
            <v>阮氏碧</v>
          </cell>
          <cell r="D550" t="str">
            <v>員級</v>
          </cell>
          <cell r="E550" t="str">
            <v>線長</v>
          </cell>
          <cell r="G550">
            <v>39314</v>
          </cell>
          <cell r="H550" t="str">
            <v>FUNING</v>
          </cell>
        </row>
        <row r="551">
          <cell r="B551" t="str">
            <v>V0300235</v>
          </cell>
          <cell r="C551" t="str">
            <v>鄭氏義</v>
          </cell>
          <cell r="D551" t="str">
            <v>不銓敘</v>
          </cell>
          <cell r="E551" t="str">
            <v>作業員</v>
          </cell>
          <cell r="G551">
            <v>39317</v>
          </cell>
          <cell r="H551" t="str">
            <v>FUNING</v>
          </cell>
        </row>
        <row r="552">
          <cell r="B552" t="str">
            <v>V0000713</v>
          </cell>
          <cell r="C552" t="str">
            <v>陶氏玉金英</v>
          </cell>
          <cell r="D552" t="str">
            <v>員級</v>
          </cell>
          <cell r="E552" t="str">
            <v>線長</v>
          </cell>
          <cell r="G552">
            <v>39213</v>
          </cell>
          <cell r="H552" t="str">
            <v>FUNING</v>
          </cell>
        </row>
        <row r="553">
          <cell r="B553" t="str">
            <v>V0301005</v>
          </cell>
          <cell r="C553" t="str">
            <v>阮氏玉</v>
          </cell>
          <cell r="D553" t="str">
            <v>不銓敘</v>
          </cell>
          <cell r="E553" t="str">
            <v>作業員</v>
          </cell>
          <cell r="G553">
            <v>39972</v>
          </cell>
          <cell r="H553" t="str">
            <v>FUNING</v>
          </cell>
        </row>
        <row r="554">
          <cell r="B554" t="str">
            <v>V0300799</v>
          </cell>
          <cell r="C554" t="str">
            <v>阮氏專</v>
          </cell>
          <cell r="D554" t="str">
            <v>員級</v>
          </cell>
          <cell r="E554" t="str">
            <v>副線長</v>
          </cell>
          <cell r="G554">
            <v>39701</v>
          </cell>
          <cell r="H554" t="str">
            <v>FUNING</v>
          </cell>
        </row>
        <row r="555">
          <cell r="B555" t="str">
            <v>V0301114</v>
          </cell>
          <cell r="C555" t="str">
            <v>阮氏月</v>
          </cell>
          <cell r="D555" t="str">
            <v>不銓敘</v>
          </cell>
          <cell r="E555" t="str">
            <v>作業員</v>
          </cell>
          <cell r="G555">
            <v>44161</v>
          </cell>
          <cell r="H555" t="str">
            <v>FUNING</v>
          </cell>
        </row>
        <row r="556">
          <cell r="B556" t="str">
            <v>V0301116</v>
          </cell>
          <cell r="C556" t="str">
            <v>阮氏福</v>
          </cell>
          <cell r="D556" t="str">
            <v>不銓敘</v>
          </cell>
          <cell r="E556" t="str">
            <v>作業員</v>
          </cell>
          <cell r="G556">
            <v>40199</v>
          </cell>
          <cell r="H556" t="str">
            <v>FUNING</v>
          </cell>
        </row>
        <row r="557">
          <cell r="B557" t="str">
            <v>V0301297</v>
          </cell>
          <cell r="C557" t="str">
            <v>阮氏紅</v>
          </cell>
          <cell r="D557" t="str">
            <v>不銓敘</v>
          </cell>
          <cell r="E557" t="str">
            <v>作業員</v>
          </cell>
          <cell r="G557">
            <v>40360</v>
          </cell>
          <cell r="H557" t="str">
            <v>FUNING</v>
          </cell>
        </row>
        <row r="558">
          <cell r="B558" t="str">
            <v>V0301413</v>
          </cell>
          <cell r="C558" t="str">
            <v>阮氏幸</v>
          </cell>
          <cell r="D558" t="str">
            <v>員級</v>
          </cell>
          <cell r="E558" t="str">
            <v>技術員</v>
          </cell>
          <cell r="G558">
            <v>40498</v>
          </cell>
          <cell r="H558" t="str">
            <v>FUNING</v>
          </cell>
        </row>
        <row r="559">
          <cell r="B559" t="str">
            <v>V0301494</v>
          </cell>
          <cell r="C559" t="str">
            <v>阮氏流</v>
          </cell>
          <cell r="D559" t="str">
            <v>不銓敘</v>
          </cell>
          <cell r="E559" t="str">
            <v>作業員</v>
          </cell>
          <cell r="G559">
            <v>40511</v>
          </cell>
          <cell r="H559" t="str">
            <v>FUNING</v>
          </cell>
        </row>
        <row r="560">
          <cell r="B560" t="str">
            <v>V0900785</v>
          </cell>
          <cell r="C560" t="str">
            <v>黎氏玄</v>
          </cell>
          <cell r="D560" t="str">
            <v>師級</v>
          </cell>
          <cell r="E560" t="str">
            <v>副組長</v>
          </cell>
          <cell r="G560">
            <v>40427</v>
          </cell>
          <cell r="H560" t="str">
            <v>FUNING</v>
          </cell>
        </row>
        <row r="561">
          <cell r="B561" t="str">
            <v>V0900539</v>
          </cell>
          <cell r="C561" t="str">
            <v>阮氏進</v>
          </cell>
          <cell r="D561" t="str">
            <v>員級</v>
          </cell>
          <cell r="E561" t="str">
            <v>線長</v>
          </cell>
          <cell r="G561">
            <v>40385</v>
          </cell>
          <cell r="H561" t="str">
            <v>FUNING</v>
          </cell>
        </row>
        <row r="562">
          <cell r="B562" t="str">
            <v>V0901767</v>
          </cell>
          <cell r="C562" t="str">
            <v>祿氏彎</v>
          </cell>
          <cell r="D562" t="str">
            <v>員級</v>
          </cell>
          <cell r="E562" t="str">
            <v>技術員</v>
          </cell>
          <cell r="G562">
            <v>40632</v>
          </cell>
          <cell r="H562" t="str">
            <v>FUNING</v>
          </cell>
        </row>
        <row r="563">
          <cell r="B563" t="str">
            <v>V0901926</v>
          </cell>
          <cell r="C563" t="str">
            <v>阮氏娥</v>
          </cell>
          <cell r="D563" t="str">
            <v>不銓敘</v>
          </cell>
          <cell r="E563" t="str">
            <v>作業員</v>
          </cell>
          <cell r="G563">
            <v>40637</v>
          </cell>
          <cell r="H563" t="str">
            <v>FUNING</v>
          </cell>
        </row>
        <row r="564">
          <cell r="B564" t="str">
            <v>V0901930</v>
          </cell>
          <cell r="C564" t="str">
            <v>阮氏秋霞</v>
          </cell>
          <cell r="D564" t="str">
            <v>不銓敘</v>
          </cell>
          <cell r="E564" t="str">
            <v>作業員</v>
          </cell>
          <cell r="G564">
            <v>40637</v>
          </cell>
          <cell r="H564" t="str">
            <v>FUNING</v>
          </cell>
        </row>
        <row r="565">
          <cell r="B565" t="str">
            <v>V0901933</v>
          </cell>
          <cell r="C565" t="str">
            <v>阮氏情</v>
          </cell>
          <cell r="D565" t="str">
            <v>不銓敘</v>
          </cell>
          <cell r="E565" t="str">
            <v>作業員</v>
          </cell>
          <cell r="G565">
            <v>40637</v>
          </cell>
          <cell r="H565" t="str">
            <v>FUNING</v>
          </cell>
        </row>
        <row r="566">
          <cell r="B566" t="str">
            <v>V0901946</v>
          </cell>
          <cell r="C566" t="str">
            <v>阮氏蘭</v>
          </cell>
          <cell r="D566" t="str">
            <v>員級</v>
          </cell>
          <cell r="E566" t="str">
            <v>作業員</v>
          </cell>
          <cell r="G566">
            <v>40637</v>
          </cell>
          <cell r="H566" t="str">
            <v>FUNING</v>
          </cell>
        </row>
        <row r="567">
          <cell r="B567" t="str">
            <v>V0902154</v>
          </cell>
          <cell r="C567" t="str">
            <v>阮文倫</v>
          </cell>
          <cell r="D567" t="str">
            <v>師級</v>
          </cell>
          <cell r="E567" t="str">
            <v>線長</v>
          </cell>
          <cell r="G567">
            <v>40668</v>
          </cell>
          <cell r="H567" t="str">
            <v>FUNING</v>
          </cell>
        </row>
        <row r="568">
          <cell r="B568" t="str">
            <v>V0902155</v>
          </cell>
          <cell r="C568" t="str">
            <v>楊公包</v>
          </cell>
          <cell r="D568" t="str">
            <v>師級</v>
          </cell>
          <cell r="E568" t="str">
            <v>線長</v>
          </cell>
          <cell r="G568">
            <v>40668</v>
          </cell>
          <cell r="H568" t="str">
            <v>FUNING</v>
          </cell>
        </row>
        <row r="569">
          <cell r="B569" t="str">
            <v>V0902445</v>
          </cell>
          <cell r="C569" t="str">
            <v>黃氏惠</v>
          </cell>
          <cell r="D569" t="str">
            <v>員級</v>
          </cell>
          <cell r="E569" t="str">
            <v>技術員</v>
          </cell>
          <cell r="G569">
            <v>40695</v>
          </cell>
          <cell r="H569" t="str">
            <v>FUNING</v>
          </cell>
        </row>
        <row r="570">
          <cell r="B570" t="str">
            <v>V0902768</v>
          </cell>
          <cell r="C570" t="str">
            <v>楊玉情</v>
          </cell>
          <cell r="D570" t="str">
            <v>員級</v>
          </cell>
          <cell r="E570" t="str">
            <v>線長</v>
          </cell>
          <cell r="G570">
            <v>40725</v>
          </cell>
          <cell r="H570" t="str">
            <v>FUNING</v>
          </cell>
        </row>
        <row r="571">
          <cell r="B571" t="str">
            <v>V0916127</v>
          </cell>
          <cell r="C571" t="str">
            <v>阮文貴</v>
          </cell>
          <cell r="D571" t="str">
            <v>師級</v>
          </cell>
          <cell r="E571" t="str">
            <v>副工程師</v>
          </cell>
          <cell r="G571" t="str">
            <v>2014/07/21</v>
          </cell>
          <cell r="H571" t="str">
            <v>FUNING</v>
          </cell>
        </row>
        <row r="572">
          <cell r="B572" t="str">
            <v>V0916132</v>
          </cell>
          <cell r="C572" t="str">
            <v>阮孟俊</v>
          </cell>
          <cell r="D572" t="str">
            <v>師級</v>
          </cell>
          <cell r="E572" t="str">
            <v>副工程師</v>
          </cell>
          <cell r="G572" t="str">
            <v>2014/07/21</v>
          </cell>
          <cell r="H572" t="str">
            <v>FUNING</v>
          </cell>
        </row>
        <row r="573">
          <cell r="B573" t="str">
            <v>V0916133</v>
          </cell>
          <cell r="C573" t="str">
            <v>阮氏川</v>
          </cell>
          <cell r="D573" t="str">
            <v>師級</v>
          </cell>
          <cell r="E573" t="str">
            <v>副工程師</v>
          </cell>
          <cell r="G573" t="str">
            <v>2014/07/21</v>
          </cell>
          <cell r="H573" t="str">
            <v>FUNING</v>
          </cell>
        </row>
        <row r="574">
          <cell r="B574" t="str">
            <v>V0903625</v>
          </cell>
          <cell r="C574" t="str">
            <v>阮氏錦絨</v>
          </cell>
          <cell r="D574" t="str">
            <v>師級</v>
          </cell>
          <cell r="E574" t="str">
            <v>作業員</v>
          </cell>
          <cell r="G574">
            <v>40772</v>
          </cell>
          <cell r="H574" t="str">
            <v>FUNING</v>
          </cell>
        </row>
        <row r="575">
          <cell r="B575" t="str">
            <v>V0903643</v>
          </cell>
          <cell r="C575" t="str">
            <v>阮氏占</v>
          </cell>
          <cell r="D575" t="str">
            <v>師級</v>
          </cell>
          <cell r="E575" t="str">
            <v>副組長</v>
          </cell>
          <cell r="G575">
            <v>40772</v>
          </cell>
          <cell r="H575" t="str">
            <v>FUNING</v>
          </cell>
        </row>
        <row r="576">
          <cell r="B576" t="str">
            <v>V0903772</v>
          </cell>
          <cell r="C576" t="str">
            <v>黃氏秋</v>
          </cell>
          <cell r="D576" t="str">
            <v>不銓敘</v>
          </cell>
          <cell r="E576" t="str">
            <v>作業員</v>
          </cell>
          <cell r="G576">
            <v>40787</v>
          </cell>
          <cell r="H576" t="str">
            <v>FUNING</v>
          </cell>
        </row>
        <row r="577">
          <cell r="B577" t="str">
            <v>V0903773</v>
          </cell>
          <cell r="C577" t="str">
            <v>阮氏如</v>
          </cell>
          <cell r="D577" t="str">
            <v>員級</v>
          </cell>
          <cell r="E577" t="str">
            <v>線長</v>
          </cell>
          <cell r="G577">
            <v>40787</v>
          </cell>
          <cell r="H577" t="str">
            <v>FUNING</v>
          </cell>
        </row>
        <row r="578">
          <cell r="B578" t="str">
            <v>V0903939</v>
          </cell>
          <cell r="C578" t="str">
            <v>丁氏紅</v>
          </cell>
          <cell r="D578" t="str">
            <v>員級</v>
          </cell>
          <cell r="E578" t="str">
            <v>副線長</v>
          </cell>
          <cell r="G578">
            <v>40800</v>
          </cell>
          <cell r="H578" t="str">
            <v>FUNING</v>
          </cell>
        </row>
        <row r="579">
          <cell r="B579" t="str">
            <v>V0903998</v>
          </cell>
          <cell r="C579" t="str">
            <v>陶玉論</v>
          </cell>
          <cell r="D579" t="str">
            <v>師級</v>
          </cell>
          <cell r="E579" t="str">
            <v>線長</v>
          </cell>
          <cell r="G579">
            <v>40807</v>
          </cell>
          <cell r="H579" t="str">
            <v>FUNING</v>
          </cell>
        </row>
        <row r="580">
          <cell r="B580" t="str">
            <v>V0904014</v>
          </cell>
          <cell r="C580" t="str">
            <v>農文昭</v>
          </cell>
          <cell r="D580" t="str">
            <v>員級</v>
          </cell>
          <cell r="E580" t="str">
            <v>技術員</v>
          </cell>
          <cell r="G580">
            <v>40807</v>
          </cell>
          <cell r="H580" t="str">
            <v>FUNING</v>
          </cell>
        </row>
        <row r="581">
          <cell r="B581" t="str">
            <v>V0916611</v>
          </cell>
          <cell r="C581" t="str">
            <v>阮氏明香</v>
          </cell>
          <cell r="D581" t="str">
            <v>不銓敘</v>
          </cell>
          <cell r="E581" t="str">
            <v>作業員</v>
          </cell>
          <cell r="G581" t="str">
            <v>2014/11/06</v>
          </cell>
          <cell r="H581" t="str">
            <v>FUNING</v>
          </cell>
        </row>
        <row r="582">
          <cell r="B582" t="str">
            <v>V0904064</v>
          </cell>
          <cell r="C582" t="str">
            <v>玲春和</v>
          </cell>
          <cell r="D582" t="str">
            <v>員級</v>
          </cell>
          <cell r="E582" t="str">
            <v>技術員</v>
          </cell>
          <cell r="G582">
            <v>40810</v>
          </cell>
          <cell r="H582" t="str">
            <v>FUNING</v>
          </cell>
        </row>
        <row r="583">
          <cell r="B583" t="str">
            <v>V0902512</v>
          </cell>
          <cell r="C583" t="str">
            <v>阮文艷</v>
          </cell>
          <cell r="D583" t="str">
            <v>師級</v>
          </cell>
          <cell r="E583" t="str">
            <v>副組長</v>
          </cell>
          <cell r="G583">
            <v>40700</v>
          </cell>
          <cell r="H583" t="str">
            <v>FUNING</v>
          </cell>
        </row>
        <row r="584">
          <cell r="B584" t="str">
            <v>V0903558</v>
          </cell>
          <cell r="C584" t="str">
            <v>黃氏后</v>
          </cell>
          <cell r="D584" t="str">
            <v>員級</v>
          </cell>
          <cell r="E584" t="str">
            <v>線長</v>
          </cell>
          <cell r="G584">
            <v>40767</v>
          </cell>
          <cell r="H584" t="str">
            <v>FUNING</v>
          </cell>
        </row>
        <row r="585">
          <cell r="B585" t="str">
            <v>V0904319</v>
          </cell>
          <cell r="C585" t="str">
            <v>丁氏青</v>
          </cell>
          <cell r="D585" t="str">
            <v>不銓敘</v>
          </cell>
          <cell r="E585" t="str">
            <v>作業員</v>
          </cell>
          <cell r="G585">
            <v>40828</v>
          </cell>
          <cell r="H585" t="str">
            <v>FUNING</v>
          </cell>
        </row>
        <row r="586">
          <cell r="B586" t="str">
            <v>V0904398</v>
          </cell>
          <cell r="C586" t="str">
            <v>許氏云</v>
          </cell>
          <cell r="D586" t="str">
            <v>員級</v>
          </cell>
          <cell r="E586" t="str">
            <v>副線長</v>
          </cell>
          <cell r="G586">
            <v>40829</v>
          </cell>
          <cell r="H586" t="str">
            <v>FUNING</v>
          </cell>
        </row>
        <row r="587">
          <cell r="B587" t="str">
            <v>V0916638</v>
          </cell>
          <cell r="C587" t="str">
            <v>周氏鮮</v>
          </cell>
          <cell r="D587" t="str">
            <v>不銓敘</v>
          </cell>
          <cell r="E587" t="str">
            <v>作業員</v>
          </cell>
          <cell r="G587" t="str">
            <v>2014/11/10</v>
          </cell>
          <cell r="H587" t="str">
            <v>FUNING</v>
          </cell>
        </row>
        <row r="588">
          <cell r="B588" t="str">
            <v>V0904301</v>
          </cell>
          <cell r="C588" t="str">
            <v>陳春輝</v>
          </cell>
          <cell r="D588" t="str">
            <v>不銓敘</v>
          </cell>
          <cell r="E588" t="str">
            <v>作業員</v>
          </cell>
          <cell r="G588">
            <v>40828</v>
          </cell>
          <cell r="H588" t="str">
            <v>FUNING</v>
          </cell>
        </row>
        <row r="589">
          <cell r="B589" t="str">
            <v>V0916646</v>
          </cell>
          <cell r="C589" t="str">
            <v>黃氏秋恒</v>
          </cell>
          <cell r="D589" t="str">
            <v>不銓敘</v>
          </cell>
          <cell r="E589" t="str">
            <v>作業員</v>
          </cell>
          <cell r="G589" t="str">
            <v>2014/11/10</v>
          </cell>
          <cell r="H589" t="str">
            <v>FUNING</v>
          </cell>
        </row>
        <row r="590">
          <cell r="B590" t="str">
            <v>V0904304</v>
          </cell>
          <cell r="C590" t="str">
            <v>鄧庭江</v>
          </cell>
          <cell r="D590" t="str">
            <v>員級</v>
          </cell>
          <cell r="E590" t="str">
            <v>副線長</v>
          </cell>
          <cell r="G590">
            <v>40828</v>
          </cell>
          <cell r="H590" t="str">
            <v>FUNING</v>
          </cell>
        </row>
        <row r="591">
          <cell r="B591" t="str">
            <v>V0904364</v>
          </cell>
          <cell r="C591" t="str">
            <v>裴氏紅</v>
          </cell>
          <cell r="D591" t="str">
            <v>不銓敘</v>
          </cell>
          <cell r="E591" t="str">
            <v>作業員</v>
          </cell>
          <cell r="G591">
            <v>40830</v>
          </cell>
          <cell r="H591" t="str">
            <v>FUNING</v>
          </cell>
        </row>
        <row r="592">
          <cell r="B592" t="str">
            <v>V0904416</v>
          </cell>
          <cell r="C592" t="str">
            <v>張氏芳絨</v>
          </cell>
          <cell r="D592" t="str">
            <v>員級</v>
          </cell>
          <cell r="E592" t="str">
            <v>技術員</v>
          </cell>
          <cell r="G592">
            <v>40829</v>
          </cell>
          <cell r="H592" t="str">
            <v>FUNING</v>
          </cell>
        </row>
        <row r="593">
          <cell r="B593" t="str">
            <v>V0904498</v>
          </cell>
          <cell r="C593" t="str">
            <v>黎金蓉</v>
          </cell>
          <cell r="D593" t="str">
            <v>員級</v>
          </cell>
          <cell r="E593" t="str">
            <v>技術員</v>
          </cell>
          <cell r="G593">
            <v>40848</v>
          </cell>
          <cell r="H593" t="str">
            <v>FUNING</v>
          </cell>
        </row>
        <row r="594">
          <cell r="B594" t="str">
            <v>V0916909</v>
          </cell>
          <cell r="C594" t="str">
            <v>阮鴻勇</v>
          </cell>
          <cell r="D594" t="str">
            <v>不銓敘</v>
          </cell>
          <cell r="E594" t="str">
            <v>作業員</v>
          </cell>
          <cell r="G594" t="str">
            <v>2014/12/04</v>
          </cell>
          <cell r="H594" t="str">
            <v>FUNING</v>
          </cell>
        </row>
        <row r="595">
          <cell r="B595" t="str">
            <v>V0916912</v>
          </cell>
          <cell r="C595" t="str">
            <v>阮氏恒</v>
          </cell>
          <cell r="D595" t="str">
            <v>不銓敘</v>
          </cell>
          <cell r="E595" t="str">
            <v>作業員</v>
          </cell>
          <cell r="G595" t="str">
            <v>2014/12/04</v>
          </cell>
          <cell r="H595" t="str">
            <v>FUNING</v>
          </cell>
        </row>
        <row r="596">
          <cell r="B596" t="str">
            <v>V0916930</v>
          </cell>
          <cell r="C596" t="str">
            <v>麻氏容</v>
          </cell>
          <cell r="D596" t="str">
            <v>不銓敘</v>
          </cell>
          <cell r="E596" t="str">
            <v>作業員</v>
          </cell>
          <cell r="G596" t="str">
            <v>2014/12/04</v>
          </cell>
          <cell r="H596" t="str">
            <v>FUNING</v>
          </cell>
        </row>
        <row r="597">
          <cell r="B597" t="str">
            <v>V0916941</v>
          </cell>
          <cell r="C597" t="str">
            <v>王德孟</v>
          </cell>
          <cell r="D597" t="str">
            <v>不銓敘</v>
          </cell>
          <cell r="E597" t="str">
            <v>作業員</v>
          </cell>
          <cell r="G597" t="str">
            <v>2014/12/04</v>
          </cell>
          <cell r="H597" t="str">
            <v>FUNING</v>
          </cell>
        </row>
        <row r="598">
          <cell r="B598" t="str">
            <v>V0916910</v>
          </cell>
          <cell r="C598" t="str">
            <v>阮金系</v>
          </cell>
          <cell r="D598" t="str">
            <v>不銓敘</v>
          </cell>
          <cell r="E598" t="str">
            <v>作業員</v>
          </cell>
          <cell r="G598" t="str">
            <v>2014/12/04</v>
          </cell>
          <cell r="H598" t="str">
            <v>FUNING</v>
          </cell>
        </row>
        <row r="599">
          <cell r="B599" t="str">
            <v>V0916956</v>
          </cell>
          <cell r="C599" t="str">
            <v>阮氏香</v>
          </cell>
          <cell r="D599" t="str">
            <v>不銓敘</v>
          </cell>
          <cell r="E599" t="str">
            <v>作業員</v>
          </cell>
          <cell r="G599" t="str">
            <v>2014/12/08</v>
          </cell>
          <cell r="H599" t="str">
            <v>FUNING</v>
          </cell>
        </row>
        <row r="600">
          <cell r="B600" t="str">
            <v>V0916915</v>
          </cell>
          <cell r="C600" t="str">
            <v>阮文學</v>
          </cell>
          <cell r="D600" t="str">
            <v>員級</v>
          </cell>
          <cell r="E600" t="str">
            <v>副線長</v>
          </cell>
          <cell r="G600" t="str">
            <v>2014/12/04</v>
          </cell>
          <cell r="H600" t="str">
            <v>FUNING</v>
          </cell>
        </row>
        <row r="601">
          <cell r="B601" t="str">
            <v>V0904846</v>
          </cell>
          <cell r="C601" t="str">
            <v>阮玉功</v>
          </cell>
          <cell r="D601" t="str">
            <v>員級</v>
          </cell>
          <cell r="E601" t="str">
            <v>副線長</v>
          </cell>
          <cell r="G601">
            <v>40882</v>
          </cell>
          <cell r="H601" t="str">
            <v>FUNING</v>
          </cell>
        </row>
        <row r="602">
          <cell r="B602" t="str">
            <v>V0917006</v>
          </cell>
          <cell r="C602" t="str">
            <v>楊越懷</v>
          </cell>
          <cell r="D602" t="str">
            <v>不銓敘</v>
          </cell>
          <cell r="E602" t="str">
            <v>作業員</v>
          </cell>
          <cell r="G602" t="str">
            <v>2014/12/25</v>
          </cell>
          <cell r="H602" t="str">
            <v>FUNING</v>
          </cell>
        </row>
        <row r="603">
          <cell r="B603" t="str">
            <v>V0904538</v>
          </cell>
          <cell r="C603" t="str">
            <v>阮氏河</v>
          </cell>
          <cell r="D603" t="str">
            <v>師級</v>
          </cell>
          <cell r="E603" t="str">
            <v>副組長</v>
          </cell>
          <cell r="G603">
            <v>40858</v>
          </cell>
          <cell r="H603" t="str">
            <v>FUNING</v>
          </cell>
        </row>
        <row r="604">
          <cell r="B604" t="str">
            <v>V0904580</v>
          </cell>
          <cell r="C604" t="str">
            <v>盧氏小</v>
          </cell>
          <cell r="D604" t="str">
            <v>員級</v>
          </cell>
          <cell r="E604" t="str">
            <v>事務員</v>
          </cell>
          <cell r="G604">
            <v>40863</v>
          </cell>
          <cell r="H604" t="str">
            <v>FUNING</v>
          </cell>
        </row>
        <row r="605">
          <cell r="B605" t="str">
            <v>V0904800</v>
          </cell>
          <cell r="C605" t="str">
            <v>阮懷南</v>
          </cell>
          <cell r="D605" t="str">
            <v>員級</v>
          </cell>
          <cell r="E605" t="str">
            <v>副線長</v>
          </cell>
          <cell r="G605">
            <v>40882</v>
          </cell>
          <cell r="H605" t="str">
            <v>FUNING</v>
          </cell>
        </row>
        <row r="606">
          <cell r="B606" t="str">
            <v>V0904828</v>
          </cell>
          <cell r="C606" t="str">
            <v>農文全</v>
          </cell>
          <cell r="D606" t="str">
            <v>員級</v>
          </cell>
          <cell r="E606" t="str">
            <v>副線長</v>
          </cell>
          <cell r="G606">
            <v>40882</v>
          </cell>
          <cell r="H606" t="str">
            <v>FUNING</v>
          </cell>
        </row>
        <row r="607">
          <cell r="B607" t="str">
            <v>V0904840</v>
          </cell>
          <cell r="C607" t="str">
            <v>阮文電</v>
          </cell>
          <cell r="D607" t="str">
            <v>不銓敘</v>
          </cell>
          <cell r="E607" t="str">
            <v>作業員</v>
          </cell>
          <cell r="G607">
            <v>40882</v>
          </cell>
          <cell r="H607" t="str">
            <v>FUNING</v>
          </cell>
        </row>
        <row r="608">
          <cell r="B608" t="str">
            <v>V0916973</v>
          </cell>
          <cell r="C608" t="str">
            <v>團氏鮮</v>
          </cell>
          <cell r="D608" t="str">
            <v>不銓敘</v>
          </cell>
          <cell r="E608" t="str">
            <v>作業員</v>
          </cell>
          <cell r="G608" t="str">
            <v>2014/12/11</v>
          </cell>
          <cell r="H608" t="str">
            <v>FUNING</v>
          </cell>
        </row>
        <row r="609">
          <cell r="B609" t="str">
            <v>V0905012</v>
          </cell>
          <cell r="C609" t="str">
            <v>阮氏和</v>
          </cell>
          <cell r="D609" t="str">
            <v>不銓敘</v>
          </cell>
          <cell r="E609" t="str">
            <v>作業員</v>
          </cell>
          <cell r="G609">
            <v>40898</v>
          </cell>
          <cell r="H609" t="str">
            <v>FUNING</v>
          </cell>
        </row>
        <row r="610">
          <cell r="B610" t="str">
            <v>V0916988</v>
          </cell>
          <cell r="C610" t="str">
            <v>杜氏紅絨</v>
          </cell>
          <cell r="D610" t="str">
            <v>師級</v>
          </cell>
          <cell r="E610" t="str">
            <v>組長</v>
          </cell>
          <cell r="G610" t="str">
            <v>2014/12/19</v>
          </cell>
          <cell r="H610" t="str">
            <v>FUNING</v>
          </cell>
        </row>
        <row r="611">
          <cell r="B611" t="str">
            <v>V0917180</v>
          </cell>
          <cell r="C611" t="str">
            <v>韋翠情</v>
          </cell>
          <cell r="D611" t="str">
            <v>不銓敘</v>
          </cell>
          <cell r="E611" t="str">
            <v>作業員</v>
          </cell>
          <cell r="G611" t="str">
            <v>2015/01/08</v>
          </cell>
          <cell r="H611" t="str">
            <v>FUNING</v>
          </cell>
        </row>
        <row r="612">
          <cell r="B612" t="str">
            <v>V0917196</v>
          </cell>
          <cell r="C612" t="str">
            <v>黃青心</v>
          </cell>
          <cell r="D612" t="str">
            <v>不銓敘</v>
          </cell>
          <cell r="E612" t="str">
            <v>作業員</v>
          </cell>
          <cell r="G612" t="str">
            <v>2015/01/12</v>
          </cell>
          <cell r="H612" t="str">
            <v>FUNING</v>
          </cell>
        </row>
        <row r="613">
          <cell r="B613" t="str">
            <v>V0905060</v>
          </cell>
          <cell r="C613" t="str">
            <v>陳氏云</v>
          </cell>
          <cell r="D613" t="str">
            <v>員級</v>
          </cell>
          <cell r="E613" t="str">
            <v>副線長</v>
          </cell>
          <cell r="G613">
            <v>40900</v>
          </cell>
          <cell r="H613" t="str">
            <v>FUNING</v>
          </cell>
        </row>
        <row r="614">
          <cell r="B614" t="str">
            <v>V0905192</v>
          </cell>
          <cell r="C614" t="str">
            <v>阮氏丹</v>
          </cell>
          <cell r="D614" t="str">
            <v>員級</v>
          </cell>
          <cell r="E614" t="str">
            <v>線長</v>
          </cell>
          <cell r="G614">
            <v>40914</v>
          </cell>
          <cell r="H614" t="str">
            <v>FUNING</v>
          </cell>
        </row>
        <row r="615">
          <cell r="B615" t="str">
            <v>V0917276</v>
          </cell>
          <cell r="C615" t="str">
            <v>阮氏和</v>
          </cell>
          <cell r="D615" t="str">
            <v>不銓敘</v>
          </cell>
          <cell r="E615" t="str">
            <v>作業員</v>
          </cell>
          <cell r="G615" t="str">
            <v>2015/01/26</v>
          </cell>
          <cell r="H615" t="str">
            <v>FUNING</v>
          </cell>
        </row>
        <row r="616">
          <cell r="B616" t="str">
            <v>V0917298</v>
          </cell>
          <cell r="C616" t="str">
            <v>阮金忠</v>
          </cell>
          <cell r="D616" t="str">
            <v>不銓敘</v>
          </cell>
          <cell r="E616" t="str">
            <v>作業員</v>
          </cell>
          <cell r="G616" t="str">
            <v>2015/02/05</v>
          </cell>
          <cell r="H616" t="str">
            <v>FUNING</v>
          </cell>
        </row>
        <row r="617">
          <cell r="B617" t="str">
            <v>V0917182</v>
          </cell>
          <cell r="C617" t="str">
            <v>鄧氏秋玄</v>
          </cell>
          <cell r="D617" t="str">
            <v>不銓敘</v>
          </cell>
          <cell r="E617" t="str">
            <v>作業員</v>
          </cell>
          <cell r="G617" t="str">
            <v>2015/01/08</v>
          </cell>
          <cell r="H617" t="str">
            <v>FUNING</v>
          </cell>
        </row>
        <row r="618">
          <cell r="B618" t="str">
            <v>V0917200</v>
          </cell>
          <cell r="C618" t="str">
            <v>阮玉海</v>
          </cell>
          <cell r="D618" t="str">
            <v>不銓敘</v>
          </cell>
          <cell r="E618" t="str">
            <v>作業員</v>
          </cell>
          <cell r="G618" t="str">
            <v>2015/01/12</v>
          </cell>
          <cell r="H618" t="str">
            <v>FUNING</v>
          </cell>
        </row>
        <row r="619">
          <cell r="B619" t="str">
            <v>V0905338</v>
          </cell>
          <cell r="C619" t="str">
            <v>愈停秀</v>
          </cell>
          <cell r="D619" t="str">
            <v>不銓敘</v>
          </cell>
          <cell r="E619" t="str">
            <v>作業員</v>
          </cell>
          <cell r="G619">
            <v>40925</v>
          </cell>
          <cell r="H619" t="str">
            <v>FUNING</v>
          </cell>
        </row>
        <row r="620">
          <cell r="B620" t="str">
            <v>V0905333</v>
          </cell>
          <cell r="C620" t="str">
            <v>阮友盛</v>
          </cell>
          <cell r="D620" t="str">
            <v>員級</v>
          </cell>
          <cell r="E620" t="str">
            <v>副線長</v>
          </cell>
          <cell r="G620">
            <v>40925</v>
          </cell>
          <cell r="H620" t="str">
            <v>FUNING</v>
          </cell>
        </row>
        <row r="621">
          <cell r="B621" t="str">
            <v>V0917251</v>
          </cell>
          <cell r="C621" t="str">
            <v>黃文忠</v>
          </cell>
          <cell r="D621" t="str">
            <v>不銓敘</v>
          </cell>
          <cell r="E621" t="str">
            <v>作業員</v>
          </cell>
          <cell r="G621" t="str">
            <v>2015/01/16</v>
          </cell>
          <cell r="H621" t="str">
            <v>FUNING</v>
          </cell>
        </row>
        <row r="622">
          <cell r="B622" t="str">
            <v>V0917252</v>
          </cell>
          <cell r="C622" t="str">
            <v>李春玉</v>
          </cell>
          <cell r="D622" t="str">
            <v>不銓敘</v>
          </cell>
          <cell r="E622" t="str">
            <v>作業員</v>
          </cell>
          <cell r="G622" t="str">
            <v>2015/01/16</v>
          </cell>
          <cell r="H622" t="str">
            <v>FUNING</v>
          </cell>
        </row>
        <row r="623">
          <cell r="B623" t="str">
            <v>V0905247</v>
          </cell>
          <cell r="C623" t="str">
            <v>鄧文光</v>
          </cell>
          <cell r="D623" t="str">
            <v>員級</v>
          </cell>
          <cell r="E623" t="str">
            <v>線長</v>
          </cell>
          <cell r="G623">
            <v>40925</v>
          </cell>
          <cell r="H623" t="str">
            <v>FUNING</v>
          </cell>
        </row>
        <row r="624">
          <cell r="B624" t="str">
            <v>V0917258</v>
          </cell>
          <cell r="C624" t="str">
            <v>阮文刻</v>
          </cell>
          <cell r="D624" t="str">
            <v>員級</v>
          </cell>
          <cell r="E624" t="str">
            <v>技術員</v>
          </cell>
          <cell r="G624" t="str">
            <v>2015/01/16</v>
          </cell>
          <cell r="H624" t="str">
            <v>FUNING</v>
          </cell>
        </row>
        <row r="625">
          <cell r="B625" t="str">
            <v>V0905345</v>
          </cell>
          <cell r="C625" t="str">
            <v>裴文亮</v>
          </cell>
          <cell r="D625" t="str">
            <v>師級</v>
          </cell>
          <cell r="E625" t="str">
            <v>線長</v>
          </cell>
          <cell r="G625">
            <v>40925</v>
          </cell>
          <cell r="H625" t="str">
            <v>FUNING</v>
          </cell>
        </row>
        <row r="626">
          <cell r="B626" t="str">
            <v>V0905351</v>
          </cell>
          <cell r="C626" t="str">
            <v>韓氏松</v>
          </cell>
          <cell r="D626" t="str">
            <v>師級</v>
          </cell>
          <cell r="E626" t="str">
            <v>技術員</v>
          </cell>
          <cell r="G626">
            <v>40940</v>
          </cell>
          <cell r="H626" t="str">
            <v>FUNING</v>
          </cell>
        </row>
        <row r="627">
          <cell r="B627" t="str">
            <v>V0905395</v>
          </cell>
          <cell r="C627" t="str">
            <v>阮歸越</v>
          </cell>
          <cell r="D627" t="str">
            <v>員級</v>
          </cell>
          <cell r="E627" t="str">
            <v>副線長</v>
          </cell>
          <cell r="G627">
            <v>40940</v>
          </cell>
          <cell r="H627" t="str">
            <v>FUNING</v>
          </cell>
        </row>
        <row r="628">
          <cell r="B628" t="str">
            <v>V0917312</v>
          </cell>
          <cell r="C628" t="str">
            <v>阮文線</v>
          </cell>
          <cell r="D628" t="str">
            <v>不銓敘</v>
          </cell>
          <cell r="E628" t="str">
            <v>作業員</v>
          </cell>
          <cell r="G628" t="str">
            <v>2015/02/05</v>
          </cell>
          <cell r="H628" t="str">
            <v>FUNING</v>
          </cell>
        </row>
        <row r="629">
          <cell r="B629" t="str">
            <v>V0905560</v>
          </cell>
          <cell r="C629" t="str">
            <v>阮文功</v>
          </cell>
          <cell r="D629" t="str">
            <v>師級</v>
          </cell>
          <cell r="E629" t="str">
            <v>副組長</v>
          </cell>
          <cell r="G629">
            <v>40942</v>
          </cell>
          <cell r="H629" t="str">
            <v>FUNING</v>
          </cell>
        </row>
        <row r="630">
          <cell r="B630" t="str">
            <v>V0905575</v>
          </cell>
          <cell r="C630" t="str">
            <v>陳文立</v>
          </cell>
          <cell r="D630" t="str">
            <v>員級</v>
          </cell>
          <cell r="E630" t="str">
            <v>副線長</v>
          </cell>
          <cell r="G630">
            <v>40942</v>
          </cell>
          <cell r="H630" t="str">
            <v>FUNING</v>
          </cell>
        </row>
        <row r="631">
          <cell r="B631" t="str">
            <v>V0905779</v>
          </cell>
          <cell r="C631" t="str">
            <v>農氏立</v>
          </cell>
          <cell r="D631" t="str">
            <v>不銓敘</v>
          </cell>
          <cell r="E631" t="str">
            <v>作業員</v>
          </cell>
          <cell r="G631">
            <v>40948</v>
          </cell>
          <cell r="H631" t="str">
            <v>FUNING</v>
          </cell>
        </row>
        <row r="632">
          <cell r="B632" t="str">
            <v>V0905780</v>
          </cell>
          <cell r="C632" t="str">
            <v>阮氏英</v>
          </cell>
          <cell r="D632" t="str">
            <v>不銓敘</v>
          </cell>
          <cell r="E632" t="str">
            <v>作業員</v>
          </cell>
          <cell r="G632">
            <v>40948</v>
          </cell>
          <cell r="H632" t="str">
            <v>FUNING</v>
          </cell>
        </row>
        <row r="633">
          <cell r="B633" t="str">
            <v>V0906142</v>
          </cell>
          <cell r="C633" t="str">
            <v>范堅</v>
          </cell>
          <cell r="D633" t="str">
            <v>不銓敘</v>
          </cell>
          <cell r="E633" t="str">
            <v>作業員</v>
          </cell>
          <cell r="G633">
            <v>40960</v>
          </cell>
          <cell r="H633" t="str">
            <v>FUNING</v>
          </cell>
        </row>
        <row r="634">
          <cell r="B634" t="str">
            <v>V0906445</v>
          </cell>
          <cell r="C634" t="str">
            <v>楊氏貼</v>
          </cell>
          <cell r="D634" t="str">
            <v>不銓敘</v>
          </cell>
          <cell r="E634" t="str">
            <v>作業員</v>
          </cell>
          <cell r="G634">
            <v>40969</v>
          </cell>
          <cell r="H634" t="str">
            <v>FUNING</v>
          </cell>
        </row>
        <row r="635">
          <cell r="B635" t="str">
            <v>V0906517</v>
          </cell>
          <cell r="C635" t="str">
            <v>芳氏玄</v>
          </cell>
          <cell r="D635" t="str">
            <v>員級</v>
          </cell>
          <cell r="E635" t="str">
            <v>技術員</v>
          </cell>
          <cell r="G635">
            <v>40974</v>
          </cell>
          <cell r="H635" t="str">
            <v>FUNING</v>
          </cell>
        </row>
        <row r="636">
          <cell r="B636" t="str">
            <v>V0905796</v>
          </cell>
          <cell r="C636" t="str">
            <v>阮文全</v>
          </cell>
          <cell r="D636" t="str">
            <v>員級</v>
          </cell>
          <cell r="E636" t="str">
            <v>副線長</v>
          </cell>
          <cell r="G636">
            <v>40948</v>
          </cell>
          <cell r="H636" t="str">
            <v>FUNING</v>
          </cell>
        </row>
        <row r="637">
          <cell r="B637" t="str">
            <v>V0906178</v>
          </cell>
          <cell r="C637" t="str">
            <v>吳氏蓀</v>
          </cell>
          <cell r="D637" t="str">
            <v>師級</v>
          </cell>
          <cell r="E637" t="str">
            <v>副工程師</v>
          </cell>
          <cell r="G637">
            <v>40963</v>
          </cell>
          <cell r="H637" t="str">
            <v>FUNING</v>
          </cell>
        </row>
        <row r="638">
          <cell r="B638" t="str">
            <v>V0906179</v>
          </cell>
          <cell r="C638" t="str">
            <v>阮氏幸</v>
          </cell>
          <cell r="D638" t="str">
            <v>師級</v>
          </cell>
          <cell r="E638" t="str">
            <v>專員</v>
          </cell>
          <cell r="G638">
            <v>40963</v>
          </cell>
          <cell r="H638" t="str">
            <v>FUNING</v>
          </cell>
        </row>
        <row r="639">
          <cell r="B639" t="str">
            <v>V0906677</v>
          </cell>
          <cell r="C639" t="str">
            <v>阮光明</v>
          </cell>
          <cell r="D639" t="str">
            <v>不銓敘</v>
          </cell>
          <cell r="E639" t="str">
            <v>作業員</v>
          </cell>
          <cell r="G639">
            <v>40977</v>
          </cell>
          <cell r="H639" t="str">
            <v>FUNING</v>
          </cell>
        </row>
        <row r="640">
          <cell r="B640" t="str">
            <v>V0906805</v>
          </cell>
          <cell r="C640" t="str">
            <v>阮氏練</v>
          </cell>
          <cell r="D640" t="str">
            <v>不銓敘</v>
          </cell>
          <cell r="E640" t="str">
            <v>作業員</v>
          </cell>
          <cell r="G640">
            <v>40984</v>
          </cell>
          <cell r="H640" t="str">
            <v>FUNING</v>
          </cell>
        </row>
        <row r="641">
          <cell r="B641" t="str">
            <v>V0906839</v>
          </cell>
          <cell r="C641" t="str">
            <v>武克操</v>
          </cell>
          <cell r="D641" t="str">
            <v>員級</v>
          </cell>
          <cell r="E641" t="str">
            <v>技術員</v>
          </cell>
          <cell r="G641">
            <v>40984</v>
          </cell>
          <cell r="H641" t="str">
            <v>FUNING</v>
          </cell>
        </row>
        <row r="642">
          <cell r="B642" t="str">
            <v>V0906991</v>
          </cell>
          <cell r="C642" t="str">
            <v>阮文懷</v>
          </cell>
          <cell r="D642" t="str">
            <v>員級</v>
          </cell>
          <cell r="E642" t="str">
            <v>線長</v>
          </cell>
          <cell r="G642">
            <v>40987</v>
          </cell>
          <cell r="H642" t="str">
            <v>FUNING</v>
          </cell>
        </row>
        <row r="643">
          <cell r="B643" t="str">
            <v>V0917648</v>
          </cell>
          <cell r="C643" t="str">
            <v>吳文權</v>
          </cell>
          <cell r="D643" t="str">
            <v>師級</v>
          </cell>
          <cell r="E643" t="str">
            <v>副工程師</v>
          </cell>
          <cell r="G643">
            <v>42104</v>
          </cell>
          <cell r="H643" t="str">
            <v>FUNING</v>
          </cell>
        </row>
        <row r="644">
          <cell r="B644" t="str">
            <v>V0907007</v>
          </cell>
          <cell r="C644" t="str">
            <v>陳文信</v>
          </cell>
          <cell r="D644" t="str">
            <v>師級</v>
          </cell>
          <cell r="E644" t="str">
            <v>副組長</v>
          </cell>
          <cell r="G644">
            <v>40987</v>
          </cell>
          <cell r="H644" t="str">
            <v>FUNING</v>
          </cell>
        </row>
        <row r="645">
          <cell r="B645" t="str">
            <v>V0907158</v>
          </cell>
          <cell r="C645" t="str">
            <v>黃氏惠</v>
          </cell>
          <cell r="D645" t="str">
            <v>員級</v>
          </cell>
          <cell r="E645" t="str">
            <v>線長</v>
          </cell>
          <cell r="G645">
            <v>40990</v>
          </cell>
          <cell r="H645" t="str">
            <v>FUNING</v>
          </cell>
        </row>
        <row r="646">
          <cell r="B646" t="str">
            <v>V0907164</v>
          </cell>
          <cell r="C646" t="str">
            <v>丁文康</v>
          </cell>
          <cell r="D646" t="str">
            <v>員級</v>
          </cell>
          <cell r="E646" t="str">
            <v>副線長</v>
          </cell>
          <cell r="G646">
            <v>40990</v>
          </cell>
          <cell r="H646" t="str">
            <v>FUNING</v>
          </cell>
        </row>
        <row r="647">
          <cell r="B647" t="str">
            <v>V0907417</v>
          </cell>
          <cell r="C647" t="str">
            <v>阮氏梅</v>
          </cell>
          <cell r="D647" t="str">
            <v>員級</v>
          </cell>
          <cell r="E647" t="str">
            <v>副線長</v>
          </cell>
          <cell r="G647">
            <v>40994</v>
          </cell>
          <cell r="H647" t="str">
            <v>FUNING</v>
          </cell>
        </row>
        <row r="648">
          <cell r="B648" t="str">
            <v>V0907450</v>
          </cell>
          <cell r="C648" t="str">
            <v>范文原</v>
          </cell>
          <cell r="D648" t="str">
            <v>員級</v>
          </cell>
          <cell r="E648" t="str">
            <v>技術員</v>
          </cell>
          <cell r="G648">
            <v>40994</v>
          </cell>
          <cell r="H648" t="str">
            <v>FUNING</v>
          </cell>
        </row>
        <row r="649">
          <cell r="B649" t="str">
            <v>V0907260</v>
          </cell>
          <cell r="C649" t="str">
            <v>阮德會</v>
          </cell>
          <cell r="D649" t="str">
            <v>師級</v>
          </cell>
          <cell r="E649" t="str">
            <v>副組長</v>
          </cell>
          <cell r="G649">
            <v>40991</v>
          </cell>
          <cell r="H649" t="str">
            <v>FUNING</v>
          </cell>
        </row>
        <row r="650">
          <cell r="B650" t="str">
            <v>V0907288</v>
          </cell>
          <cell r="C650" t="str">
            <v>吳光團</v>
          </cell>
          <cell r="D650" t="str">
            <v>員級</v>
          </cell>
          <cell r="E650" t="str">
            <v>線長</v>
          </cell>
          <cell r="G650">
            <v>40991</v>
          </cell>
          <cell r="H650" t="str">
            <v>FUNING</v>
          </cell>
        </row>
        <row r="651">
          <cell r="B651" t="str">
            <v>V0907585</v>
          </cell>
          <cell r="C651" t="str">
            <v>杜孟雄</v>
          </cell>
          <cell r="D651" t="str">
            <v>不銓敘</v>
          </cell>
          <cell r="E651" t="str">
            <v>作業員</v>
          </cell>
          <cell r="G651">
            <v>40996</v>
          </cell>
          <cell r="H651" t="str">
            <v>FUNING</v>
          </cell>
        </row>
        <row r="652">
          <cell r="B652" t="str">
            <v>V0918040</v>
          </cell>
          <cell r="C652" t="str">
            <v>鄧氏獻</v>
          </cell>
          <cell r="D652" t="str">
            <v>不銓敘</v>
          </cell>
          <cell r="E652" t="str">
            <v>作業員</v>
          </cell>
          <cell r="G652" t="str">
            <v>2015/05/13</v>
          </cell>
          <cell r="H652" t="str">
            <v>FUNING</v>
          </cell>
        </row>
        <row r="653">
          <cell r="B653" t="str">
            <v>V0918043</v>
          </cell>
          <cell r="C653" t="str">
            <v>黃氏丹</v>
          </cell>
          <cell r="D653" t="str">
            <v>不銓敘</v>
          </cell>
          <cell r="E653" t="str">
            <v>作業員</v>
          </cell>
          <cell r="G653" t="str">
            <v>2015/05/13</v>
          </cell>
          <cell r="H653" t="str">
            <v>FUNING</v>
          </cell>
        </row>
        <row r="654">
          <cell r="B654" t="str">
            <v>V0907317</v>
          </cell>
          <cell r="C654" t="str">
            <v>馮文權</v>
          </cell>
          <cell r="D654" t="str">
            <v>不銓敘</v>
          </cell>
          <cell r="E654" t="str">
            <v>作業員</v>
          </cell>
          <cell r="G654">
            <v>40991</v>
          </cell>
          <cell r="H654" t="str">
            <v>FUNING</v>
          </cell>
        </row>
        <row r="655">
          <cell r="B655" t="str">
            <v>V0907326</v>
          </cell>
          <cell r="C655" t="str">
            <v>趙文兄</v>
          </cell>
          <cell r="D655" t="str">
            <v>師級</v>
          </cell>
          <cell r="E655" t="str">
            <v>線長</v>
          </cell>
          <cell r="G655">
            <v>40991</v>
          </cell>
          <cell r="H655" t="str">
            <v>FUNING</v>
          </cell>
        </row>
        <row r="656">
          <cell r="B656" t="str">
            <v>V0907596</v>
          </cell>
          <cell r="C656" t="str">
            <v>裴文黎</v>
          </cell>
          <cell r="D656" t="str">
            <v>員級</v>
          </cell>
          <cell r="E656" t="str">
            <v>副線長</v>
          </cell>
          <cell r="G656">
            <v>40996</v>
          </cell>
          <cell r="H656" t="str">
            <v>FUNING</v>
          </cell>
        </row>
        <row r="657">
          <cell r="B657" t="str">
            <v>V0918247</v>
          </cell>
          <cell r="C657" t="str">
            <v>阮氏鮮</v>
          </cell>
          <cell r="D657" t="str">
            <v>不銓敘</v>
          </cell>
          <cell r="E657" t="str">
            <v>作業員</v>
          </cell>
          <cell r="G657" t="str">
            <v>2015/05/25</v>
          </cell>
          <cell r="H657" t="str">
            <v>FUNING</v>
          </cell>
        </row>
        <row r="658">
          <cell r="B658" t="str">
            <v>V0907792</v>
          </cell>
          <cell r="C658" t="str">
            <v>陳文歡</v>
          </cell>
          <cell r="D658" t="str">
            <v>不銓敘</v>
          </cell>
          <cell r="E658" t="str">
            <v>作業員</v>
          </cell>
          <cell r="G658">
            <v>41001</v>
          </cell>
          <cell r="H658" t="str">
            <v>FUNING</v>
          </cell>
        </row>
        <row r="659">
          <cell r="B659" t="str">
            <v>V0907449</v>
          </cell>
          <cell r="C659" t="str">
            <v>阮氏恒</v>
          </cell>
          <cell r="D659" t="str">
            <v>員級</v>
          </cell>
          <cell r="E659" t="str">
            <v>副線長</v>
          </cell>
          <cell r="G659">
            <v>40994</v>
          </cell>
          <cell r="H659" t="str">
            <v>FUNING</v>
          </cell>
        </row>
        <row r="660">
          <cell r="B660" t="str">
            <v>V0907500</v>
          </cell>
          <cell r="C660" t="str">
            <v>陶文力</v>
          </cell>
          <cell r="D660" t="str">
            <v>師級</v>
          </cell>
          <cell r="E660" t="str">
            <v>線長</v>
          </cell>
          <cell r="G660">
            <v>40996</v>
          </cell>
          <cell r="H660" t="str">
            <v>FUNING</v>
          </cell>
        </row>
        <row r="661">
          <cell r="B661" t="str">
            <v>V0907539</v>
          </cell>
          <cell r="C661" t="str">
            <v>何文全</v>
          </cell>
          <cell r="D661" t="str">
            <v>員級</v>
          </cell>
          <cell r="E661" t="str">
            <v>副線長</v>
          </cell>
          <cell r="G661">
            <v>40996</v>
          </cell>
          <cell r="H661" t="str">
            <v>FUNING</v>
          </cell>
        </row>
        <row r="662">
          <cell r="B662" t="str">
            <v>V0918068</v>
          </cell>
          <cell r="C662" t="str">
            <v>阮文論</v>
          </cell>
          <cell r="D662" t="str">
            <v>不銓敘</v>
          </cell>
          <cell r="E662" t="str">
            <v>作業員</v>
          </cell>
          <cell r="G662" t="str">
            <v>2015/05/18</v>
          </cell>
          <cell r="H662" t="str">
            <v>FUNING</v>
          </cell>
        </row>
        <row r="663">
          <cell r="B663" t="str">
            <v>V0907550</v>
          </cell>
          <cell r="C663" t="str">
            <v>阮文秀</v>
          </cell>
          <cell r="D663" t="str">
            <v>師級</v>
          </cell>
          <cell r="E663" t="str">
            <v>線長</v>
          </cell>
          <cell r="G663">
            <v>40996</v>
          </cell>
          <cell r="H663" t="str">
            <v>FUNING</v>
          </cell>
        </row>
        <row r="664">
          <cell r="B664" t="str">
            <v>V0907937</v>
          </cell>
          <cell r="C664" t="str">
            <v>范文玉</v>
          </cell>
          <cell r="D664" t="str">
            <v>員級</v>
          </cell>
          <cell r="E664" t="str">
            <v>技術員</v>
          </cell>
          <cell r="G664">
            <v>41004</v>
          </cell>
          <cell r="H664" t="str">
            <v>FUNING</v>
          </cell>
        </row>
        <row r="665">
          <cell r="B665" t="str">
            <v>V0908012</v>
          </cell>
          <cell r="C665" t="str">
            <v>蘇氏軒</v>
          </cell>
          <cell r="D665" t="str">
            <v>不銓敘</v>
          </cell>
          <cell r="E665" t="str">
            <v>作業員</v>
          </cell>
          <cell r="G665">
            <v>41004</v>
          </cell>
          <cell r="H665" t="str">
            <v>FUNING</v>
          </cell>
        </row>
        <row r="666">
          <cell r="B666" t="str">
            <v>V0907616</v>
          </cell>
          <cell r="C666" t="str">
            <v>蘇釗洋</v>
          </cell>
          <cell r="D666" t="str">
            <v>員級</v>
          </cell>
          <cell r="E666" t="str">
            <v>線長</v>
          </cell>
          <cell r="G666">
            <v>40997</v>
          </cell>
          <cell r="H666" t="str">
            <v>FUNING</v>
          </cell>
        </row>
        <row r="667">
          <cell r="B667" t="str">
            <v>V0918248</v>
          </cell>
          <cell r="C667" t="str">
            <v>阮文進</v>
          </cell>
          <cell r="D667" t="str">
            <v>員級</v>
          </cell>
          <cell r="E667" t="str">
            <v>技術員</v>
          </cell>
          <cell r="G667" t="str">
            <v>2015/05/25</v>
          </cell>
          <cell r="H667" t="str">
            <v>FUNING</v>
          </cell>
        </row>
        <row r="668">
          <cell r="B668" t="str">
            <v>V0908132</v>
          </cell>
          <cell r="C668" t="str">
            <v>黃氏緣</v>
          </cell>
          <cell r="D668" t="str">
            <v>不銓敘</v>
          </cell>
          <cell r="E668" t="str">
            <v>作業員</v>
          </cell>
          <cell r="G668">
            <v>41008</v>
          </cell>
          <cell r="H668" t="str">
            <v>FUNING</v>
          </cell>
        </row>
        <row r="669">
          <cell r="B669" t="str">
            <v>V0908138</v>
          </cell>
          <cell r="C669" t="str">
            <v>劉氏環</v>
          </cell>
          <cell r="D669" t="str">
            <v>不銓敘</v>
          </cell>
          <cell r="E669" t="str">
            <v>作業員</v>
          </cell>
          <cell r="G669">
            <v>41008</v>
          </cell>
          <cell r="H669" t="str">
            <v>FUNING</v>
          </cell>
        </row>
        <row r="670">
          <cell r="B670" t="str">
            <v>V0907810</v>
          </cell>
          <cell r="C670" t="str">
            <v>黃明兼</v>
          </cell>
          <cell r="D670" t="str">
            <v>員級</v>
          </cell>
          <cell r="E670" t="str">
            <v>副線長</v>
          </cell>
          <cell r="G670">
            <v>41001</v>
          </cell>
          <cell r="H670" t="str">
            <v>FUNING</v>
          </cell>
        </row>
        <row r="671">
          <cell r="B671" t="str">
            <v>V0907817</v>
          </cell>
          <cell r="C671" t="str">
            <v>炎文成</v>
          </cell>
          <cell r="D671" t="str">
            <v>員級</v>
          </cell>
          <cell r="E671" t="str">
            <v>線長</v>
          </cell>
          <cell r="G671">
            <v>41001</v>
          </cell>
          <cell r="H671" t="str">
            <v>FUNING</v>
          </cell>
        </row>
        <row r="672">
          <cell r="B672" t="str">
            <v>V0907942</v>
          </cell>
          <cell r="C672" t="str">
            <v>藩名章</v>
          </cell>
          <cell r="D672" t="str">
            <v>師級</v>
          </cell>
          <cell r="E672" t="str">
            <v>副組長</v>
          </cell>
          <cell r="G672">
            <v>41004</v>
          </cell>
          <cell r="H672" t="str">
            <v>FUNING</v>
          </cell>
        </row>
        <row r="673">
          <cell r="B673" t="str">
            <v>V0907964</v>
          </cell>
          <cell r="C673" t="str">
            <v>阮進鐘</v>
          </cell>
          <cell r="D673" t="str">
            <v>不銓敘</v>
          </cell>
          <cell r="E673" t="str">
            <v>作業員</v>
          </cell>
          <cell r="G673">
            <v>41004</v>
          </cell>
          <cell r="H673" t="str">
            <v>FUNING</v>
          </cell>
        </row>
        <row r="674">
          <cell r="B674" t="str">
            <v>V0907968</v>
          </cell>
          <cell r="C674" t="str">
            <v>黎文平</v>
          </cell>
          <cell r="D674" t="str">
            <v>員級</v>
          </cell>
          <cell r="E674" t="str">
            <v>線長</v>
          </cell>
          <cell r="G674">
            <v>41004</v>
          </cell>
          <cell r="H674" t="str">
            <v>FUNING</v>
          </cell>
        </row>
        <row r="675">
          <cell r="B675" t="str">
            <v>V0907971</v>
          </cell>
          <cell r="C675" t="str">
            <v>阮越勇</v>
          </cell>
          <cell r="D675" t="str">
            <v>員級</v>
          </cell>
          <cell r="E675" t="str">
            <v>作業員</v>
          </cell>
          <cell r="G675">
            <v>41004</v>
          </cell>
          <cell r="H675" t="str">
            <v>FUNING</v>
          </cell>
        </row>
        <row r="676">
          <cell r="B676" t="str">
            <v>V0908271</v>
          </cell>
          <cell r="C676" t="str">
            <v>裴秋芳</v>
          </cell>
          <cell r="D676" t="str">
            <v>不銓敘</v>
          </cell>
          <cell r="E676" t="str">
            <v>作業員</v>
          </cell>
          <cell r="G676">
            <v>41011</v>
          </cell>
          <cell r="H676" t="str">
            <v>FUNING</v>
          </cell>
        </row>
        <row r="677">
          <cell r="B677" t="str">
            <v>V0908383</v>
          </cell>
          <cell r="C677" t="str">
            <v>藩氏學</v>
          </cell>
          <cell r="D677" t="str">
            <v>不銓敘</v>
          </cell>
          <cell r="E677" t="str">
            <v>作業員</v>
          </cell>
          <cell r="G677">
            <v>41017</v>
          </cell>
          <cell r="H677" t="str">
            <v>FUNING</v>
          </cell>
        </row>
        <row r="678">
          <cell r="B678" t="str">
            <v>V0908194</v>
          </cell>
          <cell r="C678" t="str">
            <v>阮德訓</v>
          </cell>
          <cell r="D678" t="str">
            <v>師級</v>
          </cell>
          <cell r="E678" t="str">
            <v>線長</v>
          </cell>
          <cell r="G678">
            <v>41008</v>
          </cell>
          <cell r="H678" t="str">
            <v>FUNING</v>
          </cell>
        </row>
        <row r="679">
          <cell r="B679" t="str">
            <v>V0918722</v>
          </cell>
          <cell r="C679" t="str">
            <v>阮功成</v>
          </cell>
          <cell r="D679" t="str">
            <v>師級</v>
          </cell>
          <cell r="E679" t="str">
            <v>組長</v>
          </cell>
          <cell r="G679">
            <v>42184</v>
          </cell>
          <cell r="H679" t="str">
            <v>FUNING</v>
          </cell>
        </row>
        <row r="680">
          <cell r="B680" t="str">
            <v>V0918723</v>
          </cell>
          <cell r="C680" t="str">
            <v>裴庭展</v>
          </cell>
          <cell r="D680" t="str">
            <v>師級</v>
          </cell>
          <cell r="E680" t="str">
            <v>工程師</v>
          </cell>
          <cell r="G680">
            <v>42184</v>
          </cell>
          <cell r="H680" t="str">
            <v>FUNING</v>
          </cell>
        </row>
        <row r="681">
          <cell r="B681" t="str">
            <v>V0918731</v>
          </cell>
          <cell r="C681" t="str">
            <v>羅文興</v>
          </cell>
          <cell r="D681" t="str">
            <v>師級</v>
          </cell>
          <cell r="E681" t="str">
            <v>副組長</v>
          </cell>
          <cell r="G681">
            <v>42184</v>
          </cell>
          <cell r="H681" t="str">
            <v>FUNING</v>
          </cell>
        </row>
        <row r="682">
          <cell r="B682" t="str">
            <v>V0908199</v>
          </cell>
          <cell r="C682" t="str">
            <v>阮文剛</v>
          </cell>
          <cell r="D682" t="str">
            <v>師級</v>
          </cell>
          <cell r="E682" t="str">
            <v>副組長</v>
          </cell>
          <cell r="G682">
            <v>41008</v>
          </cell>
          <cell r="H682" t="str">
            <v>FUNING</v>
          </cell>
        </row>
        <row r="683">
          <cell r="B683" t="str">
            <v>V0908729</v>
          </cell>
          <cell r="C683" t="str">
            <v>阮氏娟</v>
          </cell>
          <cell r="D683" t="str">
            <v>不銓敘</v>
          </cell>
          <cell r="E683" t="str">
            <v>作業員</v>
          </cell>
          <cell r="G683">
            <v>41038</v>
          </cell>
          <cell r="H683" t="str">
            <v>FUNING</v>
          </cell>
        </row>
        <row r="684">
          <cell r="B684" t="str">
            <v>V0908745</v>
          </cell>
          <cell r="C684" t="str">
            <v>阮氏戀</v>
          </cell>
          <cell r="D684" t="str">
            <v>不銓敘</v>
          </cell>
          <cell r="E684" t="str">
            <v>作業員</v>
          </cell>
          <cell r="G684">
            <v>41038</v>
          </cell>
          <cell r="H684" t="str">
            <v>FUNING</v>
          </cell>
        </row>
        <row r="685">
          <cell r="B685" t="str">
            <v>V0909022</v>
          </cell>
          <cell r="C685" t="str">
            <v>杜氏香</v>
          </cell>
          <cell r="D685" t="str">
            <v>不銓敘</v>
          </cell>
          <cell r="E685" t="str">
            <v>作業員</v>
          </cell>
          <cell r="G685">
            <v>41052</v>
          </cell>
          <cell r="H685" t="str">
            <v>FUNING</v>
          </cell>
        </row>
        <row r="686">
          <cell r="B686" t="str">
            <v>V0919086</v>
          </cell>
          <cell r="C686" t="str">
            <v>阮氏絨</v>
          </cell>
          <cell r="D686" t="str">
            <v>不銓敘</v>
          </cell>
          <cell r="E686" t="str">
            <v>作業員</v>
          </cell>
          <cell r="G686" t="str">
            <v>2015/08/06</v>
          </cell>
          <cell r="H686" t="str">
            <v>FUNING</v>
          </cell>
        </row>
        <row r="687">
          <cell r="B687" t="str">
            <v>V0918959</v>
          </cell>
          <cell r="C687" t="str">
            <v>農氏紹</v>
          </cell>
          <cell r="D687" t="str">
            <v>員級</v>
          </cell>
          <cell r="E687" t="str">
            <v>技術員</v>
          </cell>
          <cell r="G687" t="str">
            <v>2015/07/14</v>
          </cell>
          <cell r="H687" t="str">
            <v>FUNING</v>
          </cell>
        </row>
        <row r="688">
          <cell r="B688" t="str">
            <v>V0908722</v>
          </cell>
          <cell r="C688" t="str">
            <v>阮氏草</v>
          </cell>
          <cell r="D688" t="str">
            <v>員級</v>
          </cell>
          <cell r="E688" t="str">
            <v>線長</v>
          </cell>
          <cell r="G688">
            <v>41038</v>
          </cell>
          <cell r="H688" t="str">
            <v>FUNING</v>
          </cell>
        </row>
        <row r="689">
          <cell r="B689" t="str">
            <v>V0918973</v>
          </cell>
          <cell r="C689" t="str">
            <v>阮文維</v>
          </cell>
          <cell r="D689" t="str">
            <v>師級</v>
          </cell>
          <cell r="E689" t="str">
            <v>副工程師</v>
          </cell>
          <cell r="G689">
            <v>42202</v>
          </cell>
          <cell r="H689" t="str">
            <v>FUNING</v>
          </cell>
        </row>
        <row r="690">
          <cell r="B690" t="str">
            <v>V0909440</v>
          </cell>
          <cell r="C690" t="str">
            <v>宋文衛</v>
          </cell>
          <cell r="D690" t="str">
            <v>師級</v>
          </cell>
          <cell r="E690" t="str">
            <v>組長</v>
          </cell>
          <cell r="G690">
            <v>41073</v>
          </cell>
          <cell r="H690" t="str">
            <v>FUNING</v>
          </cell>
        </row>
        <row r="691">
          <cell r="B691" t="str">
            <v>V0910398</v>
          </cell>
          <cell r="C691" t="str">
            <v>阮氏學</v>
          </cell>
          <cell r="D691" t="str">
            <v>不銓敘</v>
          </cell>
          <cell r="E691" t="str">
            <v>作業員</v>
          </cell>
          <cell r="G691">
            <v>41108</v>
          </cell>
          <cell r="H691" t="str">
            <v>FUNING</v>
          </cell>
        </row>
        <row r="692">
          <cell r="B692" t="str">
            <v>V0919023</v>
          </cell>
          <cell r="C692" t="str">
            <v>農氏梅</v>
          </cell>
          <cell r="D692" t="str">
            <v>師級</v>
          </cell>
          <cell r="E692" t="str">
            <v>技術員</v>
          </cell>
          <cell r="G692" t="str">
            <v>2015/07/30</v>
          </cell>
          <cell r="H692" t="str">
            <v>FUNING</v>
          </cell>
        </row>
        <row r="693">
          <cell r="B693" t="str">
            <v>V0910765</v>
          </cell>
          <cell r="C693" t="str">
            <v>陶氏燕</v>
          </cell>
          <cell r="D693" t="str">
            <v>不銓敘</v>
          </cell>
          <cell r="E693" t="str">
            <v>作業員</v>
          </cell>
          <cell r="G693">
            <v>41122</v>
          </cell>
          <cell r="H693" t="str">
            <v>FUNING</v>
          </cell>
        </row>
        <row r="694">
          <cell r="B694" t="str">
            <v>V0919159</v>
          </cell>
          <cell r="C694" t="str">
            <v>黃氏碧鳳</v>
          </cell>
          <cell r="D694" t="str">
            <v>不銓敘</v>
          </cell>
          <cell r="E694" t="str">
            <v>作業員</v>
          </cell>
          <cell r="G694" t="str">
            <v>2015/08/11</v>
          </cell>
          <cell r="H694" t="str">
            <v>FUNING</v>
          </cell>
        </row>
        <row r="695">
          <cell r="B695" t="str">
            <v>V0910179</v>
          </cell>
          <cell r="C695" t="str">
            <v>阮紅垂</v>
          </cell>
          <cell r="D695" t="str">
            <v>員級</v>
          </cell>
          <cell r="E695" t="str">
            <v>線長</v>
          </cell>
          <cell r="G695">
            <v>41101</v>
          </cell>
          <cell r="H695" t="str">
            <v>FUNING</v>
          </cell>
        </row>
        <row r="696">
          <cell r="B696" t="str">
            <v>V0910205</v>
          </cell>
          <cell r="C696" t="str">
            <v>阮金詩</v>
          </cell>
          <cell r="D696" t="str">
            <v>員級</v>
          </cell>
          <cell r="E696" t="str">
            <v>線長</v>
          </cell>
          <cell r="G696">
            <v>41101</v>
          </cell>
          <cell r="H696" t="str">
            <v>FUNING</v>
          </cell>
        </row>
        <row r="697">
          <cell r="B697" t="str">
            <v>V1300616</v>
          </cell>
          <cell r="C697" t="str">
            <v>黎氏云</v>
          </cell>
          <cell r="D697" t="str">
            <v>不銓敘</v>
          </cell>
          <cell r="E697" t="str">
            <v>作業員</v>
          </cell>
          <cell r="G697">
            <v>41082</v>
          </cell>
          <cell r="H697" t="str">
            <v>FUNING</v>
          </cell>
        </row>
        <row r="698">
          <cell r="B698" t="str">
            <v>V0910424</v>
          </cell>
          <cell r="C698" t="str">
            <v>阮功地</v>
          </cell>
          <cell r="D698" t="str">
            <v>師級</v>
          </cell>
          <cell r="E698" t="str">
            <v>副課長</v>
          </cell>
          <cell r="G698">
            <v>41108</v>
          </cell>
          <cell r="H698" t="str">
            <v>FUNING</v>
          </cell>
        </row>
        <row r="699">
          <cell r="B699" t="str">
            <v>V1300596</v>
          </cell>
          <cell r="C699" t="str">
            <v>武氏銀</v>
          </cell>
          <cell r="D699" t="str">
            <v>不銓敘</v>
          </cell>
          <cell r="E699" t="str">
            <v>作業員</v>
          </cell>
          <cell r="G699">
            <v>41036</v>
          </cell>
          <cell r="H699" t="str">
            <v>FUNING</v>
          </cell>
        </row>
        <row r="700">
          <cell r="B700" t="str">
            <v>V0910882</v>
          </cell>
          <cell r="C700" t="str">
            <v>阮氏幕</v>
          </cell>
          <cell r="D700" t="str">
            <v>師級</v>
          </cell>
          <cell r="E700" t="str">
            <v>副組長</v>
          </cell>
          <cell r="G700">
            <v>41157</v>
          </cell>
          <cell r="H700" t="str">
            <v>FUNING</v>
          </cell>
        </row>
        <row r="701">
          <cell r="B701" t="str">
            <v>V1300456</v>
          </cell>
          <cell r="C701" t="str">
            <v>阮氏香</v>
          </cell>
          <cell r="D701" t="str">
            <v>不銓敘</v>
          </cell>
          <cell r="E701" t="str">
            <v>作業員</v>
          </cell>
          <cell r="G701">
            <v>40679</v>
          </cell>
          <cell r="H701" t="str">
            <v>FUNING</v>
          </cell>
        </row>
        <row r="702">
          <cell r="B702" t="str">
            <v>V1300214</v>
          </cell>
          <cell r="C702" t="str">
            <v>鄭氏娟</v>
          </cell>
          <cell r="D702" t="str">
            <v>不銓敘</v>
          </cell>
          <cell r="E702" t="str">
            <v>作業員</v>
          </cell>
          <cell r="G702">
            <v>40322</v>
          </cell>
          <cell r="H702" t="str">
            <v>FUNING</v>
          </cell>
        </row>
        <row r="703">
          <cell r="B703" t="str">
            <v>V1300162</v>
          </cell>
          <cell r="C703" t="str">
            <v>陳氏香</v>
          </cell>
          <cell r="D703" t="str">
            <v>不銓敘</v>
          </cell>
          <cell r="E703" t="str">
            <v>作業員</v>
          </cell>
          <cell r="G703">
            <v>40308</v>
          </cell>
          <cell r="H703" t="str">
            <v>FUNING</v>
          </cell>
        </row>
        <row r="704">
          <cell r="B704" t="str">
            <v>V1300152</v>
          </cell>
          <cell r="C704" t="str">
            <v>阮氏串</v>
          </cell>
          <cell r="D704" t="str">
            <v>不銓敘</v>
          </cell>
          <cell r="E704" t="str">
            <v>作業員</v>
          </cell>
          <cell r="G704">
            <v>40308</v>
          </cell>
          <cell r="H704" t="str">
            <v>FUNING</v>
          </cell>
        </row>
        <row r="705">
          <cell r="B705" t="str">
            <v>V1300462</v>
          </cell>
          <cell r="C705" t="str">
            <v>武氏金娘</v>
          </cell>
          <cell r="D705" t="str">
            <v>員級</v>
          </cell>
          <cell r="E705" t="str">
            <v>線長</v>
          </cell>
          <cell r="G705">
            <v>40679</v>
          </cell>
          <cell r="H705" t="str">
            <v>FUNING</v>
          </cell>
        </row>
        <row r="706">
          <cell r="B706" t="str">
            <v>V1300436</v>
          </cell>
          <cell r="C706" t="str">
            <v>陳氏綢</v>
          </cell>
          <cell r="D706" t="str">
            <v>員級</v>
          </cell>
          <cell r="E706" t="str">
            <v>線長</v>
          </cell>
          <cell r="G706">
            <v>40611</v>
          </cell>
          <cell r="H706" t="str">
            <v>FUNING</v>
          </cell>
        </row>
        <row r="707">
          <cell r="B707" t="str">
            <v>V1300114</v>
          </cell>
          <cell r="C707" t="str">
            <v>阮氏燕</v>
          </cell>
          <cell r="D707" t="str">
            <v>不銓敘</v>
          </cell>
          <cell r="E707" t="str">
            <v>作業員</v>
          </cell>
          <cell r="G707">
            <v>40287</v>
          </cell>
          <cell r="H707" t="str">
            <v>FUNING</v>
          </cell>
        </row>
        <row r="708">
          <cell r="B708" t="str">
            <v>V1300123</v>
          </cell>
          <cell r="C708" t="str">
            <v>阮氏芳</v>
          </cell>
          <cell r="D708" t="str">
            <v>員級</v>
          </cell>
          <cell r="E708" t="str">
            <v>技術員</v>
          </cell>
          <cell r="G708">
            <v>40292</v>
          </cell>
          <cell r="H708" t="str">
            <v>FUNING</v>
          </cell>
        </row>
        <row r="709">
          <cell r="B709" t="str">
            <v>V1300179</v>
          </cell>
          <cell r="C709" t="str">
            <v>阮氏蘭</v>
          </cell>
          <cell r="D709" t="str">
            <v>員級</v>
          </cell>
          <cell r="E709" t="str">
            <v>副線長</v>
          </cell>
          <cell r="G709">
            <v>40308</v>
          </cell>
          <cell r="H709" t="str">
            <v>FUNING</v>
          </cell>
        </row>
        <row r="710">
          <cell r="B710" t="str">
            <v>V1300075</v>
          </cell>
          <cell r="C710" t="str">
            <v>阮氏端</v>
          </cell>
          <cell r="D710" t="str">
            <v>員級</v>
          </cell>
          <cell r="E710" t="str">
            <v>技術員</v>
          </cell>
          <cell r="G710">
            <v>40280</v>
          </cell>
          <cell r="H710" t="str">
            <v>FUNING</v>
          </cell>
        </row>
        <row r="711">
          <cell r="B711" t="str">
            <v>V1300342</v>
          </cell>
          <cell r="C711" t="str">
            <v>黎氏菊</v>
          </cell>
          <cell r="D711" t="str">
            <v>員級</v>
          </cell>
          <cell r="E711" t="str">
            <v>副線長</v>
          </cell>
          <cell r="G711">
            <v>40469</v>
          </cell>
          <cell r="H711" t="str">
            <v>FUNING</v>
          </cell>
        </row>
        <row r="712">
          <cell r="B712" t="str">
            <v>V1300377</v>
          </cell>
          <cell r="C712" t="str">
            <v>韋氏玄</v>
          </cell>
          <cell r="D712" t="str">
            <v>不銓敘</v>
          </cell>
          <cell r="E712" t="str">
            <v>作業員</v>
          </cell>
          <cell r="G712">
            <v>40504</v>
          </cell>
          <cell r="H712" t="str">
            <v>FUNING</v>
          </cell>
        </row>
        <row r="713">
          <cell r="B713" t="str">
            <v>V1300130</v>
          </cell>
          <cell r="C713" t="str">
            <v>阮氏盛</v>
          </cell>
          <cell r="D713" t="str">
            <v>員級</v>
          </cell>
          <cell r="E713" t="str">
            <v>副線長</v>
          </cell>
          <cell r="G713">
            <v>40292</v>
          </cell>
          <cell r="H713" t="str">
            <v>FUNING</v>
          </cell>
        </row>
        <row r="714">
          <cell r="B714" t="str">
            <v>V1300170</v>
          </cell>
          <cell r="C714" t="str">
            <v>黎氏心</v>
          </cell>
          <cell r="D714" t="str">
            <v>師級</v>
          </cell>
          <cell r="E714" t="str">
            <v>副組長</v>
          </cell>
          <cell r="G714">
            <v>40308</v>
          </cell>
          <cell r="H714" t="str">
            <v>FUNING</v>
          </cell>
        </row>
        <row r="715">
          <cell r="B715" t="str">
            <v>V1300066</v>
          </cell>
          <cell r="C715" t="str">
            <v>何氏蘭</v>
          </cell>
          <cell r="D715" t="str">
            <v>師級</v>
          </cell>
          <cell r="E715" t="str">
            <v>線長</v>
          </cell>
          <cell r="G715">
            <v>40280</v>
          </cell>
          <cell r="H715" t="str">
            <v>FUNING</v>
          </cell>
        </row>
        <row r="716">
          <cell r="B716" t="str">
            <v>V1300190</v>
          </cell>
          <cell r="C716" t="str">
            <v>農氏蘭香</v>
          </cell>
          <cell r="D716" t="str">
            <v>員級</v>
          </cell>
          <cell r="E716" t="str">
            <v>技術員</v>
          </cell>
          <cell r="G716">
            <v>40315</v>
          </cell>
          <cell r="H716" t="str">
            <v>FUNING</v>
          </cell>
        </row>
        <row r="717">
          <cell r="B717" t="str">
            <v>V1300139</v>
          </cell>
          <cell r="C717" t="str">
            <v>武氏娘</v>
          </cell>
          <cell r="D717" t="str">
            <v>師級</v>
          </cell>
          <cell r="E717" t="str">
            <v>副組長</v>
          </cell>
          <cell r="G717">
            <v>40301</v>
          </cell>
          <cell r="H717" t="str">
            <v>FUNING</v>
          </cell>
        </row>
        <row r="718">
          <cell r="B718" t="str">
            <v>V0919310</v>
          </cell>
          <cell r="C718" t="str">
            <v>阮文厚</v>
          </cell>
          <cell r="D718" t="str">
            <v>師級</v>
          </cell>
          <cell r="E718" t="str">
            <v>副工程師</v>
          </cell>
          <cell r="G718">
            <v>42257</v>
          </cell>
          <cell r="H718" t="str">
            <v>FUNING</v>
          </cell>
        </row>
        <row r="719">
          <cell r="B719" t="str">
            <v>V0211574</v>
          </cell>
          <cell r="C719" t="str">
            <v>楊氏香</v>
          </cell>
          <cell r="D719" t="str">
            <v>不銓敘</v>
          </cell>
          <cell r="E719" t="str">
            <v>作業員</v>
          </cell>
          <cell r="G719" t="str">
            <v>2012/08/08</v>
          </cell>
          <cell r="H719" t="str">
            <v>FUNING</v>
          </cell>
        </row>
        <row r="720">
          <cell r="B720" t="str">
            <v>V0919438</v>
          </cell>
          <cell r="C720" t="str">
            <v>陳世財</v>
          </cell>
          <cell r="D720" t="str">
            <v>不銓敘</v>
          </cell>
          <cell r="E720" t="str">
            <v>作業員</v>
          </cell>
          <cell r="G720" t="str">
            <v>2015/09/21</v>
          </cell>
          <cell r="H720" t="str">
            <v>FUNING</v>
          </cell>
        </row>
        <row r="721">
          <cell r="B721" t="str">
            <v>V1300046</v>
          </cell>
          <cell r="C721" t="str">
            <v>杜氏安</v>
          </cell>
          <cell r="D721" t="str">
            <v>員級</v>
          </cell>
          <cell r="E721" t="str">
            <v>線長</v>
          </cell>
          <cell r="G721">
            <v>40273</v>
          </cell>
          <cell r="H721" t="str">
            <v>FUNING</v>
          </cell>
        </row>
        <row r="722">
          <cell r="B722" t="str">
            <v>V0911937</v>
          </cell>
          <cell r="C722" t="str">
            <v>梅氏銀</v>
          </cell>
          <cell r="D722" t="str">
            <v>員級</v>
          </cell>
          <cell r="E722" t="str">
            <v>副線長</v>
          </cell>
          <cell r="G722">
            <v>41372</v>
          </cell>
          <cell r="H722" t="str">
            <v>FUNING</v>
          </cell>
        </row>
        <row r="723">
          <cell r="B723" t="str">
            <v>V0911985</v>
          </cell>
          <cell r="C723" t="str">
            <v>丁氏劉</v>
          </cell>
          <cell r="D723" t="str">
            <v>不銓敘</v>
          </cell>
          <cell r="E723" t="str">
            <v>作業員</v>
          </cell>
          <cell r="G723">
            <v>41376</v>
          </cell>
          <cell r="H723" t="str">
            <v>FUNING</v>
          </cell>
        </row>
        <row r="724">
          <cell r="B724" t="str">
            <v>V0911990</v>
          </cell>
          <cell r="C724" t="str">
            <v>黃氏麟</v>
          </cell>
          <cell r="D724" t="str">
            <v>不銓敘</v>
          </cell>
          <cell r="E724" t="str">
            <v>作業員</v>
          </cell>
          <cell r="G724">
            <v>41376</v>
          </cell>
          <cell r="H724" t="str">
            <v>FUNING</v>
          </cell>
        </row>
        <row r="725">
          <cell r="B725" t="str">
            <v>V0911912</v>
          </cell>
          <cell r="C725" t="str">
            <v>范氏恒</v>
          </cell>
          <cell r="D725" t="str">
            <v>員級</v>
          </cell>
          <cell r="E725" t="str">
            <v>線長</v>
          </cell>
          <cell r="G725">
            <v>41372</v>
          </cell>
          <cell r="H725" t="str">
            <v>FUNING</v>
          </cell>
        </row>
        <row r="726">
          <cell r="B726" t="str">
            <v>V0912001</v>
          </cell>
          <cell r="C726" t="str">
            <v>阮氏蓮</v>
          </cell>
          <cell r="D726" t="str">
            <v>不銓敘</v>
          </cell>
          <cell r="E726" t="str">
            <v>作業員</v>
          </cell>
          <cell r="G726">
            <v>41376</v>
          </cell>
          <cell r="H726" t="str">
            <v>FUNING</v>
          </cell>
        </row>
        <row r="727">
          <cell r="B727" t="str">
            <v>V0912010</v>
          </cell>
          <cell r="C727" t="str">
            <v>謝氏線</v>
          </cell>
          <cell r="D727" t="str">
            <v>不銓敘</v>
          </cell>
          <cell r="E727" t="str">
            <v>作業員</v>
          </cell>
          <cell r="G727">
            <v>41381</v>
          </cell>
          <cell r="H727" t="str">
            <v>FUNING</v>
          </cell>
        </row>
        <row r="728">
          <cell r="B728" t="str">
            <v>V0912029</v>
          </cell>
          <cell r="C728" t="str">
            <v>裴氏響</v>
          </cell>
          <cell r="D728" t="str">
            <v>不銓敘</v>
          </cell>
          <cell r="E728" t="str">
            <v>作業員</v>
          </cell>
          <cell r="G728">
            <v>41381</v>
          </cell>
          <cell r="H728" t="str">
            <v>FUNING</v>
          </cell>
        </row>
        <row r="729">
          <cell r="B729" t="str">
            <v>V0919536</v>
          </cell>
          <cell r="C729" t="str">
            <v>何氏圓</v>
          </cell>
          <cell r="D729" t="str">
            <v>不銓敘</v>
          </cell>
          <cell r="E729" t="str">
            <v>作業員</v>
          </cell>
          <cell r="G729" t="str">
            <v>2015/10/01</v>
          </cell>
          <cell r="H729" t="str">
            <v>FUNING</v>
          </cell>
        </row>
        <row r="730">
          <cell r="B730" t="str">
            <v>V0912191</v>
          </cell>
          <cell r="C730" t="str">
            <v>周氏幸</v>
          </cell>
          <cell r="D730" t="str">
            <v>不銓敘</v>
          </cell>
          <cell r="E730" t="str">
            <v>作業員</v>
          </cell>
          <cell r="G730">
            <v>41397</v>
          </cell>
          <cell r="H730" t="str">
            <v>FUNING</v>
          </cell>
        </row>
        <row r="731">
          <cell r="B731" t="str">
            <v>V0911994</v>
          </cell>
          <cell r="C731" t="str">
            <v>阮氏瓊</v>
          </cell>
          <cell r="D731" t="str">
            <v>員級</v>
          </cell>
          <cell r="E731" t="str">
            <v>線長</v>
          </cell>
          <cell r="G731">
            <v>41376</v>
          </cell>
          <cell r="H731" t="str">
            <v>FUNING</v>
          </cell>
        </row>
        <row r="732">
          <cell r="B732" t="str">
            <v>V0912340</v>
          </cell>
          <cell r="C732" t="str">
            <v>裴氏華</v>
          </cell>
          <cell r="D732" t="str">
            <v>不銓敘</v>
          </cell>
          <cell r="E732" t="str">
            <v>作業員</v>
          </cell>
          <cell r="G732">
            <v>41411</v>
          </cell>
          <cell r="H732" t="str">
            <v>FUNING</v>
          </cell>
        </row>
        <row r="733">
          <cell r="B733" t="str">
            <v>V0912188</v>
          </cell>
          <cell r="C733" t="str">
            <v>陳氏水</v>
          </cell>
          <cell r="D733" t="str">
            <v>員級</v>
          </cell>
          <cell r="E733" t="str">
            <v>線長</v>
          </cell>
          <cell r="G733">
            <v>41397</v>
          </cell>
          <cell r="H733" t="str">
            <v>FUNING</v>
          </cell>
        </row>
        <row r="734">
          <cell r="B734" t="str">
            <v>V0912453</v>
          </cell>
          <cell r="C734" t="str">
            <v>農氏明</v>
          </cell>
          <cell r="D734" t="str">
            <v>不銓敘</v>
          </cell>
          <cell r="E734" t="str">
            <v>作業員</v>
          </cell>
          <cell r="G734">
            <v>41417</v>
          </cell>
          <cell r="H734" t="str">
            <v>FUNING</v>
          </cell>
        </row>
        <row r="735">
          <cell r="B735" t="str">
            <v>V0919904</v>
          </cell>
          <cell r="C735" t="str">
            <v>黃氏詩</v>
          </cell>
          <cell r="D735" t="str">
            <v>不銓敘</v>
          </cell>
          <cell r="E735" t="str">
            <v>作業員</v>
          </cell>
          <cell r="G735" t="str">
            <v>2015/10/13</v>
          </cell>
          <cell r="H735" t="str">
            <v>FUNING</v>
          </cell>
        </row>
        <row r="736">
          <cell r="B736" t="str">
            <v>V0912215</v>
          </cell>
          <cell r="C736" t="str">
            <v>范氏花</v>
          </cell>
          <cell r="D736" t="str">
            <v>員級</v>
          </cell>
          <cell r="E736" t="str">
            <v>技術員</v>
          </cell>
          <cell r="G736">
            <v>41397</v>
          </cell>
          <cell r="H736" t="str">
            <v>FUNING</v>
          </cell>
        </row>
        <row r="737">
          <cell r="B737" t="str">
            <v>V0912800</v>
          </cell>
          <cell r="C737" t="str">
            <v>陳氏莊</v>
          </cell>
          <cell r="D737" t="str">
            <v>不銓敘</v>
          </cell>
          <cell r="E737" t="str">
            <v>作業員</v>
          </cell>
          <cell r="G737">
            <v>41451</v>
          </cell>
          <cell r="H737" t="str">
            <v>FUNING</v>
          </cell>
        </row>
        <row r="738">
          <cell r="B738" t="str">
            <v>V0912812</v>
          </cell>
          <cell r="C738" t="str">
            <v>高氏賢</v>
          </cell>
          <cell r="D738" t="str">
            <v>不銓敘</v>
          </cell>
          <cell r="E738" t="str">
            <v>作業員</v>
          </cell>
          <cell r="G738">
            <v>41451</v>
          </cell>
          <cell r="H738" t="str">
            <v>FUNING</v>
          </cell>
        </row>
        <row r="739">
          <cell r="B739" t="str">
            <v>V0919549</v>
          </cell>
          <cell r="C739" t="str">
            <v>阮文雄</v>
          </cell>
          <cell r="D739" t="str">
            <v>師級</v>
          </cell>
          <cell r="E739" t="str">
            <v>作業員</v>
          </cell>
          <cell r="G739">
            <v>42279</v>
          </cell>
          <cell r="H739" t="str">
            <v>FUNING</v>
          </cell>
        </row>
        <row r="740">
          <cell r="B740" t="str">
            <v>V0912942</v>
          </cell>
          <cell r="C740" t="str">
            <v>阮氏全</v>
          </cell>
          <cell r="D740" t="str">
            <v>不銓敘</v>
          </cell>
          <cell r="E740" t="str">
            <v>作業員</v>
          </cell>
          <cell r="G740" t="str">
            <v>2013/07/03</v>
          </cell>
          <cell r="H740" t="str">
            <v>FUNING</v>
          </cell>
        </row>
        <row r="741">
          <cell r="B741" t="str">
            <v>V0912607</v>
          </cell>
          <cell r="C741" t="str">
            <v>阮玉奎</v>
          </cell>
          <cell r="D741" t="str">
            <v>員級</v>
          </cell>
          <cell r="E741" t="str">
            <v>技術員</v>
          </cell>
          <cell r="G741">
            <v>41430</v>
          </cell>
          <cell r="H741" t="str">
            <v>FUNING</v>
          </cell>
        </row>
        <row r="742">
          <cell r="B742" t="str">
            <v>V0919827</v>
          </cell>
          <cell r="C742" t="str">
            <v>裴文輝</v>
          </cell>
          <cell r="D742" t="str">
            <v>不銓敘</v>
          </cell>
          <cell r="E742" t="str">
            <v>作業員</v>
          </cell>
          <cell r="G742" t="str">
            <v>2015/10/08</v>
          </cell>
          <cell r="H742" t="str">
            <v>FUNING</v>
          </cell>
        </row>
        <row r="743">
          <cell r="B743" t="str">
            <v>V0912949</v>
          </cell>
          <cell r="C743" t="str">
            <v>同青花</v>
          </cell>
          <cell r="D743" t="str">
            <v>不銓敘</v>
          </cell>
          <cell r="E743" t="str">
            <v>作業員</v>
          </cell>
          <cell r="G743" t="str">
            <v>2013/07/03</v>
          </cell>
          <cell r="H743" t="str">
            <v>FUNING</v>
          </cell>
        </row>
        <row r="744">
          <cell r="B744" t="str">
            <v>V0920027</v>
          </cell>
          <cell r="C744" t="str">
            <v>官氏楊</v>
          </cell>
          <cell r="D744" t="str">
            <v>不銓敘</v>
          </cell>
          <cell r="E744" t="str">
            <v>作業員</v>
          </cell>
          <cell r="G744" t="str">
            <v>2015/10/16</v>
          </cell>
          <cell r="H744" t="str">
            <v>FUNING</v>
          </cell>
        </row>
        <row r="745">
          <cell r="B745" t="str">
            <v>V0912817</v>
          </cell>
          <cell r="C745" t="str">
            <v>阮氏菊</v>
          </cell>
          <cell r="D745" t="str">
            <v>員級</v>
          </cell>
          <cell r="E745" t="str">
            <v>線長</v>
          </cell>
          <cell r="G745">
            <v>41451</v>
          </cell>
          <cell r="H745" t="str">
            <v>FUNING</v>
          </cell>
        </row>
        <row r="746">
          <cell r="B746" t="str">
            <v>V0919876</v>
          </cell>
          <cell r="C746" t="str">
            <v>鄧氏慶</v>
          </cell>
          <cell r="D746" t="str">
            <v>員級</v>
          </cell>
          <cell r="E746" t="str">
            <v>技術員</v>
          </cell>
          <cell r="G746" t="str">
            <v>2015/10/10</v>
          </cell>
          <cell r="H746" t="str">
            <v>FUNING</v>
          </cell>
        </row>
        <row r="747">
          <cell r="B747" t="str">
            <v>V0912891</v>
          </cell>
          <cell r="C747" t="str">
            <v>阮氏怪</v>
          </cell>
          <cell r="D747" t="str">
            <v>員級</v>
          </cell>
          <cell r="E747" t="str">
            <v>線長</v>
          </cell>
          <cell r="G747" t="str">
            <v>2013/07/03</v>
          </cell>
          <cell r="H747" t="str">
            <v>FUNING</v>
          </cell>
        </row>
        <row r="748">
          <cell r="B748" t="str">
            <v>V0913207</v>
          </cell>
          <cell r="C748" t="str">
            <v>阮忠誠</v>
          </cell>
          <cell r="D748" t="str">
            <v>員級</v>
          </cell>
          <cell r="E748" t="str">
            <v>技術員</v>
          </cell>
          <cell r="G748">
            <v>41495</v>
          </cell>
          <cell r="H748" t="str">
            <v>FUNING</v>
          </cell>
        </row>
        <row r="749">
          <cell r="B749" t="str">
            <v>V0913418</v>
          </cell>
          <cell r="C749" t="str">
            <v>范氏蘭</v>
          </cell>
          <cell r="D749" t="str">
            <v>員級</v>
          </cell>
          <cell r="E749" t="str">
            <v>副線長</v>
          </cell>
          <cell r="G749" t="str">
            <v>2013/08/21</v>
          </cell>
          <cell r="H749" t="str">
            <v>FUNING</v>
          </cell>
        </row>
        <row r="750">
          <cell r="B750" t="str">
            <v>V0913440</v>
          </cell>
          <cell r="C750" t="str">
            <v>阮氏菊</v>
          </cell>
          <cell r="D750" t="str">
            <v>不銓敘</v>
          </cell>
          <cell r="E750" t="str">
            <v>作業員</v>
          </cell>
          <cell r="G750" t="str">
            <v>2013/08/23</v>
          </cell>
          <cell r="H750" t="str">
            <v>FUNING</v>
          </cell>
        </row>
        <row r="751">
          <cell r="B751" t="str">
            <v>V0913211</v>
          </cell>
          <cell r="C751" t="str">
            <v>鄧停玉</v>
          </cell>
          <cell r="D751" t="str">
            <v>師級</v>
          </cell>
          <cell r="E751" t="str">
            <v>線長</v>
          </cell>
          <cell r="G751">
            <v>41495</v>
          </cell>
          <cell r="H751" t="str">
            <v>FUNING</v>
          </cell>
        </row>
        <row r="752">
          <cell r="B752" t="str">
            <v>V0913799</v>
          </cell>
          <cell r="C752" t="str">
            <v>河氏和</v>
          </cell>
          <cell r="D752" t="str">
            <v>不銓敘</v>
          </cell>
          <cell r="E752" t="str">
            <v>作業員</v>
          </cell>
          <cell r="G752" t="str">
            <v>2013/09/23</v>
          </cell>
          <cell r="H752" t="str">
            <v>FUNING</v>
          </cell>
        </row>
        <row r="753">
          <cell r="B753" t="str">
            <v>V0913800</v>
          </cell>
          <cell r="C753" t="str">
            <v>杜氏海玲</v>
          </cell>
          <cell r="D753" t="str">
            <v>不銓敘</v>
          </cell>
          <cell r="E753" t="str">
            <v>作業員</v>
          </cell>
          <cell r="G753" t="str">
            <v>2013/09/23</v>
          </cell>
          <cell r="H753" t="str">
            <v>FUNING</v>
          </cell>
        </row>
        <row r="754">
          <cell r="B754" t="str">
            <v>V0913803</v>
          </cell>
          <cell r="C754" t="str">
            <v>劉氏生</v>
          </cell>
          <cell r="D754" t="str">
            <v>不銓敘</v>
          </cell>
          <cell r="E754" t="str">
            <v>作業員</v>
          </cell>
          <cell r="G754" t="str">
            <v>2013/09/23</v>
          </cell>
          <cell r="H754" t="str">
            <v>FUNING</v>
          </cell>
        </row>
        <row r="755">
          <cell r="B755" t="str">
            <v>V0913424</v>
          </cell>
          <cell r="C755" t="str">
            <v>阮重全</v>
          </cell>
          <cell r="D755" t="str">
            <v>員級</v>
          </cell>
          <cell r="E755" t="str">
            <v>副線長</v>
          </cell>
          <cell r="G755" t="str">
            <v>2013/08/21</v>
          </cell>
          <cell r="H755" t="str">
            <v>FUNING</v>
          </cell>
        </row>
        <row r="756">
          <cell r="B756" t="str">
            <v>V0920034</v>
          </cell>
          <cell r="C756" t="str">
            <v>曲忠山</v>
          </cell>
          <cell r="D756" t="str">
            <v>員級</v>
          </cell>
          <cell r="E756" t="str">
            <v>技術員</v>
          </cell>
          <cell r="G756" t="str">
            <v>2015/10/16</v>
          </cell>
          <cell r="H756" t="str">
            <v>FUNING</v>
          </cell>
        </row>
        <row r="757">
          <cell r="B757" t="str">
            <v>V0920099</v>
          </cell>
          <cell r="C757" t="str">
            <v>楊氏金</v>
          </cell>
          <cell r="D757" t="str">
            <v>不銓敘</v>
          </cell>
          <cell r="E757" t="str">
            <v>作業員</v>
          </cell>
          <cell r="G757" t="str">
            <v>2015/10/22</v>
          </cell>
          <cell r="H757" t="str">
            <v>FUNING</v>
          </cell>
        </row>
        <row r="758">
          <cell r="B758" t="str">
            <v>V0913486</v>
          </cell>
          <cell r="C758" t="str">
            <v>黃孟強</v>
          </cell>
          <cell r="D758" t="str">
            <v>師級</v>
          </cell>
          <cell r="E758" t="str">
            <v>線長</v>
          </cell>
          <cell r="G758">
            <v>41521</v>
          </cell>
          <cell r="H758" t="str">
            <v>FUNING</v>
          </cell>
        </row>
        <row r="759">
          <cell r="B759" t="str">
            <v>V0914824</v>
          </cell>
          <cell r="C759" t="str">
            <v>阮氏紅</v>
          </cell>
          <cell r="D759" t="str">
            <v>不銓敘</v>
          </cell>
          <cell r="E759" t="str">
            <v>作業員</v>
          </cell>
          <cell r="G759" t="str">
            <v>2014/03/24</v>
          </cell>
          <cell r="H759" t="str">
            <v>FUNING</v>
          </cell>
        </row>
        <row r="760">
          <cell r="B760" t="str">
            <v>V0913817</v>
          </cell>
          <cell r="C760" t="str">
            <v>申文戰</v>
          </cell>
          <cell r="D760" t="str">
            <v>師級</v>
          </cell>
          <cell r="E760" t="str">
            <v>線長</v>
          </cell>
          <cell r="G760" t="str">
            <v>2013/09/23</v>
          </cell>
          <cell r="H760" t="str">
            <v>FUNING</v>
          </cell>
        </row>
        <row r="761">
          <cell r="B761" t="str">
            <v>V0913820</v>
          </cell>
          <cell r="C761" t="str">
            <v>阮仲進</v>
          </cell>
          <cell r="D761" t="str">
            <v>員級</v>
          </cell>
          <cell r="E761" t="str">
            <v>副線長</v>
          </cell>
          <cell r="G761" t="str">
            <v>2013/09/23</v>
          </cell>
          <cell r="H761" t="str">
            <v>FUNING</v>
          </cell>
        </row>
        <row r="762">
          <cell r="B762" t="str">
            <v>V0914826</v>
          </cell>
          <cell r="C762" t="str">
            <v>農氏恒</v>
          </cell>
          <cell r="D762" t="str">
            <v>員級</v>
          </cell>
          <cell r="E762" t="str">
            <v>副線長</v>
          </cell>
          <cell r="G762" t="str">
            <v>2014/03/24</v>
          </cell>
          <cell r="H762" t="str">
            <v>FUNING</v>
          </cell>
        </row>
        <row r="763">
          <cell r="B763" t="str">
            <v>V0913867</v>
          </cell>
          <cell r="C763" t="str">
            <v>阮文宣</v>
          </cell>
          <cell r="D763" t="str">
            <v>師級</v>
          </cell>
          <cell r="E763" t="str">
            <v>技術員</v>
          </cell>
          <cell r="G763" t="str">
            <v>2013/10/03</v>
          </cell>
          <cell r="H763" t="str">
            <v>FUNING</v>
          </cell>
        </row>
        <row r="764">
          <cell r="B764" t="str">
            <v>V0914992</v>
          </cell>
          <cell r="C764" t="str">
            <v>龍氏青</v>
          </cell>
          <cell r="D764" t="str">
            <v>員級</v>
          </cell>
          <cell r="E764" t="str">
            <v>技術員</v>
          </cell>
          <cell r="G764" t="str">
            <v>2014/04/01</v>
          </cell>
          <cell r="H764" t="str">
            <v>FUNING</v>
          </cell>
        </row>
        <row r="765">
          <cell r="B765" t="str">
            <v>V0914994</v>
          </cell>
          <cell r="C765" t="str">
            <v>梅進勇</v>
          </cell>
          <cell r="D765" t="str">
            <v>員級</v>
          </cell>
          <cell r="E765" t="str">
            <v>線長</v>
          </cell>
          <cell r="G765" t="str">
            <v>2014/04/01</v>
          </cell>
          <cell r="H765" t="str">
            <v>FUNING</v>
          </cell>
        </row>
        <row r="766">
          <cell r="B766" t="str">
            <v>V0920276</v>
          </cell>
          <cell r="C766" t="str">
            <v>覃氏燕芝</v>
          </cell>
          <cell r="D766" t="str">
            <v>不銓敘</v>
          </cell>
          <cell r="E766" t="str">
            <v>作業員</v>
          </cell>
          <cell r="G766" t="str">
            <v>2015/11/02</v>
          </cell>
          <cell r="H766" t="str">
            <v>FUNING</v>
          </cell>
        </row>
        <row r="767">
          <cell r="B767" t="str">
            <v>V0920280</v>
          </cell>
          <cell r="C767" t="str">
            <v>阮氏河</v>
          </cell>
          <cell r="D767" t="str">
            <v>不銓敘</v>
          </cell>
          <cell r="E767" t="str">
            <v>作業員</v>
          </cell>
          <cell r="G767" t="str">
            <v>2015/11/02</v>
          </cell>
          <cell r="H767" t="str">
            <v>FUNING</v>
          </cell>
        </row>
        <row r="768">
          <cell r="B768" t="str">
            <v>V0920232</v>
          </cell>
          <cell r="C768" t="str">
            <v>柳懷秋</v>
          </cell>
          <cell r="D768" t="str">
            <v>員級</v>
          </cell>
          <cell r="E768" t="str">
            <v>技術員</v>
          </cell>
          <cell r="G768" t="str">
            <v>2015/10/28</v>
          </cell>
          <cell r="H768" t="str">
            <v>FUNING</v>
          </cell>
        </row>
        <row r="769">
          <cell r="B769" t="str">
            <v>V0915000</v>
          </cell>
          <cell r="C769" t="str">
            <v>阮氏清</v>
          </cell>
          <cell r="D769" t="str">
            <v>員級</v>
          </cell>
          <cell r="E769" t="str">
            <v>技術員</v>
          </cell>
          <cell r="G769" t="str">
            <v>2014/04/01</v>
          </cell>
          <cell r="H769" t="str">
            <v>FUNING</v>
          </cell>
        </row>
        <row r="770">
          <cell r="B770" t="str">
            <v>V0915728</v>
          </cell>
          <cell r="C770" t="str">
            <v>裴氏校</v>
          </cell>
          <cell r="D770" t="str">
            <v>不銓敘</v>
          </cell>
          <cell r="E770" t="str">
            <v>作業員</v>
          </cell>
          <cell r="G770" t="str">
            <v>2014/05/05</v>
          </cell>
          <cell r="H770" t="str">
            <v>FUNING</v>
          </cell>
        </row>
        <row r="771">
          <cell r="B771" t="str">
            <v>V0915035</v>
          </cell>
          <cell r="C771" t="str">
            <v>武文獻</v>
          </cell>
          <cell r="D771" t="str">
            <v>員級</v>
          </cell>
          <cell r="E771" t="str">
            <v>線長</v>
          </cell>
          <cell r="G771" t="str">
            <v>2014/04/01</v>
          </cell>
          <cell r="H771" t="str">
            <v>FUNING</v>
          </cell>
        </row>
        <row r="772">
          <cell r="B772" t="str">
            <v>V0920357</v>
          </cell>
          <cell r="C772" t="str">
            <v>杜伯平</v>
          </cell>
          <cell r="D772" t="str">
            <v>不銓敘</v>
          </cell>
          <cell r="E772" t="str">
            <v>作業員</v>
          </cell>
          <cell r="G772" t="str">
            <v>2015/11/05</v>
          </cell>
          <cell r="H772" t="str">
            <v>FUNING</v>
          </cell>
        </row>
        <row r="773">
          <cell r="B773" t="str">
            <v>V0915734</v>
          </cell>
          <cell r="C773" t="str">
            <v>劉春雀</v>
          </cell>
          <cell r="D773" t="str">
            <v>員級</v>
          </cell>
          <cell r="E773" t="str">
            <v>技術員</v>
          </cell>
          <cell r="G773" t="str">
            <v>2014/05/05</v>
          </cell>
          <cell r="H773" t="str">
            <v>FUNING</v>
          </cell>
        </row>
        <row r="774">
          <cell r="B774" t="str">
            <v>V0915348</v>
          </cell>
          <cell r="C774" t="str">
            <v>鄧玉協</v>
          </cell>
          <cell r="D774" t="str">
            <v>員級</v>
          </cell>
          <cell r="E774" t="str">
            <v>線長</v>
          </cell>
          <cell r="G774" t="str">
            <v>2014/04/23</v>
          </cell>
          <cell r="H774" t="str">
            <v>FUNING</v>
          </cell>
        </row>
        <row r="775">
          <cell r="B775" t="str">
            <v>V0920383</v>
          </cell>
          <cell r="C775" t="str">
            <v>陳氏香</v>
          </cell>
          <cell r="D775" t="str">
            <v>不銓敘</v>
          </cell>
          <cell r="E775" t="str">
            <v>作業員</v>
          </cell>
          <cell r="G775" t="str">
            <v>2015/11/05</v>
          </cell>
          <cell r="H775" t="str">
            <v>FUNING</v>
          </cell>
        </row>
        <row r="776">
          <cell r="B776" t="str">
            <v>V0915360</v>
          </cell>
          <cell r="C776" t="str">
            <v>阮文黎</v>
          </cell>
          <cell r="D776" t="str">
            <v>員級</v>
          </cell>
          <cell r="E776" t="str">
            <v>線長</v>
          </cell>
          <cell r="G776" t="str">
            <v>2014/04/23</v>
          </cell>
          <cell r="H776" t="str">
            <v>FUNING</v>
          </cell>
        </row>
        <row r="777">
          <cell r="B777" t="str">
            <v>V0915735</v>
          </cell>
          <cell r="C777" t="str">
            <v>梁文圍</v>
          </cell>
          <cell r="D777" t="str">
            <v>不銓敘</v>
          </cell>
          <cell r="E777" t="str">
            <v>作業員</v>
          </cell>
          <cell r="G777" t="str">
            <v>2014/05/05</v>
          </cell>
          <cell r="H777" t="str">
            <v>FUNING</v>
          </cell>
        </row>
        <row r="778">
          <cell r="B778" t="str">
            <v>V0920507</v>
          </cell>
          <cell r="C778" t="str">
            <v>黃氏算</v>
          </cell>
          <cell r="D778" t="str">
            <v>不銓敘</v>
          </cell>
          <cell r="E778" t="str">
            <v>作業員</v>
          </cell>
          <cell r="G778" t="str">
            <v>2015/11/19</v>
          </cell>
          <cell r="H778" t="str">
            <v>FUNING</v>
          </cell>
        </row>
        <row r="779">
          <cell r="B779" t="str">
            <v>V0920508</v>
          </cell>
          <cell r="C779" t="str">
            <v>農氏段</v>
          </cell>
          <cell r="D779" t="str">
            <v>員級</v>
          </cell>
          <cell r="E779" t="str">
            <v>副線長</v>
          </cell>
          <cell r="G779" t="str">
            <v>2015/11/19</v>
          </cell>
          <cell r="H779" t="str">
            <v>FUNING</v>
          </cell>
        </row>
        <row r="780">
          <cell r="B780" t="str">
            <v>V0915774</v>
          </cell>
          <cell r="C780" t="str">
            <v>阮氏劉</v>
          </cell>
          <cell r="D780" t="str">
            <v>不銓敘</v>
          </cell>
          <cell r="E780" t="str">
            <v>作業員</v>
          </cell>
          <cell r="G780" t="str">
            <v>2014/05/08</v>
          </cell>
          <cell r="H780" t="str">
            <v>FUNING</v>
          </cell>
        </row>
        <row r="781">
          <cell r="B781" t="str">
            <v>V0915820</v>
          </cell>
          <cell r="C781" t="str">
            <v>丁氏柔</v>
          </cell>
          <cell r="D781" t="str">
            <v>不銓敘</v>
          </cell>
          <cell r="E781" t="str">
            <v>作業員</v>
          </cell>
          <cell r="G781">
            <v>41785</v>
          </cell>
          <cell r="H781" t="str">
            <v>FUNING</v>
          </cell>
        </row>
        <row r="782">
          <cell r="B782" t="str">
            <v>V0915829</v>
          </cell>
          <cell r="C782" t="str">
            <v>輪氏賢</v>
          </cell>
          <cell r="D782" t="str">
            <v>員級</v>
          </cell>
          <cell r="E782" t="str">
            <v>副線長</v>
          </cell>
          <cell r="G782">
            <v>41785</v>
          </cell>
          <cell r="H782" t="str">
            <v>FUNING</v>
          </cell>
        </row>
        <row r="783">
          <cell r="B783" t="str">
            <v>V0915737</v>
          </cell>
          <cell r="C783" t="str">
            <v>黃文明</v>
          </cell>
          <cell r="D783" t="str">
            <v>員級</v>
          </cell>
          <cell r="E783" t="str">
            <v>線長</v>
          </cell>
          <cell r="G783" t="str">
            <v>2014/05/05</v>
          </cell>
          <cell r="H783" t="str">
            <v>FUNING</v>
          </cell>
        </row>
        <row r="784">
          <cell r="B784" t="str">
            <v>V0915738</v>
          </cell>
          <cell r="C784" t="str">
            <v>團文琇</v>
          </cell>
          <cell r="D784" t="str">
            <v>員級</v>
          </cell>
          <cell r="E784" t="str">
            <v>副線長</v>
          </cell>
          <cell r="G784" t="str">
            <v>2014/05/05</v>
          </cell>
          <cell r="H784" t="str">
            <v>FUNING</v>
          </cell>
        </row>
        <row r="785">
          <cell r="B785" t="str">
            <v>V0915850</v>
          </cell>
          <cell r="C785" t="str">
            <v>范氏橋</v>
          </cell>
          <cell r="D785" t="str">
            <v>不銓敘</v>
          </cell>
          <cell r="E785" t="str">
            <v>作業員</v>
          </cell>
          <cell r="G785">
            <v>41785</v>
          </cell>
          <cell r="H785" t="str">
            <v>FUNING</v>
          </cell>
        </row>
        <row r="786">
          <cell r="B786" t="str">
            <v>V0915785</v>
          </cell>
          <cell r="C786" t="str">
            <v>覃德英</v>
          </cell>
          <cell r="D786" t="str">
            <v>員級</v>
          </cell>
          <cell r="E786" t="str">
            <v>副線長</v>
          </cell>
          <cell r="G786" t="str">
            <v>2014/05/08</v>
          </cell>
          <cell r="H786" t="str">
            <v>FUNING</v>
          </cell>
        </row>
        <row r="787">
          <cell r="B787" t="str">
            <v>V0915985</v>
          </cell>
          <cell r="C787" t="str">
            <v>阮氏安</v>
          </cell>
          <cell r="D787" t="str">
            <v>不銓敘</v>
          </cell>
          <cell r="E787" t="str">
            <v>作業員</v>
          </cell>
          <cell r="G787" t="str">
            <v>2014/06/23</v>
          </cell>
          <cell r="H787" t="str">
            <v>FUNING</v>
          </cell>
        </row>
        <row r="788">
          <cell r="B788" t="str">
            <v>V0916006</v>
          </cell>
          <cell r="C788" t="str">
            <v>阮氏燕</v>
          </cell>
          <cell r="D788" t="str">
            <v>不銓敘</v>
          </cell>
          <cell r="E788" t="str">
            <v>作業員</v>
          </cell>
          <cell r="G788" t="str">
            <v>2014/06/23</v>
          </cell>
          <cell r="H788" t="str">
            <v>FUNING</v>
          </cell>
        </row>
        <row r="789">
          <cell r="B789" t="str">
            <v>V0920482</v>
          </cell>
          <cell r="C789" t="str">
            <v>阮士成</v>
          </cell>
          <cell r="D789" t="str">
            <v>不銓敘</v>
          </cell>
          <cell r="E789" t="str">
            <v>作業員</v>
          </cell>
          <cell r="G789" t="str">
            <v>2015/11/12</v>
          </cell>
          <cell r="H789" t="str">
            <v>FUNING</v>
          </cell>
        </row>
        <row r="790">
          <cell r="B790" t="str">
            <v>V0920502</v>
          </cell>
          <cell r="C790" t="str">
            <v>武文商</v>
          </cell>
          <cell r="D790" t="str">
            <v>不銓敘</v>
          </cell>
          <cell r="E790" t="str">
            <v>作業員</v>
          </cell>
          <cell r="G790" t="str">
            <v>2015/11/19</v>
          </cell>
          <cell r="H790" t="str">
            <v>FUNING</v>
          </cell>
        </row>
        <row r="791">
          <cell r="B791" t="str">
            <v>V0915821</v>
          </cell>
          <cell r="C791" t="str">
            <v>杜文明</v>
          </cell>
          <cell r="D791" t="str">
            <v>不銓敘</v>
          </cell>
          <cell r="E791" t="str">
            <v>作業員</v>
          </cell>
          <cell r="G791">
            <v>41785</v>
          </cell>
          <cell r="H791" t="str">
            <v>FUNING</v>
          </cell>
        </row>
        <row r="792">
          <cell r="B792" t="str">
            <v>V0920511</v>
          </cell>
          <cell r="C792" t="str">
            <v>阮氏敏</v>
          </cell>
          <cell r="D792" t="str">
            <v>員級</v>
          </cell>
          <cell r="E792" t="str">
            <v>技術員</v>
          </cell>
          <cell r="G792" t="str">
            <v>2015/11/19</v>
          </cell>
          <cell r="H792" t="str">
            <v>FUNING</v>
          </cell>
        </row>
        <row r="793">
          <cell r="B793" t="str">
            <v>V0920518</v>
          </cell>
          <cell r="C793" t="str">
            <v>黃氏生</v>
          </cell>
          <cell r="D793" t="str">
            <v>不銓敘</v>
          </cell>
          <cell r="E793" t="str">
            <v>作業員</v>
          </cell>
          <cell r="G793" t="str">
            <v>2015/11/19</v>
          </cell>
          <cell r="H793" t="str">
            <v>FUNING</v>
          </cell>
        </row>
        <row r="794">
          <cell r="B794" t="str">
            <v>V0915836</v>
          </cell>
          <cell r="C794" t="str">
            <v>范文彩</v>
          </cell>
          <cell r="D794" t="str">
            <v>員級</v>
          </cell>
          <cell r="E794" t="str">
            <v>線長</v>
          </cell>
          <cell r="G794">
            <v>41785</v>
          </cell>
          <cell r="H794" t="str">
            <v>FUNING</v>
          </cell>
        </row>
        <row r="795">
          <cell r="B795" t="str">
            <v>V0921252</v>
          </cell>
          <cell r="C795" t="str">
            <v>談氏茶湄</v>
          </cell>
          <cell r="D795" t="str">
            <v>員級</v>
          </cell>
          <cell r="E795" t="str">
            <v>作業員</v>
          </cell>
          <cell r="G795" t="str">
            <v>2016/01/07</v>
          </cell>
          <cell r="H795" t="str">
            <v>FUNING</v>
          </cell>
        </row>
        <row r="796">
          <cell r="B796" t="str">
            <v>V0916080</v>
          </cell>
          <cell r="C796" t="str">
            <v>阮氏釧</v>
          </cell>
          <cell r="D796" t="str">
            <v>不銓敘</v>
          </cell>
          <cell r="E796" t="str">
            <v>作業員</v>
          </cell>
          <cell r="G796" t="str">
            <v>2014/07/10</v>
          </cell>
          <cell r="H796" t="str">
            <v>FUNING</v>
          </cell>
        </row>
        <row r="797">
          <cell r="B797" t="str">
            <v>V0916090</v>
          </cell>
          <cell r="C797" t="str">
            <v>高氏黎</v>
          </cell>
          <cell r="D797" t="str">
            <v>不銓敘</v>
          </cell>
          <cell r="E797" t="str">
            <v>作業員</v>
          </cell>
          <cell r="G797" t="str">
            <v>2014/07/10</v>
          </cell>
          <cell r="H797" t="str">
            <v>FUNING</v>
          </cell>
        </row>
        <row r="798">
          <cell r="B798" t="str">
            <v>V0916099</v>
          </cell>
          <cell r="C798" t="str">
            <v>黃氏欣</v>
          </cell>
          <cell r="D798" t="str">
            <v>不銓敘</v>
          </cell>
          <cell r="E798" t="str">
            <v>作業員</v>
          </cell>
          <cell r="G798" t="str">
            <v>2014/07/10</v>
          </cell>
          <cell r="H798" t="str">
            <v>FUNING</v>
          </cell>
        </row>
        <row r="799">
          <cell r="B799" t="str">
            <v>V0921731</v>
          </cell>
          <cell r="C799" t="str">
            <v>伺氏友</v>
          </cell>
          <cell r="D799" t="str">
            <v>不銓敘</v>
          </cell>
          <cell r="E799" t="str">
            <v>作業員</v>
          </cell>
          <cell r="G799" t="str">
            <v>2016/03/16</v>
          </cell>
          <cell r="H799" t="str">
            <v>FUNING</v>
          </cell>
        </row>
        <row r="800">
          <cell r="B800" t="str">
            <v>V0921746</v>
          </cell>
          <cell r="C800" t="str">
            <v>裴氏心</v>
          </cell>
          <cell r="D800" t="str">
            <v>不銓敘</v>
          </cell>
          <cell r="E800" t="str">
            <v>作業員</v>
          </cell>
          <cell r="G800" t="str">
            <v>2016/03/16</v>
          </cell>
          <cell r="H800" t="str">
            <v>FUNING</v>
          </cell>
        </row>
        <row r="801">
          <cell r="B801" t="str">
            <v>V0921752</v>
          </cell>
          <cell r="C801" t="str">
            <v>趙玉慶</v>
          </cell>
          <cell r="D801" t="str">
            <v>不銓敘</v>
          </cell>
          <cell r="E801" t="str">
            <v>作業員</v>
          </cell>
          <cell r="G801" t="str">
            <v>2016/03/16</v>
          </cell>
          <cell r="H801" t="str">
            <v>FUNING</v>
          </cell>
        </row>
        <row r="802">
          <cell r="B802" t="str">
            <v>V0916069</v>
          </cell>
          <cell r="C802" t="str">
            <v>裴文好</v>
          </cell>
          <cell r="D802" t="str">
            <v>員級</v>
          </cell>
          <cell r="E802" t="str">
            <v>線長</v>
          </cell>
          <cell r="G802" t="str">
            <v>2014/07/10</v>
          </cell>
          <cell r="H802" t="str">
            <v>FUNING</v>
          </cell>
        </row>
        <row r="803">
          <cell r="B803" t="str">
            <v>V0921268</v>
          </cell>
          <cell r="C803" t="str">
            <v>梁文定</v>
          </cell>
          <cell r="D803" t="str">
            <v>不銓敘</v>
          </cell>
          <cell r="E803" t="str">
            <v>作業員</v>
          </cell>
          <cell r="G803">
            <v>42377</v>
          </cell>
          <cell r="H803" t="str">
            <v>FUNING</v>
          </cell>
        </row>
        <row r="804">
          <cell r="B804" t="str">
            <v>V0916076</v>
          </cell>
          <cell r="C804" t="str">
            <v>阮文鏗</v>
          </cell>
          <cell r="D804" t="str">
            <v>不銓敘</v>
          </cell>
          <cell r="E804" t="str">
            <v>作業員</v>
          </cell>
          <cell r="G804" t="str">
            <v>2014/07/10</v>
          </cell>
          <cell r="H804" t="str">
            <v>FUNING</v>
          </cell>
        </row>
        <row r="805">
          <cell r="B805" t="str">
            <v>V0916439</v>
          </cell>
          <cell r="C805" t="str">
            <v>阮氏緣</v>
          </cell>
          <cell r="D805" t="str">
            <v>員級</v>
          </cell>
          <cell r="E805" t="str">
            <v>副線長</v>
          </cell>
          <cell r="G805" t="str">
            <v>2014/10/02</v>
          </cell>
          <cell r="H805" t="str">
            <v>FUNING</v>
          </cell>
        </row>
        <row r="806">
          <cell r="B806" t="str">
            <v>V0916082</v>
          </cell>
          <cell r="C806" t="str">
            <v>裴文雄</v>
          </cell>
          <cell r="D806" t="str">
            <v>不銓敘</v>
          </cell>
          <cell r="E806" t="str">
            <v>作業員</v>
          </cell>
          <cell r="G806" t="str">
            <v>2014/07/10</v>
          </cell>
          <cell r="H806" t="str">
            <v>FUNING</v>
          </cell>
        </row>
        <row r="807">
          <cell r="B807" t="str">
            <v>V0916096</v>
          </cell>
          <cell r="C807" t="str">
            <v>吳公孝</v>
          </cell>
          <cell r="D807" t="str">
            <v>師級</v>
          </cell>
          <cell r="E807" t="str">
            <v>線長</v>
          </cell>
          <cell r="G807" t="str">
            <v>2014/07/10</v>
          </cell>
          <cell r="H807" t="str">
            <v>FUNING</v>
          </cell>
        </row>
        <row r="808">
          <cell r="B808" t="str">
            <v>V0916241</v>
          </cell>
          <cell r="C808" t="str">
            <v>阮氏戀</v>
          </cell>
          <cell r="D808" t="str">
            <v>員級</v>
          </cell>
          <cell r="E808" t="str">
            <v>副線長</v>
          </cell>
          <cell r="G808" t="str">
            <v>2014/09/05</v>
          </cell>
          <cell r="H808" t="str">
            <v>FUNING</v>
          </cell>
        </row>
        <row r="809">
          <cell r="B809" t="str">
            <v>V0916274</v>
          </cell>
          <cell r="C809" t="str">
            <v>申文泰</v>
          </cell>
          <cell r="D809" t="str">
            <v>員級</v>
          </cell>
          <cell r="E809" t="str">
            <v>副線長</v>
          </cell>
          <cell r="G809" t="str">
            <v>2014/09/18</v>
          </cell>
          <cell r="H809" t="str">
            <v>FUNING</v>
          </cell>
        </row>
        <row r="810">
          <cell r="B810" t="str">
            <v>V0921775</v>
          </cell>
          <cell r="C810" t="str">
            <v>阮庭福</v>
          </cell>
          <cell r="D810" t="str">
            <v>師級</v>
          </cell>
          <cell r="E810" t="str">
            <v>副工程師</v>
          </cell>
          <cell r="G810">
            <v>42447</v>
          </cell>
          <cell r="H810" t="str">
            <v>FUNING</v>
          </cell>
        </row>
        <row r="811">
          <cell r="B811" t="str">
            <v>V0916629</v>
          </cell>
          <cell r="C811" t="str">
            <v>農氏菊</v>
          </cell>
          <cell r="D811" t="str">
            <v>不銓敘</v>
          </cell>
          <cell r="E811" t="str">
            <v>作業員</v>
          </cell>
          <cell r="G811" t="str">
            <v>2014/11/10</v>
          </cell>
          <cell r="H811" t="str">
            <v>FUNING</v>
          </cell>
        </row>
        <row r="812">
          <cell r="B812" t="str">
            <v>V0916633</v>
          </cell>
          <cell r="C812" t="str">
            <v>陳氏金</v>
          </cell>
          <cell r="D812" t="str">
            <v>不銓敘</v>
          </cell>
          <cell r="E812" t="str">
            <v>作業員</v>
          </cell>
          <cell r="G812" t="str">
            <v>2014/11/10</v>
          </cell>
          <cell r="H812" t="str">
            <v>FUNING</v>
          </cell>
        </row>
        <row r="813">
          <cell r="B813" t="str">
            <v>V0922012</v>
          </cell>
          <cell r="C813" t="str">
            <v>阮得宣</v>
          </cell>
          <cell r="D813" t="str">
            <v>師級</v>
          </cell>
          <cell r="E813" t="str">
            <v>工程師</v>
          </cell>
          <cell r="G813">
            <v>42482</v>
          </cell>
          <cell r="H813" t="str">
            <v>FUNING</v>
          </cell>
        </row>
        <row r="814">
          <cell r="B814" t="str">
            <v>V0917005</v>
          </cell>
          <cell r="C814" t="str">
            <v>鄧氏勸</v>
          </cell>
          <cell r="D814" t="str">
            <v>不銓敘</v>
          </cell>
          <cell r="E814" t="str">
            <v>作業員</v>
          </cell>
          <cell r="G814" t="str">
            <v>2014/12/25</v>
          </cell>
          <cell r="H814" t="str">
            <v>FUNING</v>
          </cell>
        </row>
        <row r="815">
          <cell r="B815" t="str">
            <v>V0917013</v>
          </cell>
          <cell r="C815" t="str">
            <v>范氏捷</v>
          </cell>
          <cell r="D815" t="str">
            <v>員級</v>
          </cell>
          <cell r="E815" t="str">
            <v>副線長</v>
          </cell>
          <cell r="G815" t="str">
            <v>2014/12/25</v>
          </cell>
          <cell r="H815" t="str">
            <v>FUNING</v>
          </cell>
        </row>
        <row r="816">
          <cell r="B816" t="str">
            <v>V0917026</v>
          </cell>
          <cell r="C816" t="str">
            <v>農文蝶</v>
          </cell>
          <cell r="D816" t="str">
            <v>不銓敘</v>
          </cell>
          <cell r="E816" t="str">
            <v>作業員</v>
          </cell>
          <cell r="G816" t="str">
            <v>2014/12/25</v>
          </cell>
          <cell r="H816" t="str">
            <v>FUNING</v>
          </cell>
        </row>
        <row r="817">
          <cell r="B817" t="str">
            <v>V0917033</v>
          </cell>
          <cell r="C817" t="str">
            <v>阮氏玲</v>
          </cell>
          <cell r="D817" t="str">
            <v>不銓敘</v>
          </cell>
          <cell r="E817" t="str">
            <v>作業員</v>
          </cell>
          <cell r="G817" t="str">
            <v>2014/12/25</v>
          </cell>
          <cell r="H817" t="str">
            <v>FUNING</v>
          </cell>
        </row>
        <row r="818">
          <cell r="B818" t="str">
            <v>V0916985</v>
          </cell>
          <cell r="C818" t="str">
            <v>阮氏軒</v>
          </cell>
          <cell r="D818" t="str">
            <v>員級</v>
          </cell>
          <cell r="E818" t="str">
            <v>技術員</v>
          </cell>
          <cell r="G818" t="str">
            <v>2014/12/18</v>
          </cell>
          <cell r="H818" t="str">
            <v>FUNING</v>
          </cell>
        </row>
        <row r="819">
          <cell r="B819" t="str">
            <v>V0917202</v>
          </cell>
          <cell r="C819" t="str">
            <v>阮氏恩</v>
          </cell>
          <cell r="D819" t="str">
            <v>不銓敘</v>
          </cell>
          <cell r="E819" t="str">
            <v>作業員</v>
          </cell>
          <cell r="G819" t="str">
            <v>2015/01/12</v>
          </cell>
          <cell r="H819" t="str">
            <v>FUNING</v>
          </cell>
        </row>
        <row r="820">
          <cell r="B820" t="str">
            <v>V0917007</v>
          </cell>
          <cell r="C820" t="str">
            <v>黎德杜</v>
          </cell>
          <cell r="D820" t="str">
            <v>員級</v>
          </cell>
          <cell r="E820" t="str">
            <v>線長</v>
          </cell>
          <cell r="G820" t="str">
            <v>2014/12/25</v>
          </cell>
          <cell r="H820" t="str">
            <v>FUNING</v>
          </cell>
        </row>
        <row r="821">
          <cell r="B821" t="str">
            <v>V0917532</v>
          </cell>
          <cell r="C821" t="str">
            <v>何氏鶯</v>
          </cell>
          <cell r="D821" t="str">
            <v>不銓敘</v>
          </cell>
          <cell r="E821" t="str">
            <v>作業員</v>
          </cell>
          <cell r="G821" t="str">
            <v>2015/03/13</v>
          </cell>
          <cell r="H821" t="str">
            <v>FUNING</v>
          </cell>
        </row>
        <row r="822">
          <cell r="B822" t="str">
            <v>V0917207</v>
          </cell>
          <cell r="C822" t="str">
            <v>阮文灣</v>
          </cell>
          <cell r="D822" t="str">
            <v>員級</v>
          </cell>
          <cell r="E822" t="str">
            <v>線長</v>
          </cell>
          <cell r="G822" t="str">
            <v>2015/01/12</v>
          </cell>
          <cell r="H822" t="str">
            <v>FUNING</v>
          </cell>
        </row>
        <row r="823">
          <cell r="B823" t="str">
            <v>V0917553</v>
          </cell>
          <cell r="C823" t="str">
            <v>陳氏蓉</v>
          </cell>
          <cell r="D823" t="str">
            <v>不銓敘</v>
          </cell>
          <cell r="E823" t="str">
            <v>作業員</v>
          </cell>
          <cell r="G823" t="str">
            <v>2015/03/13</v>
          </cell>
          <cell r="H823" t="str">
            <v>FUNING</v>
          </cell>
        </row>
        <row r="824">
          <cell r="B824" t="str">
            <v>V0917560</v>
          </cell>
          <cell r="C824" t="str">
            <v>龍文臺</v>
          </cell>
          <cell r="D824" t="str">
            <v>不銓敘</v>
          </cell>
          <cell r="E824" t="str">
            <v>作業員</v>
          </cell>
          <cell r="G824" t="str">
            <v>2015/03/17</v>
          </cell>
          <cell r="H824" t="str">
            <v>FUNING</v>
          </cell>
        </row>
        <row r="825">
          <cell r="B825" t="str">
            <v>V0917569</v>
          </cell>
          <cell r="C825" t="str">
            <v>黃庭達</v>
          </cell>
          <cell r="D825" t="str">
            <v>不銓敘</v>
          </cell>
          <cell r="E825" t="str">
            <v>作業員</v>
          </cell>
          <cell r="G825" t="str">
            <v>2015/03/17</v>
          </cell>
          <cell r="H825" t="str">
            <v>FUNING</v>
          </cell>
        </row>
        <row r="826">
          <cell r="B826" t="str">
            <v>V0917328</v>
          </cell>
          <cell r="C826" t="str">
            <v>范文榮</v>
          </cell>
          <cell r="D826" t="str">
            <v>員級</v>
          </cell>
          <cell r="E826" t="str">
            <v>線長</v>
          </cell>
          <cell r="G826" t="str">
            <v>2015/02/11</v>
          </cell>
          <cell r="H826" t="str">
            <v>FUNING</v>
          </cell>
        </row>
        <row r="827">
          <cell r="B827" t="str">
            <v>V0917493</v>
          </cell>
          <cell r="C827" t="str">
            <v>阮氏河芳</v>
          </cell>
          <cell r="D827" t="str">
            <v>員級</v>
          </cell>
          <cell r="E827" t="str">
            <v>副線長</v>
          </cell>
          <cell r="G827" t="str">
            <v>2015/03/09</v>
          </cell>
          <cell r="H827" t="str">
            <v>FUNING</v>
          </cell>
        </row>
        <row r="828">
          <cell r="B828" t="str">
            <v>V0923643</v>
          </cell>
          <cell r="C828" t="str">
            <v>何氏得</v>
          </cell>
          <cell r="D828" t="str">
            <v>不銓敘</v>
          </cell>
          <cell r="E828" t="str">
            <v>作業員</v>
          </cell>
          <cell r="G828" t="str">
            <v>2016/06/13</v>
          </cell>
          <cell r="H828" t="str">
            <v>FUNING</v>
          </cell>
        </row>
        <row r="829">
          <cell r="B829" t="str">
            <v>V0923663</v>
          </cell>
          <cell r="C829" t="str">
            <v>黃氏勸</v>
          </cell>
          <cell r="D829" t="str">
            <v>不銓敘</v>
          </cell>
          <cell r="E829" t="str">
            <v>作業員</v>
          </cell>
          <cell r="G829">
            <v>42537</v>
          </cell>
          <cell r="H829" t="str">
            <v>FUNING</v>
          </cell>
        </row>
        <row r="830">
          <cell r="B830" t="str">
            <v>V0923664</v>
          </cell>
          <cell r="C830" t="str">
            <v>阮紅幸</v>
          </cell>
          <cell r="D830" t="str">
            <v>不銓敘</v>
          </cell>
          <cell r="E830" t="str">
            <v>作業員</v>
          </cell>
          <cell r="G830">
            <v>42537</v>
          </cell>
          <cell r="H830" t="str">
            <v>FUNING</v>
          </cell>
        </row>
        <row r="831">
          <cell r="B831" t="str">
            <v>V0923667</v>
          </cell>
          <cell r="C831" t="str">
            <v>論氏風</v>
          </cell>
          <cell r="D831" t="str">
            <v>不銓敘</v>
          </cell>
          <cell r="E831" t="str">
            <v>作業員</v>
          </cell>
          <cell r="G831">
            <v>42537</v>
          </cell>
          <cell r="H831" t="str">
            <v>FUNING</v>
          </cell>
        </row>
        <row r="832">
          <cell r="B832" t="str">
            <v>V0923668</v>
          </cell>
          <cell r="C832" t="str">
            <v>農氏燕</v>
          </cell>
          <cell r="D832" t="str">
            <v>員級</v>
          </cell>
          <cell r="E832" t="str">
            <v>副線長</v>
          </cell>
          <cell r="G832">
            <v>42537</v>
          </cell>
          <cell r="H832" t="str">
            <v>FUNING</v>
          </cell>
        </row>
        <row r="833">
          <cell r="B833" t="str">
            <v>V0917544</v>
          </cell>
          <cell r="C833" t="str">
            <v>麻氏商</v>
          </cell>
          <cell r="D833" t="str">
            <v>員級</v>
          </cell>
          <cell r="E833" t="str">
            <v>線長</v>
          </cell>
          <cell r="G833" t="str">
            <v>2015/03/13</v>
          </cell>
          <cell r="H833" t="str">
            <v>FUNING</v>
          </cell>
        </row>
        <row r="834">
          <cell r="B834" t="str">
            <v>V0917843</v>
          </cell>
          <cell r="C834" t="str">
            <v>王文德</v>
          </cell>
          <cell r="D834" t="str">
            <v>不銓敘</v>
          </cell>
          <cell r="E834" t="str">
            <v>作業員</v>
          </cell>
          <cell r="G834" t="str">
            <v>2015/05/04</v>
          </cell>
          <cell r="H834" t="str">
            <v>FUNING</v>
          </cell>
        </row>
        <row r="835">
          <cell r="B835" t="str">
            <v>V0922657</v>
          </cell>
          <cell r="C835" t="str">
            <v>陳氏香</v>
          </cell>
          <cell r="D835" t="str">
            <v>師級</v>
          </cell>
          <cell r="E835" t="str">
            <v>專員</v>
          </cell>
          <cell r="G835">
            <v>42502</v>
          </cell>
          <cell r="H835" t="str">
            <v>FUNING</v>
          </cell>
        </row>
        <row r="836">
          <cell r="B836" t="str">
            <v>V0917923</v>
          </cell>
          <cell r="C836" t="str">
            <v>阮氏紅</v>
          </cell>
          <cell r="D836" t="str">
            <v>員級</v>
          </cell>
          <cell r="E836" t="str">
            <v>技術員</v>
          </cell>
          <cell r="G836" t="str">
            <v>2015/05/08</v>
          </cell>
          <cell r="H836" t="str">
            <v>FUNING</v>
          </cell>
        </row>
        <row r="837">
          <cell r="B837" t="str">
            <v>V0917563</v>
          </cell>
          <cell r="C837" t="str">
            <v>阮成文</v>
          </cell>
          <cell r="D837" t="str">
            <v>不銓敘</v>
          </cell>
          <cell r="E837" t="str">
            <v>作業員</v>
          </cell>
          <cell r="G837" t="str">
            <v>2015/03/17</v>
          </cell>
          <cell r="H837" t="str">
            <v>FUNING</v>
          </cell>
        </row>
        <row r="838">
          <cell r="B838" t="str">
            <v>V0917929</v>
          </cell>
          <cell r="C838" t="str">
            <v>羅文財</v>
          </cell>
          <cell r="D838" t="str">
            <v>員級</v>
          </cell>
          <cell r="E838" t="str">
            <v>副線長</v>
          </cell>
          <cell r="G838" t="str">
            <v>2015/05/08</v>
          </cell>
          <cell r="H838" t="str">
            <v>FUNING</v>
          </cell>
        </row>
        <row r="839">
          <cell r="B839" t="str">
            <v>V0917589</v>
          </cell>
          <cell r="C839" t="str">
            <v>陳氏征</v>
          </cell>
          <cell r="D839" t="str">
            <v>員級</v>
          </cell>
          <cell r="E839" t="str">
            <v>副線長</v>
          </cell>
          <cell r="G839" t="str">
            <v>2015/03/19</v>
          </cell>
          <cell r="H839" t="str">
            <v>FUNING</v>
          </cell>
        </row>
        <row r="840">
          <cell r="B840" t="str">
            <v>V0917812</v>
          </cell>
          <cell r="C840" t="str">
            <v>麻氏燕</v>
          </cell>
          <cell r="D840" t="str">
            <v>不銓敘</v>
          </cell>
          <cell r="E840" t="str">
            <v>作業員</v>
          </cell>
          <cell r="G840" t="str">
            <v>2015/04/23</v>
          </cell>
          <cell r="H840" t="str">
            <v>FUNING</v>
          </cell>
        </row>
        <row r="841">
          <cell r="B841" t="str">
            <v>V0917823</v>
          </cell>
          <cell r="C841" t="str">
            <v>杜慶事</v>
          </cell>
          <cell r="D841" t="str">
            <v>員級</v>
          </cell>
          <cell r="E841" t="str">
            <v>線長</v>
          </cell>
          <cell r="G841" t="str">
            <v>2015/05/04</v>
          </cell>
          <cell r="H841" t="str">
            <v>FUNING</v>
          </cell>
        </row>
        <row r="842">
          <cell r="B842" t="str">
            <v>V0917939</v>
          </cell>
          <cell r="C842" t="str">
            <v>阮文松</v>
          </cell>
          <cell r="D842" t="str">
            <v>員級</v>
          </cell>
          <cell r="E842" t="str">
            <v>副線長</v>
          </cell>
          <cell r="G842" t="str">
            <v>2015/05/08</v>
          </cell>
          <cell r="H842" t="str">
            <v>FUNING</v>
          </cell>
        </row>
        <row r="843">
          <cell r="B843" t="str">
            <v>V0917940</v>
          </cell>
          <cell r="C843" t="str">
            <v>農玉協</v>
          </cell>
          <cell r="D843" t="str">
            <v>不銓敘</v>
          </cell>
          <cell r="E843" t="str">
            <v>作業員</v>
          </cell>
          <cell r="G843" t="str">
            <v>2015/05/08</v>
          </cell>
          <cell r="H843" t="str">
            <v>FUNING</v>
          </cell>
        </row>
        <row r="844">
          <cell r="B844" t="str">
            <v>V0918080</v>
          </cell>
          <cell r="C844" t="str">
            <v>阮氏清</v>
          </cell>
          <cell r="D844" t="str">
            <v>不銓敘</v>
          </cell>
          <cell r="E844" t="str">
            <v>作業員</v>
          </cell>
          <cell r="G844" t="str">
            <v>2015/05/18</v>
          </cell>
          <cell r="H844" t="str">
            <v>FUNING</v>
          </cell>
        </row>
        <row r="845">
          <cell r="B845" t="str">
            <v>V0923868</v>
          </cell>
          <cell r="C845" t="str">
            <v>武氏鐵</v>
          </cell>
          <cell r="D845" t="str">
            <v>不銓敘</v>
          </cell>
          <cell r="E845" t="str">
            <v>作業員</v>
          </cell>
          <cell r="G845" t="str">
            <v>2016/07/01</v>
          </cell>
          <cell r="H845" t="str">
            <v>FUNING</v>
          </cell>
        </row>
        <row r="846">
          <cell r="B846" t="str">
            <v>V0923880</v>
          </cell>
          <cell r="C846" t="str">
            <v>阮俊英</v>
          </cell>
          <cell r="D846" t="str">
            <v>不銓敘</v>
          </cell>
          <cell r="E846" t="str">
            <v>作業員</v>
          </cell>
          <cell r="G846" t="str">
            <v>2016/07/01</v>
          </cell>
          <cell r="H846" t="str">
            <v>FUNING</v>
          </cell>
        </row>
        <row r="847">
          <cell r="B847" t="str">
            <v>V0918280</v>
          </cell>
          <cell r="C847" t="str">
            <v>阮氏麗</v>
          </cell>
          <cell r="D847" t="str">
            <v>不銓敘</v>
          </cell>
          <cell r="E847" t="str">
            <v>作業員</v>
          </cell>
          <cell r="G847" t="str">
            <v>2015/05/28</v>
          </cell>
          <cell r="H847" t="str">
            <v>FUNING</v>
          </cell>
        </row>
        <row r="848">
          <cell r="B848" t="str">
            <v>V0923673</v>
          </cell>
          <cell r="C848" t="str">
            <v>裴文才</v>
          </cell>
          <cell r="D848" t="str">
            <v>員級</v>
          </cell>
          <cell r="E848" t="str">
            <v>技術員</v>
          </cell>
          <cell r="G848">
            <v>42537</v>
          </cell>
          <cell r="H848" t="str">
            <v>FUNING</v>
          </cell>
        </row>
        <row r="849">
          <cell r="B849" t="str">
            <v>V0923674</v>
          </cell>
          <cell r="C849" t="str">
            <v>阮文藍</v>
          </cell>
          <cell r="D849" t="str">
            <v>員級</v>
          </cell>
          <cell r="E849" t="str">
            <v>技術員</v>
          </cell>
          <cell r="G849">
            <v>42537</v>
          </cell>
          <cell r="H849" t="str">
            <v>FUNING</v>
          </cell>
        </row>
        <row r="850">
          <cell r="B850" t="str">
            <v>V0923770</v>
          </cell>
          <cell r="C850" t="str">
            <v>武石東</v>
          </cell>
          <cell r="D850" t="str">
            <v>師級</v>
          </cell>
          <cell r="E850" t="str">
            <v>副課長</v>
          </cell>
          <cell r="G850" t="str">
            <v>2016/06/25</v>
          </cell>
          <cell r="H850" t="str">
            <v>FUNING</v>
          </cell>
        </row>
        <row r="851">
          <cell r="B851" t="str">
            <v>V0917941</v>
          </cell>
          <cell r="C851" t="str">
            <v>農文協</v>
          </cell>
          <cell r="D851" t="str">
            <v>員級</v>
          </cell>
          <cell r="E851" t="str">
            <v>技術員</v>
          </cell>
          <cell r="G851" t="str">
            <v>2015/05/08</v>
          </cell>
          <cell r="H851" t="str">
            <v>FUNING</v>
          </cell>
        </row>
        <row r="852">
          <cell r="B852" t="str">
            <v>V0918300</v>
          </cell>
          <cell r="C852" t="str">
            <v>裴氏河</v>
          </cell>
          <cell r="D852" t="str">
            <v>不銓敘</v>
          </cell>
          <cell r="E852" t="str">
            <v>作業員</v>
          </cell>
          <cell r="G852" t="str">
            <v>2015/06/02</v>
          </cell>
          <cell r="H852" t="str">
            <v>FUNING</v>
          </cell>
        </row>
        <row r="853">
          <cell r="B853" t="str">
            <v>V0918303</v>
          </cell>
          <cell r="C853" t="str">
            <v>黎氏香</v>
          </cell>
          <cell r="D853" t="str">
            <v>不銓敘</v>
          </cell>
          <cell r="E853" t="str">
            <v>作業員</v>
          </cell>
          <cell r="G853" t="str">
            <v>2015/06/02</v>
          </cell>
          <cell r="H853" t="str">
            <v>FUNING</v>
          </cell>
        </row>
        <row r="854">
          <cell r="B854" t="str">
            <v>V0923823</v>
          </cell>
          <cell r="C854" t="str">
            <v>鄧越北</v>
          </cell>
          <cell r="D854" t="str">
            <v>師級</v>
          </cell>
          <cell r="E854" t="str">
            <v>組長</v>
          </cell>
          <cell r="G854">
            <v>42552</v>
          </cell>
          <cell r="H854" t="str">
            <v>FUNING</v>
          </cell>
        </row>
        <row r="855">
          <cell r="B855" t="str">
            <v>V0918412</v>
          </cell>
          <cell r="C855" t="str">
            <v>王文聯</v>
          </cell>
          <cell r="D855" t="str">
            <v>不銓敘</v>
          </cell>
          <cell r="E855" t="str">
            <v>作業員</v>
          </cell>
          <cell r="G855" t="str">
            <v>2015/06/08</v>
          </cell>
          <cell r="H855" t="str">
            <v>FUNING</v>
          </cell>
        </row>
        <row r="856">
          <cell r="B856" t="str">
            <v>V0918939</v>
          </cell>
          <cell r="C856" t="str">
            <v>黃氏良</v>
          </cell>
          <cell r="D856" t="str">
            <v>不銓敘</v>
          </cell>
          <cell r="E856" t="str">
            <v>作業員</v>
          </cell>
          <cell r="G856" t="str">
            <v>2015/07/09</v>
          </cell>
          <cell r="H856" t="str">
            <v>FUNING</v>
          </cell>
        </row>
        <row r="857">
          <cell r="B857" t="str">
            <v>V0923894</v>
          </cell>
          <cell r="C857" t="str">
            <v>高氏懷</v>
          </cell>
          <cell r="D857" t="str">
            <v>不銓敘</v>
          </cell>
          <cell r="E857" t="str">
            <v>作業員</v>
          </cell>
          <cell r="G857" t="str">
            <v>2016/07/01</v>
          </cell>
          <cell r="H857" t="str">
            <v>FUNING</v>
          </cell>
        </row>
        <row r="858">
          <cell r="B858" t="str">
            <v>V0923895</v>
          </cell>
          <cell r="C858" t="str">
            <v>黃文環</v>
          </cell>
          <cell r="D858" t="str">
            <v>不銓敘</v>
          </cell>
          <cell r="E858" t="str">
            <v>作業員</v>
          </cell>
          <cell r="G858" t="str">
            <v>2016/07/01</v>
          </cell>
          <cell r="H858" t="str">
            <v>FUNING</v>
          </cell>
        </row>
        <row r="859">
          <cell r="B859" t="str">
            <v>V0923904</v>
          </cell>
          <cell r="C859" t="str">
            <v>許文錢</v>
          </cell>
          <cell r="D859" t="str">
            <v>不銓敘</v>
          </cell>
          <cell r="E859" t="str">
            <v>作業員</v>
          </cell>
          <cell r="G859" t="str">
            <v>2016/07/01</v>
          </cell>
          <cell r="H859" t="str">
            <v>FUNING</v>
          </cell>
        </row>
        <row r="860">
          <cell r="B860" t="str">
            <v>V0923905</v>
          </cell>
          <cell r="C860" t="str">
            <v>黃氏梁</v>
          </cell>
          <cell r="D860" t="str">
            <v>不銓敘</v>
          </cell>
          <cell r="E860" t="str">
            <v>作業員</v>
          </cell>
          <cell r="G860" t="str">
            <v>2016/07/01</v>
          </cell>
          <cell r="H860" t="str">
            <v>FUNING</v>
          </cell>
        </row>
        <row r="861">
          <cell r="B861" t="str">
            <v>V0918956</v>
          </cell>
          <cell r="C861" t="str">
            <v>丁氏征</v>
          </cell>
          <cell r="D861" t="str">
            <v>不銓敘</v>
          </cell>
          <cell r="E861" t="str">
            <v>作業員</v>
          </cell>
          <cell r="G861" t="str">
            <v>2015/07/14</v>
          </cell>
          <cell r="H861" t="str">
            <v>FUNING</v>
          </cell>
        </row>
        <row r="862">
          <cell r="B862" t="str">
            <v>V0923914</v>
          </cell>
          <cell r="C862" t="str">
            <v>范氏玉</v>
          </cell>
          <cell r="D862" t="str">
            <v>不銓敘</v>
          </cell>
          <cell r="E862" t="str">
            <v>作業員</v>
          </cell>
          <cell r="G862" t="str">
            <v>2016/07/01</v>
          </cell>
          <cell r="H862" t="str">
            <v>FUNING</v>
          </cell>
        </row>
        <row r="863">
          <cell r="B863" t="str">
            <v>V0923941</v>
          </cell>
          <cell r="C863" t="str">
            <v>阮氏梅</v>
          </cell>
          <cell r="D863" t="str">
            <v>不銓敘</v>
          </cell>
          <cell r="E863" t="str">
            <v>作業員</v>
          </cell>
          <cell r="G863" t="str">
            <v>2016/07/04</v>
          </cell>
          <cell r="H863" t="str">
            <v>FUNING</v>
          </cell>
        </row>
        <row r="864">
          <cell r="B864" t="str">
            <v>V0923942</v>
          </cell>
          <cell r="C864" t="str">
            <v>黃氏清心</v>
          </cell>
          <cell r="D864" t="str">
            <v>不銓敘</v>
          </cell>
          <cell r="E864" t="str">
            <v>作業員</v>
          </cell>
          <cell r="G864" t="str">
            <v>2016/07/04</v>
          </cell>
          <cell r="H864" t="str">
            <v>FUNING</v>
          </cell>
        </row>
        <row r="865">
          <cell r="B865" t="str">
            <v>V0918671</v>
          </cell>
          <cell r="C865" t="str">
            <v>鄭金交</v>
          </cell>
          <cell r="D865" t="str">
            <v>員級</v>
          </cell>
          <cell r="E865" t="str">
            <v>線長</v>
          </cell>
          <cell r="G865" t="str">
            <v>2015/06/25</v>
          </cell>
          <cell r="H865" t="str">
            <v>FUNING</v>
          </cell>
        </row>
        <row r="866">
          <cell r="B866" t="str">
            <v>V0918921</v>
          </cell>
          <cell r="C866" t="str">
            <v>阮文盛</v>
          </cell>
          <cell r="D866" t="str">
            <v>員級</v>
          </cell>
          <cell r="E866" t="str">
            <v>技術員</v>
          </cell>
          <cell r="G866" t="str">
            <v>2015/07/09</v>
          </cell>
          <cell r="H866" t="str">
            <v>FUNING</v>
          </cell>
        </row>
        <row r="867">
          <cell r="B867" t="str">
            <v>V0919111</v>
          </cell>
          <cell r="C867" t="str">
            <v>黃氏花</v>
          </cell>
          <cell r="D867" t="str">
            <v>不銓敘</v>
          </cell>
          <cell r="E867" t="str">
            <v>作業員</v>
          </cell>
          <cell r="G867" t="str">
            <v>2015/08/06</v>
          </cell>
          <cell r="H867" t="str">
            <v>FUNING</v>
          </cell>
        </row>
        <row r="868">
          <cell r="B868" t="str">
            <v>V0924114</v>
          </cell>
          <cell r="C868" t="str">
            <v>韋氏建</v>
          </cell>
          <cell r="D868" t="str">
            <v>不銓敘</v>
          </cell>
          <cell r="E868" t="str">
            <v>作業員</v>
          </cell>
          <cell r="G868" t="str">
            <v>2016/07/27</v>
          </cell>
          <cell r="H868" t="str">
            <v>FUNING</v>
          </cell>
        </row>
        <row r="869">
          <cell r="B869" t="str">
            <v>V0919207</v>
          </cell>
          <cell r="C869" t="str">
            <v>裴氏孟</v>
          </cell>
          <cell r="D869" t="str">
            <v>不銓敘</v>
          </cell>
          <cell r="E869" t="str">
            <v>作業員</v>
          </cell>
          <cell r="G869" t="str">
            <v>2015/08/21</v>
          </cell>
          <cell r="H869" t="str">
            <v>FUNING</v>
          </cell>
        </row>
        <row r="870">
          <cell r="B870" t="str">
            <v>V0919213</v>
          </cell>
          <cell r="C870" t="str">
            <v>譚氏征</v>
          </cell>
          <cell r="D870" t="str">
            <v>員級</v>
          </cell>
          <cell r="E870" t="str">
            <v>技術員</v>
          </cell>
          <cell r="G870" t="str">
            <v>2015/08/21</v>
          </cell>
          <cell r="H870" t="str">
            <v>FUNING</v>
          </cell>
        </row>
        <row r="871">
          <cell r="B871" t="str">
            <v>V0923980</v>
          </cell>
          <cell r="C871" t="str">
            <v>丁孟俊</v>
          </cell>
          <cell r="D871" t="str">
            <v>師級</v>
          </cell>
          <cell r="E871" t="str">
            <v>組長</v>
          </cell>
          <cell r="G871" t="str">
            <v>2016/07/07</v>
          </cell>
          <cell r="H871" t="str">
            <v>FUNING</v>
          </cell>
        </row>
        <row r="872">
          <cell r="B872" t="str">
            <v>V0919244</v>
          </cell>
          <cell r="C872" t="str">
            <v>杜文德</v>
          </cell>
          <cell r="D872" t="str">
            <v>不銓敘</v>
          </cell>
          <cell r="E872" t="str">
            <v>作業員</v>
          </cell>
          <cell r="G872" t="str">
            <v>2015/08/27</v>
          </cell>
          <cell r="H872" t="str">
            <v>FUNING</v>
          </cell>
        </row>
        <row r="873">
          <cell r="B873" t="str">
            <v>V0924397</v>
          </cell>
          <cell r="C873" t="str">
            <v>陳氏享</v>
          </cell>
          <cell r="D873" t="str">
            <v>不銓敘</v>
          </cell>
          <cell r="E873" t="str">
            <v>作業員</v>
          </cell>
          <cell r="G873" t="str">
            <v>2016/08/03</v>
          </cell>
          <cell r="H873" t="str">
            <v>FUNING</v>
          </cell>
        </row>
        <row r="874">
          <cell r="B874" t="str">
            <v>V0924423</v>
          </cell>
          <cell r="C874" t="str">
            <v>裴氏滿</v>
          </cell>
          <cell r="D874" t="str">
            <v>不銓敘</v>
          </cell>
          <cell r="E874" t="str">
            <v>作業員</v>
          </cell>
          <cell r="G874" t="str">
            <v>2016/08/03</v>
          </cell>
          <cell r="H874" t="str">
            <v>FUNING</v>
          </cell>
        </row>
        <row r="875">
          <cell r="B875" t="str">
            <v>V0919254</v>
          </cell>
          <cell r="C875" t="str">
            <v>蒙氏選</v>
          </cell>
          <cell r="D875" t="str">
            <v>員級</v>
          </cell>
          <cell r="E875" t="str">
            <v>副線長</v>
          </cell>
          <cell r="G875" t="str">
            <v>2015/09/03</v>
          </cell>
          <cell r="H875" t="str">
            <v>FUNING</v>
          </cell>
        </row>
        <row r="876">
          <cell r="B876" t="str">
            <v>V0924491</v>
          </cell>
          <cell r="C876" t="str">
            <v>梁氏獻</v>
          </cell>
          <cell r="D876" t="str">
            <v>不銓敘</v>
          </cell>
          <cell r="E876" t="str">
            <v>作業員</v>
          </cell>
          <cell r="G876" t="str">
            <v>2016/08/03</v>
          </cell>
          <cell r="H876" t="str">
            <v>FUNING</v>
          </cell>
        </row>
        <row r="877">
          <cell r="B877" t="str">
            <v>V0919256</v>
          </cell>
          <cell r="C877" t="str">
            <v>阮氏淵</v>
          </cell>
          <cell r="D877" t="str">
            <v>員級</v>
          </cell>
          <cell r="E877" t="str">
            <v>副線長</v>
          </cell>
          <cell r="G877" t="str">
            <v>2015/09/03</v>
          </cell>
          <cell r="H877" t="str">
            <v>FUNING</v>
          </cell>
        </row>
        <row r="878">
          <cell r="B878" t="str">
            <v>V0924506</v>
          </cell>
          <cell r="C878" t="str">
            <v>黃氏江</v>
          </cell>
          <cell r="D878" t="str">
            <v>不銓敘</v>
          </cell>
          <cell r="E878" t="str">
            <v>作業員</v>
          </cell>
          <cell r="G878" t="str">
            <v>2016/08/03</v>
          </cell>
          <cell r="H878" t="str">
            <v>FUNING</v>
          </cell>
        </row>
        <row r="879">
          <cell r="B879" t="str">
            <v>V0919257</v>
          </cell>
          <cell r="C879" t="str">
            <v>農氏花</v>
          </cell>
          <cell r="D879" t="str">
            <v>不銓敘</v>
          </cell>
          <cell r="E879" t="str">
            <v>作業員</v>
          </cell>
          <cell r="G879" t="str">
            <v>2015/09/03</v>
          </cell>
          <cell r="H879" t="str">
            <v>FUNING</v>
          </cell>
        </row>
        <row r="880">
          <cell r="B880" t="str">
            <v>V0919258</v>
          </cell>
          <cell r="C880" t="str">
            <v>農雪蘭</v>
          </cell>
          <cell r="D880" t="str">
            <v>不銓敘</v>
          </cell>
          <cell r="E880" t="str">
            <v>作業員</v>
          </cell>
          <cell r="G880" t="str">
            <v>2015/09/03</v>
          </cell>
          <cell r="H880" t="str">
            <v>FUNING</v>
          </cell>
        </row>
        <row r="881">
          <cell r="B881" t="str">
            <v>V0919200</v>
          </cell>
          <cell r="C881" t="str">
            <v>阮玉芳</v>
          </cell>
          <cell r="D881" t="str">
            <v>員級</v>
          </cell>
          <cell r="E881" t="str">
            <v>線長</v>
          </cell>
          <cell r="G881" t="str">
            <v>2015/08/21</v>
          </cell>
          <cell r="H881" t="str">
            <v>FUNING</v>
          </cell>
        </row>
        <row r="882">
          <cell r="B882" t="str">
            <v>V0919279</v>
          </cell>
          <cell r="C882" t="str">
            <v>阮文義</v>
          </cell>
          <cell r="D882" t="str">
            <v>不銓敘</v>
          </cell>
          <cell r="E882" t="str">
            <v>作業員</v>
          </cell>
          <cell r="G882" t="str">
            <v>2015/09/03</v>
          </cell>
          <cell r="H882" t="str">
            <v>FUNING</v>
          </cell>
        </row>
        <row r="883">
          <cell r="B883" t="str">
            <v>V0919287</v>
          </cell>
          <cell r="C883" t="str">
            <v>黃氏邊</v>
          </cell>
          <cell r="D883" t="str">
            <v>不銓敘</v>
          </cell>
          <cell r="E883" t="str">
            <v>作業員</v>
          </cell>
          <cell r="G883" t="str">
            <v>2015/09/08</v>
          </cell>
          <cell r="H883" t="str">
            <v>FUNING</v>
          </cell>
        </row>
        <row r="884">
          <cell r="B884" t="str">
            <v>V0924129</v>
          </cell>
          <cell r="C884" t="str">
            <v>陳氏翠</v>
          </cell>
          <cell r="D884" t="str">
            <v>師級</v>
          </cell>
          <cell r="E884" t="str">
            <v>副組長</v>
          </cell>
          <cell r="G884">
            <v>42579</v>
          </cell>
          <cell r="H884" t="str">
            <v>FUNING</v>
          </cell>
        </row>
        <row r="885">
          <cell r="B885" t="str">
            <v>V0919290</v>
          </cell>
          <cell r="C885" t="str">
            <v>范氏盛</v>
          </cell>
          <cell r="D885" t="str">
            <v>不銓敘</v>
          </cell>
          <cell r="E885" t="str">
            <v>作業員</v>
          </cell>
          <cell r="G885" t="str">
            <v>2015/09/08</v>
          </cell>
          <cell r="H885" t="str">
            <v>FUNING</v>
          </cell>
        </row>
        <row r="886">
          <cell r="B886" t="str">
            <v>V0919239</v>
          </cell>
          <cell r="C886" t="str">
            <v>阮氏明海</v>
          </cell>
          <cell r="D886" t="str">
            <v>員級</v>
          </cell>
          <cell r="E886" t="str">
            <v>副線長</v>
          </cell>
          <cell r="G886" t="str">
            <v>2015/08/27</v>
          </cell>
          <cell r="H886" t="str">
            <v>FUNING</v>
          </cell>
        </row>
        <row r="887">
          <cell r="B887" t="str">
            <v>V0919245</v>
          </cell>
          <cell r="C887" t="str">
            <v>阮登青</v>
          </cell>
          <cell r="D887" t="str">
            <v>員級</v>
          </cell>
          <cell r="E887" t="str">
            <v>技術員</v>
          </cell>
          <cell r="G887" t="str">
            <v>2015/08/27</v>
          </cell>
          <cell r="H887" t="str">
            <v>FUNING</v>
          </cell>
        </row>
        <row r="888">
          <cell r="B888" t="str">
            <v>V0919343</v>
          </cell>
          <cell r="C888" t="str">
            <v>馮氏恒</v>
          </cell>
          <cell r="D888" t="str">
            <v>不銓敘</v>
          </cell>
          <cell r="E888" t="str">
            <v>作業員</v>
          </cell>
          <cell r="G888" t="str">
            <v>2015/09/11</v>
          </cell>
          <cell r="H888" t="str">
            <v>FUNING</v>
          </cell>
        </row>
        <row r="889">
          <cell r="B889" t="str">
            <v>V0919348</v>
          </cell>
          <cell r="C889" t="str">
            <v>阮玉一</v>
          </cell>
          <cell r="D889" t="str">
            <v>不銓敘</v>
          </cell>
          <cell r="E889" t="str">
            <v>作業員</v>
          </cell>
          <cell r="G889" t="str">
            <v>2015/09/11</v>
          </cell>
          <cell r="H889" t="str">
            <v>FUNING</v>
          </cell>
        </row>
        <row r="890">
          <cell r="B890" t="str">
            <v>V0919274</v>
          </cell>
          <cell r="C890" t="str">
            <v>農貴團</v>
          </cell>
          <cell r="D890" t="str">
            <v>員級</v>
          </cell>
          <cell r="E890" t="str">
            <v>線長</v>
          </cell>
          <cell r="G890" t="str">
            <v>2015/09/03</v>
          </cell>
          <cell r="H890" t="str">
            <v>FUNING</v>
          </cell>
        </row>
        <row r="891">
          <cell r="B891" t="str">
            <v>V0919378</v>
          </cell>
          <cell r="C891" t="str">
            <v>磨氏奎</v>
          </cell>
          <cell r="D891" t="str">
            <v>員級</v>
          </cell>
          <cell r="E891" t="str">
            <v>副線長</v>
          </cell>
          <cell r="G891" t="str">
            <v>2015/09/16</v>
          </cell>
          <cell r="H891" t="str">
            <v>FUNING</v>
          </cell>
        </row>
        <row r="892">
          <cell r="B892" t="str">
            <v>V0924513</v>
          </cell>
          <cell r="C892" t="str">
            <v>楊氏水</v>
          </cell>
          <cell r="D892" t="str">
            <v>不銓敘</v>
          </cell>
          <cell r="E892" t="str">
            <v>作業員</v>
          </cell>
          <cell r="G892" t="str">
            <v>2016/08/03</v>
          </cell>
          <cell r="H892" t="str">
            <v>FUNING</v>
          </cell>
        </row>
        <row r="893">
          <cell r="B893" t="str">
            <v>V0924620</v>
          </cell>
          <cell r="C893" t="str">
            <v>阮氏麗</v>
          </cell>
          <cell r="D893" t="str">
            <v>不銓敘</v>
          </cell>
          <cell r="E893" t="str">
            <v>作業員</v>
          </cell>
          <cell r="G893" t="str">
            <v>2016/08/04</v>
          </cell>
          <cell r="H893" t="str">
            <v>FUNING</v>
          </cell>
        </row>
        <row r="894">
          <cell r="B894" t="str">
            <v>V0924621</v>
          </cell>
          <cell r="C894" t="str">
            <v>農氏孝</v>
          </cell>
          <cell r="D894" t="str">
            <v>不銓敘</v>
          </cell>
          <cell r="E894" t="str">
            <v>作業員</v>
          </cell>
          <cell r="G894" t="str">
            <v>2016/08/04</v>
          </cell>
          <cell r="H894" t="str">
            <v>FUNING</v>
          </cell>
        </row>
        <row r="895">
          <cell r="B895" t="str">
            <v>V0919336</v>
          </cell>
          <cell r="C895" t="str">
            <v>趙氏華</v>
          </cell>
          <cell r="D895" t="str">
            <v>員級</v>
          </cell>
          <cell r="E895" t="str">
            <v>線長</v>
          </cell>
          <cell r="G895" t="str">
            <v>2015/09/11</v>
          </cell>
          <cell r="H895" t="str">
            <v>FUNING</v>
          </cell>
        </row>
        <row r="896">
          <cell r="B896" t="str">
            <v>V0919344</v>
          </cell>
          <cell r="C896" t="str">
            <v>阮文南</v>
          </cell>
          <cell r="D896" t="str">
            <v>員級</v>
          </cell>
          <cell r="E896" t="str">
            <v>副線長</v>
          </cell>
          <cell r="G896" t="str">
            <v>2015/09/11</v>
          </cell>
          <cell r="H896" t="str">
            <v>FUNING</v>
          </cell>
        </row>
        <row r="897">
          <cell r="B897" t="str">
            <v>V0919347</v>
          </cell>
          <cell r="C897" t="str">
            <v>阮文龍</v>
          </cell>
          <cell r="D897" t="str">
            <v>不銓敘</v>
          </cell>
          <cell r="E897" t="str">
            <v>作業員</v>
          </cell>
          <cell r="G897" t="str">
            <v>2015/09/11</v>
          </cell>
          <cell r="H897" t="str">
            <v>FUNING</v>
          </cell>
        </row>
        <row r="898">
          <cell r="B898" t="str">
            <v>V0924609</v>
          </cell>
          <cell r="C898" t="str">
            <v>王文成</v>
          </cell>
          <cell r="D898" t="str">
            <v>不銓敘</v>
          </cell>
          <cell r="E898" t="str">
            <v>作業員</v>
          </cell>
          <cell r="G898" t="str">
            <v>2016/08/04</v>
          </cell>
          <cell r="H898" t="str">
            <v>FUNING</v>
          </cell>
        </row>
        <row r="899">
          <cell r="B899" t="str">
            <v>V0919500</v>
          </cell>
          <cell r="C899" t="str">
            <v>韋黃起</v>
          </cell>
          <cell r="D899" t="str">
            <v>不銓敘</v>
          </cell>
          <cell r="E899" t="str">
            <v>作業員</v>
          </cell>
          <cell r="G899" t="str">
            <v>2015/09/28</v>
          </cell>
          <cell r="H899" t="str">
            <v>FUNING</v>
          </cell>
        </row>
        <row r="900">
          <cell r="B900" t="str">
            <v>V0919531</v>
          </cell>
          <cell r="C900" t="str">
            <v>農氏花</v>
          </cell>
          <cell r="D900" t="str">
            <v>不銓敘</v>
          </cell>
          <cell r="E900" t="str">
            <v>作業員</v>
          </cell>
          <cell r="G900" t="str">
            <v>2015/10/01</v>
          </cell>
          <cell r="H900" t="str">
            <v>FUNING</v>
          </cell>
        </row>
        <row r="901">
          <cell r="B901" t="str">
            <v>V0924723</v>
          </cell>
          <cell r="C901" t="str">
            <v>阮文盛</v>
          </cell>
          <cell r="D901" t="str">
            <v>師級</v>
          </cell>
          <cell r="E901" t="str">
            <v>副組長</v>
          </cell>
          <cell r="G901">
            <v>42590</v>
          </cell>
          <cell r="H901" t="str">
            <v>FUNING</v>
          </cell>
        </row>
        <row r="902">
          <cell r="B902" t="str">
            <v>V0924724</v>
          </cell>
          <cell r="C902" t="str">
            <v>區庭善</v>
          </cell>
          <cell r="D902" t="str">
            <v>師級</v>
          </cell>
          <cell r="E902" t="str">
            <v>工程師</v>
          </cell>
          <cell r="G902">
            <v>42590</v>
          </cell>
          <cell r="H902" t="str">
            <v>FUNING</v>
          </cell>
        </row>
        <row r="903">
          <cell r="B903" t="str">
            <v>V0919472</v>
          </cell>
          <cell r="C903" t="str">
            <v>陳青松</v>
          </cell>
          <cell r="D903" t="str">
            <v>不銓敘</v>
          </cell>
          <cell r="E903" t="str">
            <v>作業員</v>
          </cell>
          <cell r="G903" t="str">
            <v>2015/09/24</v>
          </cell>
          <cell r="H903" t="str">
            <v>FUNING</v>
          </cell>
        </row>
        <row r="904">
          <cell r="B904" t="str">
            <v>V0919794</v>
          </cell>
          <cell r="C904" t="str">
            <v>郭氏號</v>
          </cell>
          <cell r="D904" t="str">
            <v>不銓敘</v>
          </cell>
          <cell r="E904" t="str">
            <v>作業員</v>
          </cell>
          <cell r="G904" t="str">
            <v>2015/10/05</v>
          </cell>
          <cell r="H904" t="str">
            <v>FUNING</v>
          </cell>
        </row>
        <row r="905">
          <cell r="B905" t="str">
            <v>V0919828</v>
          </cell>
          <cell r="C905" t="str">
            <v>楊文預</v>
          </cell>
          <cell r="D905" t="str">
            <v>員級</v>
          </cell>
          <cell r="E905" t="str">
            <v>副線長</v>
          </cell>
          <cell r="G905" t="str">
            <v>2015/10/08</v>
          </cell>
          <cell r="H905" t="str">
            <v>FUNING</v>
          </cell>
        </row>
        <row r="906">
          <cell r="B906" t="str">
            <v>V0919851</v>
          </cell>
          <cell r="C906" t="str">
            <v>丁氏琇</v>
          </cell>
          <cell r="D906" t="str">
            <v>不銓敘</v>
          </cell>
          <cell r="E906" t="str">
            <v>作業員</v>
          </cell>
          <cell r="G906" t="str">
            <v>2015/10/10</v>
          </cell>
          <cell r="H906" t="str">
            <v>FUNING</v>
          </cell>
        </row>
        <row r="907">
          <cell r="B907" t="str">
            <v>V0919911</v>
          </cell>
          <cell r="C907" t="str">
            <v>羅氏玄</v>
          </cell>
          <cell r="D907" t="str">
            <v>不銓敘</v>
          </cell>
          <cell r="E907" t="str">
            <v>作業員</v>
          </cell>
          <cell r="G907" t="str">
            <v>2015/10/13</v>
          </cell>
          <cell r="H907" t="str">
            <v>FUNING</v>
          </cell>
        </row>
        <row r="908">
          <cell r="B908" t="str">
            <v>V0919546</v>
          </cell>
          <cell r="C908" t="str">
            <v>陳氏端</v>
          </cell>
          <cell r="D908" t="str">
            <v>員級</v>
          </cell>
          <cell r="E908" t="str">
            <v>線長</v>
          </cell>
          <cell r="G908" t="str">
            <v>2015/10/01</v>
          </cell>
          <cell r="H908" t="str">
            <v>FUNING</v>
          </cell>
        </row>
        <row r="909">
          <cell r="B909" t="str">
            <v>V0919917</v>
          </cell>
          <cell r="C909" t="str">
            <v>陪氏絨</v>
          </cell>
          <cell r="D909" t="str">
            <v>不銓敘</v>
          </cell>
          <cell r="E909" t="str">
            <v>作業員</v>
          </cell>
          <cell r="G909" t="str">
            <v>2015/10/13</v>
          </cell>
          <cell r="H909" t="str">
            <v>FUNING</v>
          </cell>
        </row>
        <row r="910">
          <cell r="B910" t="str">
            <v>V0919819</v>
          </cell>
          <cell r="C910" t="str">
            <v>阮文棍</v>
          </cell>
          <cell r="D910" t="str">
            <v>員級</v>
          </cell>
          <cell r="E910" t="str">
            <v>副線長</v>
          </cell>
          <cell r="G910" t="str">
            <v>2015/10/08</v>
          </cell>
          <cell r="H910" t="str">
            <v>FUNING</v>
          </cell>
        </row>
        <row r="911">
          <cell r="B911" t="str">
            <v>V0919937</v>
          </cell>
          <cell r="C911" t="str">
            <v>裴氏草</v>
          </cell>
          <cell r="D911" t="str">
            <v>不銓敘</v>
          </cell>
          <cell r="E911" t="str">
            <v>作業員</v>
          </cell>
          <cell r="G911" t="str">
            <v>2015/10/13</v>
          </cell>
          <cell r="H911" t="str">
            <v>FUNING</v>
          </cell>
        </row>
        <row r="912">
          <cell r="B912" t="str">
            <v>V0920061</v>
          </cell>
          <cell r="C912" t="str">
            <v>黃氏瓊</v>
          </cell>
          <cell r="D912" t="str">
            <v>不銓敘</v>
          </cell>
          <cell r="E912" t="str">
            <v>作業員</v>
          </cell>
          <cell r="G912" t="str">
            <v>2015/10/22</v>
          </cell>
          <cell r="H912" t="str">
            <v>FUNING</v>
          </cell>
        </row>
        <row r="913">
          <cell r="B913" t="str">
            <v>V0920066</v>
          </cell>
          <cell r="C913" t="str">
            <v>裴氏輪</v>
          </cell>
          <cell r="D913" t="str">
            <v>不銓敘</v>
          </cell>
          <cell r="E913" t="str">
            <v>作業員</v>
          </cell>
          <cell r="G913" t="str">
            <v>2015/10/22</v>
          </cell>
          <cell r="H913" t="str">
            <v>FUNING</v>
          </cell>
        </row>
        <row r="914">
          <cell r="B914" t="str">
            <v>V0920071</v>
          </cell>
          <cell r="C914" t="str">
            <v>阮氏玉</v>
          </cell>
          <cell r="D914" t="str">
            <v>不銓敘</v>
          </cell>
          <cell r="E914" t="str">
            <v>作業員</v>
          </cell>
          <cell r="G914" t="str">
            <v>2015/10/22</v>
          </cell>
          <cell r="H914" t="str">
            <v>FUNING</v>
          </cell>
        </row>
        <row r="915">
          <cell r="B915" t="str">
            <v>V0919931</v>
          </cell>
          <cell r="C915" t="str">
            <v>黎文料</v>
          </cell>
          <cell r="D915" t="str">
            <v>不銓敘</v>
          </cell>
          <cell r="E915" t="str">
            <v>作業員</v>
          </cell>
          <cell r="G915" t="str">
            <v>2015/10/13</v>
          </cell>
          <cell r="H915" t="str">
            <v>FUNING</v>
          </cell>
        </row>
        <row r="916">
          <cell r="B916" t="str">
            <v>V0920057</v>
          </cell>
          <cell r="C916" t="str">
            <v>裴文平</v>
          </cell>
          <cell r="D916" t="str">
            <v>員級</v>
          </cell>
          <cell r="E916" t="str">
            <v>副線長</v>
          </cell>
          <cell r="G916" t="str">
            <v>2015/10/22</v>
          </cell>
          <cell r="H916" t="str">
            <v>FUNING</v>
          </cell>
        </row>
        <row r="917">
          <cell r="B917" t="str">
            <v>V0920062</v>
          </cell>
          <cell r="C917" t="str">
            <v>黎文達</v>
          </cell>
          <cell r="D917" t="str">
            <v>員級</v>
          </cell>
          <cell r="E917" t="str">
            <v>線長</v>
          </cell>
          <cell r="G917" t="str">
            <v>2015/10/22</v>
          </cell>
          <cell r="H917" t="str">
            <v>FUNING</v>
          </cell>
        </row>
        <row r="918">
          <cell r="B918" t="str">
            <v>V0920235</v>
          </cell>
          <cell r="C918" t="str">
            <v>吳慶香</v>
          </cell>
          <cell r="D918" t="str">
            <v>員級</v>
          </cell>
          <cell r="E918" t="str">
            <v>副線長</v>
          </cell>
          <cell r="G918" t="str">
            <v>2015/10/28</v>
          </cell>
          <cell r="H918" t="str">
            <v>FUNING</v>
          </cell>
        </row>
        <row r="919">
          <cell r="B919" t="str">
            <v>V0920246</v>
          </cell>
          <cell r="C919" t="str">
            <v>黃氏善</v>
          </cell>
          <cell r="D919" t="str">
            <v>不銓敘</v>
          </cell>
          <cell r="E919" t="str">
            <v>作業員</v>
          </cell>
          <cell r="G919" t="str">
            <v>2015/11/02</v>
          </cell>
          <cell r="H919" t="str">
            <v>FUNING</v>
          </cell>
        </row>
        <row r="920">
          <cell r="B920" t="str">
            <v>V0920265</v>
          </cell>
          <cell r="C920" t="str">
            <v>黎氏幸</v>
          </cell>
          <cell r="D920" t="str">
            <v>不銓敘</v>
          </cell>
          <cell r="E920" t="str">
            <v>作業員</v>
          </cell>
          <cell r="G920" t="str">
            <v>2015/11/02</v>
          </cell>
          <cell r="H920" t="str">
            <v>FUNING</v>
          </cell>
        </row>
        <row r="921">
          <cell r="B921" t="str">
            <v>V0920267</v>
          </cell>
          <cell r="C921" t="str">
            <v>河青欣</v>
          </cell>
          <cell r="D921" t="str">
            <v>不銓敘</v>
          </cell>
          <cell r="E921" t="str">
            <v>作業員</v>
          </cell>
          <cell r="G921" t="str">
            <v>2015/11/02</v>
          </cell>
          <cell r="H921" t="str">
            <v>FUNING</v>
          </cell>
        </row>
        <row r="922">
          <cell r="B922" t="str">
            <v>V0920296</v>
          </cell>
          <cell r="C922" t="str">
            <v>譚氏山歌</v>
          </cell>
          <cell r="D922" t="str">
            <v>不銓敘</v>
          </cell>
          <cell r="E922" t="str">
            <v>作業員</v>
          </cell>
          <cell r="G922" t="str">
            <v>2015/11/02</v>
          </cell>
          <cell r="H922" t="str">
            <v>FUNING</v>
          </cell>
        </row>
        <row r="923">
          <cell r="B923" t="str">
            <v>V0920308</v>
          </cell>
          <cell r="C923" t="str">
            <v>郭氏賢</v>
          </cell>
          <cell r="D923" t="str">
            <v>不銓敘</v>
          </cell>
          <cell r="E923" t="str">
            <v>作業員</v>
          </cell>
          <cell r="G923" t="str">
            <v>2015/11/02</v>
          </cell>
          <cell r="H923" t="str">
            <v>FUNING</v>
          </cell>
        </row>
        <row r="924">
          <cell r="B924" t="str">
            <v>V0920311</v>
          </cell>
          <cell r="C924" t="str">
            <v>潘氏川</v>
          </cell>
          <cell r="D924" t="str">
            <v>不銓敘</v>
          </cell>
          <cell r="E924" t="str">
            <v>作業員</v>
          </cell>
          <cell r="G924" t="str">
            <v>2015/11/02</v>
          </cell>
          <cell r="H924" t="str">
            <v>FUNING</v>
          </cell>
        </row>
        <row r="925">
          <cell r="B925" t="str">
            <v>V0924902</v>
          </cell>
          <cell r="C925" t="str">
            <v>武氏明恒</v>
          </cell>
          <cell r="D925" t="str">
            <v>師級</v>
          </cell>
          <cell r="E925" t="str">
            <v>助理專員</v>
          </cell>
          <cell r="G925">
            <v>42606</v>
          </cell>
          <cell r="H925" t="str">
            <v>FUNING</v>
          </cell>
        </row>
        <row r="926">
          <cell r="B926" t="str">
            <v>V0920368</v>
          </cell>
          <cell r="C926" t="str">
            <v>阮氏緣</v>
          </cell>
          <cell r="D926" t="str">
            <v>不銓敘</v>
          </cell>
          <cell r="E926" t="str">
            <v>作業員</v>
          </cell>
          <cell r="G926" t="str">
            <v>2015/11/05</v>
          </cell>
          <cell r="H926" t="str">
            <v>FUNING</v>
          </cell>
        </row>
        <row r="927">
          <cell r="B927" t="str">
            <v>V0920388</v>
          </cell>
          <cell r="C927" t="str">
            <v>阮氏夏</v>
          </cell>
          <cell r="D927" t="str">
            <v>不銓敘</v>
          </cell>
          <cell r="E927" t="str">
            <v>作業員</v>
          </cell>
          <cell r="G927" t="str">
            <v>2015/11/05</v>
          </cell>
          <cell r="H927" t="str">
            <v>FUNING</v>
          </cell>
        </row>
        <row r="928">
          <cell r="B928" t="str">
            <v>V0920363</v>
          </cell>
          <cell r="C928" t="str">
            <v>阮氏香</v>
          </cell>
          <cell r="D928" t="str">
            <v>員級</v>
          </cell>
          <cell r="E928" t="str">
            <v>線長</v>
          </cell>
          <cell r="G928" t="str">
            <v>2015/11/05</v>
          </cell>
          <cell r="H928" t="str">
            <v>FUNING</v>
          </cell>
        </row>
        <row r="929">
          <cell r="B929" t="str">
            <v>V0920732</v>
          </cell>
          <cell r="C929" t="str">
            <v>劉氏瓊</v>
          </cell>
          <cell r="D929" t="str">
            <v>不銓敘</v>
          </cell>
          <cell r="E929" t="str">
            <v>作業員</v>
          </cell>
          <cell r="G929" t="str">
            <v>2015/12/10</v>
          </cell>
          <cell r="H929" t="str">
            <v>FUNING</v>
          </cell>
        </row>
        <row r="930">
          <cell r="B930" t="str">
            <v>V0920743</v>
          </cell>
          <cell r="C930" t="str">
            <v>莫文青</v>
          </cell>
          <cell r="D930" t="str">
            <v>不銓敘</v>
          </cell>
          <cell r="E930" t="str">
            <v>作業員</v>
          </cell>
          <cell r="G930" t="str">
            <v>2015/12/10</v>
          </cell>
          <cell r="H930" t="str">
            <v>FUNING</v>
          </cell>
        </row>
        <row r="931">
          <cell r="B931" t="str">
            <v>V0920563</v>
          </cell>
          <cell r="C931" t="str">
            <v>趙文協</v>
          </cell>
          <cell r="D931" t="str">
            <v>員級</v>
          </cell>
          <cell r="E931" t="str">
            <v>線長</v>
          </cell>
          <cell r="G931" t="str">
            <v>2015/11/26</v>
          </cell>
          <cell r="H931" t="str">
            <v>FUNING</v>
          </cell>
        </row>
        <row r="932">
          <cell r="B932" t="str">
            <v>V0922327</v>
          </cell>
          <cell r="C932" t="str">
            <v>黃文榮</v>
          </cell>
          <cell r="D932" t="str">
            <v>不銓敘</v>
          </cell>
          <cell r="E932" t="str">
            <v>作業員</v>
          </cell>
          <cell r="G932">
            <v>42495</v>
          </cell>
          <cell r="H932" t="str">
            <v>FUNING</v>
          </cell>
        </row>
        <row r="933">
          <cell r="B933" t="str">
            <v>V0922543</v>
          </cell>
          <cell r="C933" t="str">
            <v>楞文孟</v>
          </cell>
          <cell r="D933" t="str">
            <v>不銓敘</v>
          </cell>
          <cell r="E933" t="str">
            <v>作業員</v>
          </cell>
          <cell r="G933" t="str">
            <v>2016/05/10</v>
          </cell>
          <cell r="H933" t="str">
            <v>FUNING</v>
          </cell>
        </row>
        <row r="934">
          <cell r="B934" t="str">
            <v>V0922545</v>
          </cell>
          <cell r="C934" t="str">
            <v>黃氏絨</v>
          </cell>
          <cell r="D934" t="str">
            <v>不銓敘</v>
          </cell>
          <cell r="E934" t="str">
            <v>作業員</v>
          </cell>
          <cell r="G934" t="str">
            <v>2016/05/10</v>
          </cell>
          <cell r="H934" t="str">
            <v>FUNING</v>
          </cell>
        </row>
        <row r="935">
          <cell r="B935" t="str">
            <v>V0922328</v>
          </cell>
          <cell r="C935" t="str">
            <v>阮文英</v>
          </cell>
          <cell r="D935" t="str">
            <v>不銓敘</v>
          </cell>
          <cell r="E935" t="str">
            <v>作業員</v>
          </cell>
          <cell r="G935">
            <v>42495</v>
          </cell>
          <cell r="H935" t="str">
            <v>FUNING</v>
          </cell>
        </row>
        <row r="936">
          <cell r="B936" t="str">
            <v>V0922659</v>
          </cell>
          <cell r="C936" t="str">
            <v>石氏行</v>
          </cell>
          <cell r="D936" t="str">
            <v>不銓敘</v>
          </cell>
          <cell r="E936" t="str">
            <v>作業員</v>
          </cell>
          <cell r="G936" t="str">
            <v>2016/05/12</v>
          </cell>
          <cell r="H936" t="str">
            <v>FUNING</v>
          </cell>
        </row>
        <row r="937">
          <cell r="B937" t="str">
            <v>V0922664</v>
          </cell>
          <cell r="C937" t="str">
            <v>嗎氏北</v>
          </cell>
          <cell r="D937" t="str">
            <v>不銓敘</v>
          </cell>
          <cell r="E937" t="str">
            <v>作業員</v>
          </cell>
          <cell r="G937" t="str">
            <v>2016/05/12</v>
          </cell>
          <cell r="H937" t="str">
            <v>FUNING</v>
          </cell>
        </row>
        <row r="938">
          <cell r="B938" t="str">
            <v>V0922665</v>
          </cell>
          <cell r="C938" t="str">
            <v>林氏娥</v>
          </cell>
          <cell r="D938" t="str">
            <v>不銓敘</v>
          </cell>
          <cell r="E938" t="str">
            <v>作業員</v>
          </cell>
          <cell r="G938" t="str">
            <v>2016/05/12</v>
          </cell>
          <cell r="H938" t="str">
            <v>FUNING</v>
          </cell>
        </row>
        <row r="939">
          <cell r="B939" t="str">
            <v>V0922667</v>
          </cell>
          <cell r="C939" t="str">
            <v>林氏福</v>
          </cell>
          <cell r="D939" t="str">
            <v>不銓敘</v>
          </cell>
          <cell r="E939" t="str">
            <v>作業員</v>
          </cell>
          <cell r="G939" t="str">
            <v>2016/05/12</v>
          </cell>
          <cell r="H939" t="str">
            <v>FUNING</v>
          </cell>
        </row>
        <row r="940">
          <cell r="B940" t="str">
            <v>V0922670</v>
          </cell>
          <cell r="C940" t="str">
            <v>潘氏旺</v>
          </cell>
          <cell r="D940" t="str">
            <v>不銓敘</v>
          </cell>
          <cell r="E940" t="str">
            <v>作業員</v>
          </cell>
          <cell r="G940" t="str">
            <v>2016/05/12</v>
          </cell>
          <cell r="H940" t="str">
            <v>FUNING</v>
          </cell>
        </row>
        <row r="941">
          <cell r="B941" t="str">
            <v>V0922674</v>
          </cell>
          <cell r="C941" t="str">
            <v>陳氏鸞</v>
          </cell>
          <cell r="D941" t="str">
            <v>不銓敘</v>
          </cell>
          <cell r="E941" t="str">
            <v>作業員</v>
          </cell>
          <cell r="G941" t="str">
            <v>2016/05/12</v>
          </cell>
          <cell r="H941" t="str">
            <v>FUNING</v>
          </cell>
        </row>
        <row r="942">
          <cell r="B942" t="str">
            <v>V0922675</v>
          </cell>
          <cell r="C942" t="str">
            <v>裴氏聲</v>
          </cell>
          <cell r="D942" t="str">
            <v>不銓敘</v>
          </cell>
          <cell r="E942" t="str">
            <v>作業員</v>
          </cell>
          <cell r="G942" t="str">
            <v>2016/05/12</v>
          </cell>
          <cell r="H942" t="str">
            <v>FUNING</v>
          </cell>
        </row>
        <row r="943">
          <cell r="B943" t="str">
            <v>V0922684</v>
          </cell>
          <cell r="C943" t="str">
            <v>阮氏芳</v>
          </cell>
          <cell r="D943" t="str">
            <v>不銓敘</v>
          </cell>
          <cell r="E943" t="str">
            <v>作業員</v>
          </cell>
          <cell r="G943" t="str">
            <v>2016/05/12</v>
          </cell>
          <cell r="H943" t="str">
            <v>FUNING</v>
          </cell>
        </row>
        <row r="944">
          <cell r="B944" t="str">
            <v>V0922686</v>
          </cell>
          <cell r="C944" t="str">
            <v>河氏水賢</v>
          </cell>
          <cell r="D944" t="str">
            <v>不銓敘</v>
          </cell>
          <cell r="E944" t="str">
            <v>作業員</v>
          </cell>
          <cell r="G944" t="str">
            <v>2016/05/12</v>
          </cell>
          <cell r="H944" t="str">
            <v>FUNING</v>
          </cell>
        </row>
        <row r="945">
          <cell r="B945" t="str">
            <v>V0922693</v>
          </cell>
          <cell r="C945" t="str">
            <v>裴文俊</v>
          </cell>
          <cell r="D945" t="str">
            <v>員級</v>
          </cell>
          <cell r="E945" t="str">
            <v>作業員</v>
          </cell>
          <cell r="G945" t="str">
            <v>2016/05/12</v>
          </cell>
          <cell r="H945" t="str">
            <v>FUNING</v>
          </cell>
        </row>
        <row r="946">
          <cell r="B946" t="str">
            <v>V0922700</v>
          </cell>
          <cell r="C946" t="str">
            <v>范氏眉</v>
          </cell>
          <cell r="D946" t="str">
            <v>不銓敘</v>
          </cell>
          <cell r="E946" t="str">
            <v>作業員</v>
          </cell>
          <cell r="G946" t="str">
            <v>2016/05/12</v>
          </cell>
          <cell r="H946" t="str">
            <v>FUNING</v>
          </cell>
        </row>
        <row r="947">
          <cell r="B947" t="str">
            <v>V0922703</v>
          </cell>
          <cell r="C947" t="str">
            <v>範氏鳳</v>
          </cell>
          <cell r="D947" t="str">
            <v>員級</v>
          </cell>
          <cell r="E947" t="str">
            <v>技術員</v>
          </cell>
          <cell r="G947" t="str">
            <v>2016/05/12</v>
          </cell>
          <cell r="H947" t="str">
            <v>FUNING</v>
          </cell>
        </row>
        <row r="948">
          <cell r="B948" t="str">
            <v>V0922706</v>
          </cell>
          <cell r="C948" t="str">
            <v>農氏原</v>
          </cell>
          <cell r="D948" t="str">
            <v>不銓敘</v>
          </cell>
          <cell r="E948" t="str">
            <v>作業員</v>
          </cell>
          <cell r="G948" t="str">
            <v>2016/05/12</v>
          </cell>
          <cell r="H948" t="str">
            <v>FUNING</v>
          </cell>
        </row>
        <row r="949">
          <cell r="B949" t="str">
            <v>V0922707</v>
          </cell>
          <cell r="C949" t="str">
            <v>阮氏賢</v>
          </cell>
          <cell r="D949" t="str">
            <v>不銓敘</v>
          </cell>
          <cell r="E949" t="str">
            <v>作業員</v>
          </cell>
          <cell r="G949" t="str">
            <v>2016/05/12</v>
          </cell>
          <cell r="H949" t="str">
            <v>FUNING</v>
          </cell>
        </row>
        <row r="950">
          <cell r="B950" t="str">
            <v>V0923846</v>
          </cell>
          <cell r="C950" t="str">
            <v>范氏青好</v>
          </cell>
          <cell r="D950" t="str">
            <v>不銓敘</v>
          </cell>
          <cell r="E950" t="str">
            <v>作業員</v>
          </cell>
          <cell r="G950" t="str">
            <v>2016/07/01</v>
          </cell>
          <cell r="H950" t="str">
            <v>FUNING</v>
          </cell>
        </row>
        <row r="951">
          <cell r="B951" t="str">
            <v>V0923848</v>
          </cell>
          <cell r="C951" t="str">
            <v>黃氏蓮</v>
          </cell>
          <cell r="D951" t="str">
            <v>不銓敘</v>
          </cell>
          <cell r="E951" t="str">
            <v>作業員</v>
          </cell>
          <cell r="G951" t="str">
            <v>2016/07/01</v>
          </cell>
          <cell r="H951" t="str">
            <v>FUNING</v>
          </cell>
        </row>
        <row r="952">
          <cell r="B952" t="str">
            <v>V0923849</v>
          </cell>
          <cell r="C952" t="str">
            <v>梁氏灣</v>
          </cell>
          <cell r="D952" t="str">
            <v>不銓敘</v>
          </cell>
          <cell r="E952" t="str">
            <v>作業員</v>
          </cell>
          <cell r="G952" t="str">
            <v>2016/07/01</v>
          </cell>
          <cell r="H952" t="str">
            <v>FUNING</v>
          </cell>
        </row>
        <row r="953">
          <cell r="B953" t="str">
            <v>V0923853</v>
          </cell>
          <cell r="C953" t="str">
            <v>朱氏衡</v>
          </cell>
          <cell r="D953" t="str">
            <v>員級</v>
          </cell>
          <cell r="E953" t="str">
            <v>作業員</v>
          </cell>
          <cell r="G953" t="str">
            <v>2016/07/01</v>
          </cell>
          <cell r="H953" t="str">
            <v>FUNING</v>
          </cell>
        </row>
        <row r="954">
          <cell r="B954" t="str">
            <v>V0925665</v>
          </cell>
          <cell r="C954" t="str">
            <v>陽明大</v>
          </cell>
          <cell r="D954" t="str">
            <v>師級</v>
          </cell>
          <cell r="E954" t="str">
            <v>工程師</v>
          </cell>
          <cell r="G954">
            <v>42622</v>
          </cell>
          <cell r="H954" t="str">
            <v>FUNING</v>
          </cell>
        </row>
        <row r="955">
          <cell r="B955" t="str">
            <v>V0925666</v>
          </cell>
          <cell r="C955" t="str">
            <v>阮文黃</v>
          </cell>
          <cell r="D955" t="str">
            <v>師級</v>
          </cell>
          <cell r="E955" t="str">
            <v>工程師</v>
          </cell>
          <cell r="G955">
            <v>42622</v>
          </cell>
          <cell r="H955" t="str">
            <v>FUNING</v>
          </cell>
        </row>
        <row r="956">
          <cell r="B956" t="str">
            <v>V0923861</v>
          </cell>
          <cell r="C956" t="str">
            <v>阮氏祿</v>
          </cell>
          <cell r="D956" t="str">
            <v>員級</v>
          </cell>
          <cell r="E956" t="str">
            <v>線長</v>
          </cell>
          <cell r="G956" t="str">
            <v>2016/07/01</v>
          </cell>
          <cell r="H956" t="str">
            <v>FUNING</v>
          </cell>
        </row>
        <row r="957">
          <cell r="B957" t="str">
            <v>V0924003</v>
          </cell>
          <cell r="C957" t="str">
            <v>農氏翠</v>
          </cell>
          <cell r="D957" t="str">
            <v>不銓敘</v>
          </cell>
          <cell r="E957" t="str">
            <v>作業員</v>
          </cell>
          <cell r="G957" t="str">
            <v>2016/07/09</v>
          </cell>
          <cell r="H957" t="str">
            <v>FUNING</v>
          </cell>
        </row>
        <row r="958">
          <cell r="B958" t="str">
            <v>V0924005</v>
          </cell>
          <cell r="C958" t="str">
            <v>武氏玉</v>
          </cell>
          <cell r="D958" t="str">
            <v>不銓敘</v>
          </cell>
          <cell r="E958" t="str">
            <v>作業員</v>
          </cell>
          <cell r="G958" t="str">
            <v>2016/07/09</v>
          </cell>
          <cell r="H958" t="str">
            <v>FUNING</v>
          </cell>
        </row>
        <row r="959">
          <cell r="B959" t="str">
            <v>V0923932</v>
          </cell>
          <cell r="C959" t="str">
            <v>黃文孝</v>
          </cell>
          <cell r="D959" t="str">
            <v>不銓敘</v>
          </cell>
          <cell r="E959" t="str">
            <v>作業員</v>
          </cell>
          <cell r="G959" t="str">
            <v>2016/07/04</v>
          </cell>
          <cell r="H959" t="str">
            <v>FUNING</v>
          </cell>
        </row>
        <row r="960">
          <cell r="B960" t="str">
            <v>V0924430</v>
          </cell>
          <cell r="C960" t="str">
            <v>黃文鄧</v>
          </cell>
          <cell r="D960" t="str">
            <v>不銓敘</v>
          </cell>
          <cell r="E960" t="str">
            <v>作業員</v>
          </cell>
          <cell r="G960" t="str">
            <v>2016/08/03</v>
          </cell>
          <cell r="H960" t="str">
            <v>FUNING</v>
          </cell>
        </row>
        <row r="961">
          <cell r="B961" t="str">
            <v>V0924492</v>
          </cell>
          <cell r="C961" t="str">
            <v>陳文德</v>
          </cell>
          <cell r="D961" t="str">
            <v>不銓敘</v>
          </cell>
          <cell r="E961" t="str">
            <v>作業員</v>
          </cell>
          <cell r="G961" t="str">
            <v>2016/08/03</v>
          </cell>
          <cell r="H961" t="str">
            <v>FUNING</v>
          </cell>
        </row>
        <row r="962">
          <cell r="B962" t="str">
            <v>V0924510</v>
          </cell>
          <cell r="C962" t="str">
            <v>陳光該</v>
          </cell>
          <cell r="D962" t="str">
            <v>不銓敘</v>
          </cell>
          <cell r="E962" t="str">
            <v>作業員</v>
          </cell>
          <cell r="G962" t="str">
            <v>2016/08/03</v>
          </cell>
          <cell r="H962" t="str">
            <v>FUNING</v>
          </cell>
        </row>
        <row r="963">
          <cell r="B963" t="str">
            <v>V0924554</v>
          </cell>
          <cell r="C963" t="str">
            <v>黃殷成</v>
          </cell>
          <cell r="D963" t="str">
            <v>員級</v>
          </cell>
          <cell r="E963" t="str">
            <v>副線長</v>
          </cell>
          <cell r="G963" t="str">
            <v>2016/08/03</v>
          </cell>
          <cell r="H963" t="str">
            <v>FUNING</v>
          </cell>
        </row>
        <row r="964">
          <cell r="B964" t="str">
            <v>V0924565</v>
          </cell>
          <cell r="C964" t="str">
            <v>王氏珍</v>
          </cell>
          <cell r="D964" t="str">
            <v>不銓敘</v>
          </cell>
          <cell r="E964" t="str">
            <v>作業員</v>
          </cell>
          <cell r="G964" t="str">
            <v>2016/08/04</v>
          </cell>
          <cell r="H964" t="str">
            <v>FUNING</v>
          </cell>
        </row>
        <row r="965">
          <cell r="B965" t="str">
            <v>V0924587</v>
          </cell>
          <cell r="C965" t="str">
            <v>楊氏成</v>
          </cell>
          <cell r="D965" t="str">
            <v>不銓敘</v>
          </cell>
          <cell r="E965" t="str">
            <v>作業員</v>
          </cell>
          <cell r="G965" t="str">
            <v>2016/08/04</v>
          </cell>
          <cell r="H965" t="str">
            <v>FUNING</v>
          </cell>
        </row>
        <row r="966">
          <cell r="B966" t="str">
            <v>V0926099</v>
          </cell>
          <cell r="C966" t="str">
            <v>郭氏祥</v>
          </cell>
          <cell r="D966" t="str">
            <v>不銓敘</v>
          </cell>
          <cell r="E966" t="str">
            <v>作業員</v>
          </cell>
          <cell r="G966" t="str">
            <v>2016/09/21</v>
          </cell>
          <cell r="H966" t="str">
            <v>FUNING</v>
          </cell>
        </row>
        <row r="967">
          <cell r="B967" t="str">
            <v>V0926102</v>
          </cell>
          <cell r="C967" t="str">
            <v>郭氏紅</v>
          </cell>
          <cell r="D967" t="str">
            <v>不銓敘</v>
          </cell>
          <cell r="E967" t="str">
            <v>作業員</v>
          </cell>
          <cell r="G967" t="str">
            <v>2016/09/21</v>
          </cell>
          <cell r="H967" t="str">
            <v>FUNING</v>
          </cell>
        </row>
        <row r="968">
          <cell r="B968" t="str">
            <v>V0924734</v>
          </cell>
          <cell r="C968" t="str">
            <v>裴氏船</v>
          </cell>
          <cell r="D968" t="str">
            <v>不銓敘</v>
          </cell>
          <cell r="E968" t="str">
            <v>作業員</v>
          </cell>
          <cell r="G968" t="str">
            <v>2016/08/10</v>
          </cell>
          <cell r="H968" t="str">
            <v>FUNING</v>
          </cell>
        </row>
        <row r="969">
          <cell r="B969" t="str">
            <v>V0924744</v>
          </cell>
          <cell r="C969" t="str">
            <v>梁清柔</v>
          </cell>
          <cell r="D969" t="str">
            <v>不銓敘</v>
          </cell>
          <cell r="E969" t="str">
            <v>作業員</v>
          </cell>
          <cell r="G969" t="str">
            <v>2016/08/10</v>
          </cell>
          <cell r="H969" t="str">
            <v>FUNING</v>
          </cell>
        </row>
        <row r="970">
          <cell r="B970" t="str">
            <v>V0924748</v>
          </cell>
          <cell r="C970" t="str">
            <v>阮氏恒</v>
          </cell>
          <cell r="D970" t="str">
            <v>不銓敘</v>
          </cell>
          <cell r="E970" t="str">
            <v>作業員</v>
          </cell>
          <cell r="G970" t="str">
            <v>2016/08/10</v>
          </cell>
          <cell r="H970" t="str">
            <v>FUNING</v>
          </cell>
        </row>
        <row r="971">
          <cell r="B971" t="str">
            <v>V0924749</v>
          </cell>
          <cell r="C971" t="str">
            <v>阮氏明月</v>
          </cell>
          <cell r="D971" t="str">
            <v>不銓敘</v>
          </cell>
          <cell r="E971" t="str">
            <v>作業員</v>
          </cell>
          <cell r="G971" t="str">
            <v>2016/08/10</v>
          </cell>
          <cell r="H971" t="str">
            <v>FUNING</v>
          </cell>
        </row>
        <row r="972">
          <cell r="B972" t="str">
            <v>V0924771</v>
          </cell>
          <cell r="C972" t="str">
            <v>杜氏緣</v>
          </cell>
          <cell r="D972" t="str">
            <v>不銓敘</v>
          </cell>
          <cell r="E972" t="str">
            <v>作業員</v>
          </cell>
          <cell r="G972" t="str">
            <v>2016/08/10</v>
          </cell>
          <cell r="H972" t="str">
            <v>FUNING</v>
          </cell>
        </row>
        <row r="973">
          <cell r="B973" t="str">
            <v>V0924768</v>
          </cell>
          <cell r="C973" t="str">
            <v>阮氏容</v>
          </cell>
          <cell r="D973" t="str">
            <v>不銓敘</v>
          </cell>
          <cell r="E973" t="str">
            <v>作業員</v>
          </cell>
          <cell r="G973" t="str">
            <v>2016/08/10</v>
          </cell>
          <cell r="H973" t="str">
            <v>FUNING</v>
          </cell>
        </row>
        <row r="974">
          <cell r="B974" t="str">
            <v>V0924788</v>
          </cell>
          <cell r="C974" t="str">
            <v>阮氏賢</v>
          </cell>
          <cell r="D974" t="str">
            <v>不銓敘</v>
          </cell>
          <cell r="E974" t="str">
            <v>作業員</v>
          </cell>
          <cell r="G974" t="str">
            <v>2016/08/16</v>
          </cell>
          <cell r="H974" t="str">
            <v>FUNING</v>
          </cell>
        </row>
        <row r="975">
          <cell r="B975" t="str">
            <v>V0924800</v>
          </cell>
          <cell r="C975" t="str">
            <v>阮氏順</v>
          </cell>
          <cell r="D975" t="str">
            <v>不銓敘</v>
          </cell>
          <cell r="E975" t="str">
            <v>作業員</v>
          </cell>
          <cell r="G975" t="str">
            <v>2016/08/16</v>
          </cell>
          <cell r="H975" t="str">
            <v>FUNING</v>
          </cell>
        </row>
        <row r="976">
          <cell r="B976" t="str">
            <v>V0924821</v>
          </cell>
          <cell r="C976" t="str">
            <v>圍氏柔</v>
          </cell>
          <cell r="D976" t="str">
            <v>不銓敘</v>
          </cell>
          <cell r="E976" t="str">
            <v>作業員</v>
          </cell>
          <cell r="G976" t="str">
            <v>2016/08/18</v>
          </cell>
          <cell r="H976" t="str">
            <v>FUNING</v>
          </cell>
        </row>
        <row r="977">
          <cell r="B977" t="str">
            <v>V0924828</v>
          </cell>
          <cell r="C977" t="str">
            <v>阮青秀</v>
          </cell>
          <cell r="D977" t="str">
            <v>不銓敘</v>
          </cell>
          <cell r="E977" t="str">
            <v>作業員</v>
          </cell>
          <cell r="G977" t="str">
            <v>2016/08/18</v>
          </cell>
          <cell r="H977" t="str">
            <v>FUNING</v>
          </cell>
        </row>
        <row r="978">
          <cell r="B978" t="str">
            <v>V0924829</v>
          </cell>
          <cell r="C978" t="str">
            <v>楊工靜</v>
          </cell>
          <cell r="D978" t="str">
            <v>員級</v>
          </cell>
          <cell r="E978" t="str">
            <v>技術員</v>
          </cell>
          <cell r="G978" t="str">
            <v>2016/08/18</v>
          </cell>
          <cell r="H978" t="str">
            <v>FUNING</v>
          </cell>
        </row>
        <row r="979">
          <cell r="B979" t="str">
            <v>V0924793</v>
          </cell>
          <cell r="C979" t="str">
            <v>何氏添</v>
          </cell>
          <cell r="D979" t="str">
            <v>員級</v>
          </cell>
          <cell r="E979" t="str">
            <v>副線長</v>
          </cell>
          <cell r="G979" t="str">
            <v>2016/08/16</v>
          </cell>
          <cell r="H979" t="str">
            <v>FUNING</v>
          </cell>
        </row>
        <row r="980">
          <cell r="B980" t="str">
            <v>V0924839</v>
          </cell>
          <cell r="C980" t="str">
            <v>裴氏秋</v>
          </cell>
          <cell r="D980" t="str">
            <v>不銓敘</v>
          </cell>
          <cell r="E980" t="str">
            <v>作業員</v>
          </cell>
          <cell r="G980" t="str">
            <v>2016/08/18</v>
          </cell>
          <cell r="H980" t="str">
            <v>FUNING</v>
          </cell>
        </row>
        <row r="981">
          <cell r="B981" t="str">
            <v>V0924851</v>
          </cell>
          <cell r="C981" t="str">
            <v>阮氏容</v>
          </cell>
          <cell r="D981" t="str">
            <v>不銓敘</v>
          </cell>
          <cell r="E981" t="str">
            <v>作業員</v>
          </cell>
          <cell r="G981" t="str">
            <v>2016/08/20</v>
          </cell>
          <cell r="H981" t="str">
            <v>FUNING</v>
          </cell>
        </row>
        <row r="982">
          <cell r="B982" t="str">
            <v>V0924859</v>
          </cell>
          <cell r="C982" t="str">
            <v>沈氏賢</v>
          </cell>
          <cell r="D982" t="str">
            <v>不銓敘</v>
          </cell>
          <cell r="E982" t="str">
            <v>作業員</v>
          </cell>
          <cell r="G982" t="str">
            <v>2016/08/20</v>
          </cell>
          <cell r="H982" t="str">
            <v>FUNING</v>
          </cell>
        </row>
        <row r="983">
          <cell r="B983" t="str">
            <v>V0924904</v>
          </cell>
          <cell r="C983" t="str">
            <v>何氏好</v>
          </cell>
          <cell r="D983" t="str">
            <v>不銓敘</v>
          </cell>
          <cell r="E983" t="str">
            <v>作業員</v>
          </cell>
          <cell r="G983" t="str">
            <v>2016/08/25</v>
          </cell>
          <cell r="H983" t="str">
            <v>FUNING</v>
          </cell>
        </row>
        <row r="984">
          <cell r="B984" t="str">
            <v>V0925017</v>
          </cell>
          <cell r="C984" t="str">
            <v>吳氏云</v>
          </cell>
          <cell r="D984" t="str">
            <v>不銓敘</v>
          </cell>
          <cell r="E984" t="str">
            <v>作業員</v>
          </cell>
          <cell r="G984" t="str">
            <v>2016/08/26</v>
          </cell>
          <cell r="H984" t="str">
            <v>FUNING</v>
          </cell>
        </row>
        <row r="985">
          <cell r="B985" t="str">
            <v>V0925019</v>
          </cell>
          <cell r="C985" t="str">
            <v>裴氏輝</v>
          </cell>
          <cell r="D985" t="str">
            <v>不銓敘</v>
          </cell>
          <cell r="E985" t="str">
            <v>作業員</v>
          </cell>
          <cell r="G985" t="str">
            <v>2016/08/26</v>
          </cell>
          <cell r="H985" t="str">
            <v>FUNING</v>
          </cell>
        </row>
        <row r="986">
          <cell r="B986" t="str">
            <v>V0925021</v>
          </cell>
          <cell r="C986" t="str">
            <v>何玉梅</v>
          </cell>
          <cell r="D986" t="str">
            <v>不銓敘</v>
          </cell>
          <cell r="E986" t="str">
            <v>作業員</v>
          </cell>
          <cell r="G986" t="str">
            <v>2016/08/26</v>
          </cell>
          <cell r="H986" t="str">
            <v>FUNING</v>
          </cell>
        </row>
        <row r="987">
          <cell r="B987" t="str">
            <v>V0925022</v>
          </cell>
          <cell r="C987" t="str">
            <v>張氏商</v>
          </cell>
          <cell r="D987" t="str">
            <v>不銓敘</v>
          </cell>
          <cell r="E987" t="str">
            <v>作業員</v>
          </cell>
          <cell r="G987" t="str">
            <v>2016/08/26</v>
          </cell>
          <cell r="H987" t="str">
            <v>FUNING</v>
          </cell>
        </row>
        <row r="988">
          <cell r="B988" t="str">
            <v>V0925349</v>
          </cell>
          <cell r="C988" t="str">
            <v>農氏橋</v>
          </cell>
          <cell r="D988" t="str">
            <v>不銓敘</v>
          </cell>
          <cell r="E988" t="str">
            <v>作業員</v>
          </cell>
          <cell r="G988" t="str">
            <v>2016/08/31</v>
          </cell>
          <cell r="H988" t="str">
            <v>FUNING</v>
          </cell>
        </row>
        <row r="989">
          <cell r="B989" t="str">
            <v>V0925354</v>
          </cell>
          <cell r="C989" t="str">
            <v>趙氏廉</v>
          </cell>
          <cell r="D989" t="str">
            <v>不銓敘</v>
          </cell>
          <cell r="E989" t="str">
            <v>作業員</v>
          </cell>
          <cell r="G989" t="str">
            <v>2016/08/31</v>
          </cell>
          <cell r="H989" t="str">
            <v>FUNING</v>
          </cell>
        </row>
        <row r="990">
          <cell r="B990" t="str">
            <v>V0925360</v>
          </cell>
          <cell r="C990" t="str">
            <v>黃氏厚</v>
          </cell>
          <cell r="D990" t="str">
            <v>不銓敘</v>
          </cell>
          <cell r="E990" t="str">
            <v>作業員</v>
          </cell>
          <cell r="G990" t="str">
            <v>2016/08/31</v>
          </cell>
          <cell r="H990" t="str">
            <v>FUNING</v>
          </cell>
        </row>
        <row r="991">
          <cell r="B991" t="str">
            <v>V0925377</v>
          </cell>
          <cell r="C991" t="str">
            <v>楊時心</v>
          </cell>
          <cell r="D991" t="str">
            <v>不銓敘</v>
          </cell>
          <cell r="E991" t="str">
            <v>作業員</v>
          </cell>
          <cell r="G991" t="str">
            <v>2016/08/31</v>
          </cell>
          <cell r="H991" t="str">
            <v>FUNING</v>
          </cell>
        </row>
        <row r="992">
          <cell r="B992" t="str">
            <v>V0925405</v>
          </cell>
          <cell r="C992" t="str">
            <v>王文興</v>
          </cell>
          <cell r="D992" t="str">
            <v>員級</v>
          </cell>
          <cell r="E992" t="str">
            <v>技術員</v>
          </cell>
          <cell r="G992" t="str">
            <v>2016/08/31</v>
          </cell>
          <cell r="H992" t="str">
            <v>FUNING</v>
          </cell>
        </row>
        <row r="993">
          <cell r="B993" t="str">
            <v>V0925406</v>
          </cell>
          <cell r="C993" t="str">
            <v>談氏蔫</v>
          </cell>
          <cell r="D993" t="str">
            <v>不銓敘</v>
          </cell>
          <cell r="E993" t="str">
            <v>作業員</v>
          </cell>
          <cell r="G993" t="str">
            <v>2016/08/31</v>
          </cell>
          <cell r="H993" t="str">
            <v>FUNING</v>
          </cell>
        </row>
        <row r="994">
          <cell r="B994" t="str">
            <v>V0925410</v>
          </cell>
          <cell r="C994" t="str">
            <v>閉文玲</v>
          </cell>
          <cell r="D994" t="str">
            <v>不銓敘</v>
          </cell>
          <cell r="E994" t="str">
            <v>作業員</v>
          </cell>
          <cell r="G994" t="str">
            <v>2016/08/31</v>
          </cell>
          <cell r="H994" t="str">
            <v>FUNING</v>
          </cell>
        </row>
        <row r="995">
          <cell r="B995" t="str">
            <v>V0925541</v>
          </cell>
          <cell r="C995" t="str">
            <v>韋氏灣</v>
          </cell>
          <cell r="D995" t="str">
            <v>不銓敘</v>
          </cell>
          <cell r="E995" t="str">
            <v>作業員</v>
          </cell>
          <cell r="G995">
            <v>42618</v>
          </cell>
          <cell r="H995" t="str">
            <v>FUNING</v>
          </cell>
        </row>
        <row r="996">
          <cell r="B996" t="str">
            <v>V0925545</v>
          </cell>
          <cell r="C996" t="str">
            <v>魔氏香</v>
          </cell>
          <cell r="D996" t="str">
            <v>員級</v>
          </cell>
          <cell r="E996" t="str">
            <v>技術員</v>
          </cell>
          <cell r="G996">
            <v>42618</v>
          </cell>
          <cell r="H996" t="str">
            <v>FUNING</v>
          </cell>
        </row>
        <row r="997">
          <cell r="B997" t="str">
            <v>V0925548</v>
          </cell>
          <cell r="C997" t="str">
            <v>阮氏南</v>
          </cell>
          <cell r="D997" t="str">
            <v>員級</v>
          </cell>
          <cell r="E997" t="str">
            <v>副線長</v>
          </cell>
          <cell r="G997">
            <v>42618</v>
          </cell>
          <cell r="H997" t="str">
            <v>FUNING</v>
          </cell>
        </row>
        <row r="998">
          <cell r="B998" t="str">
            <v>V0925382</v>
          </cell>
          <cell r="C998" t="str">
            <v>黃曰藍</v>
          </cell>
          <cell r="D998" t="str">
            <v>員級</v>
          </cell>
          <cell r="E998" t="str">
            <v>線長</v>
          </cell>
          <cell r="G998" t="str">
            <v>2016/08/31</v>
          </cell>
          <cell r="H998" t="str">
            <v>FUNING</v>
          </cell>
        </row>
        <row r="999">
          <cell r="B999" t="str">
            <v>V0925556</v>
          </cell>
          <cell r="C999" t="str">
            <v>發氏玄</v>
          </cell>
          <cell r="D999" t="str">
            <v>不銓敘</v>
          </cell>
          <cell r="E999" t="str">
            <v>作業員</v>
          </cell>
          <cell r="G999">
            <v>42618</v>
          </cell>
          <cell r="H999" t="str">
            <v>FUNING</v>
          </cell>
        </row>
        <row r="1000">
          <cell r="B1000" t="str">
            <v>V0925561</v>
          </cell>
          <cell r="C1000" t="str">
            <v>范氏玉</v>
          </cell>
          <cell r="D1000" t="str">
            <v>不銓敘</v>
          </cell>
          <cell r="E1000" t="str">
            <v>作業員</v>
          </cell>
          <cell r="G1000">
            <v>42618</v>
          </cell>
          <cell r="H1000" t="str">
            <v>FUNING</v>
          </cell>
        </row>
        <row r="1001">
          <cell r="B1001" t="str">
            <v>V0925564</v>
          </cell>
          <cell r="C1001" t="str">
            <v>黃氏順</v>
          </cell>
          <cell r="D1001" t="str">
            <v>不銓敘</v>
          </cell>
          <cell r="E1001" t="str">
            <v>作業員</v>
          </cell>
          <cell r="G1001">
            <v>42618</v>
          </cell>
          <cell r="H1001" t="str">
            <v>FUNING</v>
          </cell>
        </row>
        <row r="1002">
          <cell r="B1002" t="str">
            <v>V0925569</v>
          </cell>
          <cell r="C1002" t="str">
            <v>凌氏心</v>
          </cell>
          <cell r="D1002" t="str">
            <v>不銓敘</v>
          </cell>
          <cell r="E1002" t="str">
            <v>作業員</v>
          </cell>
          <cell r="G1002">
            <v>42618</v>
          </cell>
          <cell r="H1002" t="str">
            <v>FUNING</v>
          </cell>
        </row>
        <row r="1003">
          <cell r="B1003" t="str">
            <v>V0925651</v>
          </cell>
          <cell r="C1003" t="str">
            <v>趙氏玄</v>
          </cell>
          <cell r="D1003" t="str">
            <v>不銓敘</v>
          </cell>
          <cell r="E1003" t="str">
            <v>作業員</v>
          </cell>
          <cell r="G1003" t="str">
            <v>2016/09/09</v>
          </cell>
          <cell r="H1003" t="str">
            <v>FUNING</v>
          </cell>
        </row>
        <row r="1004">
          <cell r="B1004" t="str">
            <v>V0925662</v>
          </cell>
          <cell r="C1004" t="str">
            <v>陳氏腺</v>
          </cell>
          <cell r="D1004" t="str">
            <v>不銓敘</v>
          </cell>
          <cell r="E1004" t="str">
            <v>作業員</v>
          </cell>
          <cell r="G1004" t="str">
            <v>2016/09/09</v>
          </cell>
          <cell r="H1004" t="str">
            <v>FUNING</v>
          </cell>
        </row>
        <row r="1005">
          <cell r="B1005" t="str">
            <v>V0925607</v>
          </cell>
          <cell r="C1005" t="str">
            <v>阮工山</v>
          </cell>
          <cell r="D1005" t="str">
            <v>不銓敘</v>
          </cell>
          <cell r="E1005" t="str">
            <v>作業員</v>
          </cell>
          <cell r="G1005" t="str">
            <v>2016/09/07</v>
          </cell>
          <cell r="H1005" t="str">
            <v>FUNING</v>
          </cell>
        </row>
        <row r="1006">
          <cell r="B1006" t="str">
            <v>V0925780</v>
          </cell>
          <cell r="C1006" t="str">
            <v>阮氏芝</v>
          </cell>
          <cell r="D1006" t="str">
            <v>不銓敘</v>
          </cell>
          <cell r="E1006" t="str">
            <v>作業員</v>
          </cell>
          <cell r="G1006" t="str">
            <v>2016/09/10</v>
          </cell>
          <cell r="H1006" t="str">
            <v>FUNING</v>
          </cell>
        </row>
        <row r="1007">
          <cell r="B1007" t="str">
            <v>V0925788</v>
          </cell>
          <cell r="C1007" t="str">
            <v>李氏緣</v>
          </cell>
          <cell r="D1007" t="str">
            <v>不銓敘</v>
          </cell>
          <cell r="E1007" t="str">
            <v>作業員</v>
          </cell>
          <cell r="G1007" t="str">
            <v>2016/09/10</v>
          </cell>
          <cell r="H1007" t="str">
            <v>FUNING</v>
          </cell>
        </row>
        <row r="1008">
          <cell r="B1008" t="str">
            <v>V0925790</v>
          </cell>
          <cell r="C1008" t="str">
            <v>阮氏戰</v>
          </cell>
          <cell r="D1008" t="str">
            <v>不銓敘</v>
          </cell>
          <cell r="E1008" t="str">
            <v>作業員</v>
          </cell>
          <cell r="G1008" t="str">
            <v>2016/09/10</v>
          </cell>
          <cell r="H1008" t="str">
            <v>FUNING</v>
          </cell>
        </row>
        <row r="1009">
          <cell r="B1009" t="str">
            <v>V0925794</v>
          </cell>
          <cell r="C1009" t="str">
            <v>何氏秋</v>
          </cell>
          <cell r="D1009" t="str">
            <v>不銓敘</v>
          </cell>
          <cell r="E1009" t="str">
            <v>作業員</v>
          </cell>
          <cell r="G1009" t="str">
            <v>2016/09/10</v>
          </cell>
          <cell r="H1009" t="str">
            <v>FUNING</v>
          </cell>
        </row>
        <row r="1010">
          <cell r="B1010" t="str">
            <v>V0925803</v>
          </cell>
          <cell r="C1010" t="str">
            <v>何氏翠</v>
          </cell>
          <cell r="D1010" t="str">
            <v>不銓敘</v>
          </cell>
          <cell r="E1010" t="str">
            <v>作業員</v>
          </cell>
          <cell r="G1010" t="str">
            <v>2016/09/10</v>
          </cell>
          <cell r="H1010" t="str">
            <v>FUNING</v>
          </cell>
        </row>
        <row r="1011">
          <cell r="B1011" t="str">
            <v>V0925807</v>
          </cell>
          <cell r="C1011" t="str">
            <v>農氏惠</v>
          </cell>
          <cell r="D1011" t="str">
            <v>不銓敘</v>
          </cell>
          <cell r="E1011" t="str">
            <v>作業員</v>
          </cell>
          <cell r="G1011" t="str">
            <v>2016/09/10</v>
          </cell>
          <cell r="H1011" t="str">
            <v>FUNING</v>
          </cell>
        </row>
        <row r="1012">
          <cell r="B1012" t="str">
            <v>V0925829</v>
          </cell>
          <cell r="C1012" t="str">
            <v>黎庭中</v>
          </cell>
          <cell r="D1012" t="str">
            <v>不銓敘</v>
          </cell>
          <cell r="E1012" t="str">
            <v>作業員</v>
          </cell>
          <cell r="G1012" t="str">
            <v>2016/09/16</v>
          </cell>
          <cell r="H1012" t="str">
            <v>FUNING</v>
          </cell>
        </row>
        <row r="1013">
          <cell r="B1013" t="str">
            <v>V0925831</v>
          </cell>
          <cell r="C1013" t="str">
            <v>范氏惠</v>
          </cell>
          <cell r="D1013" t="str">
            <v>不銓敘</v>
          </cell>
          <cell r="E1013" t="str">
            <v>作業員</v>
          </cell>
          <cell r="G1013" t="str">
            <v>2016/09/16</v>
          </cell>
          <cell r="H1013" t="str">
            <v>FUNING</v>
          </cell>
        </row>
        <row r="1014">
          <cell r="B1014" t="str">
            <v>V0925846</v>
          </cell>
          <cell r="C1014" t="str">
            <v>阮氏李</v>
          </cell>
          <cell r="D1014" t="str">
            <v>員級</v>
          </cell>
          <cell r="E1014" t="str">
            <v>線長</v>
          </cell>
          <cell r="G1014" t="str">
            <v>2016/09/16</v>
          </cell>
          <cell r="H1014" t="str">
            <v>FUNING</v>
          </cell>
        </row>
        <row r="1015">
          <cell r="B1015" t="str">
            <v>V0925847</v>
          </cell>
          <cell r="C1015" t="str">
            <v>范氏淵</v>
          </cell>
          <cell r="D1015" t="str">
            <v>不銓敘</v>
          </cell>
          <cell r="E1015" t="str">
            <v>作業員</v>
          </cell>
          <cell r="G1015" t="str">
            <v>2016/09/16</v>
          </cell>
          <cell r="H1015" t="str">
            <v>FUNING</v>
          </cell>
        </row>
        <row r="1016">
          <cell r="B1016" t="str">
            <v>V0925850</v>
          </cell>
          <cell r="C1016" t="str">
            <v>黃氏北</v>
          </cell>
          <cell r="D1016" t="str">
            <v>不銓敘</v>
          </cell>
          <cell r="E1016" t="str">
            <v>作業員</v>
          </cell>
          <cell r="G1016" t="str">
            <v>2016/09/16</v>
          </cell>
          <cell r="H1016" t="str">
            <v>FUNING</v>
          </cell>
        </row>
        <row r="1017">
          <cell r="B1017" t="str">
            <v>V0925853</v>
          </cell>
          <cell r="C1017" t="str">
            <v>黃氏玉</v>
          </cell>
          <cell r="D1017" t="str">
            <v>不銓敘</v>
          </cell>
          <cell r="E1017" t="str">
            <v>作業員</v>
          </cell>
          <cell r="G1017" t="str">
            <v>2016/09/16</v>
          </cell>
          <cell r="H1017" t="str">
            <v>FUNING</v>
          </cell>
        </row>
        <row r="1018">
          <cell r="B1018" t="str">
            <v>V0925863</v>
          </cell>
          <cell r="C1018" t="str">
            <v>黎氏玄</v>
          </cell>
          <cell r="D1018" t="str">
            <v>不銓敘</v>
          </cell>
          <cell r="E1018" t="str">
            <v>作業員</v>
          </cell>
          <cell r="G1018" t="str">
            <v>2016/09/16</v>
          </cell>
          <cell r="H1018" t="str">
            <v>FUNING</v>
          </cell>
        </row>
        <row r="1019">
          <cell r="B1019" t="str">
            <v>V0927300</v>
          </cell>
          <cell r="C1019" t="str">
            <v>阮文松</v>
          </cell>
          <cell r="D1019" t="str">
            <v>員級</v>
          </cell>
          <cell r="E1019" t="str">
            <v>技術員</v>
          </cell>
          <cell r="G1019">
            <v>42662</v>
          </cell>
          <cell r="H1019" t="str">
            <v>FUNING</v>
          </cell>
        </row>
        <row r="1020">
          <cell r="B1020" t="str">
            <v>V0926046</v>
          </cell>
          <cell r="C1020" t="str">
            <v>黎氏清</v>
          </cell>
          <cell r="D1020" t="str">
            <v>不銓敘</v>
          </cell>
          <cell r="E1020" t="str">
            <v>作業員</v>
          </cell>
          <cell r="G1020" t="str">
            <v>2016/09/19</v>
          </cell>
          <cell r="H1020" t="str">
            <v>FUNING</v>
          </cell>
        </row>
        <row r="1021">
          <cell r="B1021" t="str">
            <v>V0926057</v>
          </cell>
          <cell r="C1021" t="str">
            <v>阮氏容</v>
          </cell>
          <cell r="D1021" t="str">
            <v>不銓敘</v>
          </cell>
          <cell r="E1021" t="str">
            <v>作業員</v>
          </cell>
          <cell r="G1021" t="str">
            <v>2016/09/19</v>
          </cell>
          <cell r="H1021" t="str">
            <v>FUNING</v>
          </cell>
        </row>
        <row r="1022">
          <cell r="B1022" t="str">
            <v>V0925869</v>
          </cell>
          <cell r="C1022" t="str">
            <v>阮文志</v>
          </cell>
          <cell r="D1022" t="str">
            <v>不銓敘</v>
          </cell>
          <cell r="E1022" t="str">
            <v>作業員</v>
          </cell>
          <cell r="G1022" t="str">
            <v>2016/09/16</v>
          </cell>
          <cell r="H1022" t="str">
            <v>FUNING</v>
          </cell>
        </row>
        <row r="1023">
          <cell r="B1023" t="str">
            <v>V0926146</v>
          </cell>
          <cell r="C1023" t="str">
            <v>丁氏幸</v>
          </cell>
          <cell r="D1023" t="str">
            <v>不銓敘</v>
          </cell>
          <cell r="E1023" t="str">
            <v>作業員</v>
          </cell>
          <cell r="G1023" t="str">
            <v>2016/09/23</v>
          </cell>
          <cell r="H1023" t="str">
            <v>FUNING</v>
          </cell>
        </row>
        <row r="1024">
          <cell r="B1024" t="str">
            <v>V0926147</v>
          </cell>
          <cell r="C1024" t="str">
            <v>黃氏朝</v>
          </cell>
          <cell r="D1024" t="str">
            <v>不銓敘</v>
          </cell>
          <cell r="E1024" t="str">
            <v>作業員</v>
          </cell>
          <cell r="G1024" t="str">
            <v>2016/09/23</v>
          </cell>
          <cell r="H1024" t="str">
            <v>FUNING</v>
          </cell>
        </row>
        <row r="1025">
          <cell r="B1025" t="str">
            <v>V0926157</v>
          </cell>
          <cell r="C1025" t="str">
            <v>丁氏梅李</v>
          </cell>
          <cell r="D1025" t="str">
            <v>員級</v>
          </cell>
          <cell r="E1025" t="str">
            <v>作業員</v>
          </cell>
          <cell r="G1025" t="str">
            <v>2016/09/23</v>
          </cell>
          <cell r="H1025" t="str">
            <v>FUNING</v>
          </cell>
        </row>
        <row r="1026">
          <cell r="B1026" t="str">
            <v>V0926158</v>
          </cell>
          <cell r="C1026" t="str">
            <v>阮氏玄</v>
          </cell>
          <cell r="D1026" t="str">
            <v>不銓敘</v>
          </cell>
          <cell r="E1026" t="str">
            <v>作業員</v>
          </cell>
          <cell r="G1026" t="str">
            <v>2016/09/23</v>
          </cell>
          <cell r="H1026" t="str">
            <v>FUNING</v>
          </cell>
        </row>
        <row r="1027">
          <cell r="B1027" t="str">
            <v>V0926165</v>
          </cell>
          <cell r="C1027" t="str">
            <v>裴氏成</v>
          </cell>
          <cell r="D1027" t="str">
            <v>不銓敘</v>
          </cell>
          <cell r="E1027" t="str">
            <v>作業員</v>
          </cell>
          <cell r="G1027" t="str">
            <v>2016/09/23</v>
          </cell>
          <cell r="H1027" t="str">
            <v>FUNING</v>
          </cell>
        </row>
        <row r="1028">
          <cell r="B1028" t="str">
            <v>V0926240</v>
          </cell>
          <cell r="C1028" t="str">
            <v>黃氏妥</v>
          </cell>
          <cell r="D1028" t="str">
            <v>不銓敘</v>
          </cell>
          <cell r="E1028" t="str">
            <v>作業員</v>
          </cell>
          <cell r="G1028" t="str">
            <v>2016/09/26</v>
          </cell>
          <cell r="H1028" t="str">
            <v>FUNING</v>
          </cell>
        </row>
        <row r="1029">
          <cell r="B1029" t="str">
            <v>V0926319</v>
          </cell>
          <cell r="C1029" t="str">
            <v>梁庭勇</v>
          </cell>
          <cell r="D1029" t="str">
            <v>不銓敘</v>
          </cell>
          <cell r="E1029" t="str">
            <v>作業員</v>
          </cell>
          <cell r="G1029" t="str">
            <v>2016/09/28</v>
          </cell>
          <cell r="H1029" t="str">
            <v>FUNING</v>
          </cell>
        </row>
        <row r="1030">
          <cell r="B1030" t="str">
            <v>V0926324</v>
          </cell>
          <cell r="C1030" t="str">
            <v>黎氏娥</v>
          </cell>
          <cell r="D1030" t="str">
            <v>員級</v>
          </cell>
          <cell r="E1030" t="str">
            <v>副線長</v>
          </cell>
          <cell r="G1030" t="str">
            <v>2016/09/28</v>
          </cell>
          <cell r="H1030" t="str">
            <v>FUNING</v>
          </cell>
        </row>
        <row r="1031">
          <cell r="B1031" t="str">
            <v>V0926341</v>
          </cell>
          <cell r="C1031" t="str">
            <v>李氏雲</v>
          </cell>
          <cell r="D1031" t="str">
            <v>不銓敘</v>
          </cell>
          <cell r="E1031" t="str">
            <v>作業員</v>
          </cell>
          <cell r="G1031" t="str">
            <v>2016/09/28</v>
          </cell>
          <cell r="H1031" t="str">
            <v>FUNING</v>
          </cell>
        </row>
        <row r="1032">
          <cell r="B1032" t="str">
            <v>V0926347</v>
          </cell>
          <cell r="C1032" t="str">
            <v>艷氏清泉</v>
          </cell>
          <cell r="D1032" t="str">
            <v>不銓敘</v>
          </cell>
          <cell r="E1032" t="str">
            <v>作業員</v>
          </cell>
          <cell r="G1032" t="str">
            <v>2016/09/28</v>
          </cell>
          <cell r="H1032" t="str">
            <v>FUNING</v>
          </cell>
        </row>
        <row r="1033">
          <cell r="B1033" t="str">
            <v>V0926362</v>
          </cell>
          <cell r="C1033" t="str">
            <v>濃氏娥</v>
          </cell>
          <cell r="D1033" t="str">
            <v>不銓敘</v>
          </cell>
          <cell r="E1033" t="str">
            <v>作業員</v>
          </cell>
          <cell r="G1033" t="str">
            <v>2016/09/28</v>
          </cell>
          <cell r="H1033" t="str">
            <v>FUNING</v>
          </cell>
        </row>
        <row r="1034">
          <cell r="B1034" t="str">
            <v>V0926363</v>
          </cell>
          <cell r="C1034" t="str">
            <v>黃氏夏</v>
          </cell>
          <cell r="D1034" t="str">
            <v>不銓敘</v>
          </cell>
          <cell r="E1034" t="str">
            <v>作業員</v>
          </cell>
          <cell r="G1034" t="str">
            <v>2016/09/28</v>
          </cell>
          <cell r="H1034" t="str">
            <v>FUNING</v>
          </cell>
        </row>
        <row r="1035">
          <cell r="B1035" t="str">
            <v>V0926371</v>
          </cell>
          <cell r="C1035" t="str">
            <v>羅文剛</v>
          </cell>
          <cell r="D1035" t="str">
            <v>員級</v>
          </cell>
          <cell r="E1035" t="str">
            <v>線長</v>
          </cell>
          <cell r="G1035" t="str">
            <v>2016/09/28</v>
          </cell>
          <cell r="H1035" t="str">
            <v>FUNING</v>
          </cell>
        </row>
        <row r="1036">
          <cell r="B1036" t="str">
            <v>V0926372</v>
          </cell>
          <cell r="C1036" t="str">
            <v>黃氏娟</v>
          </cell>
          <cell r="D1036" t="str">
            <v>不銓敘</v>
          </cell>
          <cell r="E1036" t="str">
            <v>作業員</v>
          </cell>
          <cell r="G1036" t="str">
            <v>2016/09/28</v>
          </cell>
          <cell r="H1036" t="str">
            <v>FUNING</v>
          </cell>
        </row>
        <row r="1037">
          <cell r="B1037" t="str">
            <v>V0926378</v>
          </cell>
          <cell r="C1037" t="str">
            <v>龍氏生</v>
          </cell>
          <cell r="D1037" t="str">
            <v>不銓敘</v>
          </cell>
          <cell r="E1037" t="str">
            <v>作業員</v>
          </cell>
          <cell r="G1037" t="str">
            <v>2016/09/28</v>
          </cell>
          <cell r="H1037" t="str">
            <v>FUNING</v>
          </cell>
        </row>
        <row r="1038">
          <cell r="B1038" t="str">
            <v>V0926404</v>
          </cell>
          <cell r="C1038" t="str">
            <v>盧氏協</v>
          </cell>
          <cell r="D1038" t="str">
            <v>員級</v>
          </cell>
          <cell r="E1038" t="str">
            <v>副線長</v>
          </cell>
          <cell r="G1038" t="str">
            <v>2016/10/01</v>
          </cell>
          <cell r="H1038" t="str">
            <v>FUNING</v>
          </cell>
        </row>
        <row r="1039">
          <cell r="B1039" t="str">
            <v>V0927966</v>
          </cell>
          <cell r="C1039" t="str">
            <v>曲氏紅詩</v>
          </cell>
          <cell r="D1039" t="str">
            <v>員級</v>
          </cell>
          <cell r="E1039" t="str">
            <v>技術員</v>
          </cell>
          <cell r="G1039" t="str">
            <v>2016/11/08</v>
          </cell>
          <cell r="H1039" t="str">
            <v>FUNING</v>
          </cell>
        </row>
        <row r="1040">
          <cell r="B1040" t="str">
            <v>V0926414</v>
          </cell>
          <cell r="C1040" t="str">
            <v>農氏萬</v>
          </cell>
          <cell r="D1040" t="str">
            <v>不銓敘</v>
          </cell>
          <cell r="E1040" t="str">
            <v>作業員</v>
          </cell>
          <cell r="G1040" t="str">
            <v>2016/10/01</v>
          </cell>
          <cell r="H1040" t="str">
            <v>FUNING</v>
          </cell>
        </row>
        <row r="1041">
          <cell r="B1041" t="str">
            <v>V0926416</v>
          </cell>
          <cell r="C1041" t="str">
            <v>許氏娥</v>
          </cell>
          <cell r="D1041" t="str">
            <v>不銓敘</v>
          </cell>
          <cell r="E1041" t="str">
            <v>作業員</v>
          </cell>
          <cell r="G1041" t="str">
            <v>2016/10/01</v>
          </cell>
          <cell r="H1041" t="str">
            <v>FUNING</v>
          </cell>
        </row>
        <row r="1042">
          <cell r="B1042" t="str">
            <v>V0926429</v>
          </cell>
          <cell r="C1042" t="str">
            <v>何氏草</v>
          </cell>
          <cell r="D1042" t="str">
            <v>不銓敘</v>
          </cell>
          <cell r="E1042" t="str">
            <v>作業員</v>
          </cell>
          <cell r="G1042" t="str">
            <v>2016/10/01</v>
          </cell>
          <cell r="H1042" t="str">
            <v>FUNING</v>
          </cell>
        </row>
        <row r="1043">
          <cell r="B1043" t="str">
            <v>V0926430</v>
          </cell>
          <cell r="C1043" t="str">
            <v>微氏梅</v>
          </cell>
          <cell r="D1043" t="str">
            <v>不銓敘</v>
          </cell>
          <cell r="E1043" t="str">
            <v>作業員</v>
          </cell>
          <cell r="G1043" t="str">
            <v>2016/10/01</v>
          </cell>
          <cell r="H1043" t="str">
            <v>FUNING</v>
          </cell>
        </row>
        <row r="1044">
          <cell r="B1044" t="str">
            <v>V0926442</v>
          </cell>
          <cell r="C1044" t="str">
            <v>黃文馮</v>
          </cell>
          <cell r="D1044" t="str">
            <v>不銓敘</v>
          </cell>
          <cell r="E1044" t="str">
            <v>作業員</v>
          </cell>
          <cell r="G1044" t="str">
            <v>2016/10/01</v>
          </cell>
          <cell r="H1044" t="str">
            <v>FUNING</v>
          </cell>
        </row>
        <row r="1045">
          <cell r="B1045" t="str">
            <v>V0926443</v>
          </cell>
          <cell r="C1045" t="str">
            <v>阮氏李</v>
          </cell>
          <cell r="D1045" t="str">
            <v>不銓敘</v>
          </cell>
          <cell r="E1045" t="str">
            <v>作業員</v>
          </cell>
          <cell r="G1045" t="str">
            <v>2016/10/01</v>
          </cell>
          <cell r="H1045" t="str">
            <v>FUNING</v>
          </cell>
        </row>
        <row r="1046">
          <cell r="B1046" t="str">
            <v>V0926449</v>
          </cell>
          <cell r="C1046" t="str">
            <v>趙氏明心</v>
          </cell>
          <cell r="D1046" t="str">
            <v>不銓敘</v>
          </cell>
          <cell r="E1046" t="str">
            <v>作業員</v>
          </cell>
          <cell r="G1046" t="str">
            <v>2016/10/01</v>
          </cell>
          <cell r="H1046" t="str">
            <v>FUNING</v>
          </cell>
        </row>
        <row r="1047">
          <cell r="B1047" t="str">
            <v>V0926710</v>
          </cell>
          <cell r="C1047" t="str">
            <v>岭氏論</v>
          </cell>
          <cell r="D1047" t="str">
            <v>不銓敘</v>
          </cell>
          <cell r="E1047" t="str">
            <v>作業員</v>
          </cell>
          <cell r="G1047" t="str">
            <v>2016/10/13</v>
          </cell>
          <cell r="H1047" t="str">
            <v>FUNING</v>
          </cell>
        </row>
        <row r="1048">
          <cell r="B1048" t="str">
            <v>V0926720</v>
          </cell>
          <cell r="C1048" t="str">
            <v>黃映俊</v>
          </cell>
          <cell r="D1048" t="str">
            <v>不銓敘</v>
          </cell>
          <cell r="E1048" t="str">
            <v>作業員</v>
          </cell>
          <cell r="G1048" t="str">
            <v>2016/10/13</v>
          </cell>
          <cell r="H1048" t="str">
            <v>FUNING</v>
          </cell>
        </row>
        <row r="1049">
          <cell r="B1049" t="str">
            <v>V0926723</v>
          </cell>
          <cell r="C1049" t="str">
            <v>農氏良</v>
          </cell>
          <cell r="D1049" t="str">
            <v>不銓敘</v>
          </cell>
          <cell r="E1049" t="str">
            <v>作業員</v>
          </cell>
          <cell r="G1049" t="str">
            <v>2016/10/13</v>
          </cell>
          <cell r="H1049" t="str">
            <v>FUNING</v>
          </cell>
        </row>
        <row r="1050">
          <cell r="B1050" t="str">
            <v>V0926726</v>
          </cell>
          <cell r="C1050" t="str">
            <v>農德英</v>
          </cell>
          <cell r="D1050" t="str">
            <v>不銓敘</v>
          </cell>
          <cell r="E1050" t="str">
            <v>作業員</v>
          </cell>
          <cell r="G1050" t="str">
            <v>2016/10/13</v>
          </cell>
          <cell r="H1050" t="str">
            <v>FUNING</v>
          </cell>
        </row>
        <row r="1051">
          <cell r="B1051" t="str">
            <v>V0926728</v>
          </cell>
          <cell r="C1051" t="str">
            <v>農氏進</v>
          </cell>
          <cell r="D1051" t="str">
            <v>不銓敘</v>
          </cell>
          <cell r="E1051" t="str">
            <v>作業員</v>
          </cell>
          <cell r="G1051" t="str">
            <v>2016/10/13</v>
          </cell>
          <cell r="H1051" t="str">
            <v>FUNING</v>
          </cell>
        </row>
        <row r="1052">
          <cell r="B1052" t="str">
            <v>V0926730</v>
          </cell>
          <cell r="C1052" t="str">
            <v>馮文孝</v>
          </cell>
          <cell r="D1052" t="str">
            <v>員級</v>
          </cell>
          <cell r="E1052" t="str">
            <v>副線長</v>
          </cell>
          <cell r="G1052" t="str">
            <v>2016/10/13</v>
          </cell>
          <cell r="H1052" t="str">
            <v>FUNING</v>
          </cell>
        </row>
        <row r="1053">
          <cell r="B1053" t="str">
            <v>V0926731</v>
          </cell>
          <cell r="C1053" t="str">
            <v>磨文科</v>
          </cell>
          <cell r="D1053" t="str">
            <v>不銓敘</v>
          </cell>
          <cell r="E1053" t="str">
            <v>作業員</v>
          </cell>
          <cell r="G1053" t="str">
            <v>2016/10/13</v>
          </cell>
          <cell r="H1053" t="str">
            <v>FUNING</v>
          </cell>
        </row>
        <row r="1054">
          <cell r="B1054" t="str">
            <v>V0926733</v>
          </cell>
          <cell r="C1054" t="str">
            <v>趙文書</v>
          </cell>
          <cell r="D1054" t="str">
            <v>不銓敘</v>
          </cell>
          <cell r="E1054" t="str">
            <v>作業員</v>
          </cell>
          <cell r="G1054" t="str">
            <v>2016/10/13</v>
          </cell>
          <cell r="H1054" t="str">
            <v>FUNING</v>
          </cell>
        </row>
        <row r="1055">
          <cell r="B1055" t="str">
            <v>V0926736</v>
          </cell>
          <cell r="C1055" t="str">
            <v>阮德話</v>
          </cell>
          <cell r="D1055" t="str">
            <v>不銓敘</v>
          </cell>
          <cell r="E1055" t="str">
            <v>作業員</v>
          </cell>
          <cell r="G1055" t="str">
            <v>2016/10/13</v>
          </cell>
          <cell r="H1055" t="str">
            <v>FUNING</v>
          </cell>
        </row>
        <row r="1056">
          <cell r="B1056" t="str">
            <v>V0926716</v>
          </cell>
          <cell r="C1056" t="str">
            <v>阮氏蓮</v>
          </cell>
          <cell r="D1056" t="str">
            <v>員級</v>
          </cell>
          <cell r="E1056" t="str">
            <v>副線長</v>
          </cell>
          <cell r="G1056" t="str">
            <v>2016/10/13</v>
          </cell>
          <cell r="H1056" t="str">
            <v>FUNING</v>
          </cell>
        </row>
        <row r="1057">
          <cell r="B1057" t="str">
            <v>V0926890</v>
          </cell>
          <cell r="C1057" t="str">
            <v>阮氏恒</v>
          </cell>
          <cell r="D1057" t="str">
            <v>不銓敘</v>
          </cell>
          <cell r="E1057" t="str">
            <v>作業員</v>
          </cell>
          <cell r="G1057" t="str">
            <v>2016/10/17</v>
          </cell>
          <cell r="H1057" t="str">
            <v>FUNING</v>
          </cell>
        </row>
        <row r="1058">
          <cell r="B1058" t="str">
            <v>V0926896</v>
          </cell>
          <cell r="C1058" t="str">
            <v>范氏柔</v>
          </cell>
          <cell r="D1058" t="str">
            <v>不銓敘</v>
          </cell>
          <cell r="E1058" t="str">
            <v>作業員</v>
          </cell>
          <cell r="G1058" t="str">
            <v>2016/10/17</v>
          </cell>
          <cell r="H1058" t="str">
            <v>FUNING</v>
          </cell>
        </row>
        <row r="1059">
          <cell r="B1059" t="str">
            <v>V0926899</v>
          </cell>
          <cell r="C1059" t="str">
            <v>團氏源</v>
          </cell>
          <cell r="D1059" t="str">
            <v>不銓敘</v>
          </cell>
          <cell r="E1059" t="str">
            <v>作業員</v>
          </cell>
          <cell r="G1059" t="str">
            <v>2016/10/17</v>
          </cell>
          <cell r="H1059" t="str">
            <v>FUNING</v>
          </cell>
        </row>
        <row r="1060">
          <cell r="B1060" t="str">
            <v>V0926901</v>
          </cell>
          <cell r="C1060" t="str">
            <v>郭氏然</v>
          </cell>
          <cell r="D1060" t="str">
            <v>員級</v>
          </cell>
          <cell r="E1060" t="str">
            <v>副線長</v>
          </cell>
          <cell r="G1060" t="str">
            <v>2016/10/17</v>
          </cell>
          <cell r="H1060" t="str">
            <v>FUNING</v>
          </cell>
        </row>
        <row r="1061">
          <cell r="B1061" t="str">
            <v>V0926734</v>
          </cell>
          <cell r="C1061" t="str">
            <v>丁英俊</v>
          </cell>
          <cell r="D1061" t="str">
            <v>不銓敘</v>
          </cell>
          <cell r="E1061" t="str">
            <v>作業員</v>
          </cell>
          <cell r="G1061" t="str">
            <v>2016/10/13</v>
          </cell>
          <cell r="H1061" t="str">
            <v>FUNING</v>
          </cell>
        </row>
        <row r="1062">
          <cell r="B1062" t="str">
            <v>V0926915</v>
          </cell>
          <cell r="C1062" t="str">
            <v>陳氏利</v>
          </cell>
          <cell r="D1062" t="str">
            <v>員級</v>
          </cell>
          <cell r="E1062" t="str">
            <v>副線長</v>
          </cell>
          <cell r="G1062" t="str">
            <v>2016/10/17</v>
          </cell>
          <cell r="H1062" t="str">
            <v>FUNING</v>
          </cell>
        </row>
        <row r="1063">
          <cell r="B1063" t="str">
            <v>V0926916</v>
          </cell>
          <cell r="C1063" t="str">
            <v>陳氏忠</v>
          </cell>
          <cell r="D1063" t="str">
            <v>不銓敘</v>
          </cell>
          <cell r="E1063" t="str">
            <v>作業員</v>
          </cell>
          <cell r="G1063" t="str">
            <v>2016/10/17</v>
          </cell>
          <cell r="H1063" t="str">
            <v>FUNING</v>
          </cell>
        </row>
        <row r="1064">
          <cell r="B1064" t="str">
            <v>V0926743</v>
          </cell>
          <cell r="C1064" t="str">
            <v>陽庭民</v>
          </cell>
          <cell r="D1064" t="str">
            <v>不銓敘</v>
          </cell>
          <cell r="E1064" t="str">
            <v>作業員</v>
          </cell>
          <cell r="G1064" t="str">
            <v>2016/10/13</v>
          </cell>
          <cell r="H1064" t="str">
            <v>FUNING</v>
          </cell>
        </row>
        <row r="1065">
          <cell r="B1065" t="str">
            <v>V0926918</v>
          </cell>
          <cell r="C1065" t="str">
            <v>阮氏蓉</v>
          </cell>
          <cell r="D1065" t="str">
            <v>不銓敘</v>
          </cell>
          <cell r="E1065" t="str">
            <v>作業員</v>
          </cell>
          <cell r="G1065" t="str">
            <v>2016/10/17</v>
          </cell>
          <cell r="H1065" t="str">
            <v>FUNING</v>
          </cell>
        </row>
        <row r="1066">
          <cell r="B1066" t="str">
            <v>V0926920</v>
          </cell>
          <cell r="C1066" t="str">
            <v>黎氏紅</v>
          </cell>
          <cell r="D1066" t="str">
            <v>不銓敘</v>
          </cell>
          <cell r="E1066" t="str">
            <v>作業員</v>
          </cell>
          <cell r="G1066" t="str">
            <v>2016/10/17</v>
          </cell>
          <cell r="H1066" t="str">
            <v>FUNING</v>
          </cell>
        </row>
        <row r="1067">
          <cell r="B1067" t="str">
            <v>V0926922</v>
          </cell>
          <cell r="C1067" t="str">
            <v>黃氏心</v>
          </cell>
          <cell r="D1067" t="str">
            <v>不銓敘</v>
          </cell>
          <cell r="E1067" t="str">
            <v>作業員</v>
          </cell>
          <cell r="G1067" t="str">
            <v>2016/10/17</v>
          </cell>
          <cell r="H1067" t="str">
            <v>FUNING</v>
          </cell>
        </row>
        <row r="1068">
          <cell r="B1068" t="str">
            <v>V0926925</v>
          </cell>
          <cell r="C1068" t="str">
            <v>歐氏傳</v>
          </cell>
          <cell r="D1068" t="str">
            <v>不銓敘</v>
          </cell>
          <cell r="E1068" t="str">
            <v>作業員</v>
          </cell>
          <cell r="G1068" t="str">
            <v>2016/10/17</v>
          </cell>
          <cell r="H1068" t="str">
            <v>FUNING</v>
          </cell>
        </row>
        <row r="1069">
          <cell r="B1069" t="str">
            <v>V0927537</v>
          </cell>
          <cell r="C1069" t="str">
            <v>蒙氏芯</v>
          </cell>
          <cell r="D1069" t="str">
            <v>不銓敘</v>
          </cell>
          <cell r="E1069" t="str">
            <v>作業員</v>
          </cell>
          <cell r="G1069" t="str">
            <v>2016/10/25</v>
          </cell>
          <cell r="H1069" t="str">
            <v>FUNING</v>
          </cell>
        </row>
        <row r="1070">
          <cell r="B1070" t="str">
            <v>V0927547</v>
          </cell>
          <cell r="C1070" t="str">
            <v>阮氏麗</v>
          </cell>
          <cell r="D1070" t="str">
            <v>不銓敘</v>
          </cell>
          <cell r="E1070" t="str">
            <v>作業員</v>
          </cell>
          <cell r="G1070" t="str">
            <v>2016/10/25</v>
          </cell>
          <cell r="H1070" t="str">
            <v>FUNING</v>
          </cell>
        </row>
        <row r="1071">
          <cell r="B1071" t="str">
            <v>V0927563</v>
          </cell>
          <cell r="C1071" t="str">
            <v>黎氏花</v>
          </cell>
          <cell r="D1071" t="str">
            <v>不銓敘</v>
          </cell>
          <cell r="E1071" t="str">
            <v>作業員</v>
          </cell>
          <cell r="G1071" t="str">
            <v>2016/10/25</v>
          </cell>
          <cell r="H1071" t="str">
            <v>FUNING</v>
          </cell>
        </row>
        <row r="1072">
          <cell r="B1072" t="str">
            <v>V0927567</v>
          </cell>
          <cell r="C1072" t="str">
            <v>閉氏芝</v>
          </cell>
          <cell r="D1072" t="str">
            <v>不銓敘</v>
          </cell>
          <cell r="E1072" t="str">
            <v>作業員</v>
          </cell>
          <cell r="G1072" t="str">
            <v>2016/10/25</v>
          </cell>
          <cell r="H1072" t="str">
            <v>FUNING</v>
          </cell>
        </row>
        <row r="1073">
          <cell r="B1073" t="str">
            <v>V0927568</v>
          </cell>
          <cell r="C1073" t="str">
            <v>農氏蓮</v>
          </cell>
          <cell r="D1073" t="str">
            <v>員級</v>
          </cell>
          <cell r="E1073" t="str">
            <v>線長</v>
          </cell>
          <cell r="G1073" t="str">
            <v>2016/10/25</v>
          </cell>
          <cell r="H1073" t="str">
            <v>FUNING</v>
          </cell>
        </row>
        <row r="1074">
          <cell r="B1074" t="str">
            <v>V0927583</v>
          </cell>
          <cell r="C1074" t="str">
            <v>裴氏玉軒</v>
          </cell>
          <cell r="D1074" t="str">
            <v>不銓敘</v>
          </cell>
          <cell r="E1074" t="str">
            <v>作業員</v>
          </cell>
          <cell r="G1074" t="str">
            <v>2016/10/27</v>
          </cell>
          <cell r="H1074" t="str">
            <v>FUNING</v>
          </cell>
        </row>
        <row r="1075">
          <cell r="B1075" t="str">
            <v>V0927591</v>
          </cell>
          <cell r="C1075" t="str">
            <v>梁氏養</v>
          </cell>
          <cell r="D1075" t="str">
            <v>不銓敘</v>
          </cell>
          <cell r="E1075" t="str">
            <v>作業員</v>
          </cell>
          <cell r="G1075" t="str">
            <v>2016/10/27</v>
          </cell>
          <cell r="H1075" t="str">
            <v>FUNING</v>
          </cell>
        </row>
        <row r="1076">
          <cell r="B1076" t="str">
            <v>V0926903</v>
          </cell>
          <cell r="C1076" t="str">
            <v>何文瑩</v>
          </cell>
          <cell r="D1076" t="str">
            <v>不銓敘</v>
          </cell>
          <cell r="E1076" t="str">
            <v>作業員</v>
          </cell>
          <cell r="G1076" t="str">
            <v>2016/10/17</v>
          </cell>
          <cell r="H1076" t="str">
            <v>FUNING</v>
          </cell>
        </row>
        <row r="1077">
          <cell r="B1077" t="str">
            <v>V0926931</v>
          </cell>
          <cell r="C1077" t="str">
            <v>李文芳</v>
          </cell>
          <cell r="D1077" t="str">
            <v>不銓敘</v>
          </cell>
          <cell r="E1077" t="str">
            <v>作業員</v>
          </cell>
          <cell r="G1077" t="str">
            <v>2016/10/17</v>
          </cell>
          <cell r="H1077" t="str">
            <v>FUNING</v>
          </cell>
        </row>
        <row r="1078">
          <cell r="B1078" t="str">
            <v>V0927594</v>
          </cell>
          <cell r="C1078" t="str">
            <v>趙氏紅</v>
          </cell>
          <cell r="D1078" t="str">
            <v>不銓敘</v>
          </cell>
          <cell r="E1078" t="str">
            <v>作業員</v>
          </cell>
          <cell r="G1078" t="str">
            <v>2016/10/27</v>
          </cell>
          <cell r="H1078" t="str">
            <v>FUNING</v>
          </cell>
        </row>
        <row r="1079">
          <cell r="B1079" t="str">
            <v>V0927595</v>
          </cell>
          <cell r="C1079" t="str">
            <v>玲氏紅</v>
          </cell>
          <cell r="D1079" t="str">
            <v>不銓敘</v>
          </cell>
          <cell r="E1079" t="str">
            <v>作業員</v>
          </cell>
          <cell r="G1079" t="str">
            <v>2016/10/27</v>
          </cell>
          <cell r="H1079" t="str">
            <v>FUNING</v>
          </cell>
        </row>
        <row r="1080">
          <cell r="B1080" t="str">
            <v>V0927744</v>
          </cell>
          <cell r="C1080" t="str">
            <v>盤氏水</v>
          </cell>
          <cell r="D1080" t="str">
            <v>不銓敘</v>
          </cell>
          <cell r="E1080" t="str">
            <v>作業員</v>
          </cell>
          <cell r="G1080" t="str">
            <v>2016/11/03</v>
          </cell>
          <cell r="H1080" t="str">
            <v>FUNING</v>
          </cell>
        </row>
        <row r="1081">
          <cell r="B1081" t="str">
            <v>V0927772</v>
          </cell>
          <cell r="C1081" t="str">
            <v>阮黃柔</v>
          </cell>
          <cell r="D1081" t="str">
            <v>不銓敘</v>
          </cell>
          <cell r="E1081" t="str">
            <v>作業員</v>
          </cell>
          <cell r="G1081" t="str">
            <v>2016/11/03</v>
          </cell>
          <cell r="H1081" t="str">
            <v>FUNING</v>
          </cell>
        </row>
        <row r="1082">
          <cell r="B1082" t="str">
            <v>V0927773</v>
          </cell>
          <cell r="C1082" t="str">
            <v>阮氏蘭</v>
          </cell>
          <cell r="D1082" t="str">
            <v>不銓敘</v>
          </cell>
          <cell r="E1082" t="str">
            <v>作業員</v>
          </cell>
          <cell r="G1082" t="str">
            <v>2016/11/03</v>
          </cell>
          <cell r="H1082" t="str">
            <v>FUNING</v>
          </cell>
        </row>
        <row r="1083">
          <cell r="B1083" t="str">
            <v>V0927774</v>
          </cell>
          <cell r="C1083" t="str">
            <v>武氏香</v>
          </cell>
          <cell r="D1083" t="str">
            <v>不銓敘</v>
          </cell>
          <cell r="E1083" t="str">
            <v>作業員</v>
          </cell>
          <cell r="G1083" t="str">
            <v>2016/11/03</v>
          </cell>
          <cell r="H1083" t="str">
            <v>FUNING</v>
          </cell>
        </row>
        <row r="1084">
          <cell r="B1084" t="str">
            <v>V0927777</v>
          </cell>
          <cell r="C1084" t="str">
            <v>梁氏水</v>
          </cell>
          <cell r="D1084" t="str">
            <v>不銓敘</v>
          </cell>
          <cell r="E1084" t="str">
            <v>作業員</v>
          </cell>
          <cell r="G1084" t="str">
            <v>2016/11/03</v>
          </cell>
          <cell r="H1084" t="str">
            <v>FUNING</v>
          </cell>
        </row>
        <row r="1085">
          <cell r="B1085" t="str">
            <v>V0927789</v>
          </cell>
          <cell r="C1085" t="str">
            <v>裴氏鳳</v>
          </cell>
          <cell r="D1085" t="str">
            <v>不銓敘</v>
          </cell>
          <cell r="E1085" t="str">
            <v>作業員</v>
          </cell>
          <cell r="G1085" t="str">
            <v>2016/11/03</v>
          </cell>
          <cell r="H1085" t="str">
            <v>FUNING</v>
          </cell>
        </row>
        <row r="1086">
          <cell r="B1086" t="str">
            <v>V0927790</v>
          </cell>
          <cell r="C1086" t="str">
            <v>阮氏欣</v>
          </cell>
          <cell r="D1086" t="str">
            <v>不銓敘</v>
          </cell>
          <cell r="E1086" t="str">
            <v>作業員</v>
          </cell>
          <cell r="G1086" t="str">
            <v>2016/11/03</v>
          </cell>
          <cell r="H1086" t="str">
            <v>FUNING</v>
          </cell>
        </row>
        <row r="1087">
          <cell r="B1087" t="str">
            <v>V0928906</v>
          </cell>
          <cell r="C1087" t="str">
            <v>鄧庭信</v>
          </cell>
          <cell r="D1087" t="str">
            <v>師級</v>
          </cell>
          <cell r="E1087" t="str">
            <v>工程師</v>
          </cell>
          <cell r="G1087">
            <v>42710</v>
          </cell>
          <cell r="H1087" t="str">
            <v>FUNING</v>
          </cell>
        </row>
        <row r="1088">
          <cell r="B1088" t="str">
            <v>V0927844</v>
          </cell>
          <cell r="C1088" t="str">
            <v>阮氏玄</v>
          </cell>
          <cell r="D1088" t="str">
            <v>員級</v>
          </cell>
          <cell r="E1088" t="str">
            <v>副線長</v>
          </cell>
          <cell r="G1088" t="str">
            <v>2016/11/04</v>
          </cell>
          <cell r="H1088" t="str">
            <v>FUNING</v>
          </cell>
        </row>
        <row r="1089">
          <cell r="B1089" t="str">
            <v>V0927862</v>
          </cell>
          <cell r="C1089" t="str">
            <v>楊氏蘭</v>
          </cell>
          <cell r="D1089" t="str">
            <v>不銓敘</v>
          </cell>
          <cell r="E1089" t="str">
            <v>作業員</v>
          </cell>
          <cell r="G1089" t="str">
            <v>2016/11/04</v>
          </cell>
          <cell r="H1089" t="str">
            <v>FUNING</v>
          </cell>
        </row>
        <row r="1090">
          <cell r="B1090" t="str">
            <v>V0927868</v>
          </cell>
          <cell r="C1090" t="str">
            <v>談氏芝</v>
          </cell>
          <cell r="D1090" t="str">
            <v>不銓敘</v>
          </cell>
          <cell r="E1090" t="str">
            <v>作業員</v>
          </cell>
          <cell r="G1090" t="str">
            <v>2016/11/04</v>
          </cell>
          <cell r="H1090" t="str">
            <v>FUNING</v>
          </cell>
        </row>
        <row r="1091">
          <cell r="B1091" t="str">
            <v>V0927870</v>
          </cell>
          <cell r="C1091" t="str">
            <v>裴氏河</v>
          </cell>
          <cell r="D1091" t="str">
            <v>不銓敘</v>
          </cell>
          <cell r="E1091" t="str">
            <v>作業員</v>
          </cell>
          <cell r="G1091" t="str">
            <v>2016/11/04</v>
          </cell>
          <cell r="H1091" t="str">
            <v>FUNING</v>
          </cell>
        </row>
        <row r="1092">
          <cell r="B1092" t="str">
            <v>V0927986</v>
          </cell>
          <cell r="C1092" t="str">
            <v>磨文剛</v>
          </cell>
          <cell r="D1092" t="str">
            <v>員級</v>
          </cell>
          <cell r="E1092" t="str">
            <v>副線長</v>
          </cell>
          <cell r="G1092" t="str">
            <v>2016/11/08</v>
          </cell>
          <cell r="H1092" t="str">
            <v>FUNING</v>
          </cell>
        </row>
        <row r="1093">
          <cell r="B1093" t="str">
            <v>V0927991</v>
          </cell>
          <cell r="C1093" t="str">
            <v>黃文陽</v>
          </cell>
          <cell r="D1093" t="str">
            <v>不銓敘</v>
          </cell>
          <cell r="E1093" t="str">
            <v>作業員</v>
          </cell>
          <cell r="G1093" t="str">
            <v>2016/11/08</v>
          </cell>
          <cell r="H1093" t="str">
            <v>FUNING</v>
          </cell>
        </row>
        <row r="1094">
          <cell r="B1094" t="str">
            <v>V0927994</v>
          </cell>
          <cell r="C1094" t="str">
            <v>阮氏映</v>
          </cell>
          <cell r="D1094" t="str">
            <v>員級</v>
          </cell>
          <cell r="E1094" t="str">
            <v>副線長</v>
          </cell>
          <cell r="G1094" t="str">
            <v>2016/11/08</v>
          </cell>
          <cell r="H1094" t="str">
            <v>FUNING</v>
          </cell>
        </row>
        <row r="1095">
          <cell r="B1095" t="str">
            <v>V0927996</v>
          </cell>
          <cell r="C1095" t="str">
            <v>武氏明</v>
          </cell>
          <cell r="D1095" t="str">
            <v>不銓敘</v>
          </cell>
          <cell r="E1095" t="str">
            <v>作業員</v>
          </cell>
          <cell r="G1095" t="str">
            <v>2016/11/08</v>
          </cell>
          <cell r="H1095" t="str">
            <v>FUNING</v>
          </cell>
        </row>
        <row r="1096">
          <cell r="B1096" t="str">
            <v>V0927955</v>
          </cell>
          <cell r="C1096" t="str">
            <v>裴文勇</v>
          </cell>
          <cell r="D1096" t="str">
            <v>員級</v>
          </cell>
          <cell r="E1096" t="str">
            <v>副線長</v>
          </cell>
          <cell r="G1096" t="str">
            <v>2016/11/08</v>
          </cell>
          <cell r="H1096" t="str">
            <v>FUNING</v>
          </cell>
        </row>
        <row r="1097">
          <cell r="B1097" t="str">
            <v>V0928091</v>
          </cell>
          <cell r="C1097" t="str">
            <v>阮氏鈴</v>
          </cell>
          <cell r="D1097" t="str">
            <v>不銓敘</v>
          </cell>
          <cell r="E1097" t="str">
            <v>作業員</v>
          </cell>
          <cell r="G1097" t="str">
            <v>2016/11/10</v>
          </cell>
          <cell r="H1097" t="str">
            <v>FUNING</v>
          </cell>
        </row>
        <row r="1098">
          <cell r="B1098" t="str">
            <v>V0927988</v>
          </cell>
          <cell r="C1098" t="str">
            <v>黃維心</v>
          </cell>
          <cell r="D1098" t="str">
            <v>員級</v>
          </cell>
          <cell r="E1098" t="str">
            <v>副線長</v>
          </cell>
          <cell r="G1098" t="str">
            <v>2016/11/08</v>
          </cell>
          <cell r="H1098" t="str">
            <v>FUNING</v>
          </cell>
        </row>
        <row r="1099">
          <cell r="B1099" t="str">
            <v>V0928366</v>
          </cell>
          <cell r="C1099" t="str">
            <v>阮氏豪</v>
          </cell>
          <cell r="D1099" t="str">
            <v>不銓敘</v>
          </cell>
          <cell r="E1099" t="str">
            <v>作業員</v>
          </cell>
          <cell r="G1099" t="str">
            <v>2016/11/18</v>
          </cell>
          <cell r="H1099" t="str">
            <v>FUNING</v>
          </cell>
        </row>
        <row r="1100">
          <cell r="B1100" t="str">
            <v>V0928370</v>
          </cell>
          <cell r="C1100" t="str">
            <v>夢氏布</v>
          </cell>
          <cell r="D1100" t="str">
            <v>不銓敘</v>
          </cell>
          <cell r="E1100" t="str">
            <v>作業員</v>
          </cell>
          <cell r="G1100" t="str">
            <v>2016/11/18</v>
          </cell>
          <cell r="H1100" t="str">
            <v>FUNING</v>
          </cell>
        </row>
        <row r="1101">
          <cell r="B1101" t="str">
            <v>V0928371</v>
          </cell>
          <cell r="C1101" t="str">
            <v>趙氏水</v>
          </cell>
          <cell r="D1101" t="str">
            <v>不銓敘</v>
          </cell>
          <cell r="E1101" t="str">
            <v>作業員</v>
          </cell>
          <cell r="G1101" t="str">
            <v>2016/11/18</v>
          </cell>
          <cell r="H1101" t="str">
            <v>FUNING</v>
          </cell>
        </row>
        <row r="1102">
          <cell r="B1102" t="str">
            <v>V0928372</v>
          </cell>
          <cell r="C1102" t="str">
            <v>阮氏麗</v>
          </cell>
          <cell r="D1102" t="str">
            <v>不銓敘</v>
          </cell>
          <cell r="E1102" t="str">
            <v>作業員</v>
          </cell>
          <cell r="G1102" t="str">
            <v>2016/11/18</v>
          </cell>
          <cell r="H1102" t="str">
            <v>FUNING</v>
          </cell>
        </row>
        <row r="1103">
          <cell r="B1103" t="str">
            <v>V0928374</v>
          </cell>
          <cell r="C1103" t="str">
            <v>黃文盛</v>
          </cell>
          <cell r="D1103" t="str">
            <v>不銓敘</v>
          </cell>
          <cell r="E1103" t="str">
            <v>作業員</v>
          </cell>
          <cell r="G1103" t="str">
            <v>2016/11/18</v>
          </cell>
          <cell r="H1103" t="str">
            <v>FUNING</v>
          </cell>
        </row>
        <row r="1104">
          <cell r="B1104" t="str">
            <v>V0928385</v>
          </cell>
          <cell r="C1104" t="str">
            <v>鄧氏紅黎</v>
          </cell>
          <cell r="D1104" t="str">
            <v>不銓敘</v>
          </cell>
          <cell r="E1104" t="str">
            <v>作業員</v>
          </cell>
          <cell r="G1104" t="str">
            <v>2016/11/18</v>
          </cell>
          <cell r="H1104" t="str">
            <v>FUNING</v>
          </cell>
        </row>
        <row r="1105">
          <cell r="B1105" t="str">
            <v>V0928396</v>
          </cell>
          <cell r="C1105" t="str">
            <v>阮文江商</v>
          </cell>
          <cell r="D1105" t="str">
            <v>不銓敘</v>
          </cell>
          <cell r="E1105" t="str">
            <v>作業員</v>
          </cell>
          <cell r="G1105" t="str">
            <v>2016/11/18</v>
          </cell>
          <cell r="H1105" t="str">
            <v>FUNING</v>
          </cell>
        </row>
        <row r="1106">
          <cell r="B1106" t="str">
            <v>V0928404</v>
          </cell>
          <cell r="C1106" t="str">
            <v>許氏水</v>
          </cell>
          <cell r="D1106" t="str">
            <v>員級</v>
          </cell>
          <cell r="E1106" t="str">
            <v>副線長</v>
          </cell>
          <cell r="G1106" t="str">
            <v>2016/11/21</v>
          </cell>
          <cell r="H1106" t="str">
            <v>FUNING</v>
          </cell>
        </row>
        <row r="1107">
          <cell r="B1107" t="str">
            <v>V0929663</v>
          </cell>
          <cell r="C1107" t="str">
            <v>阮氏賢</v>
          </cell>
          <cell r="D1107" t="str">
            <v>師級</v>
          </cell>
          <cell r="E1107" t="str">
            <v>專員</v>
          </cell>
          <cell r="G1107">
            <v>42728</v>
          </cell>
          <cell r="H1107" t="str">
            <v>FUNING</v>
          </cell>
        </row>
        <row r="1108">
          <cell r="B1108" t="str">
            <v>V0929665</v>
          </cell>
          <cell r="C1108" t="str">
            <v>甲文宇</v>
          </cell>
          <cell r="D1108" t="str">
            <v>師級</v>
          </cell>
          <cell r="E1108" t="str">
            <v>副組長</v>
          </cell>
          <cell r="G1108">
            <v>42728</v>
          </cell>
          <cell r="H1108" t="str">
            <v>FUNING</v>
          </cell>
        </row>
        <row r="1109">
          <cell r="B1109" t="str">
            <v>V0928644</v>
          </cell>
          <cell r="C1109" t="str">
            <v>李孟俊</v>
          </cell>
          <cell r="D1109" t="str">
            <v>不銓敘</v>
          </cell>
          <cell r="E1109" t="str">
            <v>作業員</v>
          </cell>
          <cell r="G1109" t="str">
            <v>2016/11/24</v>
          </cell>
          <cell r="H1109" t="str">
            <v>FUNING</v>
          </cell>
        </row>
        <row r="1110">
          <cell r="B1110" t="str">
            <v>V0928658</v>
          </cell>
          <cell r="C1110" t="str">
            <v>阮文榮</v>
          </cell>
          <cell r="D1110" t="str">
            <v>不銓敘</v>
          </cell>
          <cell r="E1110" t="str">
            <v>作業員</v>
          </cell>
          <cell r="G1110" t="str">
            <v>2016/11/24</v>
          </cell>
          <cell r="H1110" t="str">
            <v>FUNING</v>
          </cell>
        </row>
        <row r="1111">
          <cell r="B1111" t="str">
            <v>V0928661</v>
          </cell>
          <cell r="C1111" t="str">
            <v>黃文和</v>
          </cell>
          <cell r="D1111" t="str">
            <v>不銓敘</v>
          </cell>
          <cell r="E1111" t="str">
            <v>作業員</v>
          </cell>
          <cell r="G1111" t="str">
            <v>2016/11/24</v>
          </cell>
          <cell r="H1111" t="str">
            <v>FUNING</v>
          </cell>
        </row>
        <row r="1112">
          <cell r="B1112" t="str">
            <v>V0928663</v>
          </cell>
          <cell r="C1112" t="str">
            <v>趙氏羅</v>
          </cell>
          <cell r="D1112" t="str">
            <v>不銓敘</v>
          </cell>
          <cell r="E1112" t="str">
            <v>作業員</v>
          </cell>
          <cell r="G1112" t="str">
            <v>2016/11/24</v>
          </cell>
          <cell r="H1112" t="str">
            <v>FUNING</v>
          </cell>
        </row>
        <row r="1113">
          <cell r="B1113" t="str">
            <v>V0929662</v>
          </cell>
          <cell r="C1113" t="str">
            <v>阮氏賢</v>
          </cell>
          <cell r="D1113" t="str">
            <v>師級</v>
          </cell>
          <cell r="E1113" t="str">
            <v>專員</v>
          </cell>
          <cell r="G1113">
            <v>42727</v>
          </cell>
          <cell r="H1113" t="str">
            <v>FUNING</v>
          </cell>
        </row>
        <row r="1114">
          <cell r="B1114" t="str">
            <v>V0928618</v>
          </cell>
          <cell r="C1114" t="str">
            <v>黃文紹</v>
          </cell>
          <cell r="D1114" t="str">
            <v>不銓敘</v>
          </cell>
          <cell r="E1114" t="str">
            <v>作業員</v>
          </cell>
          <cell r="G1114" t="str">
            <v>2016/11/24</v>
          </cell>
          <cell r="H1114" t="str">
            <v>FUNING</v>
          </cell>
        </row>
        <row r="1115">
          <cell r="B1115" t="str">
            <v>V0928629</v>
          </cell>
          <cell r="C1115" t="str">
            <v>阮松林</v>
          </cell>
          <cell r="D1115" t="str">
            <v>員級</v>
          </cell>
          <cell r="E1115" t="str">
            <v>副線長</v>
          </cell>
          <cell r="G1115" t="str">
            <v>2016/11/24</v>
          </cell>
          <cell r="H1115" t="str">
            <v>FUNING</v>
          </cell>
        </row>
        <row r="1116">
          <cell r="B1116" t="str">
            <v>V0928636</v>
          </cell>
          <cell r="C1116" t="str">
            <v>寧文凱</v>
          </cell>
          <cell r="D1116" t="str">
            <v>不銓敘</v>
          </cell>
          <cell r="E1116" t="str">
            <v>作業員</v>
          </cell>
          <cell r="G1116" t="str">
            <v>2016/11/24</v>
          </cell>
          <cell r="H1116" t="str">
            <v>FUNING</v>
          </cell>
        </row>
        <row r="1117">
          <cell r="B1117" t="str">
            <v>V0928637</v>
          </cell>
          <cell r="C1117" t="str">
            <v>張文線</v>
          </cell>
          <cell r="D1117" t="str">
            <v>不銓敘</v>
          </cell>
          <cell r="E1117" t="str">
            <v>作業員</v>
          </cell>
          <cell r="G1117" t="str">
            <v>2016/11/24</v>
          </cell>
          <cell r="H1117" t="str">
            <v>FUNING</v>
          </cell>
        </row>
        <row r="1118">
          <cell r="B1118" t="str">
            <v>V0928848</v>
          </cell>
          <cell r="C1118" t="str">
            <v>祿進都</v>
          </cell>
          <cell r="D1118" t="str">
            <v>員級</v>
          </cell>
          <cell r="E1118" t="str">
            <v>副線長</v>
          </cell>
          <cell r="G1118" t="str">
            <v>2016/12/06</v>
          </cell>
          <cell r="H1118" t="str">
            <v>FUNING</v>
          </cell>
        </row>
        <row r="1119">
          <cell r="B1119" t="str">
            <v>V0928858</v>
          </cell>
          <cell r="C1119" t="str">
            <v>楊氏梅</v>
          </cell>
          <cell r="D1119" t="str">
            <v>不銓敘</v>
          </cell>
          <cell r="E1119" t="str">
            <v>作業員</v>
          </cell>
          <cell r="G1119" t="str">
            <v>2016/12/06</v>
          </cell>
          <cell r="H1119" t="str">
            <v>FUNING</v>
          </cell>
        </row>
        <row r="1120">
          <cell r="B1120" t="str">
            <v>V0928862</v>
          </cell>
          <cell r="C1120" t="str">
            <v>陳氏碧垂</v>
          </cell>
          <cell r="D1120" t="str">
            <v>不銓敘</v>
          </cell>
          <cell r="E1120" t="str">
            <v>作業員</v>
          </cell>
          <cell r="G1120" t="str">
            <v>2016/12/06</v>
          </cell>
          <cell r="H1120" t="str">
            <v>FUNING</v>
          </cell>
        </row>
        <row r="1121">
          <cell r="B1121" t="str">
            <v>V0928878</v>
          </cell>
          <cell r="C1121" t="str">
            <v>阮文信</v>
          </cell>
          <cell r="D1121" t="str">
            <v>員級</v>
          </cell>
          <cell r="E1121" t="str">
            <v>副線長</v>
          </cell>
          <cell r="G1121" t="str">
            <v>2016/12/06</v>
          </cell>
          <cell r="H1121" t="str">
            <v>FUNING</v>
          </cell>
        </row>
        <row r="1122">
          <cell r="B1122" t="str">
            <v>V0928883</v>
          </cell>
          <cell r="C1122" t="str">
            <v>芳氏水</v>
          </cell>
          <cell r="D1122" t="str">
            <v>不銓敘</v>
          </cell>
          <cell r="E1122" t="str">
            <v>作業員</v>
          </cell>
          <cell r="G1122" t="str">
            <v>2016/12/06</v>
          </cell>
          <cell r="H1122" t="str">
            <v>FUNING</v>
          </cell>
        </row>
        <row r="1123">
          <cell r="B1123" t="str">
            <v>V0928888</v>
          </cell>
          <cell r="C1123" t="str">
            <v>黃氏靈</v>
          </cell>
          <cell r="D1123" t="str">
            <v>員級</v>
          </cell>
          <cell r="E1123" t="str">
            <v>副線長</v>
          </cell>
          <cell r="G1123" t="str">
            <v>2016/12/06</v>
          </cell>
          <cell r="H1123" t="str">
            <v>FUNING</v>
          </cell>
        </row>
        <row r="1124">
          <cell r="B1124" t="str">
            <v>V0928892</v>
          </cell>
          <cell r="C1124" t="str">
            <v>農氏玲</v>
          </cell>
          <cell r="D1124" t="str">
            <v>不銓敘</v>
          </cell>
          <cell r="E1124" t="str">
            <v>作業員</v>
          </cell>
          <cell r="G1124" t="str">
            <v>2016/12/06</v>
          </cell>
          <cell r="H1124" t="str">
            <v>FUNING</v>
          </cell>
        </row>
        <row r="1125">
          <cell r="B1125" t="str">
            <v>V0928873</v>
          </cell>
          <cell r="C1125" t="str">
            <v>阮孟強</v>
          </cell>
          <cell r="D1125" t="str">
            <v>員級</v>
          </cell>
          <cell r="E1125" t="str">
            <v>副線長</v>
          </cell>
          <cell r="G1125" t="str">
            <v>2016/12/06</v>
          </cell>
          <cell r="H1125" t="str">
            <v>FUNING</v>
          </cell>
        </row>
        <row r="1126">
          <cell r="B1126" t="str">
            <v>V0929231</v>
          </cell>
          <cell r="C1126" t="str">
            <v>武氏玄</v>
          </cell>
          <cell r="D1126" t="str">
            <v>不銓敘</v>
          </cell>
          <cell r="E1126" t="str">
            <v>作業員</v>
          </cell>
          <cell r="G1126" t="str">
            <v>2016/12/20</v>
          </cell>
          <cell r="H1126" t="str">
            <v>FUNING</v>
          </cell>
        </row>
        <row r="1127">
          <cell r="B1127" t="str">
            <v>V0929250</v>
          </cell>
          <cell r="C1127" t="str">
            <v>郭氏雲</v>
          </cell>
          <cell r="D1127" t="str">
            <v>員級</v>
          </cell>
          <cell r="E1127" t="str">
            <v>副線長</v>
          </cell>
          <cell r="G1127" t="str">
            <v>2016/12/20</v>
          </cell>
          <cell r="H1127" t="str">
            <v>FUNING</v>
          </cell>
        </row>
        <row r="1128">
          <cell r="B1128" t="str">
            <v>V0929251</v>
          </cell>
          <cell r="C1128" t="str">
            <v>陳氏秋</v>
          </cell>
          <cell r="D1128" t="str">
            <v>不銓敘</v>
          </cell>
          <cell r="E1128" t="str">
            <v>作業員</v>
          </cell>
          <cell r="G1128" t="str">
            <v>2016/12/20</v>
          </cell>
          <cell r="H1128" t="str">
            <v>FUNING</v>
          </cell>
        </row>
        <row r="1129">
          <cell r="B1129" t="str">
            <v>V0929008</v>
          </cell>
          <cell r="C1129" t="str">
            <v>阮文孟</v>
          </cell>
          <cell r="D1129" t="str">
            <v>師級</v>
          </cell>
          <cell r="E1129" t="str">
            <v>副組長</v>
          </cell>
          <cell r="G1129">
            <v>42713</v>
          </cell>
          <cell r="H1129" t="str">
            <v>FUNING</v>
          </cell>
        </row>
        <row r="1130">
          <cell r="B1130" t="str">
            <v>V0929879</v>
          </cell>
          <cell r="C1130" t="str">
            <v>阮氏玄</v>
          </cell>
          <cell r="D1130" t="str">
            <v>不銓敘</v>
          </cell>
          <cell r="E1130" t="str">
            <v>作業員</v>
          </cell>
          <cell r="G1130" t="str">
            <v>2016/12/27</v>
          </cell>
          <cell r="H1130" t="str">
            <v>FUNING</v>
          </cell>
        </row>
        <row r="1131">
          <cell r="B1131" t="str">
            <v>V0929881</v>
          </cell>
          <cell r="C1131" t="str">
            <v>欒氏鳳</v>
          </cell>
          <cell r="D1131" t="str">
            <v>不銓敘</v>
          </cell>
          <cell r="E1131" t="str">
            <v>作業員</v>
          </cell>
          <cell r="G1131" t="str">
            <v>2016/12/27</v>
          </cell>
          <cell r="H1131" t="str">
            <v>FUNING</v>
          </cell>
        </row>
        <row r="1132">
          <cell r="B1132" t="str">
            <v>V0244327</v>
          </cell>
          <cell r="C1132" t="str">
            <v>農氏留</v>
          </cell>
          <cell r="D1132" t="str">
            <v>不銓敘</v>
          </cell>
          <cell r="E1132" t="str">
            <v>作業員</v>
          </cell>
          <cell r="G1132" t="str">
            <v>2016/08/19</v>
          </cell>
          <cell r="H1132" t="str">
            <v>FUNING</v>
          </cell>
        </row>
        <row r="1133">
          <cell r="B1133" t="str">
            <v>V0244336</v>
          </cell>
          <cell r="C1133" t="str">
            <v>黃氏捐</v>
          </cell>
          <cell r="D1133" t="str">
            <v>不銓敘</v>
          </cell>
          <cell r="E1133" t="str">
            <v>作業員</v>
          </cell>
          <cell r="G1133" t="str">
            <v>2016/08/19</v>
          </cell>
          <cell r="H1133" t="str">
            <v>FUNING</v>
          </cell>
        </row>
        <row r="1134">
          <cell r="B1134" t="str">
            <v>V0244341</v>
          </cell>
          <cell r="C1134" t="str">
            <v>黃氏水</v>
          </cell>
          <cell r="D1134" t="str">
            <v>不銓敘</v>
          </cell>
          <cell r="E1134" t="str">
            <v>作業員</v>
          </cell>
          <cell r="G1134" t="str">
            <v>2016/08/19</v>
          </cell>
          <cell r="H1134" t="str">
            <v>FUNING</v>
          </cell>
        </row>
        <row r="1135">
          <cell r="B1135" t="str">
            <v>V0244344</v>
          </cell>
          <cell r="C1135" t="str">
            <v>陳氏情</v>
          </cell>
          <cell r="D1135" t="str">
            <v>不銓敘</v>
          </cell>
          <cell r="E1135" t="str">
            <v>作業員</v>
          </cell>
          <cell r="G1135" t="str">
            <v>2016/08/19</v>
          </cell>
          <cell r="H1135" t="str">
            <v>FUNING</v>
          </cell>
        </row>
        <row r="1136">
          <cell r="B1136" t="str">
            <v>V0237492</v>
          </cell>
          <cell r="C1136" t="str">
            <v>盤氏壬</v>
          </cell>
          <cell r="D1136" t="str">
            <v>不銓敘</v>
          </cell>
          <cell r="E1136" t="str">
            <v>作業員</v>
          </cell>
          <cell r="G1136" t="str">
            <v>2016/02/26</v>
          </cell>
          <cell r="H1136" t="str">
            <v>FUNING</v>
          </cell>
        </row>
        <row r="1137">
          <cell r="B1137" t="str">
            <v>V0237519</v>
          </cell>
          <cell r="C1137" t="str">
            <v>李氏檸</v>
          </cell>
          <cell r="D1137" t="str">
            <v>不銓敘</v>
          </cell>
          <cell r="E1137" t="str">
            <v>作業員</v>
          </cell>
          <cell r="G1137" t="str">
            <v>2016/02/26</v>
          </cell>
          <cell r="H1137" t="str">
            <v>FUNING</v>
          </cell>
        </row>
        <row r="1138">
          <cell r="B1138" t="str">
            <v>V0244345</v>
          </cell>
          <cell r="C1138" t="str">
            <v>范氏河</v>
          </cell>
          <cell r="D1138" t="str">
            <v>不銓敘</v>
          </cell>
          <cell r="E1138" t="str">
            <v>作業員</v>
          </cell>
          <cell r="G1138" t="str">
            <v>2016/08/19</v>
          </cell>
          <cell r="H1138" t="str">
            <v>FUNING</v>
          </cell>
        </row>
        <row r="1139">
          <cell r="B1139" t="str">
            <v>V0244348</v>
          </cell>
          <cell r="C1139" t="str">
            <v>夢氏魚</v>
          </cell>
          <cell r="D1139" t="str">
            <v>不銓敘</v>
          </cell>
          <cell r="E1139" t="str">
            <v>作業員</v>
          </cell>
          <cell r="G1139" t="str">
            <v>2016/08/19</v>
          </cell>
          <cell r="H1139" t="str">
            <v>FUNING</v>
          </cell>
        </row>
        <row r="1140">
          <cell r="B1140" t="str">
            <v>V0244355</v>
          </cell>
          <cell r="C1140" t="str">
            <v>黃氏海燕</v>
          </cell>
          <cell r="D1140" t="str">
            <v>不銓敘</v>
          </cell>
          <cell r="E1140" t="str">
            <v>作業員</v>
          </cell>
          <cell r="G1140" t="str">
            <v>2016/08/19</v>
          </cell>
          <cell r="H1140" t="str">
            <v>FUNING</v>
          </cell>
        </row>
        <row r="1141">
          <cell r="B1141" t="str">
            <v>V0244358</v>
          </cell>
          <cell r="C1141" t="str">
            <v>裴氏移</v>
          </cell>
          <cell r="D1141" t="str">
            <v>不銓敘</v>
          </cell>
          <cell r="E1141" t="str">
            <v>作業員</v>
          </cell>
          <cell r="G1141" t="str">
            <v>2016/08/19</v>
          </cell>
          <cell r="H1141" t="str">
            <v>FUNING</v>
          </cell>
        </row>
        <row r="1142">
          <cell r="B1142" t="str">
            <v>V0244372</v>
          </cell>
          <cell r="C1142" t="str">
            <v>鄧氏檸</v>
          </cell>
          <cell r="D1142" t="str">
            <v>不銓敘</v>
          </cell>
          <cell r="E1142" t="str">
            <v>作業員</v>
          </cell>
          <cell r="G1142" t="str">
            <v>2016/08/19</v>
          </cell>
          <cell r="H1142" t="str">
            <v>FUNING</v>
          </cell>
        </row>
        <row r="1143">
          <cell r="B1143" t="str">
            <v>V0244382</v>
          </cell>
          <cell r="C1143" t="str">
            <v>農氏碧</v>
          </cell>
          <cell r="D1143" t="str">
            <v>不銓敘</v>
          </cell>
          <cell r="E1143" t="str">
            <v>作業員</v>
          </cell>
          <cell r="G1143" t="str">
            <v>2016/08/19</v>
          </cell>
          <cell r="H1143" t="str">
            <v>FUNING</v>
          </cell>
        </row>
        <row r="1144">
          <cell r="B1144" t="str">
            <v>V0244386</v>
          </cell>
          <cell r="C1144" t="str">
            <v>梁氏明鳳</v>
          </cell>
          <cell r="D1144" t="str">
            <v>不銓敘</v>
          </cell>
          <cell r="E1144" t="str">
            <v>作業員</v>
          </cell>
          <cell r="G1144" t="str">
            <v>2016/08/19</v>
          </cell>
          <cell r="H1144" t="str">
            <v>FUNING</v>
          </cell>
        </row>
        <row r="1145">
          <cell r="B1145" t="str">
            <v>V0238291</v>
          </cell>
          <cell r="C1145" t="str">
            <v>阮氏平</v>
          </cell>
          <cell r="D1145" t="str">
            <v>不銓敘</v>
          </cell>
          <cell r="E1145" t="str">
            <v>作業員</v>
          </cell>
          <cell r="G1145" t="str">
            <v>2016/03/03</v>
          </cell>
          <cell r="H1145" t="str">
            <v>FUNING</v>
          </cell>
        </row>
        <row r="1146">
          <cell r="B1146" t="str">
            <v>V0238307</v>
          </cell>
          <cell r="C1146" t="str">
            <v>羅氏香</v>
          </cell>
          <cell r="D1146" t="str">
            <v>不銓敘</v>
          </cell>
          <cell r="E1146" t="str">
            <v>作業員</v>
          </cell>
          <cell r="G1146" t="str">
            <v>2016/03/03</v>
          </cell>
          <cell r="H1146" t="str">
            <v>FUNING</v>
          </cell>
        </row>
        <row r="1147">
          <cell r="B1147" t="str">
            <v>V0244389</v>
          </cell>
          <cell r="C1147" t="str">
            <v>范氏垂</v>
          </cell>
          <cell r="D1147" t="str">
            <v>不銓敘</v>
          </cell>
          <cell r="E1147" t="str">
            <v>作業員</v>
          </cell>
          <cell r="G1147" t="str">
            <v>2016/08/19</v>
          </cell>
          <cell r="H1147" t="str">
            <v>FUNING</v>
          </cell>
        </row>
        <row r="1148">
          <cell r="B1148" t="str">
            <v>V0238356</v>
          </cell>
          <cell r="C1148" t="str">
            <v>楊氏東</v>
          </cell>
          <cell r="D1148" t="str">
            <v>不銓敘</v>
          </cell>
          <cell r="E1148" t="str">
            <v>作業員</v>
          </cell>
          <cell r="G1148" t="str">
            <v>2016/03/03</v>
          </cell>
          <cell r="H1148" t="str">
            <v>FUNING</v>
          </cell>
        </row>
        <row r="1149">
          <cell r="B1149" t="str">
            <v>V0239179</v>
          </cell>
          <cell r="C1149" t="str">
            <v>龍氏開</v>
          </cell>
          <cell r="D1149" t="str">
            <v>不銓敘</v>
          </cell>
          <cell r="E1149" t="str">
            <v>作業員</v>
          </cell>
          <cell r="G1149" t="str">
            <v>2016/03/09</v>
          </cell>
          <cell r="H1149" t="str">
            <v>FUNING</v>
          </cell>
        </row>
        <row r="1150">
          <cell r="B1150" t="str">
            <v>V0239180</v>
          </cell>
          <cell r="C1150" t="str">
            <v>羅氏秋賢</v>
          </cell>
          <cell r="D1150" t="str">
            <v>不銓敘</v>
          </cell>
          <cell r="E1150" t="str">
            <v>作業員</v>
          </cell>
          <cell r="G1150" t="str">
            <v>2016/03/09</v>
          </cell>
          <cell r="H1150" t="str">
            <v>FUNING</v>
          </cell>
        </row>
        <row r="1151">
          <cell r="B1151" t="str">
            <v>V0239183</v>
          </cell>
          <cell r="C1151" t="str">
            <v>阮氏絲</v>
          </cell>
          <cell r="D1151" t="str">
            <v>不銓敘</v>
          </cell>
          <cell r="E1151" t="str">
            <v>作業員</v>
          </cell>
          <cell r="G1151" t="str">
            <v>2016/03/09</v>
          </cell>
          <cell r="H1151" t="str">
            <v>FUNING</v>
          </cell>
        </row>
        <row r="1152">
          <cell r="B1152" t="str">
            <v>V0245267</v>
          </cell>
          <cell r="C1152" t="str">
            <v>馮氏玄</v>
          </cell>
          <cell r="D1152" t="str">
            <v>不銓敘</v>
          </cell>
          <cell r="E1152" t="str">
            <v>作業員</v>
          </cell>
          <cell r="G1152" t="str">
            <v>2016/08/26</v>
          </cell>
          <cell r="H1152" t="str">
            <v>FUNING</v>
          </cell>
        </row>
        <row r="1153">
          <cell r="B1153" t="str">
            <v>V0244404</v>
          </cell>
          <cell r="C1153" t="str">
            <v>農氏梁</v>
          </cell>
          <cell r="D1153" t="str">
            <v>不銓敘</v>
          </cell>
          <cell r="E1153" t="str">
            <v>作業員</v>
          </cell>
          <cell r="G1153" t="str">
            <v>2016/08/19</v>
          </cell>
          <cell r="H1153" t="str">
            <v>FUNING</v>
          </cell>
        </row>
        <row r="1154">
          <cell r="B1154" t="str">
            <v>V0244424</v>
          </cell>
          <cell r="C1154" t="str">
            <v>黃氏花</v>
          </cell>
          <cell r="D1154" t="str">
            <v>不銓敘</v>
          </cell>
          <cell r="E1154" t="str">
            <v>作業員</v>
          </cell>
          <cell r="G1154" t="str">
            <v>2016/08/19</v>
          </cell>
          <cell r="H1154" t="str">
            <v>FUNING</v>
          </cell>
        </row>
        <row r="1155">
          <cell r="B1155" t="str">
            <v>V0244431</v>
          </cell>
          <cell r="C1155" t="str">
            <v>范氏翠</v>
          </cell>
          <cell r="D1155" t="str">
            <v>不銓敘</v>
          </cell>
          <cell r="E1155" t="str">
            <v>作業員</v>
          </cell>
          <cell r="G1155" t="str">
            <v>2016/08/19</v>
          </cell>
          <cell r="H1155" t="str">
            <v>FUNING</v>
          </cell>
        </row>
        <row r="1156">
          <cell r="B1156" t="str">
            <v>V0244444</v>
          </cell>
          <cell r="C1156" t="str">
            <v>丁氏孝</v>
          </cell>
          <cell r="D1156" t="str">
            <v>不銓敘</v>
          </cell>
          <cell r="E1156" t="str">
            <v>作業員</v>
          </cell>
          <cell r="G1156" t="str">
            <v>2016/08/19</v>
          </cell>
          <cell r="H1156" t="str">
            <v>FUNING</v>
          </cell>
        </row>
        <row r="1157">
          <cell r="B1157" t="str">
            <v>V0245349</v>
          </cell>
          <cell r="C1157" t="str">
            <v>趙氏金容</v>
          </cell>
          <cell r="D1157" t="str">
            <v>不銓敘</v>
          </cell>
          <cell r="E1157" t="str">
            <v>作業員</v>
          </cell>
          <cell r="G1157" t="str">
            <v>2016/08/26</v>
          </cell>
          <cell r="H1157" t="str">
            <v>FUNING</v>
          </cell>
        </row>
        <row r="1158">
          <cell r="B1158" t="str">
            <v>V0244541</v>
          </cell>
          <cell r="C1158" t="str">
            <v>阮氏川</v>
          </cell>
          <cell r="D1158" t="str">
            <v>不銓敘</v>
          </cell>
          <cell r="E1158" t="str">
            <v>作業員</v>
          </cell>
          <cell r="G1158" t="str">
            <v>2016/08/19</v>
          </cell>
          <cell r="H1158" t="str">
            <v>FUNING</v>
          </cell>
        </row>
        <row r="1159">
          <cell r="B1159" t="str">
            <v>V0246014</v>
          </cell>
          <cell r="C1159" t="str">
            <v>裴氏美</v>
          </cell>
          <cell r="D1159" t="str">
            <v>員級</v>
          </cell>
          <cell r="E1159" t="str">
            <v>副線長</v>
          </cell>
          <cell r="G1159" t="str">
            <v>2016/09/09</v>
          </cell>
          <cell r="H1159" t="str">
            <v>FUNING</v>
          </cell>
        </row>
        <row r="1160">
          <cell r="B1160" t="str">
            <v>V0244543</v>
          </cell>
          <cell r="C1160" t="str">
            <v>鄧如瓊</v>
          </cell>
          <cell r="D1160" t="str">
            <v>不銓敘</v>
          </cell>
          <cell r="E1160" t="str">
            <v>作業員</v>
          </cell>
          <cell r="G1160" t="str">
            <v>2016/08/19</v>
          </cell>
          <cell r="H1160" t="str">
            <v>FUNING</v>
          </cell>
        </row>
        <row r="1161">
          <cell r="B1161" t="str">
            <v>V3001048</v>
          </cell>
          <cell r="C1161" t="str">
            <v>范氏穩</v>
          </cell>
          <cell r="D1161" t="str">
            <v>不銓敘</v>
          </cell>
          <cell r="E1161" t="str">
            <v>作業員</v>
          </cell>
          <cell r="G1161" t="str">
            <v>2016/05/20</v>
          </cell>
          <cell r="H1161" t="str">
            <v>FUNING</v>
          </cell>
        </row>
        <row r="1162">
          <cell r="B1162" t="str">
            <v>V3001325</v>
          </cell>
          <cell r="C1162" t="str">
            <v>李氏慧</v>
          </cell>
          <cell r="D1162" t="str">
            <v>不銓敘</v>
          </cell>
          <cell r="E1162" t="str">
            <v>作業員</v>
          </cell>
          <cell r="G1162" t="str">
            <v>2016/05/26</v>
          </cell>
          <cell r="H1162" t="str">
            <v>FUNING</v>
          </cell>
        </row>
        <row r="1163">
          <cell r="B1163" t="str">
            <v>V3001657</v>
          </cell>
          <cell r="C1163" t="str">
            <v>張氏麗</v>
          </cell>
          <cell r="D1163" t="str">
            <v>員級</v>
          </cell>
          <cell r="E1163" t="str">
            <v>作業員</v>
          </cell>
          <cell r="G1163" t="str">
            <v>2016/05/26</v>
          </cell>
          <cell r="H1163" t="str">
            <v>FUNING</v>
          </cell>
        </row>
        <row r="1164">
          <cell r="B1164" t="str">
            <v>V3002407</v>
          </cell>
          <cell r="C1164" t="str">
            <v>何氏員</v>
          </cell>
          <cell r="D1164" t="str">
            <v>不銓敘</v>
          </cell>
          <cell r="E1164" t="str">
            <v>作業員</v>
          </cell>
          <cell r="G1164" t="str">
            <v>2016/06/03</v>
          </cell>
          <cell r="H1164" t="str">
            <v>FUNING</v>
          </cell>
        </row>
        <row r="1165">
          <cell r="B1165" t="str">
            <v>V0930447</v>
          </cell>
          <cell r="C1165" t="str">
            <v>李文青</v>
          </cell>
          <cell r="D1165" t="str">
            <v>不銓敘</v>
          </cell>
          <cell r="E1165" t="str">
            <v>作業員</v>
          </cell>
          <cell r="G1165">
            <v>42744</v>
          </cell>
          <cell r="H1165" t="str">
            <v>FUNING</v>
          </cell>
        </row>
        <row r="1166">
          <cell r="B1166" t="str">
            <v>V0930449</v>
          </cell>
          <cell r="C1166" t="str">
            <v>李文張</v>
          </cell>
          <cell r="D1166" t="str">
            <v>員級</v>
          </cell>
          <cell r="E1166" t="str">
            <v>作業員</v>
          </cell>
          <cell r="G1166">
            <v>42744</v>
          </cell>
          <cell r="H1166" t="str">
            <v>FUNING</v>
          </cell>
        </row>
        <row r="1167">
          <cell r="B1167" t="str">
            <v>V0930453</v>
          </cell>
          <cell r="C1167" t="str">
            <v>阮重勝</v>
          </cell>
          <cell r="D1167" t="str">
            <v>員級</v>
          </cell>
          <cell r="E1167" t="str">
            <v>線長</v>
          </cell>
          <cell r="G1167">
            <v>42744</v>
          </cell>
          <cell r="H1167" t="str">
            <v>FUNING</v>
          </cell>
        </row>
        <row r="1168">
          <cell r="B1168" t="str">
            <v>V0930455</v>
          </cell>
          <cell r="C1168" t="str">
            <v>何文壇</v>
          </cell>
          <cell r="D1168" t="str">
            <v>員級</v>
          </cell>
          <cell r="E1168" t="str">
            <v>技術員</v>
          </cell>
          <cell r="G1168">
            <v>42744</v>
          </cell>
          <cell r="H1168" t="str">
            <v>FUNING</v>
          </cell>
        </row>
        <row r="1169">
          <cell r="B1169" t="str">
            <v>V0930468</v>
          </cell>
          <cell r="C1169" t="str">
            <v>黃庭年</v>
          </cell>
          <cell r="D1169" t="str">
            <v>員級</v>
          </cell>
          <cell r="E1169" t="str">
            <v>作業員</v>
          </cell>
          <cell r="G1169">
            <v>42746</v>
          </cell>
          <cell r="H1169" t="str">
            <v>FUNING</v>
          </cell>
        </row>
        <row r="1170">
          <cell r="B1170" t="str">
            <v>V0930477</v>
          </cell>
          <cell r="C1170" t="str">
            <v>微文六</v>
          </cell>
          <cell r="D1170" t="str">
            <v>不銓敘</v>
          </cell>
          <cell r="E1170" t="str">
            <v>作業員</v>
          </cell>
          <cell r="G1170">
            <v>42746</v>
          </cell>
          <cell r="H1170" t="str">
            <v>FUNING</v>
          </cell>
        </row>
        <row r="1171">
          <cell r="B1171" t="str">
            <v>V0245141</v>
          </cell>
          <cell r="C1171" t="str">
            <v>玲氏靜</v>
          </cell>
          <cell r="D1171" t="str">
            <v>不銓敘</v>
          </cell>
          <cell r="E1171" t="str">
            <v>作業員</v>
          </cell>
          <cell r="G1171" t="str">
            <v>2016/08/26</v>
          </cell>
          <cell r="H1171" t="str">
            <v>FUNING</v>
          </cell>
        </row>
        <row r="1172">
          <cell r="B1172" t="str">
            <v>V0245143</v>
          </cell>
          <cell r="C1172" t="str">
            <v>黃氏島</v>
          </cell>
          <cell r="D1172" t="str">
            <v>不銓敘</v>
          </cell>
          <cell r="E1172" t="str">
            <v>作業員</v>
          </cell>
          <cell r="G1172" t="str">
            <v>2016/08/26</v>
          </cell>
          <cell r="H1172" t="str">
            <v>FUNING</v>
          </cell>
        </row>
        <row r="1173">
          <cell r="B1173" t="str">
            <v>V0245158</v>
          </cell>
          <cell r="C1173" t="str">
            <v>祿氏鶯</v>
          </cell>
          <cell r="D1173" t="str">
            <v>不銓敘</v>
          </cell>
          <cell r="E1173" t="str">
            <v>作業員</v>
          </cell>
          <cell r="G1173" t="str">
            <v>2016/08/26</v>
          </cell>
          <cell r="H1173" t="str">
            <v>FUNING</v>
          </cell>
        </row>
        <row r="1174">
          <cell r="B1174" t="str">
            <v>V0245159</v>
          </cell>
          <cell r="C1174" t="str">
            <v>陳氏湯</v>
          </cell>
          <cell r="D1174" t="str">
            <v>不銓敘</v>
          </cell>
          <cell r="E1174" t="str">
            <v>作業員</v>
          </cell>
          <cell r="G1174" t="str">
            <v>2016/08/26</v>
          </cell>
          <cell r="H1174" t="str">
            <v>FUNING</v>
          </cell>
        </row>
        <row r="1175">
          <cell r="B1175" t="str">
            <v>V0930481</v>
          </cell>
          <cell r="C1175" t="str">
            <v>阮德孟</v>
          </cell>
          <cell r="D1175" t="str">
            <v>員級</v>
          </cell>
          <cell r="E1175" t="str">
            <v>線長</v>
          </cell>
          <cell r="G1175">
            <v>42746</v>
          </cell>
          <cell r="H1175" t="str">
            <v>FUNING</v>
          </cell>
        </row>
        <row r="1176">
          <cell r="B1176" t="str">
            <v>V0930542</v>
          </cell>
          <cell r="C1176" t="str">
            <v>阮友鋒</v>
          </cell>
          <cell r="D1176" t="str">
            <v>員級</v>
          </cell>
          <cell r="E1176" t="str">
            <v>線長</v>
          </cell>
          <cell r="G1176">
            <v>42748</v>
          </cell>
          <cell r="H1176" t="str">
            <v>FUNING</v>
          </cell>
        </row>
        <row r="1177">
          <cell r="B1177" t="str">
            <v>V0930873</v>
          </cell>
          <cell r="C1177" t="str">
            <v>甲光孟</v>
          </cell>
          <cell r="D1177" t="str">
            <v>員級</v>
          </cell>
          <cell r="E1177" t="str">
            <v>副線長</v>
          </cell>
          <cell r="G1177">
            <v>42751</v>
          </cell>
          <cell r="H1177" t="str">
            <v>FUNING</v>
          </cell>
        </row>
        <row r="1178">
          <cell r="B1178" t="str">
            <v>V0930874</v>
          </cell>
          <cell r="C1178" t="str">
            <v>阮有想</v>
          </cell>
          <cell r="D1178" t="str">
            <v>員級</v>
          </cell>
          <cell r="E1178" t="str">
            <v>副線長</v>
          </cell>
          <cell r="G1178">
            <v>42751</v>
          </cell>
          <cell r="H1178" t="str">
            <v>FUNING</v>
          </cell>
        </row>
        <row r="1179">
          <cell r="B1179" t="str">
            <v>V0501398</v>
          </cell>
          <cell r="C1179" t="str">
            <v>阮俊孟</v>
          </cell>
          <cell r="D1179" t="str">
            <v>員級</v>
          </cell>
          <cell r="E1179" t="str">
            <v>技術員</v>
          </cell>
          <cell r="G1179">
            <v>42517</v>
          </cell>
          <cell r="H1179" t="str">
            <v>FUNING</v>
          </cell>
        </row>
        <row r="1180">
          <cell r="B1180" t="str">
            <v>V0245998</v>
          </cell>
          <cell r="C1180" t="str">
            <v>朱氏后</v>
          </cell>
          <cell r="D1180" t="str">
            <v>不銓敘</v>
          </cell>
          <cell r="E1180" t="str">
            <v>作業員</v>
          </cell>
          <cell r="G1180" t="str">
            <v>2016/09/09</v>
          </cell>
          <cell r="H1180" t="str">
            <v>FUNING</v>
          </cell>
        </row>
        <row r="1181">
          <cell r="B1181" t="str">
            <v>V0245190</v>
          </cell>
          <cell r="C1181" t="str">
            <v>農氏樂</v>
          </cell>
          <cell r="D1181" t="str">
            <v>不銓敘</v>
          </cell>
          <cell r="E1181" t="str">
            <v>作業員</v>
          </cell>
          <cell r="G1181" t="str">
            <v>2016/08/26</v>
          </cell>
          <cell r="H1181" t="str">
            <v>FUNING</v>
          </cell>
        </row>
        <row r="1182">
          <cell r="B1182" t="str">
            <v>V0246097</v>
          </cell>
          <cell r="C1182" t="str">
            <v>農氏梅</v>
          </cell>
          <cell r="D1182" t="str">
            <v>員級</v>
          </cell>
          <cell r="E1182" t="str">
            <v>作業員</v>
          </cell>
          <cell r="G1182" t="str">
            <v>2016/09/09</v>
          </cell>
          <cell r="H1182" t="str">
            <v>FUNING</v>
          </cell>
        </row>
        <row r="1183">
          <cell r="B1183" t="str">
            <v>V0931473</v>
          </cell>
          <cell r="C1183" t="str">
            <v>阮文熏</v>
          </cell>
          <cell r="D1183" t="str">
            <v>員級</v>
          </cell>
          <cell r="E1183" t="str">
            <v>技術員</v>
          </cell>
          <cell r="G1183">
            <v>42798</v>
          </cell>
          <cell r="H1183" t="str">
            <v>FUNING</v>
          </cell>
        </row>
        <row r="1184">
          <cell r="B1184" t="str">
            <v>V0246202</v>
          </cell>
          <cell r="C1184" t="str">
            <v>張氏莊</v>
          </cell>
          <cell r="D1184" t="str">
            <v>不銓敘</v>
          </cell>
          <cell r="E1184" t="str">
            <v>作業員</v>
          </cell>
          <cell r="G1184" t="str">
            <v>2016/09/09</v>
          </cell>
          <cell r="H1184" t="str">
            <v>FUNING</v>
          </cell>
        </row>
        <row r="1185">
          <cell r="B1185" t="str">
            <v>V0246234</v>
          </cell>
          <cell r="C1185" t="str">
            <v>麻氏甜</v>
          </cell>
          <cell r="D1185" t="str">
            <v>不銓敘</v>
          </cell>
          <cell r="E1185" t="str">
            <v>作業員</v>
          </cell>
          <cell r="G1185" t="str">
            <v>2016/09/09</v>
          </cell>
          <cell r="H1185" t="str">
            <v>FUNING</v>
          </cell>
        </row>
        <row r="1186">
          <cell r="B1186" t="str">
            <v>V0246237</v>
          </cell>
          <cell r="C1186" t="str">
            <v>善氏榮</v>
          </cell>
          <cell r="D1186" t="str">
            <v>不銓敘</v>
          </cell>
          <cell r="E1186" t="str">
            <v>作業員</v>
          </cell>
          <cell r="G1186" t="str">
            <v>2016/09/09</v>
          </cell>
          <cell r="H1186" t="str">
            <v>FUNING</v>
          </cell>
        </row>
        <row r="1187">
          <cell r="B1187" t="str">
            <v>V3001300</v>
          </cell>
          <cell r="C1187" t="str">
            <v>段氏香</v>
          </cell>
          <cell r="D1187" t="str">
            <v>不銓敘</v>
          </cell>
          <cell r="E1187" t="str">
            <v>作業員</v>
          </cell>
          <cell r="G1187" t="str">
            <v>2016/05/26</v>
          </cell>
          <cell r="H1187" t="str">
            <v>FUNING</v>
          </cell>
        </row>
        <row r="1188">
          <cell r="B1188" t="str">
            <v>V3001306</v>
          </cell>
          <cell r="C1188" t="str">
            <v>農氏翠</v>
          </cell>
          <cell r="D1188" t="str">
            <v>不銓敘</v>
          </cell>
          <cell r="E1188" t="str">
            <v>作業員</v>
          </cell>
          <cell r="G1188" t="str">
            <v>2016/05/26</v>
          </cell>
          <cell r="H1188" t="str">
            <v>FUNING</v>
          </cell>
        </row>
        <row r="1189">
          <cell r="B1189" t="str">
            <v>V0246296</v>
          </cell>
          <cell r="C1189" t="str">
            <v>丁氏鈴</v>
          </cell>
          <cell r="D1189" t="str">
            <v>不銓敘</v>
          </cell>
          <cell r="E1189" t="str">
            <v>作業員</v>
          </cell>
          <cell r="G1189" t="str">
            <v>2016/09/09</v>
          </cell>
          <cell r="H1189" t="str">
            <v>FUNING</v>
          </cell>
        </row>
        <row r="1190">
          <cell r="B1190" t="str">
            <v>V3012135</v>
          </cell>
          <cell r="C1190" t="str">
            <v>趙氏紅</v>
          </cell>
          <cell r="D1190" t="str">
            <v>不銓敘</v>
          </cell>
          <cell r="E1190" t="str">
            <v>作業員</v>
          </cell>
          <cell r="G1190" t="str">
            <v>2016/08/05</v>
          </cell>
          <cell r="H1190" t="str">
            <v>FUNING</v>
          </cell>
        </row>
        <row r="1191">
          <cell r="B1191" t="str">
            <v>V3012163</v>
          </cell>
          <cell r="C1191" t="str">
            <v>丁氏明章</v>
          </cell>
          <cell r="D1191" t="str">
            <v>不銓敘</v>
          </cell>
          <cell r="E1191" t="str">
            <v>作業員</v>
          </cell>
          <cell r="G1191" t="str">
            <v>2016/08/05</v>
          </cell>
          <cell r="H1191" t="str">
            <v>FUNING</v>
          </cell>
        </row>
        <row r="1192">
          <cell r="B1192" t="str">
            <v>V0235150</v>
          </cell>
          <cell r="C1192" t="str">
            <v>蒙氏乖</v>
          </cell>
          <cell r="D1192" t="str">
            <v>不銓敘</v>
          </cell>
          <cell r="E1192" t="str">
            <v>作業員</v>
          </cell>
          <cell r="G1192" t="str">
            <v>2015/12/17</v>
          </cell>
          <cell r="H1192" t="str">
            <v>FUNING</v>
          </cell>
        </row>
        <row r="1193">
          <cell r="B1193" t="str">
            <v>V0235160</v>
          </cell>
          <cell r="C1193" t="str">
            <v>黃深新</v>
          </cell>
          <cell r="D1193" t="str">
            <v>不銓敘</v>
          </cell>
          <cell r="E1193" t="str">
            <v>作業員</v>
          </cell>
          <cell r="G1193" t="str">
            <v>2015/12/17</v>
          </cell>
          <cell r="H1193" t="str">
            <v>FUNING</v>
          </cell>
        </row>
        <row r="1194">
          <cell r="B1194" t="str">
            <v>V0237466</v>
          </cell>
          <cell r="C1194" t="str">
            <v>李氏紅幸</v>
          </cell>
          <cell r="D1194" t="str">
            <v>不銓敘</v>
          </cell>
          <cell r="E1194" t="str">
            <v>作業員</v>
          </cell>
          <cell r="G1194" t="str">
            <v>2016/02/26</v>
          </cell>
          <cell r="H1194" t="str">
            <v>FUNING</v>
          </cell>
        </row>
        <row r="1195">
          <cell r="B1195" t="str">
            <v>V0238249</v>
          </cell>
          <cell r="C1195" t="str">
            <v>裴氏量</v>
          </cell>
          <cell r="D1195" t="str">
            <v>不銓敘</v>
          </cell>
          <cell r="E1195" t="str">
            <v>作業員</v>
          </cell>
          <cell r="G1195" t="str">
            <v>2016/03/03</v>
          </cell>
          <cell r="H1195" t="str">
            <v>FUNING</v>
          </cell>
        </row>
        <row r="1196">
          <cell r="B1196" t="str">
            <v>V0931611</v>
          </cell>
          <cell r="C1196" t="str">
            <v>武文源</v>
          </cell>
          <cell r="D1196" t="str">
            <v>師級</v>
          </cell>
          <cell r="E1196" t="str">
            <v>組長</v>
          </cell>
          <cell r="G1196">
            <v>42830</v>
          </cell>
          <cell r="H1196" t="str">
            <v>FUNING</v>
          </cell>
        </row>
        <row r="1197">
          <cell r="B1197" t="str">
            <v>V0931615</v>
          </cell>
          <cell r="C1197" t="str">
            <v>陳氏幸</v>
          </cell>
          <cell r="D1197" t="str">
            <v>師級</v>
          </cell>
          <cell r="E1197" t="str">
            <v>專員</v>
          </cell>
          <cell r="G1197">
            <v>42836</v>
          </cell>
          <cell r="H1197" t="str">
            <v>FUNING</v>
          </cell>
        </row>
        <row r="1198">
          <cell r="B1198" t="str">
            <v>V0238251</v>
          </cell>
          <cell r="C1198" t="str">
            <v>裴氏賢</v>
          </cell>
          <cell r="D1198" t="str">
            <v>不銓敘</v>
          </cell>
          <cell r="E1198" t="str">
            <v>作業員</v>
          </cell>
          <cell r="G1198" t="str">
            <v>2016/03/03</v>
          </cell>
          <cell r="H1198" t="str">
            <v>FUNING</v>
          </cell>
        </row>
        <row r="1199">
          <cell r="B1199" t="str">
            <v>V0239143</v>
          </cell>
          <cell r="C1199" t="str">
            <v>劉氏呢</v>
          </cell>
          <cell r="D1199" t="str">
            <v>不銓敘</v>
          </cell>
          <cell r="E1199" t="str">
            <v>作業員</v>
          </cell>
          <cell r="G1199" t="str">
            <v>2016/03/09</v>
          </cell>
          <cell r="H1199" t="str">
            <v>FUNING</v>
          </cell>
        </row>
        <row r="1200">
          <cell r="B1200" t="str">
            <v>V0245291</v>
          </cell>
          <cell r="C1200" t="str">
            <v>楊氏領</v>
          </cell>
          <cell r="D1200" t="str">
            <v>不銓敘</v>
          </cell>
          <cell r="E1200" t="str">
            <v>作業員</v>
          </cell>
          <cell r="G1200" t="str">
            <v>2016/08/26</v>
          </cell>
          <cell r="H1200" t="str">
            <v>FUNING</v>
          </cell>
        </row>
        <row r="1201">
          <cell r="B1201" t="str">
            <v>V0245325</v>
          </cell>
          <cell r="C1201" t="str">
            <v>荷氏寶</v>
          </cell>
          <cell r="D1201" t="str">
            <v>不銓敘</v>
          </cell>
          <cell r="E1201" t="str">
            <v>作業員</v>
          </cell>
          <cell r="G1201" t="str">
            <v>2016/08/26</v>
          </cell>
          <cell r="H1201" t="str">
            <v>FUNING</v>
          </cell>
        </row>
        <row r="1202">
          <cell r="B1202" t="str">
            <v>V0245973</v>
          </cell>
          <cell r="C1202" t="str">
            <v>裴氏娟</v>
          </cell>
          <cell r="D1202" t="str">
            <v>不銓敘</v>
          </cell>
          <cell r="E1202" t="str">
            <v>作業員</v>
          </cell>
          <cell r="G1202" t="str">
            <v>2016/09/09</v>
          </cell>
          <cell r="H1202" t="str">
            <v>FUNING</v>
          </cell>
        </row>
        <row r="1203">
          <cell r="B1203" t="str">
            <v>V3000935</v>
          </cell>
          <cell r="C1203" t="str">
            <v>綠氏幸</v>
          </cell>
          <cell r="D1203" t="str">
            <v>不銓敘</v>
          </cell>
          <cell r="E1203" t="str">
            <v>作業員</v>
          </cell>
          <cell r="G1203" t="str">
            <v>2016/05/20</v>
          </cell>
          <cell r="H1203" t="str">
            <v>FUNING</v>
          </cell>
        </row>
        <row r="1204">
          <cell r="B1204" t="str">
            <v>V0929062</v>
          </cell>
          <cell r="C1204" t="str">
            <v>趙明尊</v>
          </cell>
          <cell r="D1204" t="str">
            <v>不銓敘</v>
          </cell>
          <cell r="E1204" t="str">
            <v>作業員</v>
          </cell>
          <cell r="G1204" t="str">
            <v>2017/02/22</v>
          </cell>
          <cell r="H1204" t="str">
            <v>FUNING</v>
          </cell>
        </row>
        <row r="1205">
          <cell r="B1205" t="str">
            <v>V0929024</v>
          </cell>
          <cell r="C1205" t="str">
            <v>黃文想</v>
          </cell>
          <cell r="D1205" t="str">
            <v>員級</v>
          </cell>
          <cell r="E1205" t="str">
            <v>副線長</v>
          </cell>
          <cell r="G1205" t="str">
            <v>2017/02/22</v>
          </cell>
          <cell r="H1205" t="str">
            <v>FUNING</v>
          </cell>
        </row>
        <row r="1206">
          <cell r="B1206" t="str">
            <v>V0928449</v>
          </cell>
          <cell r="C1206" t="str">
            <v>何文勝</v>
          </cell>
          <cell r="D1206" t="str">
            <v>不銓敘</v>
          </cell>
          <cell r="E1206" t="str">
            <v>作業員</v>
          </cell>
          <cell r="G1206">
            <v>42777</v>
          </cell>
          <cell r="H1206" t="str">
            <v>FUNING</v>
          </cell>
        </row>
        <row r="1207">
          <cell r="B1207" t="str">
            <v>V0931084</v>
          </cell>
          <cell r="C1207" t="str">
            <v>阮氏蓉</v>
          </cell>
          <cell r="D1207" t="str">
            <v>員級</v>
          </cell>
          <cell r="E1207" t="str">
            <v>作業員</v>
          </cell>
          <cell r="G1207">
            <v>42779</v>
          </cell>
          <cell r="H1207" t="str">
            <v>FUNING</v>
          </cell>
        </row>
        <row r="1208">
          <cell r="B1208" t="str">
            <v>V0931870</v>
          </cell>
          <cell r="C1208" t="str">
            <v>阮氏原</v>
          </cell>
          <cell r="D1208" t="str">
            <v>師級</v>
          </cell>
          <cell r="E1208" t="str">
            <v>專員</v>
          </cell>
          <cell r="G1208">
            <v>42873</v>
          </cell>
          <cell r="H1208" t="str">
            <v>FUNING</v>
          </cell>
        </row>
        <row r="1209">
          <cell r="B1209" t="str">
            <v>V0931079</v>
          </cell>
          <cell r="C1209" t="str">
            <v>阮文順</v>
          </cell>
          <cell r="D1209" t="str">
            <v>不銓敘</v>
          </cell>
          <cell r="E1209" t="str">
            <v>作業員</v>
          </cell>
          <cell r="G1209" t="str">
            <v>2017/02/13</v>
          </cell>
          <cell r="H1209" t="str">
            <v>FUNING</v>
          </cell>
        </row>
        <row r="1210">
          <cell r="B1210" t="str">
            <v>V0931462</v>
          </cell>
          <cell r="C1210" t="str">
            <v>阮氏玉</v>
          </cell>
          <cell r="D1210" t="str">
            <v>不銓敘</v>
          </cell>
          <cell r="E1210" t="str">
            <v>作業員</v>
          </cell>
          <cell r="G1210" t="str">
            <v>2017/03/02</v>
          </cell>
          <cell r="H1210" t="str">
            <v>FUNING</v>
          </cell>
        </row>
        <row r="1211">
          <cell r="B1211" t="str">
            <v>V0931890</v>
          </cell>
          <cell r="C1211" t="str">
            <v>范氏紅陶</v>
          </cell>
          <cell r="D1211" t="str">
            <v>師級</v>
          </cell>
          <cell r="E1211" t="str">
            <v>專員</v>
          </cell>
          <cell r="G1211">
            <v>42885</v>
          </cell>
          <cell r="H1211" t="str">
            <v>FUNING</v>
          </cell>
        </row>
        <row r="1212">
          <cell r="B1212" t="str">
            <v>V0931651</v>
          </cell>
          <cell r="C1212" t="str">
            <v>黃氏蘭</v>
          </cell>
          <cell r="D1212" t="str">
            <v>不銓敘</v>
          </cell>
          <cell r="E1212" t="str">
            <v>作業員</v>
          </cell>
          <cell r="G1212" t="str">
            <v>2017/04/12</v>
          </cell>
          <cell r="H1212" t="str">
            <v>FUNING</v>
          </cell>
        </row>
        <row r="1213">
          <cell r="B1213" t="str">
            <v>V0931318</v>
          </cell>
          <cell r="C1213" t="str">
            <v>魏文勝</v>
          </cell>
          <cell r="D1213" t="str">
            <v>員級</v>
          </cell>
          <cell r="E1213" t="str">
            <v>副線長</v>
          </cell>
          <cell r="G1213">
            <v>42783</v>
          </cell>
          <cell r="H1213" t="str">
            <v>FUNING</v>
          </cell>
        </row>
        <row r="1214">
          <cell r="B1214" t="str">
            <v>V0931657</v>
          </cell>
          <cell r="C1214" t="str">
            <v>岑氏頑</v>
          </cell>
          <cell r="D1214" t="str">
            <v>不銓敘</v>
          </cell>
          <cell r="E1214" t="str">
            <v>作業員</v>
          </cell>
          <cell r="G1214" t="str">
            <v>2017/04/12</v>
          </cell>
          <cell r="H1214" t="str">
            <v>FUNING</v>
          </cell>
        </row>
        <row r="1215">
          <cell r="B1215" t="str">
            <v>V0931660</v>
          </cell>
          <cell r="C1215" t="str">
            <v>增氏碧緣</v>
          </cell>
          <cell r="D1215" t="str">
            <v>不銓敘</v>
          </cell>
          <cell r="E1215" t="str">
            <v>作業員</v>
          </cell>
          <cell r="G1215" t="str">
            <v>2017/04/12</v>
          </cell>
          <cell r="H1215" t="str">
            <v>FUNING</v>
          </cell>
        </row>
        <row r="1216">
          <cell r="B1216" t="str">
            <v>V0931661</v>
          </cell>
          <cell r="C1216" t="str">
            <v>黃氏雪梅</v>
          </cell>
          <cell r="D1216" t="str">
            <v>不銓敘</v>
          </cell>
          <cell r="E1216" t="str">
            <v>作業員</v>
          </cell>
          <cell r="G1216" t="str">
            <v>2017/04/12</v>
          </cell>
          <cell r="H1216" t="str">
            <v>FUNING</v>
          </cell>
        </row>
        <row r="1217">
          <cell r="B1217" t="str">
            <v>V0931512</v>
          </cell>
          <cell r="C1217" t="str">
            <v>范氏愛</v>
          </cell>
          <cell r="D1217" t="str">
            <v>不銓敘</v>
          </cell>
          <cell r="E1217" t="str">
            <v>作業員</v>
          </cell>
          <cell r="G1217" t="str">
            <v>2017/03/16</v>
          </cell>
          <cell r="H1217" t="str">
            <v>FUNING</v>
          </cell>
        </row>
        <row r="1218">
          <cell r="B1218" t="str">
            <v>V0931519</v>
          </cell>
          <cell r="C1218" t="str">
            <v>范氏江</v>
          </cell>
          <cell r="D1218" t="str">
            <v>不銓敘</v>
          </cell>
          <cell r="E1218" t="str">
            <v>作業員</v>
          </cell>
          <cell r="G1218" t="str">
            <v>2017/03/16</v>
          </cell>
          <cell r="H1218" t="str">
            <v>FUNING</v>
          </cell>
        </row>
        <row r="1219">
          <cell r="B1219" t="str">
            <v>V0932553</v>
          </cell>
          <cell r="C1219" t="str">
            <v>武庭區</v>
          </cell>
          <cell r="D1219" t="str">
            <v>師級</v>
          </cell>
          <cell r="E1219" t="str">
            <v>工程師</v>
          </cell>
          <cell r="G1219">
            <v>42905</v>
          </cell>
          <cell r="H1219" t="str">
            <v>FUNING</v>
          </cell>
        </row>
        <row r="1220">
          <cell r="B1220" t="str">
            <v>V0934019</v>
          </cell>
          <cell r="C1220" t="str">
            <v>裴志識</v>
          </cell>
          <cell r="D1220" t="str">
            <v>員級</v>
          </cell>
          <cell r="E1220" t="str">
            <v>副線長</v>
          </cell>
          <cell r="G1220">
            <v>42958</v>
          </cell>
          <cell r="H1220" t="str">
            <v>FUNING</v>
          </cell>
        </row>
        <row r="1221">
          <cell r="B1221" t="str">
            <v>V0934274</v>
          </cell>
          <cell r="C1221" t="str">
            <v>周文名</v>
          </cell>
          <cell r="D1221" t="str">
            <v>不銓敘</v>
          </cell>
          <cell r="E1221" t="str">
            <v>作業員</v>
          </cell>
          <cell r="G1221" t="str">
            <v>2017/09/04</v>
          </cell>
          <cell r="H1221" t="str">
            <v>FUNING</v>
          </cell>
        </row>
        <row r="1222">
          <cell r="B1222" t="str">
            <v>V0934275</v>
          </cell>
          <cell r="C1222" t="str">
            <v>楊公牽</v>
          </cell>
          <cell r="D1222" t="str">
            <v>員級</v>
          </cell>
          <cell r="E1222" t="str">
            <v>副線長</v>
          </cell>
          <cell r="G1222" t="str">
            <v>2017/09/04</v>
          </cell>
          <cell r="H1222" t="str">
            <v>FUNING</v>
          </cell>
        </row>
        <row r="1223">
          <cell r="B1223" t="str">
            <v>V0934280</v>
          </cell>
          <cell r="C1223" t="str">
            <v>丁氏時</v>
          </cell>
          <cell r="D1223" t="str">
            <v>不銓敘</v>
          </cell>
          <cell r="E1223" t="str">
            <v>作業員</v>
          </cell>
          <cell r="G1223" t="str">
            <v>2017/09/04</v>
          </cell>
          <cell r="H1223" t="str">
            <v>FUNING</v>
          </cell>
        </row>
        <row r="1224">
          <cell r="B1224" t="str">
            <v>V0934284</v>
          </cell>
          <cell r="C1224" t="str">
            <v>劉氏芳鶯</v>
          </cell>
          <cell r="D1224" t="str">
            <v>不銓敘</v>
          </cell>
          <cell r="E1224" t="str">
            <v>作業員</v>
          </cell>
          <cell r="G1224" t="str">
            <v>2017/09/04</v>
          </cell>
          <cell r="H1224" t="str">
            <v>FUNING</v>
          </cell>
        </row>
        <row r="1225">
          <cell r="B1225" t="str">
            <v>V0934286</v>
          </cell>
          <cell r="C1225" t="str">
            <v>武氏水</v>
          </cell>
          <cell r="D1225" t="str">
            <v>不銓敘</v>
          </cell>
          <cell r="E1225" t="str">
            <v>作業員</v>
          </cell>
          <cell r="G1225" t="str">
            <v>2017/09/04</v>
          </cell>
          <cell r="H1225" t="str">
            <v>FUNING</v>
          </cell>
        </row>
        <row r="1226">
          <cell r="B1226" t="str">
            <v>V0934288</v>
          </cell>
          <cell r="C1226" t="str">
            <v>微壞南</v>
          </cell>
          <cell r="D1226" t="str">
            <v>員級</v>
          </cell>
          <cell r="E1226" t="str">
            <v>副線長</v>
          </cell>
          <cell r="G1226" t="str">
            <v>2017/09/04</v>
          </cell>
          <cell r="H1226" t="str">
            <v>FUNING</v>
          </cell>
        </row>
        <row r="1227">
          <cell r="B1227" t="str">
            <v>V0934296</v>
          </cell>
          <cell r="C1227" t="str">
            <v>陳明光</v>
          </cell>
          <cell r="D1227" t="str">
            <v>不銓敘</v>
          </cell>
          <cell r="E1227" t="str">
            <v>作業員</v>
          </cell>
          <cell r="G1227" t="str">
            <v>2017/09/04</v>
          </cell>
          <cell r="H1227" t="str">
            <v>FUNING</v>
          </cell>
        </row>
        <row r="1228">
          <cell r="B1228" t="str">
            <v>V0931635</v>
          </cell>
          <cell r="C1228" t="str">
            <v>梁氏享</v>
          </cell>
          <cell r="D1228" t="str">
            <v>員級</v>
          </cell>
          <cell r="E1228" t="str">
            <v>作業員</v>
          </cell>
          <cell r="G1228" t="str">
            <v>2017/04/12</v>
          </cell>
          <cell r="H1228" t="str">
            <v>FUNING</v>
          </cell>
        </row>
        <row r="1229">
          <cell r="B1229" t="str">
            <v>V0934302</v>
          </cell>
          <cell r="C1229" t="str">
            <v>鄧氏越</v>
          </cell>
          <cell r="D1229" t="str">
            <v>不銓敘</v>
          </cell>
          <cell r="E1229" t="str">
            <v>作業員</v>
          </cell>
          <cell r="G1229" t="str">
            <v>2017/09/04</v>
          </cell>
          <cell r="H1229" t="str">
            <v>FUNING</v>
          </cell>
        </row>
        <row r="1230">
          <cell r="B1230" t="str">
            <v>V0934303</v>
          </cell>
          <cell r="C1230" t="str">
            <v>阮氏圈</v>
          </cell>
          <cell r="D1230" t="str">
            <v>不銓敘</v>
          </cell>
          <cell r="E1230" t="str">
            <v>作業員</v>
          </cell>
          <cell r="G1230" t="str">
            <v>2017/09/04</v>
          </cell>
          <cell r="H1230" t="str">
            <v>FUNING</v>
          </cell>
        </row>
        <row r="1231">
          <cell r="B1231" t="str">
            <v>V0933247</v>
          </cell>
          <cell r="C1231" t="str">
            <v>裴文東</v>
          </cell>
          <cell r="D1231" t="str">
            <v>師級</v>
          </cell>
          <cell r="E1231" t="str">
            <v>副工程師</v>
          </cell>
          <cell r="G1231">
            <v>42933</v>
          </cell>
          <cell r="H1231" t="str">
            <v>FUNING</v>
          </cell>
        </row>
        <row r="1232">
          <cell r="B1232" t="str">
            <v>V0933381</v>
          </cell>
          <cell r="C1232" t="str">
            <v>申氏加</v>
          </cell>
          <cell r="D1232" t="str">
            <v>不銓敘</v>
          </cell>
          <cell r="E1232" t="str">
            <v>作業員</v>
          </cell>
          <cell r="G1232" t="str">
            <v>2017/07/26</v>
          </cell>
          <cell r="H1232" t="str">
            <v>FUNING</v>
          </cell>
        </row>
        <row r="1233">
          <cell r="B1233" t="str">
            <v>V0933382</v>
          </cell>
          <cell r="C1233" t="str">
            <v>阮氏海</v>
          </cell>
          <cell r="D1233" t="str">
            <v>不銓敘</v>
          </cell>
          <cell r="E1233" t="str">
            <v>作業員</v>
          </cell>
          <cell r="G1233" t="str">
            <v>2017/07/26</v>
          </cell>
          <cell r="H1233" t="str">
            <v>FUNING</v>
          </cell>
        </row>
        <row r="1234">
          <cell r="B1234" t="str">
            <v>V0933281</v>
          </cell>
          <cell r="C1234" t="str">
            <v>阮光好</v>
          </cell>
          <cell r="D1234" t="str">
            <v>員級</v>
          </cell>
          <cell r="E1234" t="str">
            <v>技術員</v>
          </cell>
          <cell r="G1234" t="str">
            <v>2017/07/17</v>
          </cell>
          <cell r="H1234" t="str">
            <v>FUNING</v>
          </cell>
        </row>
        <row r="1235">
          <cell r="B1235" t="str">
            <v>V0909150</v>
          </cell>
          <cell r="C1235" t="str">
            <v>馬氏蘇</v>
          </cell>
          <cell r="D1235" t="str">
            <v>不銓敘</v>
          </cell>
          <cell r="E1235" t="str">
            <v>作業員</v>
          </cell>
          <cell r="G1235" t="str">
            <v>2012/06/01</v>
          </cell>
          <cell r="H1235" t="str">
            <v>FUNING</v>
          </cell>
        </row>
        <row r="1236">
          <cell r="B1236" t="str">
            <v>V0933740</v>
          </cell>
          <cell r="C1236" t="str">
            <v>阮文雄</v>
          </cell>
          <cell r="D1236" t="str">
            <v>不銓敘</v>
          </cell>
          <cell r="E1236" t="str">
            <v>作業員</v>
          </cell>
          <cell r="G1236" t="str">
            <v>2017/08/04</v>
          </cell>
          <cell r="H1236" t="str">
            <v>FUNING</v>
          </cell>
        </row>
        <row r="1237">
          <cell r="B1237" t="str">
            <v>V0933749</v>
          </cell>
          <cell r="C1237" t="str">
            <v>黃文設</v>
          </cell>
          <cell r="D1237" t="str">
            <v>不銓敘</v>
          </cell>
          <cell r="E1237" t="str">
            <v>作業員</v>
          </cell>
          <cell r="G1237" t="str">
            <v>2017/08/04</v>
          </cell>
          <cell r="H1237" t="str">
            <v>FUNING</v>
          </cell>
        </row>
        <row r="1238">
          <cell r="B1238" t="str">
            <v>V0933751</v>
          </cell>
          <cell r="C1238" t="str">
            <v>阮文紅</v>
          </cell>
          <cell r="D1238" t="str">
            <v>不銓敘</v>
          </cell>
          <cell r="E1238" t="str">
            <v>作業員</v>
          </cell>
          <cell r="G1238" t="str">
            <v>2017/08/04</v>
          </cell>
          <cell r="H1238" t="str">
            <v>FUNING</v>
          </cell>
        </row>
        <row r="1239">
          <cell r="B1239" t="str">
            <v>V0934020</v>
          </cell>
          <cell r="C1239" t="str">
            <v>裴氏針</v>
          </cell>
          <cell r="D1239" t="str">
            <v>不銓敘</v>
          </cell>
          <cell r="E1239" t="str">
            <v>作業員</v>
          </cell>
          <cell r="G1239" t="str">
            <v>2017/08/11</v>
          </cell>
          <cell r="H1239" t="str">
            <v>FUNING</v>
          </cell>
        </row>
        <row r="1240">
          <cell r="B1240" t="str">
            <v>V0934021</v>
          </cell>
          <cell r="C1240" t="str">
            <v>阮氏香</v>
          </cell>
          <cell r="D1240" t="str">
            <v>不銓敘</v>
          </cell>
          <cell r="E1240" t="str">
            <v>作業員</v>
          </cell>
          <cell r="G1240" t="str">
            <v>2017/08/11</v>
          </cell>
          <cell r="H1240" t="str">
            <v>FUNING</v>
          </cell>
        </row>
        <row r="1241">
          <cell r="B1241" t="str">
            <v>V0934024</v>
          </cell>
          <cell r="C1241" t="str">
            <v>黎氏如瓊</v>
          </cell>
          <cell r="D1241" t="str">
            <v>不銓敘</v>
          </cell>
          <cell r="E1241" t="str">
            <v>作業員</v>
          </cell>
          <cell r="G1241" t="str">
            <v>2017/08/11</v>
          </cell>
          <cell r="H1241" t="str">
            <v>FUNING</v>
          </cell>
        </row>
        <row r="1242">
          <cell r="B1242" t="str">
            <v>V0934025</v>
          </cell>
          <cell r="C1242" t="str">
            <v>裴氏鳳</v>
          </cell>
          <cell r="D1242" t="str">
            <v>不銓敘</v>
          </cell>
          <cell r="E1242" t="str">
            <v>作業員</v>
          </cell>
          <cell r="G1242" t="str">
            <v>2017/08/11</v>
          </cell>
          <cell r="H1242" t="str">
            <v>FUNING</v>
          </cell>
        </row>
        <row r="1243">
          <cell r="B1243" t="str">
            <v>V0934026</v>
          </cell>
          <cell r="C1243" t="str">
            <v>閉氏紅</v>
          </cell>
          <cell r="D1243" t="str">
            <v>不銓敘</v>
          </cell>
          <cell r="E1243" t="str">
            <v>作業員</v>
          </cell>
          <cell r="G1243" t="str">
            <v>2017/08/11</v>
          </cell>
          <cell r="H1243" t="str">
            <v>FUNING</v>
          </cell>
        </row>
        <row r="1244">
          <cell r="B1244" t="str">
            <v>V0934027</v>
          </cell>
          <cell r="C1244" t="str">
            <v>黃氏林</v>
          </cell>
          <cell r="D1244" t="str">
            <v>不銓敘</v>
          </cell>
          <cell r="E1244" t="str">
            <v>作業員</v>
          </cell>
          <cell r="G1244" t="str">
            <v>2017/08/11</v>
          </cell>
          <cell r="H1244" t="str">
            <v>FUNING</v>
          </cell>
        </row>
        <row r="1245">
          <cell r="B1245" t="str">
            <v>V0934031</v>
          </cell>
          <cell r="C1245" t="str">
            <v>管氏恒</v>
          </cell>
          <cell r="D1245" t="str">
            <v>不銓敘</v>
          </cell>
          <cell r="E1245" t="str">
            <v>作業員</v>
          </cell>
          <cell r="G1245" t="str">
            <v>2017/08/11</v>
          </cell>
          <cell r="H1245" t="str">
            <v>FUNING</v>
          </cell>
        </row>
        <row r="1246">
          <cell r="B1246" t="str">
            <v>V0934040</v>
          </cell>
          <cell r="C1246" t="str">
            <v>阮文和</v>
          </cell>
          <cell r="D1246" t="str">
            <v>不銓敘</v>
          </cell>
          <cell r="E1246" t="str">
            <v>作業員</v>
          </cell>
          <cell r="G1246" t="str">
            <v>2017/08/11</v>
          </cell>
          <cell r="H1246" t="str">
            <v>FUNING</v>
          </cell>
        </row>
        <row r="1247">
          <cell r="B1247" t="str">
            <v>V0934042</v>
          </cell>
          <cell r="C1247" t="str">
            <v>陳文黃</v>
          </cell>
          <cell r="D1247" t="str">
            <v>不銓敘</v>
          </cell>
          <cell r="E1247" t="str">
            <v>作業員</v>
          </cell>
          <cell r="G1247" t="str">
            <v>2017/08/11</v>
          </cell>
          <cell r="H1247" t="str">
            <v>FUNING</v>
          </cell>
        </row>
        <row r="1248">
          <cell r="B1248" t="str">
            <v>V0934046</v>
          </cell>
          <cell r="C1248" t="str">
            <v>阮孟雄</v>
          </cell>
          <cell r="D1248" t="str">
            <v>不銓敘</v>
          </cell>
          <cell r="E1248" t="str">
            <v>作業員</v>
          </cell>
          <cell r="G1248" t="str">
            <v>2017/08/11</v>
          </cell>
          <cell r="H1248" t="str">
            <v>FUNING</v>
          </cell>
        </row>
        <row r="1249">
          <cell r="B1249" t="str">
            <v>V0934306</v>
          </cell>
          <cell r="C1249" t="str">
            <v>阮氏和</v>
          </cell>
          <cell r="D1249" t="str">
            <v>員級</v>
          </cell>
          <cell r="E1249" t="str">
            <v>副線長</v>
          </cell>
          <cell r="G1249" t="str">
            <v>2017/09/04</v>
          </cell>
          <cell r="H1249" t="str">
            <v>FUNING</v>
          </cell>
        </row>
        <row r="1250">
          <cell r="B1250" t="str">
            <v>V0904166</v>
          </cell>
          <cell r="C1250" t="str">
            <v>阮氏云</v>
          </cell>
          <cell r="D1250" t="str">
            <v>不銓敘</v>
          </cell>
          <cell r="E1250" t="str">
            <v>作業員</v>
          </cell>
          <cell r="G1250">
            <v>40814</v>
          </cell>
          <cell r="H1250" t="str">
            <v>FUNING</v>
          </cell>
        </row>
        <row r="1251">
          <cell r="B1251" t="str">
            <v>V0919921</v>
          </cell>
          <cell r="C1251" t="str">
            <v>阮氏濤</v>
          </cell>
          <cell r="D1251" t="str">
            <v>不銓敘</v>
          </cell>
          <cell r="E1251" t="str">
            <v>作業員</v>
          </cell>
          <cell r="G1251" t="str">
            <v>2015/10/13</v>
          </cell>
          <cell r="H1251" t="str">
            <v>FUNING</v>
          </cell>
        </row>
        <row r="1252">
          <cell r="B1252" t="str">
            <v>V0921353</v>
          </cell>
          <cell r="C1252" t="str">
            <v>陳氏和</v>
          </cell>
          <cell r="D1252" t="str">
            <v>不銓敘</v>
          </cell>
          <cell r="E1252" t="str">
            <v>作業員</v>
          </cell>
          <cell r="G1252" t="str">
            <v>2016/02/25</v>
          </cell>
          <cell r="H1252" t="str">
            <v>FUNING</v>
          </cell>
        </row>
        <row r="1253">
          <cell r="B1253" t="str">
            <v>V0917497</v>
          </cell>
          <cell r="C1253" t="str">
            <v>黎氏花</v>
          </cell>
          <cell r="D1253" t="str">
            <v>不銓敘</v>
          </cell>
          <cell r="E1253" t="str">
            <v>作業員</v>
          </cell>
          <cell r="G1253" t="str">
            <v>2015/03/09</v>
          </cell>
          <cell r="H1253" t="str">
            <v>FUNING</v>
          </cell>
        </row>
        <row r="1254">
          <cell r="B1254" t="str">
            <v>V0922739</v>
          </cell>
          <cell r="C1254" t="str">
            <v>黃氏翠</v>
          </cell>
          <cell r="D1254" t="str">
            <v>不銓敘</v>
          </cell>
          <cell r="E1254" t="str">
            <v>作業員</v>
          </cell>
          <cell r="G1254" t="str">
            <v>2016/05/12</v>
          </cell>
          <cell r="H1254" t="str">
            <v>FUNING</v>
          </cell>
        </row>
        <row r="1255">
          <cell r="B1255" t="str">
            <v>V0922743</v>
          </cell>
          <cell r="C1255" t="str">
            <v>祿成和</v>
          </cell>
          <cell r="D1255" t="str">
            <v>不銓敘</v>
          </cell>
          <cell r="E1255" t="str">
            <v>作業員</v>
          </cell>
          <cell r="G1255" t="str">
            <v>2016/05/12</v>
          </cell>
          <cell r="H1255" t="str">
            <v>FUNING</v>
          </cell>
        </row>
        <row r="1256">
          <cell r="B1256" t="str">
            <v>V0922748</v>
          </cell>
          <cell r="C1256" t="str">
            <v>蒙氏星</v>
          </cell>
          <cell r="D1256" t="str">
            <v>不銓敘</v>
          </cell>
          <cell r="E1256" t="str">
            <v>作業員</v>
          </cell>
          <cell r="G1256" t="str">
            <v>2016/05/12</v>
          </cell>
          <cell r="H1256" t="str">
            <v>FUNING</v>
          </cell>
        </row>
        <row r="1257">
          <cell r="B1257" t="str">
            <v>V0922890</v>
          </cell>
          <cell r="C1257" t="str">
            <v>農氏香</v>
          </cell>
          <cell r="D1257" t="str">
            <v>不銓敘</v>
          </cell>
          <cell r="E1257" t="str">
            <v>作業員</v>
          </cell>
          <cell r="G1257" t="str">
            <v>2016/05/20</v>
          </cell>
          <cell r="H1257" t="str">
            <v>FUNING</v>
          </cell>
        </row>
        <row r="1258">
          <cell r="B1258" t="str">
            <v>V0932975</v>
          </cell>
          <cell r="C1258" t="str">
            <v>武氏鶯</v>
          </cell>
          <cell r="D1258" t="str">
            <v>師級</v>
          </cell>
          <cell r="E1258" t="str">
            <v>專員</v>
          </cell>
          <cell r="G1258">
            <v>42919</v>
          </cell>
          <cell r="H1258" t="str">
            <v>FUNING</v>
          </cell>
        </row>
        <row r="1259">
          <cell r="B1259" t="str">
            <v>V0934308</v>
          </cell>
          <cell r="C1259" t="str">
            <v>梁氏高</v>
          </cell>
          <cell r="D1259" t="str">
            <v>不銓敘</v>
          </cell>
          <cell r="E1259" t="str">
            <v>作業員</v>
          </cell>
          <cell r="G1259" t="str">
            <v>2017/09/04</v>
          </cell>
          <cell r="H1259" t="str">
            <v>FUNING</v>
          </cell>
        </row>
        <row r="1260">
          <cell r="B1260" t="str">
            <v>V0925175</v>
          </cell>
          <cell r="C1260" t="str">
            <v>範氏莊</v>
          </cell>
          <cell r="D1260" t="str">
            <v>不銓敘</v>
          </cell>
          <cell r="E1260" t="str">
            <v>作業員</v>
          </cell>
          <cell r="G1260">
            <v>42613</v>
          </cell>
          <cell r="H1260" t="str">
            <v>FUNING</v>
          </cell>
        </row>
        <row r="1261">
          <cell r="B1261" t="str">
            <v>V0925229</v>
          </cell>
          <cell r="C1261" t="str">
            <v>李氏媃</v>
          </cell>
          <cell r="D1261" t="str">
            <v>不銓敘</v>
          </cell>
          <cell r="E1261" t="str">
            <v>作業員</v>
          </cell>
          <cell r="G1261">
            <v>42613</v>
          </cell>
          <cell r="H1261" t="str">
            <v>FUNING</v>
          </cell>
        </row>
        <row r="1262">
          <cell r="B1262" t="str">
            <v>V0221573</v>
          </cell>
          <cell r="C1262" t="str">
            <v>韋氏絨</v>
          </cell>
          <cell r="D1262" t="str">
            <v>不銓敘</v>
          </cell>
          <cell r="E1262" t="str">
            <v>作業員</v>
          </cell>
          <cell r="G1262">
            <v>41848</v>
          </cell>
          <cell r="H1262" t="str">
            <v>FUNING</v>
          </cell>
        </row>
        <row r="1263">
          <cell r="B1263" t="str">
            <v>V0225687</v>
          </cell>
          <cell r="C1263" t="str">
            <v>黃氏秋</v>
          </cell>
          <cell r="D1263" t="str">
            <v>不銓敘</v>
          </cell>
          <cell r="E1263" t="str">
            <v>作業員</v>
          </cell>
          <cell r="G1263">
            <v>41962</v>
          </cell>
          <cell r="H1263" t="str">
            <v>FUNING</v>
          </cell>
        </row>
        <row r="1264">
          <cell r="B1264" t="str">
            <v>V0228970</v>
          </cell>
          <cell r="C1264" t="str">
            <v>韋氏玉傳</v>
          </cell>
          <cell r="D1264" t="str">
            <v>不銓敘</v>
          </cell>
          <cell r="E1264" t="str">
            <v>作業員</v>
          </cell>
          <cell r="G1264">
            <v>42222</v>
          </cell>
          <cell r="H1264" t="str">
            <v>FUNING</v>
          </cell>
        </row>
        <row r="1265">
          <cell r="B1265" t="str">
            <v>V3004310</v>
          </cell>
          <cell r="C1265" t="str">
            <v>量氏香</v>
          </cell>
          <cell r="D1265" t="str">
            <v>不銓敘</v>
          </cell>
          <cell r="E1265" t="str">
            <v>作業員</v>
          </cell>
          <cell r="G1265" t="str">
            <v>2016/06/24</v>
          </cell>
          <cell r="H1265" t="str">
            <v>FUNING</v>
          </cell>
        </row>
        <row r="1266">
          <cell r="B1266" t="str">
            <v>V0219692</v>
          </cell>
          <cell r="C1266" t="str">
            <v>黃氏翠</v>
          </cell>
          <cell r="D1266" t="str">
            <v>不銓敘</v>
          </cell>
          <cell r="E1266" t="str">
            <v>作業員</v>
          </cell>
          <cell r="G1266">
            <v>41821</v>
          </cell>
          <cell r="H1266" t="str">
            <v>FUNING</v>
          </cell>
        </row>
        <row r="1267">
          <cell r="B1267" t="str">
            <v>V0229959</v>
          </cell>
          <cell r="C1267" t="str">
            <v>黃氏邊</v>
          </cell>
          <cell r="D1267" t="str">
            <v>不銓敘</v>
          </cell>
          <cell r="E1267" t="str">
            <v>作業員</v>
          </cell>
          <cell r="G1267">
            <v>42264</v>
          </cell>
          <cell r="H1267" t="str">
            <v>FUNING</v>
          </cell>
        </row>
        <row r="1268">
          <cell r="B1268" t="str">
            <v>V3010329</v>
          </cell>
          <cell r="C1268" t="str">
            <v>盤氏內</v>
          </cell>
          <cell r="D1268" t="str">
            <v>不銓敘</v>
          </cell>
          <cell r="E1268" t="str">
            <v>作業員</v>
          </cell>
          <cell r="G1268" t="str">
            <v>2016/07/29</v>
          </cell>
          <cell r="H1268" t="str">
            <v>FUNING</v>
          </cell>
        </row>
        <row r="1269">
          <cell r="B1269" t="str">
            <v>V3013349</v>
          </cell>
          <cell r="C1269" t="str">
            <v>鄧氏翠</v>
          </cell>
          <cell r="D1269" t="str">
            <v>不銓敘</v>
          </cell>
          <cell r="E1269" t="str">
            <v>作業員</v>
          </cell>
          <cell r="G1269" t="str">
            <v>2016/08/12</v>
          </cell>
          <cell r="H1269" t="str">
            <v>FUNING</v>
          </cell>
        </row>
        <row r="1270">
          <cell r="B1270" t="str">
            <v>V0244916</v>
          </cell>
          <cell r="C1270" t="str">
            <v>阮氏碧</v>
          </cell>
          <cell r="D1270" t="str">
            <v>不銓敘</v>
          </cell>
          <cell r="E1270" t="str">
            <v>作業員</v>
          </cell>
          <cell r="G1270" t="str">
            <v>2016/08/26</v>
          </cell>
          <cell r="H1270" t="str">
            <v>FUNING</v>
          </cell>
        </row>
        <row r="1271">
          <cell r="B1271" t="str">
            <v>V3011904</v>
          </cell>
          <cell r="C1271" t="str">
            <v>丁氏民</v>
          </cell>
          <cell r="D1271" t="str">
            <v>不銓敘</v>
          </cell>
          <cell r="E1271" t="str">
            <v>作業員</v>
          </cell>
          <cell r="G1271" t="str">
            <v>2016/08/05</v>
          </cell>
          <cell r="H1271" t="str">
            <v>FUNING</v>
          </cell>
        </row>
        <row r="1272">
          <cell r="B1272" t="str">
            <v>V3013081</v>
          </cell>
          <cell r="C1272" t="str">
            <v>黃氏雲</v>
          </cell>
          <cell r="D1272" t="str">
            <v>不銓敘</v>
          </cell>
          <cell r="E1272" t="str">
            <v>作業員</v>
          </cell>
          <cell r="G1272" t="str">
            <v>2016/08/12</v>
          </cell>
          <cell r="H1272" t="str">
            <v>FUNING</v>
          </cell>
        </row>
        <row r="1273">
          <cell r="B1273" t="str">
            <v>V3013084</v>
          </cell>
          <cell r="C1273" t="str">
            <v>阮氏流</v>
          </cell>
          <cell r="D1273" t="str">
            <v>不銓敘</v>
          </cell>
          <cell r="E1273" t="str">
            <v>作業員</v>
          </cell>
          <cell r="G1273" t="str">
            <v>2016/08/12</v>
          </cell>
          <cell r="H1273" t="str">
            <v>FUNING</v>
          </cell>
        </row>
        <row r="1274">
          <cell r="B1274" t="str">
            <v>V0934126</v>
          </cell>
          <cell r="C1274" t="str">
            <v>阮芳南</v>
          </cell>
          <cell r="D1274" t="str">
            <v>師級</v>
          </cell>
          <cell r="E1274" t="str">
            <v>副組長</v>
          </cell>
          <cell r="G1274" t="str">
            <v>2017/08/22</v>
          </cell>
          <cell r="H1274" t="str">
            <v>FUNING</v>
          </cell>
        </row>
        <row r="1275">
          <cell r="B1275" t="str">
            <v>V0934338</v>
          </cell>
          <cell r="C1275" t="str">
            <v>阮文俊</v>
          </cell>
          <cell r="D1275" t="str">
            <v>師級</v>
          </cell>
          <cell r="E1275" t="str">
            <v>工程師</v>
          </cell>
          <cell r="G1275">
            <v>42982</v>
          </cell>
          <cell r="H1275" t="str">
            <v>FUNING</v>
          </cell>
        </row>
        <row r="1276">
          <cell r="B1276" t="str">
            <v>V0934326</v>
          </cell>
          <cell r="C1276" t="str">
            <v>黃氏娥</v>
          </cell>
          <cell r="D1276" t="str">
            <v>不銓敘</v>
          </cell>
          <cell r="E1276" t="str">
            <v>作業員</v>
          </cell>
          <cell r="G1276" t="str">
            <v>2017/09/04</v>
          </cell>
          <cell r="H1276" t="str">
            <v>FUNING</v>
          </cell>
        </row>
        <row r="1277">
          <cell r="B1277" t="str">
            <v>V0934331</v>
          </cell>
          <cell r="C1277" t="str">
            <v>鄧福南</v>
          </cell>
          <cell r="D1277" t="str">
            <v>不銓敘</v>
          </cell>
          <cell r="E1277" t="str">
            <v>作業員</v>
          </cell>
          <cell r="G1277" t="str">
            <v>2017/09/04</v>
          </cell>
          <cell r="H1277" t="str">
            <v>FUNING</v>
          </cell>
        </row>
        <row r="1278">
          <cell r="B1278" t="str">
            <v>V0934612</v>
          </cell>
          <cell r="C1278" t="str">
            <v>蒙梁善</v>
          </cell>
          <cell r="D1278" t="str">
            <v>不銓敘</v>
          </cell>
          <cell r="E1278" t="str">
            <v>作業員</v>
          </cell>
          <cell r="G1278" t="str">
            <v>2017/09/07</v>
          </cell>
          <cell r="H1278" t="str">
            <v>FUNING</v>
          </cell>
        </row>
        <row r="1279">
          <cell r="B1279" t="str">
            <v>V0934615</v>
          </cell>
          <cell r="C1279" t="str">
            <v>梁氏青孝</v>
          </cell>
          <cell r="D1279" t="str">
            <v>不銓敘</v>
          </cell>
          <cell r="E1279" t="str">
            <v>作業員</v>
          </cell>
          <cell r="G1279" t="str">
            <v>2017/09/07</v>
          </cell>
          <cell r="H1279" t="str">
            <v>FUNING</v>
          </cell>
        </row>
        <row r="1280">
          <cell r="B1280" t="str">
            <v>V0934618</v>
          </cell>
          <cell r="C1280" t="str">
            <v>龍氏陽</v>
          </cell>
          <cell r="D1280" t="str">
            <v>不銓敘</v>
          </cell>
          <cell r="E1280" t="str">
            <v>作業員</v>
          </cell>
          <cell r="G1280" t="str">
            <v>2017/09/07</v>
          </cell>
          <cell r="H1280" t="str">
            <v>FUNING</v>
          </cell>
        </row>
        <row r="1281">
          <cell r="B1281" t="str">
            <v>V0934621</v>
          </cell>
          <cell r="C1281" t="str">
            <v>黃氏景</v>
          </cell>
          <cell r="D1281" t="str">
            <v>不銓敘</v>
          </cell>
          <cell r="E1281" t="str">
            <v>作業員</v>
          </cell>
          <cell r="G1281" t="str">
            <v>2017/09/07</v>
          </cell>
          <cell r="H1281" t="str">
            <v>FUNING</v>
          </cell>
        </row>
        <row r="1282">
          <cell r="B1282" t="str">
            <v>V0934637</v>
          </cell>
          <cell r="C1282" t="str">
            <v>許氏碧</v>
          </cell>
          <cell r="D1282" t="str">
            <v>不銓敘</v>
          </cell>
          <cell r="E1282" t="str">
            <v>作業員</v>
          </cell>
          <cell r="G1282" t="str">
            <v>2017/09/09</v>
          </cell>
          <cell r="H1282" t="str">
            <v>FUNING</v>
          </cell>
        </row>
        <row r="1283">
          <cell r="B1283" t="str">
            <v>V0934638</v>
          </cell>
          <cell r="C1283" t="str">
            <v>裴氏蕓</v>
          </cell>
          <cell r="D1283" t="str">
            <v>員級</v>
          </cell>
          <cell r="E1283" t="str">
            <v>副線長</v>
          </cell>
          <cell r="G1283" t="str">
            <v>2017/09/09</v>
          </cell>
          <cell r="H1283" t="str">
            <v>FUNING</v>
          </cell>
        </row>
        <row r="1284">
          <cell r="B1284" t="str">
            <v>V0934640</v>
          </cell>
          <cell r="C1284" t="str">
            <v>許氏平</v>
          </cell>
          <cell r="D1284" t="str">
            <v>不銓敘</v>
          </cell>
          <cell r="E1284" t="str">
            <v>作業員</v>
          </cell>
          <cell r="G1284" t="str">
            <v>2017/09/09</v>
          </cell>
          <cell r="H1284" t="str">
            <v>FUNING</v>
          </cell>
        </row>
        <row r="1285">
          <cell r="B1285" t="str">
            <v>V0934652</v>
          </cell>
          <cell r="C1285" t="str">
            <v>頂氏義</v>
          </cell>
          <cell r="D1285" t="str">
            <v>員級</v>
          </cell>
          <cell r="E1285" t="str">
            <v>助理專員</v>
          </cell>
          <cell r="G1285" t="str">
            <v>2017/09/09</v>
          </cell>
          <cell r="H1285" t="str">
            <v>FUNING</v>
          </cell>
        </row>
        <row r="1286">
          <cell r="B1286" t="str">
            <v>V0934337</v>
          </cell>
          <cell r="C1286" t="str">
            <v>阮文河</v>
          </cell>
          <cell r="D1286" t="str">
            <v>師級</v>
          </cell>
          <cell r="E1286" t="str">
            <v>副工程師</v>
          </cell>
          <cell r="G1286">
            <v>42986</v>
          </cell>
          <cell r="H1286" t="str">
            <v>FUNING</v>
          </cell>
        </row>
        <row r="1287">
          <cell r="B1287" t="str">
            <v>V0934859</v>
          </cell>
          <cell r="C1287" t="str">
            <v>農氏端</v>
          </cell>
          <cell r="D1287" t="str">
            <v>不銓敘</v>
          </cell>
          <cell r="E1287" t="str">
            <v>作業員</v>
          </cell>
          <cell r="G1287" t="str">
            <v>2017/09/14</v>
          </cell>
          <cell r="H1287" t="str">
            <v>FUNING</v>
          </cell>
        </row>
        <row r="1288">
          <cell r="B1288" t="str">
            <v>V0934861</v>
          </cell>
          <cell r="C1288" t="str">
            <v>郭氏節</v>
          </cell>
          <cell r="D1288" t="str">
            <v>不銓敘</v>
          </cell>
          <cell r="E1288" t="str">
            <v>作業員</v>
          </cell>
          <cell r="G1288" t="str">
            <v>2017/09/14</v>
          </cell>
          <cell r="H1288" t="str">
            <v>FUNING</v>
          </cell>
        </row>
        <row r="1289">
          <cell r="B1289" t="str">
            <v>V0934873</v>
          </cell>
          <cell r="C1289" t="str">
            <v>范氏厚</v>
          </cell>
          <cell r="D1289" t="str">
            <v>不銓敘</v>
          </cell>
          <cell r="E1289" t="str">
            <v>作業員</v>
          </cell>
          <cell r="G1289" t="str">
            <v>2017/09/14</v>
          </cell>
          <cell r="H1289" t="str">
            <v>FUNING</v>
          </cell>
        </row>
        <row r="1290">
          <cell r="B1290" t="str">
            <v>V0934877</v>
          </cell>
          <cell r="C1290" t="str">
            <v>楊氏山</v>
          </cell>
          <cell r="D1290" t="str">
            <v>不銓敘</v>
          </cell>
          <cell r="E1290" t="str">
            <v>作業員</v>
          </cell>
          <cell r="G1290" t="str">
            <v>2017/09/14</v>
          </cell>
          <cell r="H1290" t="str">
            <v>FUNING</v>
          </cell>
        </row>
        <row r="1291">
          <cell r="B1291" t="str">
            <v>V0934881</v>
          </cell>
          <cell r="C1291" t="str">
            <v>房氏生</v>
          </cell>
          <cell r="D1291" t="str">
            <v>不銓敘</v>
          </cell>
          <cell r="E1291" t="str">
            <v>作業員</v>
          </cell>
          <cell r="G1291" t="str">
            <v>2017/09/14</v>
          </cell>
          <cell r="H1291" t="str">
            <v>FUNING</v>
          </cell>
        </row>
        <row r="1292">
          <cell r="B1292" t="str">
            <v>V0934892</v>
          </cell>
          <cell r="C1292" t="str">
            <v>范氏賢</v>
          </cell>
          <cell r="D1292" t="str">
            <v>不銓敘</v>
          </cell>
          <cell r="E1292" t="str">
            <v>作業員</v>
          </cell>
          <cell r="G1292" t="str">
            <v>2017/09/14</v>
          </cell>
          <cell r="H1292" t="str">
            <v>FUNING</v>
          </cell>
        </row>
        <row r="1293">
          <cell r="B1293" t="str">
            <v>V0934898</v>
          </cell>
          <cell r="C1293" t="str">
            <v>何氏素鴛</v>
          </cell>
          <cell r="D1293" t="str">
            <v>不銓敘</v>
          </cell>
          <cell r="E1293" t="str">
            <v>作業員</v>
          </cell>
          <cell r="G1293" t="str">
            <v>2017/09/14</v>
          </cell>
          <cell r="H1293" t="str">
            <v>FUNING</v>
          </cell>
        </row>
        <row r="1294">
          <cell r="B1294" t="str">
            <v>V0934928</v>
          </cell>
          <cell r="C1294" t="str">
            <v>張氏玲</v>
          </cell>
          <cell r="D1294" t="str">
            <v>不銓敘</v>
          </cell>
          <cell r="E1294" t="str">
            <v>作業員</v>
          </cell>
          <cell r="G1294" t="str">
            <v>2017/09/16</v>
          </cell>
          <cell r="H1294" t="str">
            <v>FUNING</v>
          </cell>
        </row>
        <row r="1295">
          <cell r="B1295" t="str">
            <v>V0934932</v>
          </cell>
          <cell r="C1295" t="str">
            <v>黃秋懷</v>
          </cell>
          <cell r="D1295" t="str">
            <v>不銓敘</v>
          </cell>
          <cell r="E1295" t="str">
            <v>作業員</v>
          </cell>
          <cell r="G1295" t="str">
            <v>2017/09/16</v>
          </cell>
          <cell r="H1295" t="str">
            <v>FUNING</v>
          </cell>
        </row>
        <row r="1296">
          <cell r="B1296" t="str">
            <v>V0935590</v>
          </cell>
          <cell r="C1296" t="str">
            <v>黃氏秋月</v>
          </cell>
          <cell r="D1296" t="str">
            <v>不銓敘</v>
          </cell>
          <cell r="E1296" t="str">
            <v>作業員</v>
          </cell>
          <cell r="G1296" t="str">
            <v>2017/10/09</v>
          </cell>
          <cell r="H1296" t="str">
            <v>FUNING</v>
          </cell>
        </row>
        <row r="1297">
          <cell r="B1297" t="str">
            <v>V0935595</v>
          </cell>
          <cell r="C1297" t="str">
            <v>范氏芳</v>
          </cell>
          <cell r="D1297" t="str">
            <v>不銓敘</v>
          </cell>
          <cell r="E1297" t="str">
            <v>作業員</v>
          </cell>
          <cell r="G1297" t="str">
            <v>2017/10/09</v>
          </cell>
          <cell r="H1297" t="str">
            <v>FUNING</v>
          </cell>
        </row>
        <row r="1298">
          <cell r="B1298" t="str">
            <v>V0935597</v>
          </cell>
          <cell r="C1298" t="str">
            <v>黃氏娘</v>
          </cell>
          <cell r="D1298" t="str">
            <v>不銓敘</v>
          </cell>
          <cell r="E1298" t="str">
            <v>作業員</v>
          </cell>
          <cell r="G1298" t="str">
            <v>2017/10/09</v>
          </cell>
          <cell r="H1298" t="str">
            <v>FUNING</v>
          </cell>
        </row>
        <row r="1299">
          <cell r="B1299" t="str">
            <v>V0934646</v>
          </cell>
          <cell r="C1299" t="str">
            <v>黃文善</v>
          </cell>
          <cell r="D1299" t="str">
            <v>不銓敘</v>
          </cell>
          <cell r="E1299" t="str">
            <v>作業員</v>
          </cell>
          <cell r="G1299" t="str">
            <v>2017/09/09</v>
          </cell>
          <cell r="H1299" t="str">
            <v>FUNING</v>
          </cell>
        </row>
        <row r="1300">
          <cell r="B1300" t="str">
            <v>V0934647</v>
          </cell>
          <cell r="C1300" t="str">
            <v>官文山</v>
          </cell>
          <cell r="D1300" t="str">
            <v>員級</v>
          </cell>
          <cell r="E1300" t="str">
            <v>作業員</v>
          </cell>
          <cell r="G1300" t="str">
            <v>2017/09/09</v>
          </cell>
          <cell r="H1300" t="str">
            <v>FUNING</v>
          </cell>
        </row>
        <row r="1301">
          <cell r="B1301" t="str">
            <v>V0934650</v>
          </cell>
          <cell r="C1301" t="str">
            <v>阮文水</v>
          </cell>
          <cell r="D1301" t="str">
            <v>員級</v>
          </cell>
          <cell r="E1301" t="str">
            <v>副線長</v>
          </cell>
          <cell r="G1301" t="str">
            <v>2017/09/09</v>
          </cell>
          <cell r="H1301" t="str">
            <v>FUNING</v>
          </cell>
        </row>
        <row r="1302">
          <cell r="B1302" t="str">
            <v>V0934656</v>
          </cell>
          <cell r="C1302" t="str">
            <v>黃文團</v>
          </cell>
          <cell r="D1302" t="str">
            <v>不銓敘</v>
          </cell>
          <cell r="E1302" t="str">
            <v>作業員</v>
          </cell>
          <cell r="G1302" t="str">
            <v>2017/09/09</v>
          </cell>
          <cell r="H1302" t="str">
            <v>FUNING</v>
          </cell>
        </row>
        <row r="1303">
          <cell r="B1303" t="str">
            <v>V0935606</v>
          </cell>
          <cell r="C1303" t="str">
            <v>阮氏霞</v>
          </cell>
          <cell r="D1303" t="str">
            <v>不銓敘</v>
          </cell>
          <cell r="E1303" t="str">
            <v>作業員</v>
          </cell>
          <cell r="G1303" t="str">
            <v>2017/10/09</v>
          </cell>
          <cell r="H1303" t="str">
            <v>FUNING</v>
          </cell>
        </row>
        <row r="1304">
          <cell r="B1304" t="str">
            <v>V0934665</v>
          </cell>
          <cell r="C1304" t="str">
            <v>頂文決</v>
          </cell>
          <cell r="D1304" t="str">
            <v>不銓敘</v>
          </cell>
          <cell r="E1304" t="str">
            <v>作業員</v>
          </cell>
          <cell r="G1304" t="str">
            <v>2017/09/09</v>
          </cell>
          <cell r="H1304" t="str">
            <v>FUNING</v>
          </cell>
        </row>
        <row r="1305">
          <cell r="B1305" t="str">
            <v>V0934674</v>
          </cell>
          <cell r="C1305" t="str">
            <v>趙文年</v>
          </cell>
          <cell r="D1305" t="str">
            <v>不銓敘</v>
          </cell>
          <cell r="E1305" t="str">
            <v>作業員</v>
          </cell>
          <cell r="G1305" t="str">
            <v>2017/09/09</v>
          </cell>
          <cell r="H1305" t="str">
            <v>FUNING</v>
          </cell>
        </row>
        <row r="1306">
          <cell r="B1306" t="str">
            <v>V0934675</v>
          </cell>
          <cell r="C1306" t="str">
            <v>陸文峰</v>
          </cell>
          <cell r="D1306" t="str">
            <v>不銓敘</v>
          </cell>
          <cell r="E1306" t="str">
            <v>作業員</v>
          </cell>
          <cell r="G1306" t="str">
            <v>2017/09/09</v>
          </cell>
          <cell r="H1306" t="str">
            <v>FUNING</v>
          </cell>
        </row>
        <row r="1307">
          <cell r="B1307" t="str">
            <v>V0934887</v>
          </cell>
          <cell r="C1307" t="str">
            <v>裴氏幸</v>
          </cell>
          <cell r="D1307" t="str">
            <v>不銓敘</v>
          </cell>
          <cell r="E1307" t="str">
            <v>作業員</v>
          </cell>
          <cell r="G1307" t="str">
            <v>2017/09/14</v>
          </cell>
          <cell r="H1307" t="str">
            <v>FUNING</v>
          </cell>
        </row>
        <row r="1308">
          <cell r="B1308" t="str">
            <v>V0934889</v>
          </cell>
          <cell r="C1308" t="str">
            <v>裴氏良</v>
          </cell>
          <cell r="D1308" t="str">
            <v>不銓敘</v>
          </cell>
          <cell r="E1308" t="str">
            <v>作業員</v>
          </cell>
          <cell r="G1308" t="str">
            <v>2017/09/14</v>
          </cell>
          <cell r="H1308" t="str">
            <v>FUNING</v>
          </cell>
        </row>
        <row r="1309">
          <cell r="B1309" t="str">
            <v>V0934893</v>
          </cell>
          <cell r="C1309" t="str">
            <v>趙垂玲</v>
          </cell>
          <cell r="D1309" t="str">
            <v>不銓敘</v>
          </cell>
          <cell r="E1309" t="str">
            <v>作業員</v>
          </cell>
          <cell r="G1309" t="str">
            <v>2017/09/14</v>
          </cell>
          <cell r="H1309" t="str">
            <v>FUNING</v>
          </cell>
        </row>
        <row r="1310">
          <cell r="B1310" t="str">
            <v>V0935619</v>
          </cell>
          <cell r="C1310" t="str">
            <v>阮氏翠紅</v>
          </cell>
          <cell r="D1310" t="str">
            <v>不銓敘</v>
          </cell>
          <cell r="E1310" t="str">
            <v>作業員</v>
          </cell>
          <cell r="G1310" t="str">
            <v>2017/10/09</v>
          </cell>
          <cell r="H1310" t="str">
            <v>FUNING</v>
          </cell>
        </row>
        <row r="1311">
          <cell r="B1311" t="str">
            <v>V0935886</v>
          </cell>
          <cell r="C1311" t="str">
            <v>阮唯興</v>
          </cell>
          <cell r="D1311" t="str">
            <v>不銓敘</v>
          </cell>
          <cell r="E1311" t="str">
            <v>作業員</v>
          </cell>
          <cell r="G1311" t="str">
            <v>2017/10/17</v>
          </cell>
          <cell r="H1311" t="str">
            <v>FUNING</v>
          </cell>
        </row>
        <row r="1312">
          <cell r="B1312" t="str">
            <v>V0935890</v>
          </cell>
          <cell r="C1312" t="str">
            <v>阮氏戰</v>
          </cell>
          <cell r="D1312" t="str">
            <v>不銓敘</v>
          </cell>
          <cell r="E1312" t="str">
            <v>作業員</v>
          </cell>
          <cell r="G1312" t="str">
            <v>2017/10/17</v>
          </cell>
          <cell r="H1312" t="str">
            <v>FUNING</v>
          </cell>
        </row>
        <row r="1313">
          <cell r="B1313" t="str">
            <v>V0935891</v>
          </cell>
          <cell r="C1313" t="str">
            <v>阮氏絨</v>
          </cell>
          <cell r="D1313" t="str">
            <v>不銓敘</v>
          </cell>
          <cell r="E1313" t="str">
            <v>作業員</v>
          </cell>
          <cell r="G1313" t="str">
            <v>2017/10/17</v>
          </cell>
          <cell r="H1313" t="str">
            <v>FUNING</v>
          </cell>
        </row>
        <row r="1314">
          <cell r="B1314" t="str">
            <v>V0935913</v>
          </cell>
          <cell r="C1314" t="str">
            <v>裴氏江</v>
          </cell>
          <cell r="D1314" t="str">
            <v>不銓敘</v>
          </cell>
          <cell r="E1314" t="str">
            <v>作業員</v>
          </cell>
          <cell r="G1314" t="str">
            <v>2017/10/17</v>
          </cell>
          <cell r="H1314" t="str">
            <v>FUNING</v>
          </cell>
        </row>
        <row r="1315">
          <cell r="B1315" t="str">
            <v>V0301252</v>
          </cell>
          <cell r="C1315" t="str">
            <v>武氏方青</v>
          </cell>
          <cell r="D1315" t="str">
            <v>師級</v>
          </cell>
          <cell r="E1315" t="str">
            <v xml:space="preserve">課長 </v>
          </cell>
          <cell r="G1315">
            <v>40301</v>
          </cell>
          <cell r="H1315" t="str">
            <v>FUNING</v>
          </cell>
        </row>
        <row r="1316">
          <cell r="B1316" t="str">
            <v>V0935867</v>
          </cell>
          <cell r="C1316" t="str">
            <v>阮登孟</v>
          </cell>
          <cell r="D1316" t="str">
            <v>不銓敘</v>
          </cell>
          <cell r="E1316" t="str">
            <v>作業員</v>
          </cell>
          <cell r="G1316" t="str">
            <v>2017/10/13</v>
          </cell>
          <cell r="H1316" t="str">
            <v>FUNING</v>
          </cell>
        </row>
        <row r="1317">
          <cell r="B1317" t="str">
            <v>V0934910</v>
          </cell>
          <cell r="C1317" t="str">
            <v>范氏惠</v>
          </cell>
          <cell r="D1317" t="str">
            <v>不銓敘</v>
          </cell>
          <cell r="E1317" t="str">
            <v>作業員</v>
          </cell>
          <cell r="G1317" t="str">
            <v>2017/09/16</v>
          </cell>
          <cell r="H1317" t="str">
            <v>FUNING</v>
          </cell>
        </row>
        <row r="1318">
          <cell r="B1318" t="str">
            <v>V0934919</v>
          </cell>
          <cell r="C1318" t="str">
            <v>許氏秋</v>
          </cell>
          <cell r="D1318" t="str">
            <v>不銓敘</v>
          </cell>
          <cell r="E1318" t="str">
            <v>作業員</v>
          </cell>
          <cell r="G1318" t="str">
            <v>2017/09/16</v>
          </cell>
          <cell r="H1318" t="str">
            <v>FUNING</v>
          </cell>
        </row>
        <row r="1319">
          <cell r="B1319" t="str">
            <v>V0934920</v>
          </cell>
          <cell r="C1319" t="str">
            <v>馬氏草</v>
          </cell>
          <cell r="D1319" t="str">
            <v>不銓敘</v>
          </cell>
          <cell r="E1319" t="str">
            <v>作業員</v>
          </cell>
          <cell r="G1319" t="str">
            <v>2017/09/16</v>
          </cell>
          <cell r="H1319" t="str">
            <v>FUNING</v>
          </cell>
        </row>
        <row r="1320">
          <cell r="B1320" t="str">
            <v>V0935937</v>
          </cell>
          <cell r="C1320" t="str">
            <v>鄧庭忠</v>
          </cell>
          <cell r="D1320" t="str">
            <v>員級</v>
          </cell>
          <cell r="E1320" t="str">
            <v>副線長</v>
          </cell>
          <cell r="G1320" t="str">
            <v>2017/10/17</v>
          </cell>
          <cell r="H1320" t="str">
            <v>FUNING</v>
          </cell>
        </row>
        <row r="1321">
          <cell r="B1321" t="str">
            <v>V0935942</v>
          </cell>
          <cell r="C1321" t="str">
            <v>杜文南</v>
          </cell>
          <cell r="D1321" t="str">
            <v>不銓敘</v>
          </cell>
          <cell r="E1321" t="str">
            <v>作業員</v>
          </cell>
          <cell r="G1321" t="str">
            <v>2017/10/17</v>
          </cell>
          <cell r="H1321" t="str">
            <v>FUNING</v>
          </cell>
        </row>
        <row r="1322">
          <cell r="B1322" t="str">
            <v>V0935945</v>
          </cell>
          <cell r="C1322" t="str">
            <v>吳文德</v>
          </cell>
          <cell r="D1322" t="str">
            <v>不銓敘</v>
          </cell>
          <cell r="E1322" t="str">
            <v>作業員</v>
          </cell>
          <cell r="G1322" t="str">
            <v>2017/10/17</v>
          </cell>
          <cell r="H1322" t="str">
            <v>FUNING</v>
          </cell>
        </row>
        <row r="1323">
          <cell r="B1323" t="str">
            <v>V0935905</v>
          </cell>
          <cell r="C1323" t="str">
            <v>徐玉忠</v>
          </cell>
          <cell r="D1323" t="str">
            <v>不銓敘</v>
          </cell>
          <cell r="E1323" t="str">
            <v>作業員</v>
          </cell>
          <cell r="G1323" t="str">
            <v>2017/10/17</v>
          </cell>
          <cell r="H1323" t="str">
            <v>FUNING</v>
          </cell>
        </row>
        <row r="1324">
          <cell r="B1324" t="str">
            <v>V0935966</v>
          </cell>
          <cell r="C1324" t="str">
            <v>李氏平</v>
          </cell>
          <cell r="D1324" t="str">
            <v>不銓敘</v>
          </cell>
          <cell r="E1324" t="str">
            <v>作業員</v>
          </cell>
          <cell r="G1324" t="str">
            <v>2017/10/18</v>
          </cell>
          <cell r="H1324" t="str">
            <v>FUNING</v>
          </cell>
        </row>
        <row r="1325">
          <cell r="B1325" t="str">
            <v>V0935354</v>
          </cell>
          <cell r="C1325" t="str">
            <v>陳氏斌</v>
          </cell>
          <cell r="D1325" t="str">
            <v>不銓敘</v>
          </cell>
          <cell r="E1325" t="str">
            <v>作業員</v>
          </cell>
          <cell r="G1325" t="str">
            <v>2017/09/26</v>
          </cell>
          <cell r="H1325" t="str">
            <v>FUNING</v>
          </cell>
        </row>
        <row r="1326">
          <cell r="B1326" t="str">
            <v>V0935362</v>
          </cell>
          <cell r="C1326" t="str">
            <v>裴氏幸</v>
          </cell>
          <cell r="D1326" t="str">
            <v>不銓敘</v>
          </cell>
          <cell r="E1326" t="str">
            <v>作業員</v>
          </cell>
          <cell r="G1326" t="str">
            <v>2017/09/26</v>
          </cell>
          <cell r="H1326" t="str">
            <v>FUNING</v>
          </cell>
        </row>
        <row r="1327">
          <cell r="B1327" t="str">
            <v>V0935375</v>
          </cell>
          <cell r="C1327" t="str">
            <v>郭文永</v>
          </cell>
          <cell r="D1327" t="str">
            <v>員級</v>
          </cell>
          <cell r="E1327" t="str">
            <v>作業員</v>
          </cell>
          <cell r="G1327" t="str">
            <v>2017/09/26</v>
          </cell>
          <cell r="H1327" t="str">
            <v>FUNING</v>
          </cell>
        </row>
        <row r="1328">
          <cell r="B1328" t="str">
            <v>V0906020</v>
          </cell>
          <cell r="C1328" t="str">
            <v>裴氏映葉</v>
          </cell>
          <cell r="D1328" t="str">
            <v>師級</v>
          </cell>
          <cell r="E1328" t="str">
            <v>組長</v>
          </cell>
          <cell r="G1328">
            <v>41080</v>
          </cell>
          <cell r="H1328" t="str">
            <v>FUNING</v>
          </cell>
        </row>
        <row r="1329">
          <cell r="B1329" t="str">
            <v>V0935984</v>
          </cell>
          <cell r="C1329" t="str">
            <v>黃文興</v>
          </cell>
          <cell r="D1329" t="str">
            <v>不銓敘</v>
          </cell>
          <cell r="E1329" t="str">
            <v>作業員</v>
          </cell>
          <cell r="G1329" t="str">
            <v>2017/10/18</v>
          </cell>
          <cell r="H1329" t="str">
            <v>FUNING</v>
          </cell>
        </row>
        <row r="1330">
          <cell r="B1330" t="str">
            <v>V0935986</v>
          </cell>
          <cell r="C1330" t="str">
            <v>阮德黃</v>
          </cell>
          <cell r="D1330" t="str">
            <v>不銓敘</v>
          </cell>
          <cell r="E1330" t="str">
            <v>作業員</v>
          </cell>
          <cell r="G1330" t="str">
            <v>2017/10/18</v>
          </cell>
          <cell r="H1330" t="str">
            <v>FUNING</v>
          </cell>
        </row>
        <row r="1331">
          <cell r="B1331" t="str">
            <v>V0936013</v>
          </cell>
          <cell r="C1331" t="str">
            <v>農文飛</v>
          </cell>
          <cell r="D1331" t="str">
            <v>不銓敘</v>
          </cell>
          <cell r="E1331" t="str">
            <v>作業員</v>
          </cell>
          <cell r="G1331" t="str">
            <v>2017/10/18</v>
          </cell>
          <cell r="H1331" t="str">
            <v>FUNING</v>
          </cell>
        </row>
        <row r="1332">
          <cell r="B1332" t="str">
            <v>V0936016</v>
          </cell>
          <cell r="C1332" t="str">
            <v>曾文保</v>
          </cell>
          <cell r="D1332" t="str">
            <v>不銓敘</v>
          </cell>
          <cell r="E1332" t="str">
            <v>作業員</v>
          </cell>
          <cell r="G1332" t="str">
            <v>2017/10/18</v>
          </cell>
          <cell r="H1332" t="str">
            <v>FUNING</v>
          </cell>
        </row>
        <row r="1333">
          <cell r="B1333" t="str">
            <v>V0935991</v>
          </cell>
          <cell r="C1333" t="str">
            <v>忠文論</v>
          </cell>
          <cell r="D1333" t="str">
            <v>不銓敘</v>
          </cell>
          <cell r="E1333" t="str">
            <v>作業員</v>
          </cell>
          <cell r="G1333" t="str">
            <v>2017/10/18</v>
          </cell>
          <cell r="H1333" t="str">
            <v>FUNING</v>
          </cell>
        </row>
        <row r="1334">
          <cell r="B1334" t="str">
            <v>V0936076</v>
          </cell>
          <cell r="C1334" t="str">
            <v>黃氏玄莊</v>
          </cell>
          <cell r="D1334" t="str">
            <v>不銓敘</v>
          </cell>
          <cell r="E1334" t="str">
            <v>作業員</v>
          </cell>
          <cell r="G1334" t="str">
            <v>2017/10/19</v>
          </cell>
          <cell r="H1334" t="str">
            <v>FUNING</v>
          </cell>
        </row>
        <row r="1335">
          <cell r="B1335" t="str">
            <v>V0936080</v>
          </cell>
          <cell r="C1335" t="str">
            <v>留文德</v>
          </cell>
          <cell r="D1335" t="str">
            <v>員級</v>
          </cell>
          <cell r="E1335" t="str">
            <v>副線長</v>
          </cell>
          <cell r="G1335" t="str">
            <v>2017/10/19</v>
          </cell>
          <cell r="H1335" t="str">
            <v>FUNING</v>
          </cell>
        </row>
        <row r="1336">
          <cell r="B1336" t="str">
            <v>V0936115</v>
          </cell>
          <cell r="C1336" t="str">
            <v>黃文曉</v>
          </cell>
          <cell r="D1336" t="str">
            <v>不銓敘</v>
          </cell>
          <cell r="E1336" t="str">
            <v>作業員</v>
          </cell>
          <cell r="G1336" t="str">
            <v>2017/10/27</v>
          </cell>
          <cell r="H1336" t="str">
            <v>FUNING</v>
          </cell>
        </row>
        <row r="1337">
          <cell r="B1337" t="str">
            <v>V0936098</v>
          </cell>
          <cell r="C1337" t="str">
            <v>鸞明慶</v>
          </cell>
          <cell r="D1337" t="str">
            <v>不銓敘</v>
          </cell>
          <cell r="E1337" t="str">
            <v>作業員</v>
          </cell>
          <cell r="G1337" t="str">
            <v>2017/10/24</v>
          </cell>
          <cell r="H1337" t="str">
            <v>FUNING</v>
          </cell>
        </row>
        <row r="1338">
          <cell r="B1338" t="str">
            <v>V0936124</v>
          </cell>
          <cell r="C1338" t="str">
            <v>趙文孟</v>
          </cell>
          <cell r="D1338" t="str">
            <v>不銓敘</v>
          </cell>
          <cell r="E1338" t="str">
            <v>作業員</v>
          </cell>
          <cell r="G1338" t="str">
            <v>2017/10/27</v>
          </cell>
          <cell r="H1338" t="str">
            <v>FUNING</v>
          </cell>
        </row>
        <row r="1339">
          <cell r="B1339" t="str">
            <v>V0926454</v>
          </cell>
          <cell r="C1339" t="str">
            <v>農文孝</v>
          </cell>
          <cell r="D1339" t="str">
            <v>不銓敘</v>
          </cell>
          <cell r="E1339" t="str">
            <v>作業員</v>
          </cell>
          <cell r="G1339">
            <v>42644</v>
          </cell>
          <cell r="H1339" t="str">
            <v>FUNING</v>
          </cell>
        </row>
        <row r="1340">
          <cell r="B1340" t="str">
            <v>V0936290</v>
          </cell>
          <cell r="C1340" t="str">
            <v>唐氏華</v>
          </cell>
          <cell r="D1340" t="str">
            <v>不銓敘</v>
          </cell>
          <cell r="E1340" t="str">
            <v>作業員</v>
          </cell>
          <cell r="G1340" t="str">
            <v>2017/11/03</v>
          </cell>
          <cell r="H1340" t="str">
            <v>FUNING</v>
          </cell>
        </row>
        <row r="1341">
          <cell r="B1341" t="str">
            <v>V0936112</v>
          </cell>
          <cell r="C1341" t="str">
            <v>陳氏秋草</v>
          </cell>
          <cell r="D1341" t="str">
            <v>師級</v>
          </cell>
          <cell r="E1341" t="str">
            <v>專員</v>
          </cell>
          <cell r="G1341">
            <v>43035</v>
          </cell>
          <cell r="H1341" t="str">
            <v>FUNING</v>
          </cell>
        </row>
        <row r="1342">
          <cell r="B1342" t="str">
            <v>V0936315</v>
          </cell>
          <cell r="C1342" t="str">
            <v>阮氏慧</v>
          </cell>
          <cell r="D1342" t="str">
            <v>不銓敘</v>
          </cell>
          <cell r="E1342" t="str">
            <v>作業員</v>
          </cell>
          <cell r="G1342" t="str">
            <v>2017/11/07</v>
          </cell>
          <cell r="H1342" t="str">
            <v>FUNING</v>
          </cell>
        </row>
        <row r="1343">
          <cell r="B1343" t="str">
            <v>V0936302</v>
          </cell>
          <cell r="C1343" t="str">
            <v>陳氏水</v>
          </cell>
          <cell r="D1343" t="str">
            <v>師級</v>
          </cell>
          <cell r="E1343" t="str">
            <v>專員</v>
          </cell>
          <cell r="G1343">
            <v>43046</v>
          </cell>
          <cell r="H1343" t="str">
            <v>FUNING</v>
          </cell>
        </row>
        <row r="1344">
          <cell r="B1344" t="str">
            <v>V0936317</v>
          </cell>
          <cell r="C1344" t="str">
            <v>楊氏蘭</v>
          </cell>
          <cell r="D1344" t="str">
            <v>不銓敘</v>
          </cell>
          <cell r="E1344" t="str">
            <v>作業員</v>
          </cell>
          <cell r="G1344" t="str">
            <v>2017/11/07</v>
          </cell>
          <cell r="H1344" t="str">
            <v>FUNING</v>
          </cell>
        </row>
        <row r="1345">
          <cell r="B1345" t="str">
            <v>V0936319</v>
          </cell>
          <cell r="C1345" t="str">
            <v>譚氏恒</v>
          </cell>
          <cell r="D1345" t="str">
            <v>不銓敘</v>
          </cell>
          <cell r="E1345" t="str">
            <v>作業員</v>
          </cell>
          <cell r="G1345" t="str">
            <v>2017/11/07</v>
          </cell>
          <cell r="H1345" t="str">
            <v>FUNING</v>
          </cell>
        </row>
        <row r="1346">
          <cell r="B1346" t="str">
            <v>V0936326</v>
          </cell>
          <cell r="C1346" t="str">
            <v>周氏九</v>
          </cell>
          <cell r="D1346" t="str">
            <v>不銓敘</v>
          </cell>
          <cell r="E1346" t="str">
            <v>作業員</v>
          </cell>
          <cell r="G1346" t="str">
            <v>2017/11/07</v>
          </cell>
          <cell r="H1346" t="str">
            <v>FUNING</v>
          </cell>
        </row>
        <row r="1347">
          <cell r="B1347" t="str">
            <v>V0936327</v>
          </cell>
          <cell r="C1347" t="str">
            <v>鄧氏花</v>
          </cell>
          <cell r="D1347" t="str">
            <v>不銓敘</v>
          </cell>
          <cell r="E1347" t="str">
            <v>作業員</v>
          </cell>
          <cell r="G1347" t="str">
            <v>2017/11/07</v>
          </cell>
          <cell r="H1347" t="str">
            <v>FUNING</v>
          </cell>
        </row>
        <row r="1348">
          <cell r="B1348" t="str">
            <v>V0936328</v>
          </cell>
          <cell r="C1348" t="str">
            <v>阮氏紅幸</v>
          </cell>
          <cell r="D1348" t="str">
            <v>不銓敘</v>
          </cell>
          <cell r="E1348" t="str">
            <v>作業員</v>
          </cell>
          <cell r="G1348" t="str">
            <v>2017/11/07</v>
          </cell>
          <cell r="H1348" t="str">
            <v>FUNING</v>
          </cell>
        </row>
        <row r="1349">
          <cell r="B1349" t="str">
            <v>V0936309</v>
          </cell>
          <cell r="C1349" t="str">
            <v>陳文堅</v>
          </cell>
          <cell r="D1349" t="str">
            <v>不銓敘</v>
          </cell>
          <cell r="E1349" t="str">
            <v>作業員</v>
          </cell>
          <cell r="G1349" t="str">
            <v>2017/11/07</v>
          </cell>
          <cell r="H1349" t="str">
            <v>FUNING</v>
          </cell>
        </row>
        <row r="1350">
          <cell r="B1350" t="str">
            <v>V0936383</v>
          </cell>
          <cell r="C1350" t="str">
            <v>身文四</v>
          </cell>
          <cell r="D1350" t="str">
            <v>不銓敘</v>
          </cell>
          <cell r="E1350" t="str">
            <v>作業員</v>
          </cell>
          <cell r="G1350" t="str">
            <v>2017/11/07</v>
          </cell>
          <cell r="H1350" t="str">
            <v>FUNING</v>
          </cell>
        </row>
        <row r="1351">
          <cell r="B1351" t="str">
            <v>V0936390</v>
          </cell>
          <cell r="C1351" t="str">
            <v>良明都</v>
          </cell>
          <cell r="D1351" t="str">
            <v>不銓敘</v>
          </cell>
          <cell r="E1351" t="str">
            <v>作業員</v>
          </cell>
          <cell r="G1351" t="str">
            <v>2017/11/07</v>
          </cell>
          <cell r="H1351" t="str">
            <v>FUNING</v>
          </cell>
        </row>
        <row r="1352">
          <cell r="B1352" t="str">
            <v>V0936391</v>
          </cell>
          <cell r="C1352" t="str">
            <v>黎山一</v>
          </cell>
          <cell r="D1352" t="str">
            <v>不銓敘</v>
          </cell>
          <cell r="E1352" t="str">
            <v>作業員</v>
          </cell>
          <cell r="G1352" t="str">
            <v>2017/11/07</v>
          </cell>
          <cell r="H1352" t="str">
            <v>FUNING</v>
          </cell>
        </row>
        <row r="1353">
          <cell r="B1353" t="str">
            <v>V0936618</v>
          </cell>
          <cell r="C1353" t="str">
            <v>裴氏亮</v>
          </cell>
          <cell r="D1353" t="str">
            <v>不銓敘</v>
          </cell>
          <cell r="E1353" t="str">
            <v>作業員</v>
          </cell>
          <cell r="G1353" t="str">
            <v>2017/11/10</v>
          </cell>
          <cell r="H1353" t="str">
            <v>FUNING</v>
          </cell>
        </row>
        <row r="1354">
          <cell r="B1354" t="str">
            <v>V0936619</v>
          </cell>
          <cell r="C1354" t="str">
            <v>丁氏如瓊</v>
          </cell>
          <cell r="D1354" t="str">
            <v>不銓敘</v>
          </cell>
          <cell r="E1354" t="str">
            <v>作業員</v>
          </cell>
          <cell r="G1354" t="str">
            <v>2017/11/10</v>
          </cell>
          <cell r="H1354" t="str">
            <v>FUNING</v>
          </cell>
        </row>
        <row r="1355">
          <cell r="B1355" t="str">
            <v>V0936629</v>
          </cell>
          <cell r="C1355" t="str">
            <v>楊氏春</v>
          </cell>
          <cell r="D1355" t="str">
            <v>不銓敘</v>
          </cell>
          <cell r="E1355" t="str">
            <v>作業員</v>
          </cell>
          <cell r="G1355" t="str">
            <v>2017/11/10</v>
          </cell>
          <cell r="H1355" t="str">
            <v>FUNING</v>
          </cell>
        </row>
        <row r="1356">
          <cell r="B1356" t="str">
            <v>V0936367</v>
          </cell>
          <cell r="C1356" t="str">
            <v>武光余</v>
          </cell>
          <cell r="D1356" t="str">
            <v>不銓敘</v>
          </cell>
          <cell r="E1356" t="str">
            <v>作業員</v>
          </cell>
          <cell r="G1356" t="str">
            <v>2017/11/07</v>
          </cell>
          <cell r="H1356" t="str">
            <v>FUNING</v>
          </cell>
        </row>
        <row r="1357">
          <cell r="B1357" t="str">
            <v>V0936633</v>
          </cell>
          <cell r="C1357" t="str">
            <v>張氏玄</v>
          </cell>
          <cell r="D1357" t="str">
            <v>不銓敘</v>
          </cell>
          <cell r="E1357" t="str">
            <v>作業員</v>
          </cell>
          <cell r="G1357" t="str">
            <v>2017/11/10</v>
          </cell>
          <cell r="H1357" t="str">
            <v>FUNING</v>
          </cell>
        </row>
        <row r="1358">
          <cell r="B1358" t="str">
            <v>V0936634</v>
          </cell>
          <cell r="C1358" t="str">
            <v>高氏蘭</v>
          </cell>
          <cell r="D1358" t="str">
            <v>不銓敘</v>
          </cell>
          <cell r="E1358" t="str">
            <v>作業員</v>
          </cell>
          <cell r="G1358" t="str">
            <v>2017/11/10</v>
          </cell>
          <cell r="H1358" t="str">
            <v>FUNING</v>
          </cell>
        </row>
        <row r="1359">
          <cell r="B1359" t="str">
            <v>V0936640</v>
          </cell>
          <cell r="C1359" t="str">
            <v>農氏懷</v>
          </cell>
          <cell r="D1359" t="str">
            <v>不銓敘</v>
          </cell>
          <cell r="E1359" t="str">
            <v>作業員</v>
          </cell>
          <cell r="G1359" t="str">
            <v>2017/11/10</v>
          </cell>
          <cell r="H1359" t="str">
            <v>FUNING</v>
          </cell>
        </row>
        <row r="1360">
          <cell r="B1360" t="str">
            <v>V0936919</v>
          </cell>
          <cell r="C1360" t="str">
            <v>黃氏林</v>
          </cell>
          <cell r="D1360" t="str">
            <v>不銓敘</v>
          </cell>
          <cell r="E1360" t="str">
            <v>作業員</v>
          </cell>
          <cell r="G1360" t="str">
            <v>2017/11/17</v>
          </cell>
          <cell r="H1360" t="str">
            <v>FUNING</v>
          </cell>
        </row>
        <row r="1361">
          <cell r="B1361" t="str">
            <v>V0936927</v>
          </cell>
          <cell r="C1361" t="str">
            <v>張氏情</v>
          </cell>
          <cell r="D1361" t="str">
            <v>不銓敘</v>
          </cell>
          <cell r="E1361" t="str">
            <v>作業員</v>
          </cell>
          <cell r="G1361" t="str">
            <v>2017/11/17</v>
          </cell>
          <cell r="H1361" t="str">
            <v>FUNING</v>
          </cell>
        </row>
        <row r="1362">
          <cell r="B1362" t="str">
            <v>V0936928</v>
          </cell>
          <cell r="C1362" t="str">
            <v>墨氏湯</v>
          </cell>
          <cell r="D1362" t="str">
            <v>不銓敘</v>
          </cell>
          <cell r="E1362" t="str">
            <v>作業員</v>
          </cell>
          <cell r="G1362" t="str">
            <v>2017/11/17</v>
          </cell>
          <cell r="H1362" t="str">
            <v>FUNING</v>
          </cell>
        </row>
        <row r="1363">
          <cell r="B1363" t="str">
            <v>V0937234</v>
          </cell>
          <cell r="C1363" t="str">
            <v>陳氏商</v>
          </cell>
          <cell r="D1363" t="str">
            <v>不銓敘</v>
          </cell>
          <cell r="E1363" t="str">
            <v>作業員</v>
          </cell>
          <cell r="G1363" t="str">
            <v>2017/11/27</v>
          </cell>
          <cell r="H1363" t="str">
            <v>FUNING</v>
          </cell>
        </row>
        <row r="1364">
          <cell r="B1364" t="str">
            <v>V0937235</v>
          </cell>
          <cell r="C1364" t="str">
            <v>陳氏小</v>
          </cell>
          <cell r="D1364" t="str">
            <v>不銓敘</v>
          </cell>
          <cell r="E1364" t="str">
            <v>作業員</v>
          </cell>
          <cell r="G1364" t="str">
            <v>2017/11/27</v>
          </cell>
          <cell r="H1364" t="str">
            <v>FUNING</v>
          </cell>
        </row>
        <row r="1365">
          <cell r="B1365" t="str">
            <v>V0937243</v>
          </cell>
          <cell r="C1365" t="str">
            <v>黃氏留</v>
          </cell>
          <cell r="D1365" t="str">
            <v>不銓敘</v>
          </cell>
          <cell r="E1365" t="str">
            <v>作業員</v>
          </cell>
          <cell r="G1365" t="str">
            <v>2017/11/27</v>
          </cell>
          <cell r="H1365" t="str">
            <v>FUNING</v>
          </cell>
        </row>
        <row r="1366">
          <cell r="B1366" t="str">
            <v>V0938526</v>
          </cell>
          <cell r="C1366" t="str">
            <v>范文姜</v>
          </cell>
          <cell r="D1366" t="str">
            <v>員級</v>
          </cell>
          <cell r="E1366" t="str">
            <v>作業員</v>
          </cell>
          <cell r="G1366" t="str">
            <v>2018/01/24</v>
          </cell>
          <cell r="H1366" t="str">
            <v>FUNING</v>
          </cell>
        </row>
        <row r="1367">
          <cell r="B1367" t="str">
            <v>V0938620</v>
          </cell>
          <cell r="C1367" t="str">
            <v>潘垂玲</v>
          </cell>
          <cell r="D1367" t="str">
            <v>不銓敘</v>
          </cell>
          <cell r="E1367" t="str">
            <v>作業員</v>
          </cell>
          <cell r="G1367" t="str">
            <v>2018/03/02</v>
          </cell>
          <cell r="H1367" t="str">
            <v>FUNING</v>
          </cell>
        </row>
        <row r="1368">
          <cell r="B1368" t="str">
            <v>V0938621</v>
          </cell>
          <cell r="C1368" t="str">
            <v>何氏梅</v>
          </cell>
          <cell r="D1368" t="str">
            <v>不銓敘</v>
          </cell>
          <cell r="E1368" t="str">
            <v>作業員</v>
          </cell>
          <cell r="G1368" t="str">
            <v>2018/03/02</v>
          </cell>
          <cell r="H1368" t="str">
            <v>FUNING</v>
          </cell>
        </row>
        <row r="1369">
          <cell r="B1369" t="str">
            <v>V0938625</v>
          </cell>
          <cell r="C1369" t="str">
            <v>阮氏清閑</v>
          </cell>
          <cell r="D1369" t="str">
            <v>不銓敘</v>
          </cell>
          <cell r="E1369" t="str">
            <v>作業員</v>
          </cell>
          <cell r="G1369" t="str">
            <v>2018/03/02</v>
          </cell>
          <cell r="H1369" t="str">
            <v>FUNING</v>
          </cell>
        </row>
        <row r="1370">
          <cell r="B1370" t="str">
            <v>V0938627</v>
          </cell>
          <cell r="C1370" t="str">
            <v>閉秋莊</v>
          </cell>
          <cell r="D1370" t="str">
            <v>不銓敘</v>
          </cell>
          <cell r="E1370" t="str">
            <v>作業員</v>
          </cell>
          <cell r="G1370" t="str">
            <v>2018/03/02</v>
          </cell>
          <cell r="H1370" t="str">
            <v>FUNING</v>
          </cell>
        </row>
        <row r="1371">
          <cell r="B1371" t="str">
            <v>V0938628</v>
          </cell>
          <cell r="C1371" t="str">
            <v>農氏小</v>
          </cell>
          <cell r="D1371" t="str">
            <v>不銓敘</v>
          </cell>
          <cell r="E1371" t="str">
            <v>作業員</v>
          </cell>
          <cell r="G1371" t="str">
            <v>2018/03/02</v>
          </cell>
          <cell r="H1371" t="str">
            <v>FUNING</v>
          </cell>
        </row>
        <row r="1372">
          <cell r="B1372" t="str">
            <v>V0938639</v>
          </cell>
          <cell r="C1372" t="str">
            <v>范氏翠</v>
          </cell>
          <cell r="D1372" t="str">
            <v>員級</v>
          </cell>
          <cell r="E1372" t="str">
            <v>作業員</v>
          </cell>
          <cell r="G1372" t="str">
            <v>2018/03/02</v>
          </cell>
          <cell r="H1372" t="str">
            <v>FUNING</v>
          </cell>
        </row>
        <row r="1373">
          <cell r="B1373" t="str">
            <v>V0938647</v>
          </cell>
          <cell r="C1373" t="str">
            <v>楊時金</v>
          </cell>
          <cell r="D1373" t="str">
            <v>不銓敘</v>
          </cell>
          <cell r="E1373" t="str">
            <v>作業員</v>
          </cell>
          <cell r="G1373" t="str">
            <v>2018/03/02</v>
          </cell>
          <cell r="H1373" t="str">
            <v>FUNING</v>
          </cell>
        </row>
        <row r="1374">
          <cell r="B1374" t="str">
            <v>V0938651</v>
          </cell>
          <cell r="C1374" t="str">
            <v>黃公惠</v>
          </cell>
          <cell r="D1374" t="str">
            <v>員級</v>
          </cell>
          <cell r="E1374" t="str">
            <v>副線長</v>
          </cell>
          <cell r="G1374" t="str">
            <v>2018/03/02</v>
          </cell>
          <cell r="H1374" t="str">
            <v>FUNING</v>
          </cell>
        </row>
        <row r="1375">
          <cell r="B1375" t="str">
            <v>V0938657</v>
          </cell>
          <cell r="C1375" t="str">
            <v>黎氏河</v>
          </cell>
          <cell r="D1375" t="str">
            <v>不銓敘</v>
          </cell>
          <cell r="E1375" t="str">
            <v>作業員</v>
          </cell>
          <cell r="G1375" t="str">
            <v>2018/03/02</v>
          </cell>
          <cell r="H1375" t="str">
            <v>FUNING</v>
          </cell>
        </row>
        <row r="1376">
          <cell r="B1376" t="str">
            <v>V0938662</v>
          </cell>
          <cell r="C1376" t="str">
            <v>郭氏黃</v>
          </cell>
          <cell r="D1376" t="str">
            <v>不銓敘</v>
          </cell>
          <cell r="E1376" t="str">
            <v>作業員</v>
          </cell>
          <cell r="G1376" t="str">
            <v>2018/03/02</v>
          </cell>
          <cell r="H1376" t="str">
            <v>FUNING</v>
          </cell>
        </row>
        <row r="1377">
          <cell r="B1377" t="str">
            <v>V0938663</v>
          </cell>
          <cell r="C1377" t="str">
            <v>阮氏蓬</v>
          </cell>
          <cell r="D1377" t="str">
            <v>不銓敘</v>
          </cell>
          <cell r="E1377" t="str">
            <v>作業員</v>
          </cell>
          <cell r="G1377" t="str">
            <v>2018/03/02</v>
          </cell>
          <cell r="H1377" t="str">
            <v>FUNING</v>
          </cell>
        </row>
        <row r="1378">
          <cell r="B1378" t="str">
            <v>V0938675</v>
          </cell>
          <cell r="C1378" t="str">
            <v>黃氏事</v>
          </cell>
          <cell r="D1378" t="str">
            <v>不銓敘</v>
          </cell>
          <cell r="E1378" t="str">
            <v>作業員</v>
          </cell>
          <cell r="G1378" t="str">
            <v>2018/03/02</v>
          </cell>
          <cell r="H1378" t="str">
            <v>FUNING</v>
          </cell>
        </row>
        <row r="1379">
          <cell r="B1379" t="str">
            <v>V0938654</v>
          </cell>
          <cell r="C1379" t="str">
            <v>阮氏商</v>
          </cell>
          <cell r="D1379" t="str">
            <v>不銓敘</v>
          </cell>
          <cell r="E1379" t="str">
            <v>作業員</v>
          </cell>
          <cell r="G1379" t="str">
            <v>2018/03/02</v>
          </cell>
          <cell r="H1379" t="str">
            <v>FUNING</v>
          </cell>
        </row>
        <row r="1380">
          <cell r="B1380" t="str">
            <v>V0938677</v>
          </cell>
          <cell r="C1380" t="str">
            <v>高氏心</v>
          </cell>
          <cell r="D1380" t="str">
            <v>不銓敘</v>
          </cell>
          <cell r="E1380" t="str">
            <v>作業員</v>
          </cell>
          <cell r="G1380" t="str">
            <v>2018/03/02</v>
          </cell>
          <cell r="H1380" t="str">
            <v>FUNING</v>
          </cell>
        </row>
        <row r="1381">
          <cell r="B1381" t="str">
            <v>V0938593</v>
          </cell>
          <cell r="C1381" t="str">
            <v>裴氏黎</v>
          </cell>
          <cell r="D1381" t="str">
            <v>不銓敘</v>
          </cell>
          <cell r="E1381" t="str">
            <v>作業員</v>
          </cell>
          <cell r="G1381">
            <v>43161</v>
          </cell>
          <cell r="H1381" t="str">
            <v>FUNING</v>
          </cell>
        </row>
        <row r="1382">
          <cell r="B1382" t="str">
            <v>V0938596</v>
          </cell>
          <cell r="C1382" t="str">
            <v>黃德尊</v>
          </cell>
          <cell r="D1382" t="str">
            <v>不銓敘</v>
          </cell>
          <cell r="E1382" t="str">
            <v>作業員</v>
          </cell>
          <cell r="G1382">
            <v>43161</v>
          </cell>
          <cell r="H1382" t="str">
            <v>FUNING</v>
          </cell>
        </row>
        <row r="1383">
          <cell r="B1383" t="str">
            <v>V0938599</v>
          </cell>
          <cell r="C1383" t="str">
            <v>阮文德</v>
          </cell>
          <cell r="D1383" t="str">
            <v>員級</v>
          </cell>
          <cell r="E1383" t="str">
            <v>作業員</v>
          </cell>
          <cell r="G1383">
            <v>43161</v>
          </cell>
          <cell r="H1383" t="str">
            <v>FUNING</v>
          </cell>
        </row>
        <row r="1384">
          <cell r="B1384" t="str">
            <v>V0938600</v>
          </cell>
          <cell r="C1384" t="str">
            <v>黃文協</v>
          </cell>
          <cell r="D1384" t="str">
            <v>不銓敘</v>
          </cell>
          <cell r="E1384" t="str">
            <v>作業員</v>
          </cell>
          <cell r="G1384">
            <v>43161</v>
          </cell>
          <cell r="H1384" t="str">
            <v>FUNING</v>
          </cell>
        </row>
        <row r="1385">
          <cell r="B1385" t="str">
            <v>V0938603</v>
          </cell>
          <cell r="C1385" t="str">
            <v>阮進成</v>
          </cell>
          <cell r="D1385" t="str">
            <v>不銓敘</v>
          </cell>
          <cell r="E1385" t="str">
            <v>作業員</v>
          </cell>
          <cell r="G1385">
            <v>43161</v>
          </cell>
          <cell r="H1385" t="str">
            <v>FUNING</v>
          </cell>
        </row>
        <row r="1386">
          <cell r="B1386" t="str">
            <v>V0938604</v>
          </cell>
          <cell r="C1386" t="str">
            <v>黎文俊</v>
          </cell>
          <cell r="D1386" t="str">
            <v>不銓敘</v>
          </cell>
          <cell r="E1386" t="str">
            <v>作業員</v>
          </cell>
          <cell r="G1386">
            <v>43161</v>
          </cell>
          <cell r="H1386" t="str">
            <v>FUNING</v>
          </cell>
        </row>
        <row r="1387">
          <cell r="B1387" t="str">
            <v>V0938606</v>
          </cell>
          <cell r="C1387" t="str">
            <v>黃文勝</v>
          </cell>
          <cell r="D1387" t="str">
            <v>不銓敘</v>
          </cell>
          <cell r="E1387" t="str">
            <v>作業員</v>
          </cell>
          <cell r="G1387">
            <v>43161</v>
          </cell>
          <cell r="H1387" t="str">
            <v>FUNING</v>
          </cell>
        </row>
        <row r="1388">
          <cell r="B1388" t="str">
            <v>V0938607</v>
          </cell>
          <cell r="C1388" t="str">
            <v>胡德甲</v>
          </cell>
          <cell r="D1388" t="str">
            <v>員級</v>
          </cell>
          <cell r="E1388" t="str">
            <v>副線長</v>
          </cell>
          <cell r="G1388">
            <v>43161</v>
          </cell>
          <cell r="H1388" t="str">
            <v>FUNING</v>
          </cell>
        </row>
        <row r="1389">
          <cell r="B1389" t="str">
            <v>V0938611</v>
          </cell>
          <cell r="C1389" t="str">
            <v>范挺王</v>
          </cell>
          <cell r="D1389" t="str">
            <v>不銓敘</v>
          </cell>
          <cell r="E1389" t="str">
            <v>作業員</v>
          </cell>
          <cell r="G1389">
            <v>43161</v>
          </cell>
          <cell r="H1389" t="str">
            <v>FUNING</v>
          </cell>
        </row>
        <row r="1390">
          <cell r="B1390" t="str">
            <v>V0938614</v>
          </cell>
          <cell r="C1390" t="str">
            <v>陸文風</v>
          </cell>
          <cell r="D1390" t="str">
            <v>員級</v>
          </cell>
          <cell r="E1390" t="str">
            <v>作業員</v>
          </cell>
          <cell r="G1390">
            <v>43161</v>
          </cell>
          <cell r="H1390" t="str">
            <v>FUNING</v>
          </cell>
        </row>
        <row r="1391">
          <cell r="B1391" t="str">
            <v>V0938616</v>
          </cell>
          <cell r="C1391" t="str">
            <v>鄧文貴</v>
          </cell>
          <cell r="D1391" t="str">
            <v>不銓敘</v>
          </cell>
          <cell r="E1391" t="str">
            <v>作業員</v>
          </cell>
          <cell r="G1391">
            <v>43161</v>
          </cell>
          <cell r="H1391" t="str">
            <v>FUNING</v>
          </cell>
        </row>
        <row r="1392">
          <cell r="B1392" t="str">
            <v>V0938618</v>
          </cell>
          <cell r="C1392" t="str">
            <v>武文秀</v>
          </cell>
          <cell r="D1392" t="str">
            <v>不銓敘</v>
          </cell>
          <cell r="E1392" t="str">
            <v>作業員</v>
          </cell>
          <cell r="G1392">
            <v>43161</v>
          </cell>
          <cell r="H1392" t="str">
            <v>FUNING</v>
          </cell>
        </row>
        <row r="1393">
          <cell r="B1393" t="str">
            <v>V0938690</v>
          </cell>
          <cell r="C1393" t="str">
            <v>阮光忠</v>
          </cell>
          <cell r="D1393" t="str">
            <v>不銓敘</v>
          </cell>
          <cell r="E1393" t="str">
            <v>作業員</v>
          </cell>
          <cell r="G1393">
            <v>43161</v>
          </cell>
          <cell r="H1393" t="str">
            <v>FUNING</v>
          </cell>
        </row>
        <row r="1394">
          <cell r="B1394" t="str">
            <v>V0938691</v>
          </cell>
          <cell r="C1394" t="str">
            <v>河文財</v>
          </cell>
          <cell r="D1394" t="str">
            <v>不銓敘</v>
          </cell>
          <cell r="E1394" t="str">
            <v>作業員</v>
          </cell>
          <cell r="G1394">
            <v>43161</v>
          </cell>
          <cell r="H1394" t="str">
            <v>FUNING</v>
          </cell>
        </row>
        <row r="1395">
          <cell r="B1395" t="str">
            <v>V0938692</v>
          </cell>
          <cell r="C1395" t="str">
            <v>韋玉欣</v>
          </cell>
          <cell r="D1395" t="str">
            <v>不銓敘</v>
          </cell>
          <cell r="E1395" t="str">
            <v>作業員</v>
          </cell>
          <cell r="G1395">
            <v>43161</v>
          </cell>
          <cell r="H1395" t="str">
            <v>FUNING</v>
          </cell>
        </row>
        <row r="1396">
          <cell r="B1396" t="str">
            <v>V0938695</v>
          </cell>
          <cell r="C1396" t="str">
            <v>楊氏蓮</v>
          </cell>
          <cell r="D1396" t="str">
            <v>不銓敘</v>
          </cell>
          <cell r="E1396" t="str">
            <v>作業員</v>
          </cell>
          <cell r="G1396" t="str">
            <v>2018/03/06</v>
          </cell>
          <cell r="H1396" t="str">
            <v>FUNING</v>
          </cell>
        </row>
        <row r="1397">
          <cell r="B1397" t="str">
            <v>V0937245</v>
          </cell>
          <cell r="C1397" t="str">
            <v>楊氏平</v>
          </cell>
          <cell r="D1397" t="str">
            <v>不銓敘</v>
          </cell>
          <cell r="E1397" t="str">
            <v>作業員</v>
          </cell>
          <cell r="G1397" t="str">
            <v>2017/11/27</v>
          </cell>
          <cell r="H1397" t="str">
            <v>FUNING</v>
          </cell>
        </row>
        <row r="1398">
          <cell r="B1398" t="str">
            <v>V0938697</v>
          </cell>
          <cell r="C1398" t="str">
            <v>何氏慧</v>
          </cell>
          <cell r="D1398" t="str">
            <v>不銓敘</v>
          </cell>
          <cell r="E1398" t="str">
            <v>作業員</v>
          </cell>
          <cell r="G1398" t="str">
            <v>2018/03/06</v>
          </cell>
          <cell r="H1398" t="str">
            <v>FUNING</v>
          </cell>
        </row>
        <row r="1399">
          <cell r="B1399" t="str">
            <v>V0938705</v>
          </cell>
          <cell r="C1399" t="str">
            <v>黃氏幸</v>
          </cell>
          <cell r="D1399" t="str">
            <v>不銓敘</v>
          </cell>
          <cell r="E1399" t="str">
            <v>作業員</v>
          </cell>
          <cell r="G1399" t="str">
            <v>2018/03/06</v>
          </cell>
          <cell r="H1399" t="str">
            <v>FUNING</v>
          </cell>
        </row>
        <row r="1400">
          <cell r="B1400" t="str">
            <v>V0938706</v>
          </cell>
          <cell r="C1400" t="str">
            <v>陸氏時</v>
          </cell>
          <cell r="D1400" t="str">
            <v>不銓敘</v>
          </cell>
          <cell r="E1400" t="str">
            <v>作業員</v>
          </cell>
          <cell r="G1400" t="str">
            <v>2018/03/06</v>
          </cell>
          <cell r="H1400" t="str">
            <v>FUNING</v>
          </cell>
        </row>
        <row r="1401">
          <cell r="B1401" t="str">
            <v>V0938708</v>
          </cell>
          <cell r="C1401" t="str">
            <v>王氏銀</v>
          </cell>
          <cell r="D1401" t="str">
            <v>不銓敘</v>
          </cell>
          <cell r="E1401" t="str">
            <v>作業員</v>
          </cell>
          <cell r="G1401" t="str">
            <v>2018/03/06</v>
          </cell>
          <cell r="H1401" t="str">
            <v>FUNING</v>
          </cell>
        </row>
        <row r="1402">
          <cell r="B1402" t="str">
            <v>V0938709</v>
          </cell>
          <cell r="C1402" t="str">
            <v>黃氏燕</v>
          </cell>
          <cell r="D1402" t="str">
            <v>不銓敘</v>
          </cell>
          <cell r="E1402" t="str">
            <v>作業員</v>
          </cell>
          <cell r="G1402" t="str">
            <v>2018/03/06</v>
          </cell>
          <cell r="H1402" t="str">
            <v>FUNING</v>
          </cell>
        </row>
        <row r="1403">
          <cell r="B1403" t="str">
            <v>V0938710</v>
          </cell>
          <cell r="C1403" t="str">
            <v>張氏鑾</v>
          </cell>
          <cell r="D1403" t="str">
            <v>不銓敘</v>
          </cell>
          <cell r="E1403" t="str">
            <v>作業員</v>
          </cell>
          <cell r="G1403" t="str">
            <v>2018/03/06</v>
          </cell>
          <cell r="H1403" t="str">
            <v>FUNING</v>
          </cell>
        </row>
        <row r="1404">
          <cell r="B1404" t="str">
            <v>V0938713</v>
          </cell>
          <cell r="C1404" t="str">
            <v>黎氏花</v>
          </cell>
          <cell r="D1404" t="str">
            <v>不銓敘</v>
          </cell>
          <cell r="E1404" t="str">
            <v>作業員</v>
          </cell>
          <cell r="G1404" t="str">
            <v>2018/03/06</v>
          </cell>
          <cell r="H1404" t="str">
            <v>FUNING</v>
          </cell>
        </row>
        <row r="1405">
          <cell r="B1405" t="str">
            <v>V0938717</v>
          </cell>
          <cell r="C1405" t="str">
            <v>何氏仙</v>
          </cell>
          <cell r="D1405" t="str">
            <v>不銓敘</v>
          </cell>
          <cell r="E1405" t="str">
            <v>作業員</v>
          </cell>
          <cell r="G1405" t="str">
            <v>2018/03/06</v>
          </cell>
          <cell r="H1405" t="str">
            <v>FUNING</v>
          </cell>
        </row>
        <row r="1406">
          <cell r="B1406" t="str">
            <v>V0938720</v>
          </cell>
          <cell r="C1406" t="str">
            <v>裴氏瓊</v>
          </cell>
          <cell r="D1406" t="str">
            <v>不銓敘</v>
          </cell>
          <cell r="E1406" t="str">
            <v>作業員</v>
          </cell>
          <cell r="G1406" t="str">
            <v>2018/03/06</v>
          </cell>
          <cell r="H1406" t="str">
            <v>FUNING</v>
          </cell>
        </row>
        <row r="1407">
          <cell r="B1407" t="str">
            <v>V0938721</v>
          </cell>
          <cell r="C1407" t="str">
            <v>韋氏玄</v>
          </cell>
          <cell r="D1407" t="str">
            <v>不銓敘</v>
          </cell>
          <cell r="E1407" t="str">
            <v>作業員</v>
          </cell>
          <cell r="G1407" t="str">
            <v>2018/03/06</v>
          </cell>
          <cell r="H1407" t="str">
            <v>FUNING</v>
          </cell>
        </row>
        <row r="1408">
          <cell r="B1408" t="str">
            <v>V0938722</v>
          </cell>
          <cell r="C1408" t="str">
            <v>黎氏懷</v>
          </cell>
          <cell r="D1408" t="str">
            <v>不銓敘</v>
          </cell>
          <cell r="E1408" t="str">
            <v>作業員</v>
          </cell>
          <cell r="G1408" t="str">
            <v>2018/03/06</v>
          </cell>
          <cell r="H1408" t="str">
            <v>FUNING</v>
          </cell>
        </row>
        <row r="1409">
          <cell r="B1409" t="str">
            <v>V0938542</v>
          </cell>
          <cell r="C1409" t="str">
            <v>阮氏海線</v>
          </cell>
          <cell r="D1409" t="str">
            <v>師級</v>
          </cell>
          <cell r="E1409" t="str">
            <v>專員</v>
          </cell>
          <cell r="G1409">
            <v>43153</v>
          </cell>
          <cell r="H1409" t="str">
            <v>FUNING</v>
          </cell>
        </row>
        <row r="1410">
          <cell r="B1410" t="str">
            <v>V0938725</v>
          </cell>
          <cell r="C1410" t="str">
            <v>范氏娟</v>
          </cell>
          <cell r="D1410" t="str">
            <v>不銓敘</v>
          </cell>
          <cell r="E1410" t="str">
            <v>作業員</v>
          </cell>
          <cell r="G1410" t="str">
            <v>2018/03/06</v>
          </cell>
          <cell r="H1410" t="str">
            <v>FUNING</v>
          </cell>
        </row>
        <row r="1411">
          <cell r="B1411" t="str">
            <v>V0938728</v>
          </cell>
          <cell r="C1411" t="str">
            <v>黃氏萱</v>
          </cell>
          <cell r="D1411" t="str">
            <v>不銓敘</v>
          </cell>
          <cell r="E1411" t="str">
            <v>作業員</v>
          </cell>
          <cell r="G1411" t="str">
            <v>2018/03/06</v>
          </cell>
          <cell r="H1411" t="str">
            <v>FUNING</v>
          </cell>
        </row>
        <row r="1412">
          <cell r="B1412" t="str">
            <v>V0938733</v>
          </cell>
          <cell r="C1412" t="str">
            <v>蘇氏量</v>
          </cell>
          <cell r="D1412" t="str">
            <v>員級</v>
          </cell>
          <cell r="E1412" t="str">
            <v>副線長</v>
          </cell>
          <cell r="G1412" t="str">
            <v>2018/03/06</v>
          </cell>
          <cell r="H1412" t="str">
            <v>FUNING</v>
          </cell>
        </row>
        <row r="1413">
          <cell r="B1413" t="str">
            <v>V0938738</v>
          </cell>
          <cell r="C1413" t="str">
            <v>趙氏慧</v>
          </cell>
          <cell r="D1413" t="str">
            <v>不銓敘</v>
          </cell>
          <cell r="E1413" t="str">
            <v>作業員</v>
          </cell>
          <cell r="G1413" t="str">
            <v>2018/03/06</v>
          </cell>
          <cell r="H1413" t="str">
            <v>FUNING</v>
          </cell>
        </row>
        <row r="1414">
          <cell r="B1414" t="str">
            <v>V0938715</v>
          </cell>
          <cell r="C1414" t="str">
            <v>高氏姮</v>
          </cell>
          <cell r="D1414" t="str">
            <v>員級</v>
          </cell>
          <cell r="E1414" t="str">
            <v>技術員</v>
          </cell>
          <cell r="G1414" t="str">
            <v>2018/03/06</v>
          </cell>
          <cell r="H1414" t="str">
            <v>FUNING</v>
          </cell>
        </row>
        <row r="1415">
          <cell r="B1415" t="str">
            <v>V0938739</v>
          </cell>
          <cell r="C1415" t="str">
            <v>嗎氏時</v>
          </cell>
          <cell r="D1415" t="str">
            <v>不銓敘</v>
          </cell>
          <cell r="E1415" t="str">
            <v>作業員</v>
          </cell>
          <cell r="G1415" t="str">
            <v>2018/03/06</v>
          </cell>
          <cell r="H1415" t="str">
            <v>FUNING</v>
          </cell>
        </row>
        <row r="1416">
          <cell r="B1416" t="str">
            <v>V0938740</v>
          </cell>
          <cell r="C1416" t="str">
            <v>農氏香</v>
          </cell>
          <cell r="D1416" t="str">
            <v>不銓敘</v>
          </cell>
          <cell r="E1416" t="str">
            <v>作業員</v>
          </cell>
          <cell r="G1416" t="str">
            <v>2018/03/06</v>
          </cell>
          <cell r="H1416" t="str">
            <v>FUNING</v>
          </cell>
        </row>
        <row r="1417">
          <cell r="B1417" t="str">
            <v>V0938743</v>
          </cell>
          <cell r="C1417" t="str">
            <v>凌氏歸</v>
          </cell>
          <cell r="D1417" t="str">
            <v>不銓敘</v>
          </cell>
          <cell r="E1417" t="str">
            <v>作業員</v>
          </cell>
          <cell r="G1417" t="str">
            <v>2018/03/06</v>
          </cell>
          <cell r="H1417" t="str">
            <v>FUNING</v>
          </cell>
        </row>
        <row r="1418">
          <cell r="B1418" t="str">
            <v>V0938752</v>
          </cell>
          <cell r="C1418" t="str">
            <v>裴氏碧芳</v>
          </cell>
          <cell r="D1418" t="str">
            <v>不銓敘</v>
          </cell>
          <cell r="E1418" t="str">
            <v>作業員</v>
          </cell>
          <cell r="G1418" t="str">
            <v>2018/03/06</v>
          </cell>
          <cell r="H1418" t="str">
            <v>FUNING</v>
          </cell>
        </row>
        <row r="1419">
          <cell r="B1419" t="str">
            <v>V0938753</v>
          </cell>
          <cell r="C1419" t="str">
            <v>何橋英</v>
          </cell>
          <cell r="D1419" t="str">
            <v>不銓敘</v>
          </cell>
          <cell r="E1419" t="str">
            <v>作業員</v>
          </cell>
          <cell r="G1419" t="str">
            <v>2018/03/06</v>
          </cell>
          <cell r="H1419" t="str">
            <v>FUNING</v>
          </cell>
        </row>
        <row r="1420">
          <cell r="B1420" t="str">
            <v>V0938769</v>
          </cell>
          <cell r="C1420" t="str">
            <v>黎氏戀</v>
          </cell>
          <cell r="D1420" t="str">
            <v>不銓敘</v>
          </cell>
          <cell r="E1420" t="str">
            <v>作業員</v>
          </cell>
          <cell r="G1420" t="str">
            <v>2018/03/08</v>
          </cell>
          <cell r="H1420" t="str">
            <v>FUNING</v>
          </cell>
        </row>
        <row r="1421">
          <cell r="B1421" t="str">
            <v>V0938772</v>
          </cell>
          <cell r="C1421" t="str">
            <v>裴氏享</v>
          </cell>
          <cell r="D1421" t="str">
            <v>不銓敘</v>
          </cell>
          <cell r="E1421" t="str">
            <v>作業員</v>
          </cell>
          <cell r="G1421" t="str">
            <v>2018/03/08</v>
          </cell>
          <cell r="H1421" t="str">
            <v>FUNING</v>
          </cell>
        </row>
        <row r="1422">
          <cell r="B1422" t="str">
            <v>V0938778</v>
          </cell>
          <cell r="C1422" t="str">
            <v>韋氏紅鮮</v>
          </cell>
          <cell r="D1422" t="str">
            <v>不銓敘</v>
          </cell>
          <cell r="E1422" t="str">
            <v>作業員</v>
          </cell>
          <cell r="G1422" t="str">
            <v>2018/03/08</v>
          </cell>
          <cell r="H1422" t="str">
            <v>FUNING</v>
          </cell>
        </row>
        <row r="1423">
          <cell r="B1423" t="str">
            <v>V0938779</v>
          </cell>
          <cell r="C1423" t="str">
            <v>寧紅絨</v>
          </cell>
          <cell r="D1423" t="str">
            <v>不銓敘</v>
          </cell>
          <cell r="E1423" t="str">
            <v>作業員</v>
          </cell>
          <cell r="G1423" t="str">
            <v>2018/03/08</v>
          </cell>
          <cell r="H1423" t="str">
            <v>FUNING</v>
          </cell>
        </row>
        <row r="1424">
          <cell r="B1424" t="str">
            <v>V0938781</v>
          </cell>
          <cell r="C1424" t="str">
            <v>鄧氏好</v>
          </cell>
          <cell r="D1424" t="str">
            <v>不銓敘</v>
          </cell>
          <cell r="E1424" t="str">
            <v>作業員</v>
          </cell>
          <cell r="G1424" t="str">
            <v>2018/03/08</v>
          </cell>
          <cell r="H1424" t="str">
            <v>FUNING</v>
          </cell>
        </row>
        <row r="1425">
          <cell r="B1425" t="str">
            <v>V0938787</v>
          </cell>
          <cell r="C1425" t="str">
            <v>范氏翠</v>
          </cell>
          <cell r="D1425" t="str">
            <v>不銓敘</v>
          </cell>
          <cell r="E1425" t="str">
            <v>作業員</v>
          </cell>
          <cell r="G1425" t="str">
            <v>2018/03/08</v>
          </cell>
          <cell r="H1425" t="str">
            <v>FUNING</v>
          </cell>
        </row>
        <row r="1426">
          <cell r="B1426" t="str">
            <v>V0938788</v>
          </cell>
          <cell r="C1426" t="str">
            <v>阮氏簡</v>
          </cell>
          <cell r="D1426" t="str">
            <v>不銓敘</v>
          </cell>
          <cell r="E1426" t="str">
            <v>作業員</v>
          </cell>
          <cell r="G1426" t="str">
            <v>2018/03/08</v>
          </cell>
          <cell r="H1426" t="str">
            <v>FUNING</v>
          </cell>
        </row>
        <row r="1427">
          <cell r="B1427" t="str">
            <v>V0938791</v>
          </cell>
          <cell r="C1427" t="str">
            <v>郭氏容</v>
          </cell>
          <cell r="D1427" t="str">
            <v>不銓敘</v>
          </cell>
          <cell r="E1427" t="str">
            <v>作業員</v>
          </cell>
          <cell r="G1427" t="str">
            <v>2018/03/08</v>
          </cell>
          <cell r="H1427" t="str">
            <v>FUNING</v>
          </cell>
        </row>
        <row r="1428">
          <cell r="B1428" t="str">
            <v>V0938793</v>
          </cell>
          <cell r="C1428" t="str">
            <v>何氏瓊</v>
          </cell>
          <cell r="D1428" t="str">
            <v>不銓敘</v>
          </cell>
          <cell r="E1428" t="str">
            <v>作業員</v>
          </cell>
          <cell r="G1428" t="str">
            <v>2018/03/08</v>
          </cell>
          <cell r="H1428" t="str">
            <v>FUNING</v>
          </cell>
        </row>
        <row r="1429">
          <cell r="B1429" t="str">
            <v>V0938794</v>
          </cell>
          <cell r="C1429" t="str">
            <v>陳氏芳</v>
          </cell>
          <cell r="D1429" t="str">
            <v>不銓敘</v>
          </cell>
          <cell r="E1429" t="str">
            <v>作業員</v>
          </cell>
          <cell r="G1429" t="str">
            <v>2018/03/08</v>
          </cell>
          <cell r="H1429" t="str">
            <v>FUNING</v>
          </cell>
        </row>
        <row r="1430">
          <cell r="B1430" t="str">
            <v>V0938800</v>
          </cell>
          <cell r="C1430" t="str">
            <v>裴氏顫</v>
          </cell>
          <cell r="D1430" t="str">
            <v>不銓敘</v>
          </cell>
          <cell r="E1430" t="str">
            <v>作業員</v>
          </cell>
          <cell r="G1430" t="str">
            <v>2018/03/08</v>
          </cell>
          <cell r="H1430" t="str">
            <v>FUNING</v>
          </cell>
        </row>
        <row r="1431">
          <cell r="B1431" t="str">
            <v>V0938802</v>
          </cell>
          <cell r="C1431" t="str">
            <v>裴氏謹</v>
          </cell>
          <cell r="D1431" t="str">
            <v>不銓敘</v>
          </cell>
          <cell r="E1431" t="str">
            <v>作業員</v>
          </cell>
          <cell r="G1431" t="str">
            <v>2018/03/08</v>
          </cell>
          <cell r="H1431" t="str">
            <v>FUNING</v>
          </cell>
        </row>
        <row r="1432">
          <cell r="B1432" t="str">
            <v>V0938803</v>
          </cell>
          <cell r="C1432" t="str">
            <v>黃氏戀</v>
          </cell>
          <cell r="D1432" t="str">
            <v>不銓敘</v>
          </cell>
          <cell r="E1432" t="str">
            <v>作業員</v>
          </cell>
          <cell r="G1432" t="str">
            <v>2018/03/08</v>
          </cell>
          <cell r="H1432" t="str">
            <v>FUNING</v>
          </cell>
        </row>
        <row r="1433">
          <cell r="B1433" t="str">
            <v>V0938804</v>
          </cell>
          <cell r="C1433" t="str">
            <v>黃氏紅香</v>
          </cell>
          <cell r="D1433" t="str">
            <v>不銓敘</v>
          </cell>
          <cell r="E1433" t="str">
            <v>作業員</v>
          </cell>
          <cell r="G1433" t="str">
            <v>2018/03/08</v>
          </cell>
          <cell r="H1433" t="str">
            <v>FUNING</v>
          </cell>
        </row>
        <row r="1434">
          <cell r="B1434" t="str">
            <v>V0938808</v>
          </cell>
          <cell r="C1434" t="str">
            <v>陳氏密</v>
          </cell>
          <cell r="D1434" t="str">
            <v>不銓敘</v>
          </cell>
          <cell r="E1434" t="str">
            <v>作業員</v>
          </cell>
          <cell r="G1434" t="str">
            <v>2018/03/08</v>
          </cell>
          <cell r="H1434" t="str">
            <v>FUNING</v>
          </cell>
        </row>
        <row r="1435">
          <cell r="B1435" t="str">
            <v>V0938811</v>
          </cell>
          <cell r="C1435" t="str">
            <v>梁氏紅</v>
          </cell>
          <cell r="D1435" t="str">
            <v>不銓敘</v>
          </cell>
          <cell r="E1435" t="str">
            <v>作業員</v>
          </cell>
          <cell r="G1435" t="str">
            <v>2018/03/08</v>
          </cell>
          <cell r="H1435" t="str">
            <v>FUNING</v>
          </cell>
        </row>
        <row r="1436">
          <cell r="B1436" t="str">
            <v>V0938818</v>
          </cell>
          <cell r="C1436" t="str">
            <v>楊氏邊</v>
          </cell>
          <cell r="D1436" t="str">
            <v>不銓敘</v>
          </cell>
          <cell r="E1436" t="str">
            <v>作業員</v>
          </cell>
          <cell r="G1436" t="str">
            <v>2018/03/08</v>
          </cell>
          <cell r="H1436" t="str">
            <v>FUNING</v>
          </cell>
        </row>
        <row r="1437">
          <cell r="B1437" t="str">
            <v>V0938819</v>
          </cell>
          <cell r="C1437" t="str">
            <v>阮氏香</v>
          </cell>
          <cell r="D1437" t="str">
            <v>不銓敘</v>
          </cell>
          <cell r="E1437" t="str">
            <v>作業員</v>
          </cell>
          <cell r="G1437" t="str">
            <v>2018/03/08</v>
          </cell>
          <cell r="H1437" t="str">
            <v>FUNING</v>
          </cell>
        </row>
        <row r="1438">
          <cell r="B1438" t="str">
            <v>V0938821</v>
          </cell>
          <cell r="C1438" t="str">
            <v>鄧氏玲</v>
          </cell>
          <cell r="D1438" t="str">
            <v>不銓敘</v>
          </cell>
          <cell r="E1438" t="str">
            <v>作業員</v>
          </cell>
          <cell r="G1438" t="str">
            <v>2018/03/08</v>
          </cell>
          <cell r="H1438" t="str">
            <v>FUNING</v>
          </cell>
        </row>
        <row r="1439">
          <cell r="B1439" t="str">
            <v>V0938825</v>
          </cell>
          <cell r="C1439" t="str">
            <v>玲氏賢</v>
          </cell>
          <cell r="D1439" t="str">
            <v>不銓敘</v>
          </cell>
          <cell r="E1439" t="str">
            <v>作業員</v>
          </cell>
          <cell r="G1439" t="str">
            <v>2018/03/08</v>
          </cell>
          <cell r="H1439" t="str">
            <v>FUNING</v>
          </cell>
        </row>
        <row r="1440">
          <cell r="B1440" t="str">
            <v>V0938826</v>
          </cell>
          <cell r="C1440" t="str">
            <v>阮氏量</v>
          </cell>
          <cell r="D1440" t="str">
            <v>不銓敘</v>
          </cell>
          <cell r="E1440" t="str">
            <v>作業員</v>
          </cell>
          <cell r="G1440" t="str">
            <v>2018/03/08</v>
          </cell>
          <cell r="H1440" t="str">
            <v>FUNING</v>
          </cell>
        </row>
        <row r="1441">
          <cell r="B1441" t="str">
            <v>V0938829</v>
          </cell>
          <cell r="C1441" t="str">
            <v>阮氏鋁</v>
          </cell>
          <cell r="D1441" t="str">
            <v>員級</v>
          </cell>
          <cell r="E1441" t="str">
            <v>副線長</v>
          </cell>
          <cell r="G1441" t="str">
            <v>2018/03/08</v>
          </cell>
          <cell r="H1441" t="str">
            <v>FUNING</v>
          </cell>
        </row>
        <row r="1442">
          <cell r="B1442" t="str">
            <v>V0938833</v>
          </cell>
          <cell r="C1442" t="str">
            <v>何氏歲</v>
          </cell>
          <cell r="D1442" t="str">
            <v>不銓敘</v>
          </cell>
          <cell r="E1442" t="str">
            <v>作業員</v>
          </cell>
          <cell r="G1442" t="str">
            <v>2018/03/08</v>
          </cell>
          <cell r="H1442" t="str">
            <v>FUNING</v>
          </cell>
        </row>
        <row r="1443">
          <cell r="B1443" t="str">
            <v>V0938835</v>
          </cell>
          <cell r="C1443" t="str">
            <v>阮氏來</v>
          </cell>
          <cell r="D1443" t="str">
            <v>員級</v>
          </cell>
          <cell r="E1443" t="str">
            <v>副線長</v>
          </cell>
          <cell r="G1443" t="str">
            <v>2018/03/08</v>
          </cell>
          <cell r="H1443" t="str">
            <v>FUNING</v>
          </cell>
        </row>
        <row r="1444">
          <cell r="B1444" t="str">
            <v>V0938837</v>
          </cell>
          <cell r="C1444" t="str">
            <v>阮氏鶯</v>
          </cell>
          <cell r="D1444" t="str">
            <v>不銓敘</v>
          </cell>
          <cell r="E1444" t="str">
            <v>作業員</v>
          </cell>
          <cell r="G1444" t="str">
            <v>2018/03/08</v>
          </cell>
          <cell r="H1444" t="str">
            <v>FUNING</v>
          </cell>
        </row>
        <row r="1445">
          <cell r="B1445" t="str">
            <v>V0938846</v>
          </cell>
          <cell r="C1445" t="str">
            <v>同氏秋江</v>
          </cell>
          <cell r="D1445" t="str">
            <v>員級</v>
          </cell>
          <cell r="E1445" t="str">
            <v>技術員</v>
          </cell>
          <cell r="G1445" t="str">
            <v>2018/03/08</v>
          </cell>
          <cell r="H1445" t="str">
            <v>FUNING</v>
          </cell>
        </row>
        <row r="1446">
          <cell r="B1446" t="str">
            <v>V0938847</v>
          </cell>
          <cell r="C1446" t="str">
            <v>黃氏早</v>
          </cell>
          <cell r="D1446" t="str">
            <v>不銓敘</v>
          </cell>
          <cell r="E1446" t="str">
            <v>作業員</v>
          </cell>
          <cell r="G1446" t="str">
            <v>2018/03/08</v>
          </cell>
          <cell r="H1446" t="str">
            <v>FUNING</v>
          </cell>
        </row>
        <row r="1447">
          <cell r="B1447" t="str">
            <v>V0939857</v>
          </cell>
          <cell r="C1447" t="str">
            <v>阮文勇</v>
          </cell>
          <cell r="D1447" t="str">
            <v>員級</v>
          </cell>
          <cell r="E1447" t="str">
            <v>線長</v>
          </cell>
          <cell r="G1447">
            <v>43225</v>
          </cell>
          <cell r="H1447" t="str">
            <v>FUNING</v>
          </cell>
        </row>
        <row r="1448">
          <cell r="B1448" t="str">
            <v>V0937328</v>
          </cell>
          <cell r="C1448" t="str">
            <v>林氏梅</v>
          </cell>
          <cell r="D1448" t="str">
            <v>員級</v>
          </cell>
          <cell r="E1448" t="str">
            <v>作業員</v>
          </cell>
          <cell r="G1448" t="str">
            <v>2017/12/01</v>
          </cell>
          <cell r="H1448" t="str">
            <v>FUNING</v>
          </cell>
        </row>
        <row r="1449">
          <cell r="B1449" t="str">
            <v>V0937337</v>
          </cell>
          <cell r="C1449" t="str">
            <v>裴秋水</v>
          </cell>
          <cell r="D1449" t="str">
            <v>不銓敘</v>
          </cell>
          <cell r="E1449" t="str">
            <v>作業員</v>
          </cell>
          <cell r="G1449" t="str">
            <v>2017/12/01</v>
          </cell>
          <cell r="H1449" t="str">
            <v>FUNING</v>
          </cell>
        </row>
        <row r="1450">
          <cell r="B1450" t="str">
            <v>V0937340</v>
          </cell>
          <cell r="C1450" t="str">
            <v>阮氏義</v>
          </cell>
          <cell r="D1450" t="str">
            <v>不銓敘</v>
          </cell>
          <cell r="E1450" t="str">
            <v>作業員</v>
          </cell>
          <cell r="G1450" t="str">
            <v>2017/12/01</v>
          </cell>
          <cell r="H1450" t="str">
            <v>FUNING</v>
          </cell>
        </row>
        <row r="1451">
          <cell r="B1451" t="str">
            <v>V0937514</v>
          </cell>
          <cell r="C1451" t="str">
            <v>范氏深</v>
          </cell>
          <cell r="D1451" t="str">
            <v>不銓敘</v>
          </cell>
          <cell r="E1451" t="str">
            <v>作業員</v>
          </cell>
          <cell r="G1451" t="str">
            <v>2017/12/09</v>
          </cell>
          <cell r="H1451" t="str">
            <v>FUNING</v>
          </cell>
        </row>
        <row r="1452">
          <cell r="B1452" t="str">
            <v>V0937520</v>
          </cell>
          <cell r="C1452" t="str">
            <v>裴氏明</v>
          </cell>
          <cell r="D1452" t="str">
            <v>不銓敘</v>
          </cell>
          <cell r="E1452" t="str">
            <v>作業員</v>
          </cell>
          <cell r="G1452" t="str">
            <v>2017/12/09</v>
          </cell>
          <cell r="H1452" t="str">
            <v>FUNING</v>
          </cell>
        </row>
        <row r="1453">
          <cell r="B1453" t="str">
            <v>V0937527</v>
          </cell>
          <cell r="C1453" t="str">
            <v>高氏玉</v>
          </cell>
          <cell r="D1453" t="str">
            <v>不銓敘</v>
          </cell>
          <cell r="E1453" t="str">
            <v>作業員</v>
          </cell>
          <cell r="G1453" t="str">
            <v>2017/12/09</v>
          </cell>
          <cell r="H1453" t="str">
            <v>FUNING</v>
          </cell>
        </row>
        <row r="1454">
          <cell r="B1454" t="str">
            <v>V0937531</v>
          </cell>
          <cell r="C1454" t="str">
            <v>鄧共厚</v>
          </cell>
          <cell r="D1454" t="str">
            <v>員級</v>
          </cell>
          <cell r="E1454" t="str">
            <v>副線長</v>
          </cell>
          <cell r="G1454" t="str">
            <v>2017/12/09</v>
          </cell>
          <cell r="H1454" t="str">
            <v>FUNING</v>
          </cell>
        </row>
        <row r="1455">
          <cell r="B1455" t="str">
            <v>V0937533</v>
          </cell>
          <cell r="C1455" t="str">
            <v>阮氏商</v>
          </cell>
          <cell r="D1455" t="str">
            <v>不銓敘</v>
          </cell>
          <cell r="E1455" t="str">
            <v>作業員</v>
          </cell>
          <cell r="G1455" t="str">
            <v>2017/12/09</v>
          </cell>
          <cell r="H1455" t="str">
            <v>FUNING</v>
          </cell>
        </row>
        <row r="1456">
          <cell r="B1456" t="str">
            <v>V0937536</v>
          </cell>
          <cell r="C1456" t="str">
            <v>阮國貴</v>
          </cell>
          <cell r="D1456" t="str">
            <v>不銓敘</v>
          </cell>
          <cell r="E1456" t="str">
            <v>作業員</v>
          </cell>
          <cell r="G1456" t="str">
            <v>2017/12/09</v>
          </cell>
          <cell r="H1456" t="str">
            <v>FUNING</v>
          </cell>
        </row>
        <row r="1457">
          <cell r="B1457" t="str">
            <v>V0937338</v>
          </cell>
          <cell r="C1457" t="str">
            <v>阮氏璟</v>
          </cell>
          <cell r="D1457" t="str">
            <v>不銓敘</v>
          </cell>
          <cell r="E1457" t="str">
            <v>作業員</v>
          </cell>
          <cell r="G1457" t="str">
            <v>2017/12/01</v>
          </cell>
          <cell r="H1457" t="str">
            <v>FUNING</v>
          </cell>
        </row>
        <row r="1458">
          <cell r="B1458" t="str">
            <v>V0937431</v>
          </cell>
          <cell r="C1458" t="str">
            <v>楊氏姮</v>
          </cell>
          <cell r="D1458" t="str">
            <v>員級</v>
          </cell>
          <cell r="E1458" t="str">
            <v>作業員</v>
          </cell>
          <cell r="G1458" t="str">
            <v>2017/12/06</v>
          </cell>
          <cell r="H1458" t="str">
            <v>FUNING</v>
          </cell>
        </row>
        <row r="1459">
          <cell r="B1459" t="str">
            <v>V0937434</v>
          </cell>
          <cell r="C1459" t="str">
            <v>郭氏袁</v>
          </cell>
          <cell r="D1459" t="str">
            <v>不銓敘</v>
          </cell>
          <cell r="E1459" t="str">
            <v>作業員</v>
          </cell>
          <cell r="G1459" t="str">
            <v>2017/12/06</v>
          </cell>
          <cell r="H1459" t="str">
            <v>FUNING</v>
          </cell>
        </row>
        <row r="1460">
          <cell r="B1460" t="str">
            <v>V0937435</v>
          </cell>
          <cell r="C1460" t="str">
            <v>黃氏玄</v>
          </cell>
          <cell r="D1460" t="str">
            <v>不銓敘</v>
          </cell>
          <cell r="E1460" t="str">
            <v>作業員</v>
          </cell>
          <cell r="G1460" t="str">
            <v>2017/12/06</v>
          </cell>
          <cell r="H1460" t="str">
            <v>FUNING</v>
          </cell>
        </row>
        <row r="1461">
          <cell r="B1461" t="str">
            <v>V0937442</v>
          </cell>
          <cell r="C1461" t="str">
            <v>黃文鐘</v>
          </cell>
          <cell r="D1461" t="str">
            <v>員級</v>
          </cell>
          <cell r="E1461" t="str">
            <v>作業員</v>
          </cell>
          <cell r="G1461" t="str">
            <v>2017/12/06</v>
          </cell>
          <cell r="H1461" t="str">
            <v>FUNING</v>
          </cell>
        </row>
        <row r="1462">
          <cell r="B1462" t="str">
            <v>V0937453</v>
          </cell>
          <cell r="C1462" t="str">
            <v>楊允維</v>
          </cell>
          <cell r="D1462" t="str">
            <v>不銓敘</v>
          </cell>
          <cell r="E1462" t="str">
            <v>作業員</v>
          </cell>
          <cell r="G1462" t="str">
            <v>2017/12/06</v>
          </cell>
          <cell r="H1462" t="str">
            <v>FUNING</v>
          </cell>
        </row>
        <row r="1463">
          <cell r="B1463" t="str">
            <v>V0937455</v>
          </cell>
          <cell r="C1463" t="str">
            <v>黃文到</v>
          </cell>
          <cell r="D1463" t="str">
            <v>不銓敘</v>
          </cell>
          <cell r="E1463" t="str">
            <v>作業員</v>
          </cell>
          <cell r="G1463" t="str">
            <v>2017/12/06</v>
          </cell>
          <cell r="H1463" t="str">
            <v>FUNING</v>
          </cell>
        </row>
        <row r="1464">
          <cell r="B1464" t="str">
            <v>V0937461</v>
          </cell>
          <cell r="C1464" t="str">
            <v>陽晨賢</v>
          </cell>
          <cell r="D1464" t="str">
            <v>不銓敘</v>
          </cell>
          <cell r="E1464" t="str">
            <v>作業員</v>
          </cell>
          <cell r="G1464" t="str">
            <v>2017/12/06</v>
          </cell>
          <cell r="H1464" t="str">
            <v>FUNING</v>
          </cell>
        </row>
        <row r="1465">
          <cell r="B1465" t="str">
            <v>V0937890</v>
          </cell>
          <cell r="C1465" t="str">
            <v>阮氏如瓊</v>
          </cell>
          <cell r="D1465" t="str">
            <v>不銓敘</v>
          </cell>
          <cell r="E1465" t="str">
            <v>作業員</v>
          </cell>
          <cell r="G1465" t="str">
            <v>2017/12/16</v>
          </cell>
          <cell r="H1465" t="str">
            <v>FUNING</v>
          </cell>
        </row>
        <row r="1466">
          <cell r="B1466" t="str">
            <v>V0937895</v>
          </cell>
          <cell r="C1466" t="str">
            <v>范氏義</v>
          </cell>
          <cell r="D1466" t="str">
            <v>不銓敘</v>
          </cell>
          <cell r="E1466" t="str">
            <v>作業員</v>
          </cell>
          <cell r="G1466" t="str">
            <v>2017/12/16</v>
          </cell>
          <cell r="H1466" t="str">
            <v>FUNING</v>
          </cell>
        </row>
        <row r="1467">
          <cell r="B1467" t="str">
            <v>V0937898</v>
          </cell>
          <cell r="C1467" t="str">
            <v>裴紅幸</v>
          </cell>
          <cell r="D1467" t="str">
            <v>不銓敘</v>
          </cell>
          <cell r="E1467" t="str">
            <v>作業員</v>
          </cell>
          <cell r="G1467" t="str">
            <v>2017/12/16</v>
          </cell>
          <cell r="H1467" t="str">
            <v>FUNING</v>
          </cell>
        </row>
        <row r="1468">
          <cell r="B1468" t="str">
            <v>V0937899</v>
          </cell>
          <cell r="C1468" t="str">
            <v>阮氏李</v>
          </cell>
          <cell r="D1468" t="str">
            <v>不銓敘</v>
          </cell>
          <cell r="E1468" t="str">
            <v>作業員</v>
          </cell>
          <cell r="G1468" t="str">
            <v>2017/12/16</v>
          </cell>
          <cell r="H1468" t="str">
            <v>FUNING</v>
          </cell>
        </row>
        <row r="1469">
          <cell r="B1469" t="str">
            <v>V0937908</v>
          </cell>
          <cell r="C1469" t="str">
            <v>玲氏喜</v>
          </cell>
          <cell r="D1469" t="str">
            <v>不銓敘</v>
          </cell>
          <cell r="E1469" t="str">
            <v>作業員</v>
          </cell>
          <cell r="G1469" t="str">
            <v>2017/12/16</v>
          </cell>
          <cell r="H1469" t="str">
            <v>FUNING</v>
          </cell>
        </row>
        <row r="1470">
          <cell r="B1470" t="str">
            <v>V0937914</v>
          </cell>
          <cell r="C1470" t="str">
            <v>梁氏翠荷</v>
          </cell>
          <cell r="D1470" t="str">
            <v>不銓敘</v>
          </cell>
          <cell r="E1470" t="str">
            <v>作業員</v>
          </cell>
          <cell r="G1470" t="str">
            <v>2017/12/16</v>
          </cell>
          <cell r="H1470" t="str">
            <v>FUNING</v>
          </cell>
        </row>
        <row r="1471">
          <cell r="B1471" t="str">
            <v>V0937924</v>
          </cell>
          <cell r="C1471" t="str">
            <v>陳氏海</v>
          </cell>
          <cell r="D1471" t="str">
            <v>不銓敘</v>
          </cell>
          <cell r="E1471" t="str">
            <v>作業員</v>
          </cell>
          <cell r="G1471" t="str">
            <v>2017/12/16</v>
          </cell>
          <cell r="H1471" t="str">
            <v>FUNING</v>
          </cell>
        </row>
        <row r="1472">
          <cell r="B1472" t="str">
            <v>V0945657</v>
          </cell>
          <cell r="C1472" t="str">
            <v>阮氏濤</v>
          </cell>
          <cell r="D1472" t="str">
            <v>不銓敘</v>
          </cell>
          <cell r="E1472" t="str">
            <v>作業員</v>
          </cell>
          <cell r="G1472" t="str">
            <v>2018/10/19</v>
          </cell>
          <cell r="H1472" t="str">
            <v>FUNING</v>
          </cell>
        </row>
        <row r="1473">
          <cell r="B1473" t="str">
            <v>V0945659</v>
          </cell>
          <cell r="C1473" t="str">
            <v>楊氏線</v>
          </cell>
          <cell r="D1473" t="str">
            <v>不銓敘</v>
          </cell>
          <cell r="E1473" t="str">
            <v>作業員</v>
          </cell>
          <cell r="G1473" t="str">
            <v>2018/10/19</v>
          </cell>
          <cell r="H1473" t="str">
            <v>FUNING</v>
          </cell>
        </row>
        <row r="1474">
          <cell r="B1474" t="str">
            <v>V0945660</v>
          </cell>
          <cell r="C1474" t="str">
            <v>裴氏設</v>
          </cell>
          <cell r="D1474" t="str">
            <v>不銓敘</v>
          </cell>
          <cell r="E1474" t="str">
            <v>作業員</v>
          </cell>
          <cell r="G1474" t="str">
            <v>2018/10/19</v>
          </cell>
          <cell r="H1474" t="str">
            <v>FUNING</v>
          </cell>
        </row>
        <row r="1475">
          <cell r="B1475" t="str">
            <v>V0945664</v>
          </cell>
          <cell r="C1475" t="str">
            <v>陳氏河</v>
          </cell>
          <cell r="D1475" t="str">
            <v>不銓敘</v>
          </cell>
          <cell r="E1475" t="str">
            <v>作業員</v>
          </cell>
          <cell r="G1475" t="str">
            <v>2018/10/19</v>
          </cell>
          <cell r="H1475" t="str">
            <v>FUNING</v>
          </cell>
        </row>
        <row r="1476">
          <cell r="B1476" t="str">
            <v>V0945665</v>
          </cell>
          <cell r="C1476" t="str">
            <v>黃氏鵬</v>
          </cell>
          <cell r="D1476" t="str">
            <v>不銓敘</v>
          </cell>
          <cell r="E1476" t="str">
            <v>作業員</v>
          </cell>
          <cell r="G1476" t="str">
            <v>2018/10/19</v>
          </cell>
          <cell r="H1476" t="str">
            <v>FUNING</v>
          </cell>
        </row>
        <row r="1477">
          <cell r="B1477" t="str">
            <v>V0945667</v>
          </cell>
          <cell r="C1477" t="str">
            <v>梁氏紅</v>
          </cell>
          <cell r="D1477" t="str">
            <v>不銓敘</v>
          </cell>
          <cell r="E1477" t="str">
            <v>作業員</v>
          </cell>
          <cell r="G1477" t="str">
            <v>2018/10/19</v>
          </cell>
          <cell r="H1477" t="str">
            <v>FUNING</v>
          </cell>
        </row>
        <row r="1478">
          <cell r="B1478" t="str">
            <v>V0939474</v>
          </cell>
          <cell r="C1478" t="str">
            <v>韋氏惠</v>
          </cell>
          <cell r="D1478" t="str">
            <v>不銓敘</v>
          </cell>
          <cell r="E1478" t="str">
            <v>作業員</v>
          </cell>
          <cell r="G1478" t="str">
            <v>2018/03/14</v>
          </cell>
          <cell r="H1478" t="str">
            <v>FUNING</v>
          </cell>
        </row>
        <row r="1479">
          <cell r="B1479" t="str">
            <v>V0939483</v>
          </cell>
          <cell r="C1479" t="str">
            <v>裴氏秋</v>
          </cell>
          <cell r="D1479" t="str">
            <v>不銓敘</v>
          </cell>
          <cell r="E1479" t="str">
            <v>作業員</v>
          </cell>
          <cell r="G1479" t="str">
            <v>2018/03/14</v>
          </cell>
          <cell r="H1479" t="str">
            <v>FUNING</v>
          </cell>
        </row>
        <row r="1480">
          <cell r="B1480" t="str">
            <v>V0939485</v>
          </cell>
          <cell r="C1480" t="str">
            <v>黎氏紅</v>
          </cell>
          <cell r="D1480" t="str">
            <v>不銓敘</v>
          </cell>
          <cell r="E1480" t="str">
            <v>作業員</v>
          </cell>
          <cell r="G1480" t="str">
            <v>2018/03/14</v>
          </cell>
          <cell r="H1480" t="str">
            <v>FUNING</v>
          </cell>
        </row>
        <row r="1481">
          <cell r="B1481" t="str">
            <v>V0939486</v>
          </cell>
          <cell r="C1481" t="str">
            <v>阮氏恒</v>
          </cell>
          <cell r="D1481" t="str">
            <v>不銓敘</v>
          </cell>
          <cell r="E1481" t="str">
            <v>作業員</v>
          </cell>
          <cell r="G1481" t="str">
            <v>2018/03/14</v>
          </cell>
          <cell r="H1481" t="str">
            <v>FUNING</v>
          </cell>
        </row>
        <row r="1482">
          <cell r="B1482" t="str">
            <v>V0939487</v>
          </cell>
          <cell r="C1482" t="str">
            <v>阮氏芳</v>
          </cell>
          <cell r="D1482" t="str">
            <v>不銓敘</v>
          </cell>
          <cell r="E1482" t="str">
            <v>作業員</v>
          </cell>
          <cell r="G1482" t="str">
            <v>2018/03/14</v>
          </cell>
          <cell r="H1482" t="str">
            <v>FUNING</v>
          </cell>
        </row>
        <row r="1483">
          <cell r="B1483" t="str">
            <v>V0939504</v>
          </cell>
          <cell r="C1483" t="str">
            <v>裴氏永</v>
          </cell>
          <cell r="D1483" t="str">
            <v>員級</v>
          </cell>
          <cell r="E1483" t="str">
            <v>作業員</v>
          </cell>
          <cell r="G1483" t="str">
            <v>2018/03/14</v>
          </cell>
          <cell r="H1483" t="str">
            <v>FUNING</v>
          </cell>
        </row>
        <row r="1484">
          <cell r="B1484" t="str">
            <v>V0939505</v>
          </cell>
          <cell r="C1484" t="str">
            <v>高氏王</v>
          </cell>
          <cell r="D1484" t="str">
            <v>不銓敘</v>
          </cell>
          <cell r="E1484" t="str">
            <v>作業員</v>
          </cell>
          <cell r="G1484" t="str">
            <v>2018/03/14</v>
          </cell>
          <cell r="H1484" t="str">
            <v>FUNING</v>
          </cell>
        </row>
        <row r="1485">
          <cell r="B1485" t="str">
            <v>V0939517</v>
          </cell>
          <cell r="C1485" t="str">
            <v>陸氏月娥</v>
          </cell>
          <cell r="D1485" t="str">
            <v>不銓敘</v>
          </cell>
          <cell r="E1485" t="str">
            <v>作業員</v>
          </cell>
          <cell r="G1485" t="str">
            <v>2018/03/20</v>
          </cell>
          <cell r="H1485" t="str">
            <v>FUNING</v>
          </cell>
        </row>
        <row r="1486">
          <cell r="B1486" t="str">
            <v>V0939520</v>
          </cell>
          <cell r="C1486" t="str">
            <v>林氏茂</v>
          </cell>
          <cell r="D1486" t="str">
            <v>不銓敘</v>
          </cell>
          <cell r="E1486" t="str">
            <v>作業員</v>
          </cell>
          <cell r="G1486" t="str">
            <v>2018/03/20</v>
          </cell>
          <cell r="H1486" t="str">
            <v>FUNING</v>
          </cell>
        </row>
        <row r="1487">
          <cell r="B1487" t="str">
            <v>V0939521</v>
          </cell>
          <cell r="C1487" t="str">
            <v>李氏評</v>
          </cell>
          <cell r="D1487" t="str">
            <v>不銓敘</v>
          </cell>
          <cell r="E1487" t="str">
            <v>作業員</v>
          </cell>
          <cell r="G1487" t="str">
            <v>2018/03/20</v>
          </cell>
          <cell r="H1487" t="str">
            <v>FUNING</v>
          </cell>
        </row>
        <row r="1488">
          <cell r="B1488" t="str">
            <v>V0939523</v>
          </cell>
          <cell r="C1488" t="str">
            <v>裴氏后</v>
          </cell>
          <cell r="D1488" t="str">
            <v>不銓敘</v>
          </cell>
          <cell r="E1488" t="str">
            <v>作業員</v>
          </cell>
          <cell r="G1488" t="str">
            <v>2018/03/20</v>
          </cell>
          <cell r="H1488" t="str">
            <v>FUNING</v>
          </cell>
        </row>
        <row r="1489">
          <cell r="B1489" t="str">
            <v>V0939527</v>
          </cell>
          <cell r="C1489" t="str">
            <v>黃氏紅蕓</v>
          </cell>
          <cell r="D1489" t="str">
            <v>員級</v>
          </cell>
          <cell r="E1489" t="str">
            <v>作業員</v>
          </cell>
          <cell r="G1489" t="str">
            <v>2018/03/20</v>
          </cell>
          <cell r="H1489" t="str">
            <v>FUNING</v>
          </cell>
        </row>
        <row r="1490">
          <cell r="B1490" t="str">
            <v>V0939533</v>
          </cell>
          <cell r="C1490" t="str">
            <v>河氏陲</v>
          </cell>
          <cell r="D1490" t="str">
            <v>不銓敘</v>
          </cell>
          <cell r="E1490" t="str">
            <v>作業員</v>
          </cell>
          <cell r="G1490" t="str">
            <v>2018/03/20</v>
          </cell>
          <cell r="H1490" t="str">
            <v>FUNING</v>
          </cell>
        </row>
        <row r="1491">
          <cell r="B1491" t="str">
            <v>V0939536</v>
          </cell>
          <cell r="C1491" t="str">
            <v>農氏銀</v>
          </cell>
          <cell r="D1491" t="str">
            <v>不銓敘</v>
          </cell>
          <cell r="E1491" t="str">
            <v>作業員</v>
          </cell>
          <cell r="G1491" t="str">
            <v>2018/03/20</v>
          </cell>
          <cell r="H1491" t="str">
            <v>FUNING</v>
          </cell>
        </row>
        <row r="1492">
          <cell r="B1492" t="str">
            <v>V0939537</v>
          </cell>
          <cell r="C1492" t="str">
            <v>韋氏瓊</v>
          </cell>
          <cell r="D1492" t="str">
            <v>不銓敘</v>
          </cell>
          <cell r="E1492" t="str">
            <v>作業員</v>
          </cell>
          <cell r="G1492" t="str">
            <v>2018/03/20</v>
          </cell>
          <cell r="H1492" t="str">
            <v>FUNING</v>
          </cell>
        </row>
        <row r="1493">
          <cell r="B1493" t="str">
            <v>V0939551</v>
          </cell>
          <cell r="C1493" t="str">
            <v>趙氏玲</v>
          </cell>
          <cell r="D1493" t="str">
            <v>不銓敘</v>
          </cell>
          <cell r="E1493" t="str">
            <v>作業員</v>
          </cell>
          <cell r="G1493" t="str">
            <v>2018/03/20</v>
          </cell>
          <cell r="H1493" t="str">
            <v>FUNING</v>
          </cell>
        </row>
        <row r="1494">
          <cell r="B1494" t="str">
            <v>V0939606</v>
          </cell>
          <cell r="C1494" t="str">
            <v>裴氏花</v>
          </cell>
          <cell r="D1494" t="str">
            <v>不銓敘</v>
          </cell>
          <cell r="E1494" t="str">
            <v>作業員</v>
          </cell>
          <cell r="G1494">
            <v>43187</v>
          </cell>
          <cell r="H1494" t="str">
            <v>FUNING</v>
          </cell>
        </row>
        <row r="1495">
          <cell r="B1495" t="str">
            <v>V0904027</v>
          </cell>
          <cell r="C1495" t="str">
            <v>阮氏幸</v>
          </cell>
          <cell r="D1495" t="str">
            <v>不銓敘</v>
          </cell>
          <cell r="E1495" t="str">
            <v>作業員</v>
          </cell>
          <cell r="G1495">
            <v>40807</v>
          </cell>
          <cell r="H1495" t="str">
            <v>FUNING</v>
          </cell>
        </row>
        <row r="1496">
          <cell r="B1496" t="str">
            <v>V0904218</v>
          </cell>
          <cell r="C1496" t="str">
            <v>趙氏恒</v>
          </cell>
          <cell r="D1496" t="str">
            <v>不銓敘</v>
          </cell>
          <cell r="E1496" t="str">
            <v>作業員</v>
          </cell>
          <cell r="G1496">
            <v>40821</v>
          </cell>
          <cell r="H1496" t="str">
            <v>FUNING</v>
          </cell>
        </row>
        <row r="1497">
          <cell r="B1497" t="str">
            <v>V0907338</v>
          </cell>
          <cell r="C1497" t="str">
            <v>阮文進</v>
          </cell>
          <cell r="D1497" t="str">
            <v>員級</v>
          </cell>
          <cell r="E1497" t="str">
            <v>副線長</v>
          </cell>
          <cell r="G1497">
            <v>40991</v>
          </cell>
          <cell r="H1497" t="str">
            <v>FUNING</v>
          </cell>
        </row>
        <row r="1498">
          <cell r="B1498" t="str">
            <v>V0907599</v>
          </cell>
          <cell r="C1498" t="str">
            <v>阮氏娘</v>
          </cell>
          <cell r="D1498" t="str">
            <v>師級</v>
          </cell>
          <cell r="E1498" t="str">
            <v>副組長</v>
          </cell>
          <cell r="G1498">
            <v>40997</v>
          </cell>
          <cell r="H1498" t="str">
            <v>FUNING</v>
          </cell>
        </row>
        <row r="1499">
          <cell r="B1499" t="str">
            <v>V0945669</v>
          </cell>
          <cell r="C1499" t="str">
            <v>黃氏景</v>
          </cell>
          <cell r="D1499" t="str">
            <v>不銓敘</v>
          </cell>
          <cell r="E1499" t="str">
            <v>作業員</v>
          </cell>
          <cell r="G1499" t="str">
            <v>2018/10/19</v>
          </cell>
          <cell r="H1499" t="str">
            <v>FUNING</v>
          </cell>
        </row>
        <row r="1500">
          <cell r="B1500" t="str">
            <v>V0916620</v>
          </cell>
          <cell r="C1500" t="str">
            <v>申氏好</v>
          </cell>
          <cell r="D1500" t="str">
            <v>不銓敘</v>
          </cell>
          <cell r="E1500" t="str">
            <v>作業員</v>
          </cell>
          <cell r="G1500" t="str">
            <v>2014/11/06</v>
          </cell>
          <cell r="H1500" t="str">
            <v>FUNING</v>
          </cell>
        </row>
        <row r="1501">
          <cell r="B1501" t="str">
            <v>V0945675</v>
          </cell>
          <cell r="C1501" t="str">
            <v>祿文會</v>
          </cell>
          <cell r="D1501" t="str">
            <v>不銓敘</v>
          </cell>
          <cell r="E1501" t="str">
            <v>作業員</v>
          </cell>
          <cell r="G1501" t="str">
            <v>2018/10/19</v>
          </cell>
          <cell r="H1501" t="str">
            <v>FUNING</v>
          </cell>
        </row>
        <row r="1502">
          <cell r="B1502" t="str">
            <v>V0945678</v>
          </cell>
          <cell r="C1502" t="str">
            <v>裴文青</v>
          </cell>
          <cell r="D1502" t="str">
            <v>不銓敘</v>
          </cell>
          <cell r="E1502" t="str">
            <v>作業員</v>
          </cell>
          <cell r="G1502" t="str">
            <v>2018/10/19</v>
          </cell>
          <cell r="H1502" t="str">
            <v>FUNING</v>
          </cell>
        </row>
        <row r="1503">
          <cell r="B1503" t="str">
            <v>V3000252</v>
          </cell>
          <cell r="C1503" t="str">
            <v>黃氏香</v>
          </cell>
          <cell r="D1503" t="str">
            <v>不銓敘</v>
          </cell>
          <cell r="E1503" t="str">
            <v>作業員</v>
          </cell>
          <cell r="G1503" t="str">
            <v>2016/05/12</v>
          </cell>
          <cell r="H1503" t="str">
            <v>FUNING</v>
          </cell>
        </row>
        <row r="1504">
          <cell r="B1504" t="str">
            <v>V0941735</v>
          </cell>
          <cell r="C1504" t="str">
            <v>阮明成</v>
          </cell>
          <cell r="D1504" t="str">
            <v>不銓敘</v>
          </cell>
          <cell r="E1504" t="str">
            <v>作業員</v>
          </cell>
          <cell r="G1504" t="str">
            <v>2018/10/24</v>
          </cell>
          <cell r="H1504" t="str">
            <v>FUNING</v>
          </cell>
        </row>
        <row r="1505">
          <cell r="B1505" t="str">
            <v>V0944609</v>
          </cell>
          <cell r="C1505" t="str">
            <v>楊氏蓮</v>
          </cell>
          <cell r="D1505" t="str">
            <v>不銓敘</v>
          </cell>
          <cell r="E1505" t="str">
            <v>作業員</v>
          </cell>
          <cell r="G1505" t="str">
            <v>2018/10/24</v>
          </cell>
          <cell r="H1505" t="str">
            <v>FUNING</v>
          </cell>
        </row>
        <row r="1506">
          <cell r="B1506" t="str">
            <v>V0944339</v>
          </cell>
          <cell r="C1506" t="str">
            <v>黃文朝</v>
          </cell>
          <cell r="D1506" t="str">
            <v>不銓敘</v>
          </cell>
          <cell r="E1506" t="str">
            <v>作業員</v>
          </cell>
          <cell r="G1506" t="str">
            <v>2018/10/24</v>
          </cell>
          <cell r="H1506" t="str">
            <v>FUNING</v>
          </cell>
        </row>
        <row r="1507">
          <cell r="B1507" t="str">
            <v>V0944336</v>
          </cell>
          <cell r="C1507" t="str">
            <v>阮公孝</v>
          </cell>
          <cell r="D1507" t="str">
            <v>不銓敘</v>
          </cell>
          <cell r="E1507" t="str">
            <v>作業員</v>
          </cell>
          <cell r="G1507" t="str">
            <v>2018/10/24</v>
          </cell>
          <cell r="H1507" t="str">
            <v>FUNING</v>
          </cell>
        </row>
        <row r="1508">
          <cell r="B1508" t="str">
            <v>V0944608</v>
          </cell>
          <cell r="C1508" t="str">
            <v>楊氏順</v>
          </cell>
          <cell r="D1508" t="str">
            <v>不銓敘</v>
          </cell>
          <cell r="E1508" t="str">
            <v>作業員</v>
          </cell>
          <cell r="G1508" t="str">
            <v>2018/10/24</v>
          </cell>
          <cell r="H1508" t="str">
            <v>FUNING</v>
          </cell>
        </row>
        <row r="1509">
          <cell r="B1509" t="str">
            <v>V0939807</v>
          </cell>
          <cell r="C1509" t="str">
            <v>阮文平</v>
          </cell>
          <cell r="D1509" t="str">
            <v>師級</v>
          </cell>
          <cell r="E1509" t="str">
            <v>副工程師</v>
          </cell>
          <cell r="G1509">
            <v>43203</v>
          </cell>
          <cell r="H1509" t="str">
            <v>FUNING</v>
          </cell>
        </row>
        <row r="1510">
          <cell r="B1510" t="str">
            <v>V0944360</v>
          </cell>
          <cell r="C1510" t="str">
            <v>祿氏燕</v>
          </cell>
          <cell r="D1510" t="str">
            <v>員級</v>
          </cell>
          <cell r="E1510" t="str">
            <v>副線長</v>
          </cell>
          <cell r="G1510" t="str">
            <v>2018/10/24</v>
          </cell>
          <cell r="H1510" t="str">
            <v>FUNING</v>
          </cell>
        </row>
        <row r="1511">
          <cell r="B1511" t="str">
            <v>V0923805</v>
          </cell>
          <cell r="C1511" t="str">
            <v>阮財雄</v>
          </cell>
          <cell r="D1511" t="str">
            <v>師級</v>
          </cell>
          <cell r="E1511" t="str">
            <v>組長</v>
          </cell>
          <cell r="G1511">
            <v>42552</v>
          </cell>
          <cell r="H1511" t="str">
            <v>FUNING</v>
          </cell>
        </row>
        <row r="1512">
          <cell r="B1512" t="str">
            <v>V0943139</v>
          </cell>
          <cell r="C1512" t="str">
            <v>阮文北</v>
          </cell>
          <cell r="D1512" t="str">
            <v>不銓敘</v>
          </cell>
          <cell r="E1512" t="str">
            <v>作業員</v>
          </cell>
          <cell r="G1512" t="str">
            <v>2018/10/24</v>
          </cell>
          <cell r="H1512" t="str">
            <v>FUNING</v>
          </cell>
        </row>
        <row r="1513">
          <cell r="B1513" t="str">
            <v>V0944537</v>
          </cell>
          <cell r="C1513" t="str">
            <v>謝公能</v>
          </cell>
          <cell r="D1513" t="str">
            <v>不銓敘</v>
          </cell>
          <cell r="E1513" t="str">
            <v>作業員</v>
          </cell>
          <cell r="G1513" t="str">
            <v>2018/10/24</v>
          </cell>
          <cell r="H1513" t="str">
            <v>FUNING</v>
          </cell>
        </row>
        <row r="1514">
          <cell r="B1514" t="str">
            <v>V0945695</v>
          </cell>
          <cell r="C1514" t="str">
            <v>黃文峡</v>
          </cell>
          <cell r="D1514" t="str">
            <v>不銓敘</v>
          </cell>
          <cell r="E1514" t="str">
            <v>作業員</v>
          </cell>
          <cell r="G1514" t="str">
            <v>2018/10/24</v>
          </cell>
          <cell r="H1514" t="str">
            <v>FUNING</v>
          </cell>
        </row>
        <row r="1515">
          <cell r="B1515" t="str">
            <v>V0945696</v>
          </cell>
          <cell r="C1515" t="str">
            <v>官氏兒</v>
          </cell>
          <cell r="D1515" t="str">
            <v>不銓敘</v>
          </cell>
          <cell r="E1515" t="str">
            <v>作業員</v>
          </cell>
          <cell r="G1515" t="str">
            <v>2018/10/24</v>
          </cell>
          <cell r="H1515" t="str">
            <v>FUNING</v>
          </cell>
        </row>
        <row r="1516">
          <cell r="B1516" t="str">
            <v>V0939884</v>
          </cell>
          <cell r="C1516" t="str">
            <v>阮氏秋香</v>
          </cell>
          <cell r="D1516" t="str">
            <v>師級</v>
          </cell>
          <cell r="E1516" t="str">
            <v>專員</v>
          </cell>
          <cell r="G1516">
            <v>43229</v>
          </cell>
          <cell r="H1516" t="str">
            <v>FUNING</v>
          </cell>
        </row>
        <row r="1517">
          <cell r="B1517" t="str">
            <v>V0945697</v>
          </cell>
          <cell r="C1517" t="str">
            <v>閉氏敬</v>
          </cell>
          <cell r="D1517" t="str">
            <v>員級</v>
          </cell>
          <cell r="E1517" t="str">
            <v>副線長</v>
          </cell>
          <cell r="G1517" t="str">
            <v>2018/10/24</v>
          </cell>
          <cell r="H1517" t="str">
            <v>FUNING</v>
          </cell>
        </row>
        <row r="1518">
          <cell r="B1518" t="str">
            <v>V0945699</v>
          </cell>
          <cell r="C1518" t="str">
            <v>陶氏玲</v>
          </cell>
          <cell r="D1518" t="str">
            <v>不銓敘</v>
          </cell>
          <cell r="E1518" t="str">
            <v>作業員</v>
          </cell>
          <cell r="G1518" t="str">
            <v>2018/10/24</v>
          </cell>
          <cell r="H1518" t="str">
            <v>FUNING</v>
          </cell>
        </row>
        <row r="1519">
          <cell r="B1519" t="str">
            <v>V0945700</v>
          </cell>
          <cell r="C1519" t="str">
            <v>劉氏藍</v>
          </cell>
          <cell r="D1519" t="str">
            <v>不銓敘</v>
          </cell>
          <cell r="E1519" t="str">
            <v>作業員</v>
          </cell>
          <cell r="G1519" t="str">
            <v>2018/10/24</v>
          </cell>
          <cell r="H1519" t="str">
            <v>FUNING</v>
          </cell>
        </row>
        <row r="1520">
          <cell r="B1520" t="str">
            <v>V0940300</v>
          </cell>
          <cell r="C1520" t="str">
            <v>阮文歡</v>
          </cell>
          <cell r="D1520" t="str">
            <v>師級</v>
          </cell>
          <cell r="E1520" t="str">
            <v>工程師</v>
          </cell>
          <cell r="G1520">
            <v>43248</v>
          </cell>
          <cell r="H1520" t="str">
            <v>FUNING</v>
          </cell>
        </row>
        <row r="1521">
          <cell r="B1521" t="str">
            <v>V0939965</v>
          </cell>
          <cell r="C1521" t="str">
            <v>阮文紹</v>
          </cell>
          <cell r="D1521" t="str">
            <v>師級</v>
          </cell>
          <cell r="E1521" t="str">
            <v>工程師</v>
          </cell>
          <cell r="G1521">
            <v>43255</v>
          </cell>
          <cell r="H1521" t="str">
            <v>FUNING</v>
          </cell>
        </row>
        <row r="1522">
          <cell r="B1522" t="str">
            <v>V0939972</v>
          </cell>
          <cell r="C1522" t="str">
            <v>阮文輝</v>
          </cell>
          <cell r="D1522" t="str">
            <v>師級</v>
          </cell>
          <cell r="E1522" t="str">
            <v>工程師</v>
          </cell>
          <cell r="G1522">
            <v>43255</v>
          </cell>
          <cell r="H1522" t="str">
            <v>FUNING</v>
          </cell>
        </row>
        <row r="1523">
          <cell r="B1523" t="str">
            <v>V0939974</v>
          </cell>
          <cell r="C1523" t="str">
            <v>蘇文雄</v>
          </cell>
          <cell r="D1523" t="str">
            <v>師級</v>
          </cell>
          <cell r="E1523" t="str">
            <v>工程師</v>
          </cell>
          <cell r="G1523">
            <v>43255</v>
          </cell>
          <cell r="H1523" t="str">
            <v>FUNING</v>
          </cell>
        </row>
        <row r="1524">
          <cell r="B1524" t="str">
            <v>V0939977</v>
          </cell>
          <cell r="C1524" t="str">
            <v>武輝祿</v>
          </cell>
          <cell r="D1524" t="str">
            <v>師級</v>
          </cell>
          <cell r="E1524" t="str">
            <v>工程師</v>
          </cell>
          <cell r="G1524">
            <v>43255</v>
          </cell>
          <cell r="H1524" t="str">
            <v>FUNING</v>
          </cell>
        </row>
        <row r="1525">
          <cell r="B1525" t="str">
            <v>V0947159</v>
          </cell>
          <cell r="C1525" t="str">
            <v>阮氏湍</v>
          </cell>
          <cell r="D1525" t="str">
            <v>不銓敘</v>
          </cell>
          <cell r="E1525" t="str">
            <v>作業員</v>
          </cell>
          <cell r="G1525" t="str">
            <v>2018/11/09</v>
          </cell>
          <cell r="H1525" t="str">
            <v>FUNING</v>
          </cell>
        </row>
        <row r="1526">
          <cell r="B1526" t="str">
            <v>V0947181</v>
          </cell>
          <cell r="C1526" t="str">
            <v>爐氏仙</v>
          </cell>
          <cell r="D1526" t="str">
            <v>不銓敘</v>
          </cell>
          <cell r="E1526" t="str">
            <v>作業員</v>
          </cell>
          <cell r="G1526" t="str">
            <v>2018/11/09</v>
          </cell>
          <cell r="H1526" t="str">
            <v>FUNING</v>
          </cell>
        </row>
        <row r="1527">
          <cell r="B1527" t="str">
            <v>V0947184</v>
          </cell>
          <cell r="C1527" t="str">
            <v>黄氏效</v>
          </cell>
          <cell r="D1527" t="str">
            <v>不銓敘</v>
          </cell>
          <cell r="E1527" t="str">
            <v>作業員</v>
          </cell>
          <cell r="G1527" t="str">
            <v>2018/11/09</v>
          </cell>
          <cell r="H1527" t="str">
            <v>FUNING</v>
          </cell>
        </row>
        <row r="1528">
          <cell r="B1528" t="str">
            <v>V0947185</v>
          </cell>
          <cell r="C1528" t="str">
            <v>黃氏菊</v>
          </cell>
          <cell r="D1528" t="str">
            <v>不銓敘</v>
          </cell>
          <cell r="E1528" t="str">
            <v>作業員</v>
          </cell>
          <cell r="G1528" t="str">
            <v>2018/11/09</v>
          </cell>
          <cell r="H1528" t="str">
            <v>FUNING</v>
          </cell>
        </row>
        <row r="1529">
          <cell r="B1529" t="str">
            <v>V0947194</v>
          </cell>
          <cell r="C1529" t="str">
            <v>黎氏喜</v>
          </cell>
          <cell r="D1529" t="str">
            <v>不銓敘</v>
          </cell>
          <cell r="E1529" t="str">
            <v>作業員</v>
          </cell>
          <cell r="G1529" t="str">
            <v>2018/11/09</v>
          </cell>
          <cell r="H1529" t="str">
            <v>FUNING</v>
          </cell>
        </row>
        <row r="1530">
          <cell r="B1530" t="str">
            <v>V0947199</v>
          </cell>
          <cell r="C1530" t="str">
            <v>來氏深</v>
          </cell>
          <cell r="D1530" t="str">
            <v>不銓敘</v>
          </cell>
          <cell r="E1530" t="str">
            <v>作業員</v>
          </cell>
          <cell r="G1530" t="str">
            <v>2018/11/09</v>
          </cell>
          <cell r="H1530" t="str">
            <v>FUNING</v>
          </cell>
        </row>
        <row r="1531">
          <cell r="B1531" t="str">
            <v>V0947202</v>
          </cell>
          <cell r="C1531" t="str">
            <v>裴文龍</v>
          </cell>
          <cell r="D1531" t="str">
            <v>不銓敘</v>
          </cell>
          <cell r="E1531" t="str">
            <v>作業員</v>
          </cell>
          <cell r="G1531" t="str">
            <v>2018/11/09</v>
          </cell>
          <cell r="H1531" t="str">
            <v>FUNING</v>
          </cell>
        </row>
        <row r="1532">
          <cell r="B1532" t="str">
            <v>V0947206</v>
          </cell>
          <cell r="C1532" t="str">
            <v>林氏情</v>
          </cell>
          <cell r="D1532" t="str">
            <v>不銓敘</v>
          </cell>
          <cell r="E1532" t="str">
            <v>作業員</v>
          </cell>
          <cell r="G1532" t="str">
            <v>2018/11/09</v>
          </cell>
          <cell r="H1532" t="str">
            <v>FUNING</v>
          </cell>
        </row>
        <row r="1533">
          <cell r="B1533" t="str">
            <v>V0947210</v>
          </cell>
          <cell r="C1533" t="str">
            <v>吳文全</v>
          </cell>
          <cell r="D1533" t="str">
            <v>員級</v>
          </cell>
          <cell r="E1533" t="str">
            <v>副線長</v>
          </cell>
          <cell r="G1533" t="str">
            <v>2018/11/09</v>
          </cell>
          <cell r="H1533" t="str">
            <v>FUNING</v>
          </cell>
        </row>
        <row r="1534">
          <cell r="B1534" t="str">
            <v>V0947212</v>
          </cell>
          <cell r="C1534" t="str">
            <v>黃氏和</v>
          </cell>
          <cell r="D1534" t="str">
            <v>不銓敘</v>
          </cell>
          <cell r="E1534" t="str">
            <v>作業員</v>
          </cell>
          <cell r="G1534" t="str">
            <v>2018/11/09</v>
          </cell>
          <cell r="H1534" t="str">
            <v>FUNING</v>
          </cell>
        </row>
        <row r="1535">
          <cell r="B1535" t="str">
            <v>V0947214</v>
          </cell>
          <cell r="C1535" t="str">
            <v>趙氏紅</v>
          </cell>
          <cell r="D1535" t="str">
            <v>不銓敘</v>
          </cell>
          <cell r="E1535" t="str">
            <v>作業員</v>
          </cell>
          <cell r="G1535" t="str">
            <v>2018/11/09</v>
          </cell>
          <cell r="H1535" t="str">
            <v>FUNING</v>
          </cell>
        </row>
        <row r="1536">
          <cell r="B1536" t="str">
            <v>V0947265</v>
          </cell>
          <cell r="C1536" t="str">
            <v>羅氏碧宇</v>
          </cell>
          <cell r="D1536" t="str">
            <v>不銓敘</v>
          </cell>
          <cell r="E1536" t="str">
            <v>作業員</v>
          </cell>
          <cell r="G1536" t="str">
            <v>2018/11/16</v>
          </cell>
          <cell r="H1536" t="str">
            <v>FUNING</v>
          </cell>
        </row>
        <row r="1537">
          <cell r="B1537" t="str">
            <v>V0947266</v>
          </cell>
          <cell r="C1537" t="str">
            <v>黃氏樂</v>
          </cell>
          <cell r="D1537" t="str">
            <v>不銓敘</v>
          </cell>
          <cell r="E1537" t="str">
            <v>作業員</v>
          </cell>
          <cell r="G1537" t="str">
            <v>2018/11/16</v>
          </cell>
          <cell r="H1537" t="str">
            <v>FUNING</v>
          </cell>
        </row>
        <row r="1538">
          <cell r="B1538" t="str">
            <v>V0940349</v>
          </cell>
          <cell r="C1538" t="str">
            <v>阮氏容</v>
          </cell>
          <cell r="D1538" t="str">
            <v>師級</v>
          </cell>
          <cell r="E1538" t="str">
            <v>專員</v>
          </cell>
          <cell r="G1538">
            <v>43255</v>
          </cell>
          <cell r="H1538" t="str">
            <v>FUNING</v>
          </cell>
        </row>
        <row r="1539">
          <cell r="B1539" t="str">
            <v>V0940350</v>
          </cell>
          <cell r="C1539" t="str">
            <v>裴光強</v>
          </cell>
          <cell r="D1539" t="str">
            <v>師級</v>
          </cell>
          <cell r="E1539" t="str">
            <v>工程師</v>
          </cell>
          <cell r="G1539">
            <v>43255</v>
          </cell>
          <cell r="H1539" t="str">
            <v>FUNING</v>
          </cell>
        </row>
        <row r="1540">
          <cell r="B1540" t="str">
            <v>V0940353</v>
          </cell>
          <cell r="C1540" t="str">
            <v>鄭明海</v>
          </cell>
          <cell r="D1540" t="str">
            <v>師級</v>
          </cell>
          <cell r="E1540" t="str">
            <v>工程師</v>
          </cell>
          <cell r="G1540">
            <v>43255</v>
          </cell>
          <cell r="H1540" t="str">
            <v>FUNING</v>
          </cell>
        </row>
        <row r="1541">
          <cell r="B1541" t="str">
            <v>V0940354</v>
          </cell>
          <cell r="C1541" t="str">
            <v>范德達</v>
          </cell>
          <cell r="D1541" t="str">
            <v>師級</v>
          </cell>
          <cell r="E1541" t="str">
            <v>工程師</v>
          </cell>
          <cell r="G1541">
            <v>43255</v>
          </cell>
          <cell r="H1541" t="str">
            <v>FUNING</v>
          </cell>
        </row>
        <row r="1542">
          <cell r="B1542" t="str">
            <v>V0940356</v>
          </cell>
          <cell r="C1542" t="str">
            <v>阮文山</v>
          </cell>
          <cell r="D1542" t="str">
            <v>師級</v>
          </cell>
          <cell r="E1542" t="str">
            <v>工程師</v>
          </cell>
          <cell r="G1542">
            <v>43255</v>
          </cell>
          <cell r="H1542" t="str">
            <v>FUNING</v>
          </cell>
        </row>
        <row r="1543">
          <cell r="B1543" t="str">
            <v>V0940357</v>
          </cell>
          <cell r="C1543" t="str">
            <v>陳玉山</v>
          </cell>
          <cell r="D1543" t="str">
            <v>師級</v>
          </cell>
          <cell r="E1543" t="str">
            <v>工程師</v>
          </cell>
          <cell r="G1543">
            <v>43255</v>
          </cell>
          <cell r="H1543" t="str">
            <v>FUNING</v>
          </cell>
        </row>
        <row r="1544">
          <cell r="B1544" t="str">
            <v>V0940361</v>
          </cell>
          <cell r="C1544" t="str">
            <v>裴文芳</v>
          </cell>
          <cell r="D1544" t="str">
            <v>師級</v>
          </cell>
          <cell r="E1544" t="str">
            <v>副組長</v>
          </cell>
          <cell r="G1544">
            <v>43255</v>
          </cell>
          <cell r="H1544" t="str">
            <v>FUNING</v>
          </cell>
        </row>
        <row r="1545">
          <cell r="B1545" t="str">
            <v>V0940364</v>
          </cell>
          <cell r="C1545" t="str">
            <v>阮黃海</v>
          </cell>
          <cell r="D1545" t="str">
            <v>師級</v>
          </cell>
          <cell r="E1545" t="str">
            <v>工程師</v>
          </cell>
          <cell r="G1545">
            <v>43255</v>
          </cell>
          <cell r="H1545" t="str">
            <v>FUNING</v>
          </cell>
        </row>
        <row r="1546">
          <cell r="B1546" t="str">
            <v>V0940331</v>
          </cell>
          <cell r="C1546" t="str">
            <v>阮志興</v>
          </cell>
          <cell r="D1546" t="str">
            <v>師級</v>
          </cell>
          <cell r="E1546" t="str">
            <v>工程師</v>
          </cell>
          <cell r="G1546">
            <v>43255</v>
          </cell>
          <cell r="H1546" t="str">
            <v>FUNING</v>
          </cell>
        </row>
        <row r="1547">
          <cell r="B1547" t="str">
            <v>V0947271</v>
          </cell>
          <cell r="C1547" t="str">
            <v>麻文山</v>
          </cell>
          <cell r="D1547" t="str">
            <v>不銓敘</v>
          </cell>
          <cell r="E1547" t="str">
            <v>作業員</v>
          </cell>
          <cell r="G1547" t="str">
            <v>2018/11/16</v>
          </cell>
          <cell r="H1547" t="str">
            <v>FUNING</v>
          </cell>
        </row>
        <row r="1548">
          <cell r="B1548" t="str">
            <v>V0940696</v>
          </cell>
          <cell r="C1548" t="str">
            <v>阮文度</v>
          </cell>
          <cell r="D1548" t="str">
            <v>不銓敘</v>
          </cell>
          <cell r="E1548" t="str">
            <v>作業員</v>
          </cell>
          <cell r="G1548" t="str">
            <v>2018/06/26</v>
          </cell>
          <cell r="H1548" t="str">
            <v>FUNING</v>
          </cell>
        </row>
        <row r="1549">
          <cell r="B1549" t="str">
            <v>V0940697</v>
          </cell>
          <cell r="C1549" t="str">
            <v>丁公勇</v>
          </cell>
          <cell r="D1549" t="str">
            <v>不銓敘</v>
          </cell>
          <cell r="E1549" t="str">
            <v>作業員</v>
          </cell>
          <cell r="G1549" t="str">
            <v>2018/06/26</v>
          </cell>
          <cell r="H1549" t="str">
            <v>FUNING</v>
          </cell>
        </row>
        <row r="1550">
          <cell r="B1550" t="str">
            <v>V0940698</v>
          </cell>
          <cell r="C1550" t="str">
            <v>張玉黃</v>
          </cell>
          <cell r="D1550" t="str">
            <v>不銓敘</v>
          </cell>
          <cell r="E1550" t="str">
            <v>作業員</v>
          </cell>
          <cell r="G1550" t="str">
            <v>2018/06/26</v>
          </cell>
          <cell r="H1550" t="str">
            <v>FUNING</v>
          </cell>
        </row>
        <row r="1551">
          <cell r="B1551" t="str">
            <v>V0940699</v>
          </cell>
          <cell r="C1551" t="str">
            <v>陳光忠</v>
          </cell>
          <cell r="D1551" t="str">
            <v>不銓敘</v>
          </cell>
          <cell r="E1551" t="str">
            <v>作業員</v>
          </cell>
          <cell r="G1551" t="str">
            <v>2018/06/26</v>
          </cell>
          <cell r="H1551" t="str">
            <v>FUNING</v>
          </cell>
        </row>
        <row r="1552">
          <cell r="B1552" t="str">
            <v>V0940700</v>
          </cell>
          <cell r="C1552" t="str">
            <v>班文俊</v>
          </cell>
          <cell r="D1552" t="str">
            <v>不銓敘</v>
          </cell>
          <cell r="E1552" t="str">
            <v>作業員</v>
          </cell>
          <cell r="G1552" t="str">
            <v>2018/06/26</v>
          </cell>
          <cell r="H1552" t="str">
            <v>FUNING</v>
          </cell>
        </row>
        <row r="1553">
          <cell r="B1553" t="str">
            <v>V0940654</v>
          </cell>
          <cell r="C1553" t="str">
            <v>阮氏玉麗</v>
          </cell>
          <cell r="D1553" t="str">
            <v>不銓敘</v>
          </cell>
          <cell r="E1553" t="str">
            <v>作業員</v>
          </cell>
          <cell r="G1553" t="str">
            <v>2018/06/22</v>
          </cell>
          <cell r="H1553" t="str">
            <v>FUNING</v>
          </cell>
        </row>
        <row r="1554">
          <cell r="B1554" t="str">
            <v>V0947276</v>
          </cell>
          <cell r="C1554" t="str">
            <v>黃氏鳳</v>
          </cell>
          <cell r="D1554" t="str">
            <v>不銓敘</v>
          </cell>
          <cell r="E1554" t="str">
            <v>作業員</v>
          </cell>
          <cell r="G1554" t="str">
            <v>2018/11/16</v>
          </cell>
          <cell r="H1554" t="str">
            <v>FUNING</v>
          </cell>
        </row>
        <row r="1555">
          <cell r="B1555" t="str">
            <v>V0000434</v>
          </cell>
          <cell r="C1555" t="str">
            <v>裴海李</v>
          </cell>
          <cell r="D1555" t="str">
            <v>師級</v>
          </cell>
          <cell r="E1555" t="str">
            <v>資深專理</v>
          </cell>
          <cell r="G1555">
            <v>39373</v>
          </cell>
          <cell r="H1555" t="str">
            <v>FUNING</v>
          </cell>
        </row>
        <row r="1556">
          <cell r="B1556" t="str">
            <v>V0000638</v>
          </cell>
          <cell r="C1556" t="str">
            <v>鄭文協</v>
          </cell>
          <cell r="D1556" t="str">
            <v>師級</v>
          </cell>
          <cell r="E1556" t="str">
            <v>副理</v>
          </cell>
          <cell r="G1556">
            <v>40311</v>
          </cell>
          <cell r="H1556" t="str">
            <v>FUNING</v>
          </cell>
        </row>
        <row r="1557">
          <cell r="B1557" t="str">
            <v>V0202064</v>
          </cell>
          <cell r="C1557" t="str">
            <v>玲氏雲</v>
          </cell>
          <cell r="D1557" t="str">
            <v>師級</v>
          </cell>
          <cell r="E1557" t="str">
            <v>線長</v>
          </cell>
          <cell r="G1557">
            <v>40318</v>
          </cell>
          <cell r="H1557" t="str">
            <v>FUNING</v>
          </cell>
        </row>
        <row r="1558">
          <cell r="B1558" t="str">
            <v>V0202370</v>
          </cell>
          <cell r="C1558" t="str">
            <v>陶氏玄莊</v>
          </cell>
          <cell r="D1558" t="str">
            <v>師級</v>
          </cell>
          <cell r="E1558" t="str">
            <v>線長</v>
          </cell>
          <cell r="G1558">
            <v>40360</v>
          </cell>
          <cell r="H1558" t="str">
            <v>FUNING</v>
          </cell>
        </row>
        <row r="1559">
          <cell r="B1559" t="str">
            <v>V0204122</v>
          </cell>
          <cell r="C1559" t="str">
            <v>吳氏班</v>
          </cell>
          <cell r="D1559" t="str">
            <v>不銓敘</v>
          </cell>
          <cell r="E1559" t="str">
            <v>作業員</v>
          </cell>
          <cell r="G1559">
            <v>40472</v>
          </cell>
          <cell r="H1559" t="str">
            <v>FUNING</v>
          </cell>
        </row>
        <row r="1560">
          <cell r="B1560" t="str">
            <v>V0500438</v>
          </cell>
          <cell r="C1560" t="str">
            <v>阮成倫</v>
          </cell>
          <cell r="D1560" t="str">
            <v>師級</v>
          </cell>
          <cell r="E1560" t="str">
            <v>專理</v>
          </cell>
          <cell r="G1560">
            <v>39923</v>
          </cell>
          <cell r="H1560" t="str">
            <v>FUNING</v>
          </cell>
        </row>
        <row r="1561">
          <cell r="B1561" t="str">
            <v>V0900028</v>
          </cell>
          <cell r="C1561" t="str">
            <v>阮志心</v>
          </cell>
          <cell r="D1561" t="str">
            <v>師級</v>
          </cell>
          <cell r="E1561" t="str">
            <v>副理</v>
          </cell>
          <cell r="G1561">
            <v>39554</v>
          </cell>
          <cell r="H1561" t="str">
            <v>FUNING</v>
          </cell>
        </row>
        <row r="1562">
          <cell r="B1562" t="str">
            <v>V0900311</v>
          </cell>
          <cell r="C1562" t="str">
            <v>阮氏水</v>
          </cell>
          <cell r="D1562" t="str">
            <v>師級</v>
          </cell>
          <cell r="E1562" t="str">
            <v>工程師</v>
          </cell>
          <cell r="G1562">
            <v>40282</v>
          </cell>
          <cell r="H1562" t="str">
            <v>FUNING</v>
          </cell>
        </row>
        <row r="1563">
          <cell r="B1563" t="str">
            <v>V0900616</v>
          </cell>
          <cell r="C1563" t="str">
            <v>段氏花</v>
          </cell>
          <cell r="D1563" t="str">
            <v>員級</v>
          </cell>
          <cell r="E1563" t="str">
            <v>線長</v>
          </cell>
          <cell r="G1563">
            <v>40385</v>
          </cell>
          <cell r="H1563" t="str">
            <v>FUNING</v>
          </cell>
        </row>
        <row r="1564">
          <cell r="B1564" t="str">
            <v>V0900630</v>
          </cell>
          <cell r="C1564" t="str">
            <v>武氏慧</v>
          </cell>
          <cell r="D1564" t="str">
            <v>師級</v>
          </cell>
          <cell r="E1564" t="str">
            <v>工程師</v>
          </cell>
          <cell r="G1564">
            <v>40385</v>
          </cell>
          <cell r="H1564" t="str">
            <v>FUNING</v>
          </cell>
        </row>
        <row r="1565">
          <cell r="B1565" t="str">
            <v>V0900660</v>
          </cell>
          <cell r="C1565" t="str">
            <v>阮文愿</v>
          </cell>
          <cell r="D1565" t="str">
            <v>師級</v>
          </cell>
          <cell r="E1565" t="str">
            <v>線長</v>
          </cell>
          <cell r="G1565">
            <v>40406</v>
          </cell>
          <cell r="H1565" t="str">
            <v>FUNING</v>
          </cell>
        </row>
        <row r="1566">
          <cell r="B1566" t="str">
            <v>V0900673</v>
          </cell>
          <cell r="C1566" t="str">
            <v>甲玉園</v>
          </cell>
          <cell r="D1566" t="str">
            <v>師級</v>
          </cell>
          <cell r="E1566" t="str">
            <v>組長</v>
          </cell>
          <cell r="G1566">
            <v>40406</v>
          </cell>
          <cell r="H1566" t="str">
            <v>FUNING</v>
          </cell>
        </row>
        <row r="1567">
          <cell r="B1567" t="str">
            <v>V0900693</v>
          </cell>
          <cell r="C1567" t="str">
            <v>阮氏紅專</v>
          </cell>
          <cell r="D1567" t="str">
            <v>師級</v>
          </cell>
          <cell r="E1567" t="str">
            <v>線長</v>
          </cell>
          <cell r="G1567">
            <v>40409</v>
          </cell>
          <cell r="H1567" t="str">
            <v>FUNING</v>
          </cell>
        </row>
        <row r="1568">
          <cell r="B1568" t="str">
            <v>V0900937</v>
          </cell>
          <cell r="C1568" t="str">
            <v>範文光</v>
          </cell>
          <cell r="D1568" t="str">
            <v>師級</v>
          </cell>
          <cell r="E1568" t="str">
            <v>副組長</v>
          </cell>
          <cell r="G1568">
            <v>40448</v>
          </cell>
          <cell r="H1568" t="str">
            <v>FUNING</v>
          </cell>
        </row>
        <row r="1569">
          <cell r="B1569" t="str">
            <v>V0901023</v>
          </cell>
          <cell r="C1569" t="str">
            <v>範氏岸</v>
          </cell>
          <cell r="D1569" t="str">
            <v>員級</v>
          </cell>
          <cell r="E1569" t="str">
            <v>技術員</v>
          </cell>
          <cell r="G1569">
            <v>40463</v>
          </cell>
          <cell r="H1569" t="str">
            <v>FUNING</v>
          </cell>
        </row>
        <row r="1570">
          <cell r="B1570" t="str">
            <v>V0901104</v>
          </cell>
          <cell r="C1570" t="str">
            <v>阮文勇</v>
          </cell>
          <cell r="D1570" t="str">
            <v>師級</v>
          </cell>
          <cell r="E1570" t="str">
            <v>副理</v>
          </cell>
          <cell r="G1570">
            <v>40483</v>
          </cell>
          <cell r="H1570" t="str">
            <v>FUNING</v>
          </cell>
        </row>
        <row r="1571">
          <cell r="B1571" t="str">
            <v>V0901154</v>
          </cell>
          <cell r="C1571" t="str">
            <v>阮氏秋姮</v>
          </cell>
          <cell r="D1571" t="str">
            <v>師級</v>
          </cell>
          <cell r="E1571" t="str">
            <v>副課長</v>
          </cell>
          <cell r="G1571">
            <v>40505</v>
          </cell>
          <cell r="H1571" t="str">
            <v>FUNING</v>
          </cell>
        </row>
        <row r="1572">
          <cell r="B1572" t="str">
            <v>V0901157</v>
          </cell>
          <cell r="C1572" t="str">
            <v>阮氏姮</v>
          </cell>
          <cell r="D1572" t="str">
            <v>師級</v>
          </cell>
          <cell r="E1572" t="str">
            <v>副組長</v>
          </cell>
          <cell r="G1572">
            <v>40521</v>
          </cell>
          <cell r="H1572" t="str">
            <v>FUNING</v>
          </cell>
        </row>
        <row r="1573">
          <cell r="B1573" t="str">
            <v>V0901543</v>
          </cell>
          <cell r="C1573" t="str">
            <v>阮明海</v>
          </cell>
          <cell r="D1573" t="str">
            <v>師級</v>
          </cell>
          <cell r="E1573" t="str">
            <v>副課長</v>
          </cell>
          <cell r="G1573">
            <v>40604</v>
          </cell>
          <cell r="H1573" t="str">
            <v>FUNING</v>
          </cell>
        </row>
        <row r="1574">
          <cell r="B1574" t="str">
            <v>V0901708</v>
          </cell>
          <cell r="C1574" t="str">
            <v>吳氏云慶</v>
          </cell>
          <cell r="D1574" t="str">
            <v>師級</v>
          </cell>
          <cell r="E1574" t="str">
            <v xml:space="preserve">課長 </v>
          </cell>
          <cell r="G1574">
            <v>40620</v>
          </cell>
          <cell r="H1574" t="str">
            <v>FUNING</v>
          </cell>
        </row>
        <row r="1575">
          <cell r="B1575" t="str">
            <v>V0901838</v>
          </cell>
          <cell r="C1575" t="str">
            <v>阮氏合</v>
          </cell>
          <cell r="D1575" t="str">
            <v>師級</v>
          </cell>
          <cell r="E1575" t="str">
            <v>專理</v>
          </cell>
          <cell r="G1575">
            <v>40637</v>
          </cell>
          <cell r="H1575" t="str">
            <v>FUNING</v>
          </cell>
        </row>
        <row r="1576">
          <cell r="B1576" t="str">
            <v>V0901845</v>
          </cell>
          <cell r="C1576" t="str">
            <v>阮文長</v>
          </cell>
          <cell r="D1576" t="str">
            <v>師級</v>
          </cell>
          <cell r="E1576" t="str">
            <v>技術員</v>
          </cell>
          <cell r="G1576">
            <v>40634</v>
          </cell>
          <cell r="H1576" t="str">
            <v>FUNING</v>
          </cell>
        </row>
        <row r="1577">
          <cell r="B1577" t="str">
            <v>V0902045</v>
          </cell>
          <cell r="C1577" t="str">
            <v>阮重山</v>
          </cell>
          <cell r="D1577" t="str">
            <v>師級</v>
          </cell>
          <cell r="E1577" t="str">
            <v>工程師</v>
          </cell>
          <cell r="G1577">
            <v>40655</v>
          </cell>
          <cell r="H1577" t="str">
            <v>FUNING</v>
          </cell>
        </row>
        <row r="1578">
          <cell r="B1578" t="str">
            <v>V0902081</v>
          </cell>
          <cell r="C1578" t="str">
            <v>何文成</v>
          </cell>
          <cell r="D1578" t="str">
            <v>師級</v>
          </cell>
          <cell r="E1578" t="str">
            <v>副課長</v>
          </cell>
          <cell r="G1578">
            <v>40661</v>
          </cell>
          <cell r="H1578" t="str">
            <v>FUNING</v>
          </cell>
        </row>
        <row r="1579">
          <cell r="B1579" t="str">
            <v>V0902088</v>
          </cell>
          <cell r="C1579" t="str">
            <v>阮氏燕</v>
          </cell>
          <cell r="D1579" t="str">
            <v>師級</v>
          </cell>
          <cell r="E1579" t="str">
            <v>副組長</v>
          </cell>
          <cell r="G1579">
            <v>40661</v>
          </cell>
          <cell r="H1579" t="str">
            <v>FUNING</v>
          </cell>
        </row>
        <row r="1580">
          <cell r="B1580" t="str">
            <v>V0902119</v>
          </cell>
          <cell r="C1580" t="str">
            <v>周氏瞻</v>
          </cell>
          <cell r="D1580" t="str">
            <v>不銓敘</v>
          </cell>
          <cell r="E1580" t="str">
            <v>作業員</v>
          </cell>
          <cell r="G1580">
            <v>40666</v>
          </cell>
          <cell r="H1580" t="str">
            <v>FUNING</v>
          </cell>
        </row>
        <row r="1581">
          <cell r="B1581" t="str">
            <v>V0902609</v>
          </cell>
          <cell r="C1581" t="str">
            <v>阮氏清</v>
          </cell>
          <cell r="D1581" t="str">
            <v>師級</v>
          </cell>
          <cell r="E1581" t="str">
            <v>副課長</v>
          </cell>
          <cell r="G1581">
            <v>40708</v>
          </cell>
          <cell r="H1581" t="str">
            <v>FUNING</v>
          </cell>
        </row>
        <row r="1582">
          <cell r="B1582" t="str">
            <v>V0902703</v>
          </cell>
          <cell r="C1582" t="str">
            <v>張氏香</v>
          </cell>
          <cell r="D1582" t="str">
            <v>師級</v>
          </cell>
          <cell r="E1582" t="str">
            <v>工程師</v>
          </cell>
          <cell r="G1582">
            <v>40718</v>
          </cell>
          <cell r="H1582" t="str">
            <v>FUNING</v>
          </cell>
        </row>
        <row r="1583">
          <cell r="B1583" t="str">
            <v>V0902708</v>
          </cell>
          <cell r="C1583" t="str">
            <v>申氏梅英</v>
          </cell>
          <cell r="D1583" t="str">
            <v>師級</v>
          </cell>
          <cell r="E1583" t="str">
            <v>技術員</v>
          </cell>
          <cell r="G1583">
            <v>40718</v>
          </cell>
          <cell r="H1583" t="str">
            <v>FUNING</v>
          </cell>
        </row>
        <row r="1584">
          <cell r="B1584" t="str">
            <v>V0902721</v>
          </cell>
          <cell r="C1584" t="str">
            <v>阮氏離</v>
          </cell>
          <cell r="D1584" t="str">
            <v>員級</v>
          </cell>
          <cell r="E1584" t="str">
            <v>技術員</v>
          </cell>
          <cell r="G1584">
            <v>40718</v>
          </cell>
          <cell r="H1584" t="str">
            <v>FUNING</v>
          </cell>
        </row>
        <row r="1585">
          <cell r="B1585" t="str">
            <v>V0903137</v>
          </cell>
          <cell r="C1585" t="str">
            <v>阮文孝</v>
          </cell>
          <cell r="D1585" t="str">
            <v>師級</v>
          </cell>
          <cell r="E1585" t="str">
            <v>專理</v>
          </cell>
          <cell r="G1585">
            <v>40744</v>
          </cell>
          <cell r="H1585" t="str">
            <v>FUNING</v>
          </cell>
        </row>
        <row r="1586">
          <cell r="B1586" t="str">
            <v>V0903209</v>
          </cell>
          <cell r="C1586" t="str">
            <v>阮文祥</v>
          </cell>
          <cell r="D1586" t="str">
            <v>師級</v>
          </cell>
          <cell r="E1586" t="str">
            <v xml:space="preserve">課長 </v>
          </cell>
          <cell r="G1586">
            <v>40749</v>
          </cell>
          <cell r="H1586" t="str">
            <v>FUNING</v>
          </cell>
        </row>
        <row r="1587">
          <cell r="B1587" t="str">
            <v>V0903219</v>
          </cell>
          <cell r="C1587" t="str">
            <v>吳氏庄</v>
          </cell>
          <cell r="D1587" t="str">
            <v>師級</v>
          </cell>
          <cell r="E1587" t="str">
            <v>副課長</v>
          </cell>
          <cell r="G1587">
            <v>40749</v>
          </cell>
          <cell r="H1587" t="str">
            <v>FUNING</v>
          </cell>
        </row>
        <row r="1588">
          <cell r="B1588" t="str">
            <v>V0903823</v>
          </cell>
          <cell r="C1588" t="str">
            <v>梁氏玄</v>
          </cell>
          <cell r="D1588" t="str">
            <v>員級</v>
          </cell>
          <cell r="E1588" t="str">
            <v>副線長</v>
          </cell>
          <cell r="G1588">
            <v>40787</v>
          </cell>
          <cell r="H1588" t="str">
            <v>FUNING</v>
          </cell>
        </row>
        <row r="1589">
          <cell r="B1589" t="str">
            <v>V0903976</v>
          </cell>
          <cell r="C1589" t="str">
            <v>范氏玄</v>
          </cell>
          <cell r="D1589" t="str">
            <v>師級</v>
          </cell>
          <cell r="E1589" t="str">
            <v>組長</v>
          </cell>
          <cell r="G1589">
            <v>40807</v>
          </cell>
          <cell r="H1589" t="str">
            <v>FUNING</v>
          </cell>
        </row>
        <row r="1590">
          <cell r="B1590" t="str">
            <v>V0904177</v>
          </cell>
          <cell r="C1590" t="str">
            <v>阮氏傳</v>
          </cell>
          <cell r="D1590" t="str">
            <v>員級</v>
          </cell>
          <cell r="E1590" t="str">
            <v>線長</v>
          </cell>
          <cell r="G1590">
            <v>40816</v>
          </cell>
          <cell r="H1590" t="str">
            <v>FUNING</v>
          </cell>
        </row>
        <row r="1591">
          <cell r="B1591" t="str">
            <v>V1100173</v>
          </cell>
          <cell r="C1591" t="str">
            <v>陳國安</v>
          </cell>
          <cell r="D1591" t="str">
            <v>師級</v>
          </cell>
          <cell r="E1591" t="str">
            <v>副課長</v>
          </cell>
          <cell r="G1591">
            <v>40308</v>
          </cell>
          <cell r="H1591" t="str">
            <v>FUNING</v>
          </cell>
        </row>
        <row r="1592">
          <cell r="B1592" t="str">
            <v>V1100178</v>
          </cell>
          <cell r="C1592" t="str">
            <v>阮文達</v>
          </cell>
          <cell r="D1592" t="str">
            <v>師級</v>
          </cell>
          <cell r="E1592" t="str">
            <v>資深專理</v>
          </cell>
          <cell r="G1592">
            <v>40308</v>
          </cell>
          <cell r="H1592" t="str">
            <v>FUNING</v>
          </cell>
        </row>
        <row r="1593">
          <cell r="B1593" t="str">
            <v>V1100184</v>
          </cell>
          <cell r="C1593" t="str">
            <v>周英軍</v>
          </cell>
          <cell r="D1593" t="str">
            <v>師級</v>
          </cell>
          <cell r="E1593" t="str">
            <v>專理</v>
          </cell>
          <cell r="G1593">
            <v>40308</v>
          </cell>
          <cell r="H1593" t="str">
            <v>FUNING</v>
          </cell>
        </row>
        <row r="1594">
          <cell r="B1594" t="str">
            <v>V1100193</v>
          </cell>
          <cell r="C1594" t="str">
            <v>阮世峰</v>
          </cell>
          <cell r="D1594" t="str">
            <v>師級</v>
          </cell>
          <cell r="E1594" t="str">
            <v>專員</v>
          </cell>
          <cell r="G1594">
            <v>40308</v>
          </cell>
          <cell r="H1594" t="str">
            <v>FUNING</v>
          </cell>
        </row>
        <row r="1595">
          <cell r="B1595" t="str">
            <v>V1100194</v>
          </cell>
          <cell r="C1595" t="str">
            <v>黃文權</v>
          </cell>
          <cell r="D1595" t="str">
            <v>師級</v>
          </cell>
          <cell r="E1595" t="str">
            <v>工程師</v>
          </cell>
          <cell r="G1595">
            <v>40308</v>
          </cell>
          <cell r="H1595" t="str">
            <v>FUNING</v>
          </cell>
        </row>
        <row r="1596">
          <cell r="B1596" t="str">
            <v>V1100199</v>
          </cell>
          <cell r="C1596" t="str">
            <v>鄧光興</v>
          </cell>
          <cell r="D1596" t="str">
            <v>師級</v>
          </cell>
          <cell r="E1596" t="str">
            <v>組長</v>
          </cell>
          <cell r="G1596">
            <v>40308</v>
          </cell>
          <cell r="H1596" t="str">
            <v>FUNING</v>
          </cell>
        </row>
        <row r="1597">
          <cell r="B1597" t="str">
            <v>V0904985</v>
          </cell>
          <cell r="C1597" t="str">
            <v>圍氏賢</v>
          </cell>
          <cell r="D1597" t="str">
            <v>不銓敘</v>
          </cell>
          <cell r="E1597" t="str">
            <v>作業員</v>
          </cell>
          <cell r="G1597">
            <v>40893</v>
          </cell>
          <cell r="H1597" t="str">
            <v>FUNING</v>
          </cell>
        </row>
        <row r="1598">
          <cell r="B1598" t="str">
            <v>V0904997</v>
          </cell>
          <cell r="C1598" t="str">
            <v>范士榮</v>
          </cell>
          <cell r="D1598" t="str">
            <v>師級</v>
          </cell>
          <cell r="E1598" t="str">
            <v>組長</v>
          </cell>
          <cell r="G1598">
            <v>40896</v>
          </cell>
          <cell r="H1598" t="str">
            <v>FUNING</v>
          </cell>
        </row>
        <row r="1599">
          <cell r="B1599" t="str">
            <v>V0905151</v>
          </cell>
          <cell r="C1599" t="str">
            <v>裴氏紅</v>
          </cell>
          <cell r="D1599" t="str">
            <v>員級</v>
          </cell>
          <cell r="E1599" t="str">
            <v>作業員</v>
          </cell>
          <cell r="G1599">
            <v>40907</v>
          </cell>
          <cell r="H1599" t="str">
            <v>FUNING</v>
          </cell>
        </row>
        <row r="1600">
          <cell r="B1600" t="str">
            <v>V0905483</v>
          </cell>
          <cell r="C1600" t="str">
            <v>楊文後</v>
          </cell>
          <cell r="D1600" t="str">
            <v>員級</v>
          </cell>
          <cell r="E1600" t="str">
            <v>技術員</v>
          </cell>
          <cell r="G1600">
            <v>40942</v>
          </cell>
          <cell r="H1600" t="str">
            <v>FUNING</v>
          </cell>
        </row>
        <row r="1601">
          <cell r="B1601" t="str">
            <v>V0905975</v>
          </cell>
          <cell r="C1601" t="str">
            <v>丁氏賢</v>
          </cell>
          <cell r="D1601" t="str">
            <v>師級</v>
          </cell>
          <cell r="E1601" t="str">
            <v>副線長</v>
          </cell>
          <cell r="G1601">
            <v>40955</v>
          </cell>
          <cell r="H1601" t="str">
            <v>FUNING</v>
          </cell>
        </row>
        <row r="1602">
          <cell r="B1602" t="str">
            <v>V0906374</v>
          </cell>
          <cell r="C1602" t="str">
            <v>阮文秀</v>
          </cell>
          <cell r="D1602" t="str">
            <v>師級</v>
          </cell>
          <cell r="E1602" t="str">
            <v>組長</v>
          </cell>
          <cell r="G1602">
            <v>40968</v>
          </cell>
          <cell r="H1602" t="str">
            <v>FUNING</v>
          </cell>
        </row>
        <row r="1603">
          <cell r="B1603" t="str">
            <v>V0906625</v>
          </cell>
          <cell r="C1603" t="str">
            <v>農文慶</v>
          </cell>
          <cell r="D1603" t="str">
            <v>師級</v>
          </cell>
          <cell r="E1603" t="str">
            <v>技術員</v>
          </cell>
          <cell r="G1603">
            <v>40977</v>
          </cell>
          <cell r="H1603" t="str">
            <v>FUNING</v>
          </cell>
        </row>
        <row r="1604">
          <cell r="B1604" t="str">
            <v>V0906626</v>
          </cell>
          <cell r="C1604" t="str">
            <v>陶文雄</v>
          </cell>
          <cell r="D1604" t="str">
            <v>師級</v>
          </cell>
          <cell r="E1604" t="str">
            <v>副組長</v>
          </cell>
          <cell r="G1604">
            <v>40977</v>
          </cell>
          <cell r="H1604" t="str">
            <v>FUNING</v>
          </cell>
        </row>
        <row r="1605">
          <cell r="B1605" t="str">
            <v>V0907199</v>
          </cell>
          <cell r="C1605" t="str">
            <v>阮名南</v>
          </cell>
          <cell r="D1605" t="str">
            <v>師級</v>
          </cell>
          <cell r="E1605" t="str">
            <v>線長</v>
          </cell>
          <cell r="G1605">
            <v>40991</v>
          </cell>
          <cell r="H1605" t="str">
            <v>FUNING</v>
          </cell>
        </row>
        <row r="1606">
          <cell r="B1606" t="str">
            <v>V0908062</v>
          </cell>
          <cell r="C1606" t="str">
            <v>陳國黃</v>
          </cell>
          <cell r="D1606" t="str">
            <v>員級</v>
          </cell>
          <cell r="E1606" t="str">
            <v>線長</v>
          </cell>
          <cell r="G1606">
            <v>41005</v>
          </cell>
          <cell r="H1606" t="str">
            <v>FUNING</v>
          </cell>
        </row>
        <row r="1607">
          <cell r="B1607" t="str">
            <v>V0908363</v>
          </cell>
          <cell r="C1607" t="str">
            <v>黎氏秀英</v>
          </cell>
          <cell r="D1607" t="str">
            <v>員級</v>
          </cell>
          <cell r="E1607" t="str">
            <v>技術員</v>
          </cell>
          <cell r="G1607">
            <v>41012</v>
          </cell>
          <cell r="H1607" t="str">
            <v>FUNING</v>
          </cell>
        </row>
        <row r="1608">
          <cell r="B1608" t="str">
            <v>V0908450</v>
          </cell>
          <cell r="C1608" t="str">
            <v>何氏花</v>
          </cell>
          <cell r="D1608" t="str">
            <v>不銓敘</v>
          </cell>
          <cell r="E1608" t="str">
            <v>作業員</v>
          </cell>
          <cell r="G1608">
            <v>41019</v>
          </cell>
          <cell r="H1608" t="str">
            <v>FUNING</v>
          </cell>
        </row>
        <row r="1609">
          <cell r="B1609" t="str">
            <v>V0908771</v>
          </cell>
          <cell r="C1609" t="str">
            <v>阮氏朝</v>
          </cell>
          <cell r="D1609" t="str">
            <v>員級</v>
          </cell>
          <cell r="E1609" t="str">
            <v>線長</v>
          </cell>
          <cell r="G1609">
            <v>41040</v>
          </cell>
          <cell r="H1609" t="str">
            <v>FUNING</v>
          </cell>
        </row>
        <row r="1610">
          <cell r="B1610" t="str">
            <v>V0905993</v>
          </cell>
          <cell r="C1610" t="str">
            <v>阮氏恆</v>
          </cell>
          <cell r="D1610" t="str">
            <v>師級</v>
          </cell>
          <cell r="E1610" t="str">
            <v>專員</v>
          </cell>
          <cell r="G1610">
            <v>41080</v>
          </cell>
          <cell r="H1610" t="str">
            <v>FUNING</v>
          </cell>
        </row>
        <row r="1611">
          <cell r="B1611" t="str">
            <v>V0301232</v>
          </cell>
          <cell r="C1611" t="str">
            <v>阮氏水</v>
          </cell>
          <cell r="D1611" t="str">
            <v>師級</v>
          </cell>
          <cell r="E1611" t="str">
            <v>副課長</v>
          </cell>
          <cell r="G1611">
            <v>40452</v>
          </cell>
          <cell r="H1611" t="str">
            <v>FUNING</v>
          </cell>
        </row>
        <row r="1612">
          <cell r="B1612" t="str">
            <v>V0910048</v>
          </cell>
          <cell r="C1612" t="str">
            <v>阮惟林</v>
          </cell>
          <cell r="D1612" t="str">
            <v>師級</v>
          </cell>
          <cell r="E1612" t="str">
            <v>線長</v>
          </cell>
          <cell r="G1612">
            <v>41096</v>
          </cell>
          <cell r="H1612" t="str">
            <v>FUNING</v>
          </cell>
        </row>
        <row r="1613">
          <cell r="B1613" t="str">
            <v>V0910267</v>
          </cell>
          <cell r="C1613" t="str">
            <v>阮氏絨</v>
          </cell>
          <cell r="D1613" t="str">
            <v>師級</v>
          </cell>
          <cell r="E1613" t="str">
            <v>線長</v>
          </cell>
          <cell r="G1613">
            <v>41103</v>
          </cell>
          <cell r="H1613" t="str">
            <v>FUNING</v>
          </cell>
        </row>
        <row r="1614">
          <cell r="B1614" t="str">
            <v>V0910498</v>
          </cell>
          <cell r="C1614" t="str">
            <v>裴氏調</v>
          </cell>
          <cell r="D1614" t="str">
            <v>師級</v>
          </cell>
          <cell r="E1614" t="str">
            <v>副組長</v>
          </cell>
          <cell r="G1614">
            <v>41110</v>
          </cell>
          <cell r="H1614" t="str">
            <v>FUNING</v>
          </cell>
        </row>
        <row r="1615">
          <cell r="B1615" t="str">
            <v>V0910871</v>
          </cell>
          <cell r="C1615" t="str">
            <v>周氏芝</v>
          </cell>
          <cell r="D1615" t="str">
            <v>師級</v>
          </cell>
          <cell r="E1615" t="str">
            <v>副工程師</v>
          </cell>
          <cell r="G1615">
            <v>41155</v>
          </cell>
          <cell r="H1615" t="str">
            <v>FUNING</v>
          </cell>
        </row>
        <row r="1616">
          <cell r="B1616" t="str">
            <v>V0911202</v>
          </cell>
          <cell r="C1616" t="str">
            <v>郭氏娥</v>
          </cell>
          <cell r="D1616" t="str">
            <v>師級</v>
          </cell>
          <cell r="E1616" t="str">
            <v>副組長</v>
          </cell>
          <cell r="G1616">
            <v>41176</v>
          </cell>
          <cell r="H1616" t="str">
            <v>FUNING</v>
          </cell>
        </row>
        <row r="1617">
          <cell r="B1617" t="str">
            <v>V0911336</v>
          </cell>
          <cell r="C1617" t="str">
            <v>黃氏秋</v>
          </cell>
          <cell r="D1617" t="str">
            <v>師級</v>
          </cell>
          <cell r="E1617" t="str">
            <v>副工程師</v>
          </cell>
          <cell r="G1617">
            <v>41199</v>
          </cell>
          <cell r="H1617" t="str">
            <v>FUNING</v>
          </cell>
        </row>
        <row r="1618">
          <cell r="B1618" t="str">
            <v>V1300640</v>
          </cell>
          <cell r="C1618" t="str">
            <v>范文錢</v>
          </cell>
          <cell r="D1618" t="str">
            <v>師級</v>
          </cell>
          <cell r="E1618" t="str">
            <v>副課長</v>
          </cell>
          <cell r="G1618">
            <v>41190</v>
          </cell>
          <cell r="H1618" t="str">
            <v>FUNING</v>
          </cell>
        </row>
        <row r="1619">
          <cell r="B1619" t="str">
            <v>V0301011</v>
          </cell>
          <cell r="C1619" t="str">
            <v>阮春長</v>
          </cell>
          <cell r="D1619" t="str">
            <v>師級</v>
          </cell>
          <cell r="E1619" t="str">
            <v>組長</v>
          </cell>
          <cell r="G1619">
            <v>39972</v>
          </cell>
          <cell r="H1619" t="str">
            <v>FUNING</v>
          </cell>
        </row>
        <row r="1620">
          <cell r="B1620" t="str">
            <v>V0912226</v>
          </cell>
          <cell r="C1620" t="str">
            <v>黃氏園</v>
          </cell>
          <cell r="D1620" t="str">
            <v>員級</v>
          </cell>
          <cell r="E1620" t="str">
            <v>技術員</v>
          </cell>
          <cell r="G1620">
            <v>41400</v>
          </cell>
          <cell r="H1620" t="str">
            <v>FUNING</v>
          </cell>
        </row>
        <row r="1621">
          <cell r="B1621" t="str">
            <v>V0912861</v>
          </cell>
          <cell r="C1621" t="str">
            <v>武氏雪</v>
          </cell>
          <cell r="D1621" t="str">
            <v>員級</v>
          </cell>
          <cell r="E1621" t="str">
            <v>線長</v>
          </cell>
          <cell r="G1621">
            <v>41452</v>
          </cell>
          <cell r="H1621" t="str">
            <v>FUNING</v>
          </cell>
        </row>
        <row r="1622">
          <cell r="B1622" t="str">
            <v>V0913112</v>
          </cell>
          <cell r="C1622" t="str">
            <v>阮英秀</v>
          </cell>
          <cell r="D1622" t="str">
            <v>師級</v>
          </cell>
          <cell r="E1622" t="str">
            <v>組長</v>
          </cell>
          <cell r="G1622">
            <v>41487</v>
          </cell>
          <cell r="H1622" t="str">
            <v>FUNING</v>
          </cell>
        </row>
        <row r="1623">
          <cell r="B1623" t="str">
            <v>V0913229</v>
          </cell>
          <cell r="C1623" t="str">
            <v>武曰明</v>
          </cell>
          <cell r="D1623" t="str">
            <v>師級</v>
          </cell>
          <cell r="E1623" t="str">
            <v>資深專理</v>
          </cell>
          <cell r="G1623">
            <v>41499</v>
          </cell>
          <cell r="H1623" t="str">
            <v>FUNING</v>
          </cell>
        </row>
        <row r="1624">
          <cell r="B1624" t="str">
            <v>V0913230</v>
          </cell>
          <cell r="C1624" t="str">
            <v>何曰福</v>
          </cell>
          <cell r="D1624" t="str">
            <v>師級</v>
          </cell>
          <cell r="E1624" t="str">
            <v>資深專理</v>
          </cell>
          <cell r="G1624">
            <v>41499</v>
          </cell>
          <cell r="H1624" t="str">
            <v>FUNING</v>
          </cell>
        </row>
        <row r="1625">
          <cell r="B1625" t="str">
            <v>V0913664</v>
          </cell>
          <cell r="C1625" t="str">
            <v>阮文玉</v>
          </cell>
          <cell r="D1625" t="str">
            <v>師級</v>
          </cell>
          <cell r="E1625" t="str">
            <v>線長</v>
          </cell>
          <cell r="G1625">
            <v>41526</v>
          </cell>
          <cell r="H1625" t="str">
            <v>FUNING</v>
          </cell>
        </row>
        <row r="1626">
          <cell r="B1626" t="str">
            <v>V0913884</v>
          </cell>
          <cell r="C1626" t="str">
            <v>黎文泰</v>
          </cell>
          <cell r="D1626" t="str">
            <v>師級</v>
          </cell>
          <cell r="E1626" t="str">
            <v>組長</v>
          </cell>
          <cell r="G1626">
            <v>41568</v>
          </cell>
          <cell r="H1626" t="str">
            <v>FUNING</v>
          </cell>
        </row>
        <row r="1627">
          <cell r="B1627" t="str">
            <v>V0913883</v>
          </cell>
          <cell r="C1627" t="str">
            <v>陳文謙</v>
          </cell>
          <cell r="D1627" t="str">
            <v>師級</v>
          </cell>
          <cell r="E1627" t="str">
            <v>組長</v>
          </cell>
          <cell r="G1627">
            <v>41568</v>
          </cell>
          <cell r="H1627" t="str">
            <v>FUNING</v>
          </cell>
        </row>
        <row r="1628">
          <cell r="B1628" t="str">
            <v>V0913897</v>
          </cell>
          <cell r="C1628" t="str">
            <v>黎氏蓉</v>
          </cell>
          <cell r="D1628" t="str">
            <v>師級</v>
          </cell>
          <cell r="E1628" t="str">
            <v>專員</v>
          </cell>
          <cell r="G1628">
            <v>41583</v>
          </cell>
          <cell r="H1628" t="str">
            <v>FUNING</v>
          </cell>
        </row>
        <row r="1629">
          <cell r="B1629" t="str">
            <v>V0914013</v>
          </cell>
          <cell r="C1629" t="str">
            <v>杜氏茉莉</v>
          </cell>
          <cell r="D1629" t="str">
            <v>師級</v>
          </cell>
          <cell r="E1629" t="str">
            <v>副課長</v>
          </cell>
          <cell r="G1629">
            <v>41604</v>
          </cell>
          <cell r="H1629" t="str">
            <v>FUNING</v>
          </cell>
        </row>
        <row r="1630">
          <cell r="B1630" t="str">
            <v>V0914133</v>
          </cell>
          <cell r="C1630" t="str">
            <v>阮氏馥</v>
          </cell>
          <cell r="D1630" t="str">
            <v>員級</v>
          </cell>
          <cell r="E1630" t="str">
            <v>技術員</v>
          </cell>
          <cell r="G1630" t="str">
            <v>2014/01/09</v>
          </cell>
          <cell r="H1630" t="str">
            <v>FUNING</v>
          </cell>
        </row>
        <row r="1631">
          <cell r="B1631" t="str">
            <v>V0914492</v>
          </cell>
          <cell r="C1631" t="str">
            <v>潘青山</v>
          </cell>
          <cell r="D1631" t="str">
            <v>師級</v>
          </cell>
          <cell r="E1631" t="str">
            <v>組長</v>
          </cell>
          <cell r="G1631" t="str">
            <v>2014/02/18</v>
          </cell>
          <cell r="H1631" t="str">
            <v>FUNING</v>
          </cell>
        </row>
        <row r="1632">
          <cell r="B1632" t="str">
            <v>V0914967</v>
          </cell>
          <cell r="C1632" t="str">
            <v>吳文福</v>
          </cell>
          <cell r="D1632" t="str">
            <v>員級</v>
          </cell>
          <cell r="E1632" t="str">
            <v>技術員</v>
          </cell>
          <cell r="G1632" t="str">
            <v>2014/04/01</v>
          </cell>
          <cell r="H1632" t="str">
            <v>FUNING</v>
          </cell>
        </row>
        <row r="1633">
          <cell r="B1633" t="str">
            <v>V0915139</v>
          </cell>
          <cell r="C1633" t="str">
            <v>魏庭河</v>
          </cell>
          <cell r="D1633" t="str">
            <v>員級</v>
          </cell>
          <cell r="E1633" t="str">
            <v>線長</v>
          </cell>
          <cell r="G1633" t="str">
            <v>2014/04/12</v>
          </cell>
          <cell r="H1633" t="str">
            <v>FUNING</v>
          </cell>
        </row>
        <row r="1634">
          <cell r="B1634" t="str">
            <v>V0915965</v>
          </cell>
          <cell r="C1634" t="str">
            <v>黎文定</v>
          </cell>
          <cell r="D1634" t="str">
            <v>師級</v>
          </cell>
          <cell r="E1634" t="str">
            <v>工程師</v>
          </cell>
          <cell r="G1634">
            <v>41806</v>
          </cell>
          <cell r="H1634" t="str">
            <v>FUNING</v>
          </cell>
        </row>
        <row r="1635">
          <cell r="B1635" t="str">
            <v>V0916148</v>
          </cell>
          <cell r="C1635" t="str">
            <v>武春進</v>
          </cell>
          <cell r="D1635" t="str">
            <v>師級</v>
          </cell>
          <cell r="E1635" t="str">
            <v>工程師</v>
          </cell>
          <cell r="G1635" t="str">
            <v>2014/07/21</v>
          </cell>
          <cell r="H1635" t="str">
            <v>FUNING</v>
          </cell>
        </row>
        <row r="1636">
          <cell r="B1636" t="str">
            <v>V0916726</v>
          </cell>
          <cell r="C1636" t="str">
            <v>盧氏芳</v>
          </cell>
          <cell r="D1636" t="str">
            <v>不銓敘</v>
          </cell>
          <cell r="E1636" t="str">
            <v>作業員</v>
          </cell>
          <cell r="G1636" t="str">
            <v>2014/11/26</v>
          </cell>
          <cell r="H1636" t="str">
            <v>FUNING</v>
          </cell>
        </row>
        <row r="1637">
          <cell r="B1637" t="str">
            <v>V0918680</v>
          </cell>
          <cell r="C1637" t="str">
            <v>陶文強</v>
          </cell>
          <cell r="D1637" t="str">
            <v>師級</v>
          </cell>
          <cell r="E1637" t="str">
            <v>工程師</v>
          </cell>
          <cell r="G1637" t="str">
            <v>2015/06/29</v>
          </cell>
          <cell r="H1637" t="str">
            <v>FUNING</v>
          </cell>
        </row>
        <row r="1638">
          <cell r="B1638" t="str">
            <v>V0918686</v>
          </cell>
          <cell r="C1638" t="str">
            <v>黎范功</v>
          </cell>
          <cell r="D1638" t="str">
            <v>師級</v>
          </cell>
          <cell r="E1638" t="str">
            <v>組長</v>
          </cell>
          <cell r="G1638" t="str">
            <v>2015/06/29</v>
          </cell>
          <cell r="H1638" t="str">
            <v>FUNING</v>
          </cell>
        </row>
        <row r="1639">
          <cell r="B1639" t="str">
            <v>V0918691</v>
          </cell>
          <cell r="C1639" t="str">
            <v>陳世英</v>
          </cell>
          <cell r="D1639" t="str">
            <v>師級</v>
          </cell>
          <cell r="E1639" t="str">
            <v>工程師</v>
          </cell>
          <cell r="G1639" t="str">
            <v>2015/06/29</v>
          </cell>
          <cell r="H1639" t="str">
            <v>FUNING</v>
          </cell>
        </row>
        <row r="1640">
          <cell r="B1640" t="str">
            <v>V0919133</v>
          </cell>
          <cell r="C1640" t="str">
            <v>阮文得</v>
          </cell>
          <cell r="D1640" t="str">
            <v>員級</v>
          </cell>
          <cell r="E1640" t="str">
            <v>技術員</v>
          </cell>
          <cell r="G1640" t="str">
            <v>2015/08/10</v>
          </cell>
          <cell r="H1640" t="str">
            <v>FUNING</v>
          </cell>
        </row>
        <row r="1641">
          <cell r="B1641" t="str">
            <v>V0920706</v>
          </cell>
          <cell r="C1641" t="str">
            <v>張氏娥</v>
          </cell>
          <cell r="D1641" t="str">
            <v>不銓敘</v>
          </cell>
          <cell r="E1641" t="str">
            <v>作業員</v>
          </cell>
          <cell r="G1641" t="str">
            <v>2015/12/10</v>
          </cell>
          <cell r="H1641" t="str">
            <v>FUNING</v>
          </cell>
        </row>
        <row r="1642">
          <cell r="B1642" t="str">
            <v>V0920837</v>
          </cell>
          <cell r="C1642" t="str">
            <v>吳文選</v>
          </cell>
          <cell r="D1642" t="str">
            <v>員級</v>
          </cell>
          <cell r="E1642" t="str">
            <v>副線長</v>
          </cell>
          <cell r="G1642" t="str">
            <v>2015/12/22</v>
          </cell>
          <cell r="H1642" t="str">
            <v>FUNING</v>
          </cell>
        </row>
        <row r="1643">
          <cell r="B1643" t="str">
            <v>V0920841</v>
          </cell>
          <cell r="C1643" t="str">
            <v>阮文雄</v>
          </cell>
          <cell r="D1643" t="str">
            <v>員級</v>
          </cell>
          <cell r="E1643" t="str">
            <v>技術員</v>
          </cell>
          <cell r="G1643" t="str">
            <v>2015/12/22</v>
          </cell>
          <cell r="H1643" t="str">
            <v>FUNING</v>
          </cell>
        </row>
        <row r="1644">
          <cell r="B1644" t="str">
            <v>V0921310</v>
          </cell>
          <cell r="C1644" t="str">
            <v>阮氏水</v>
          </cell>
          <cell r="D1644" t="str">
            <v>員級</v>
          </cell>
          <cell r="E1644" t="str">
            <v>技術員</v>
          </cell>
          <cell r="G1644" t="str">
            <v>2016/01/08</v>
          </cell>
          <cell r="H1644" t="str">
            <v>FUNING</v>
          </cell>
        </row>
        <row r="1645">
          <cell r="B1645" t="str">
            <v>V0921333</v>
          </cell>
          <cell r="C1645" t="str">
            <v>黎黃越安</v>
          </cell>
          <cell r="D1645" t="str">
            <v>師級</v>
          </cell>
          <cell r="E1645" t="str">
            <v>專員</v>
          </cell>
          <cell r="G1645">
            <v>42418</v>
          </cell>
          <cell r="H1645" t="str">
            <v>FUNING</v>
          </cell>
        </row>
        <row r="1646">
          <cell r="B1646" t="str">
            <v>V0921389</v>
          </cell>
          <cell r="C1646" t="str">
            <v>武氏小</v>
          </cell>
          <cell r="D1646" t="str">
            <v>不銓敘</v>
          </cell>
          <cell r="E1646" t="str">
            <v>作業員</v>
          </cell>
          <cell r="G1646" t="str">
            <v>2016/02/25</v>
          </cell>
          <cell r="H1646" t="str">
            <v>FUNING</v>
          </cell>
        </row>
        <row r="1647">
          <cell r="B1647" t="str">
            <v>V0917316</v>
          </cell>
          <cell r="C1647" t="str">
            <v>阮道賢</v>
          </cell>
          <cell r="D1647" t="str">
            <v>員級</v>
          </cell>
          <cell r="E1647" t="str">
            <v>線長</v>
          </cell>
          <cell r="G1647" t="str">
            <v>2015/02/07</v>
          </cell>
          <cell r="H1647" t="str">
            <v>FUNING</v>
          </cell>
        </row>
        <row r="1648">
          <cell r="B1648" t="str">
            <v>V0921705</v>
          </cell>
          <cell r="C1648" t="str">
            <v>丁進黃</v>
          </cell>
          <cell r="D1648" t="str">
            <v>師級</v>
          </cell>
          <cell r="E1648" t="str">
            <v>副工程師</v>
          </cell>
          <cell r="G1648">
            <v>42440</v>
          </cell>
          <cell r="H1648" t="str">
            <v>FUNING</v>
          </cell>
        </row>
        <row r="1649">
          <cell r="B1649" t="str">
            <v>V0919189</v>
          </cell>
          <cell r="C1649" t="str">
            <v>阮友整</v>
          </cell>
          <cell r="D1649" t="str">
            <v>師級</v>
          </cell>
          <cell r="E1649" t="str">
            <v>工程師</v>
          </cell>
          <cell r="G1649">
            <v>42237</v>
          </cell>
          <cell r="H1649" t="str">
            <v>FUNING</v>
          </cell>
        </row>
        <row r="1650">
          <cell r="B1650" t="str">
            <v>V0922001</v>
          </cell>
          <cell r="C1650" t="str">
            <v>周明享</v>
          </cell>
          <cell r="D1650" t="str">
            <v>師級</v>
          </cell>
          <cell r="E1650" t="str">
            <v>組長</v>
          </cell>
          <cell r="G1650" t="str">
            <v>2016/04/18</v>
          </cell>
          <cell r="H1650" t="str">
            <v>FUNING</v>
          </cell>
        </row>
        <row r="1651">
          <cell r="B1651" t="str">
            <v>V0922362</v>
          </cell>
          <cell r="C1651" t="str">
            <v>蒙文武</v>
          </cell>
          <cell r="D1651" t="str">
            <v>師級</v>
          </cell>
          <cell r="E1651" t="str">
            <v>副工程師</v>
          </cell>
          <cell r="G1651">
            <v>42496</v>
          </cell>
          <cell r="H1651" t="str">
            <v>FUNING</v>
          </cell>
        </row>
        <row r="1652">
          <cell r="B1652" t="str">
            <v>V0922656</v>
          </cell>
          <cell r="C1652" t="str">
            <v>徐氏翠</v>
          </cell>
          <cell r="D1652" t="str">
            <v>員級</v>
          </cell>
          <cell r="E1652" t="str">
            <v>副線長</v>
          </cell>
          <cell r="G1652" t="str">
            <v>2016/05/11</v>
          </cell>
          <cell r="H1652" t="str">
            <v>FUNING</v>
          </cell>
        </row>
        <row r="1653">
          <cell r="B1653" t="str">
            <v>V0922755</v>
          </cell>
          <cell r="C1653" t="str">
            <v>閉氏水</v>
          </cell>
          <cell r="D1653" t="str">
            <v>不銓敘</v>
          </cell>
          <cell r="E1653" t="str">
            <v>作業員</v>
          </cell>
          <cell r="G1653" t="str">
            <v>2016/05/12</v>
          </cell>
          <cell r="H1653" t="str">
            <v>FUNING</v>
          </cell>
        </row>
        <row r="1654">
          <cell r="B1654" t="str">
            <v>V0922775</v>
          </cell>
          <cell r="C1654" t="str">
            <v>黃文善</v>
          </cell>
          <cell r="D1654" t="str">
            <v>員級</v>
          </cell>
          <cell r="E1654" t="str">
            <v>技術員</v>
          </cell>
          <cell r="G1654" t="str">
            <v>2016/05/17</v>
          </cell>
          <cell r="H1654" t="str">
            <v>FUNING</v>
          </cell>
        </row>
        <row r="1655">
          <cell r="B1655" t="str">
            <v>V0922781</v>
          </cell>
          <cell r="C1655" t="str">
            <v>潘廳協</v>
          </cell>
          <cell r="D1655" t="str">
            <v>師級</v>
          </cell>
          <cell r="E1655" t="str">
            <v>工程師</v>
          </cell>
          <cell r="G1655" t="str">
            <v>2016/05/17</v>
          </cell>
          <cell r="H1655" t="str">
            <v>FUNING</v>
          </cell>
        </row>
        <row r="1656">
          <cell r="B1656" t="str">
            <v>V0922783</v>
          </cell>
          <cell r="C1656" t="str">
            <v>周文飛</v>
          </cell>
          <cell r="D1656" t="str">
            <v>師級</v>
          </cell>
          <cell r="E1656" t="str">
            <v>工程師</v>
          </cell>
          <cell r="G1656" t="str">
            <v>2016/05/17</v>
          </cell>
          <cell r="H1656" t="str">
            <v>FUNING</v>
          </cell>
        </row>
        <row r="1657">
          <cell r="B1657" t="str">
            <v>V0922800</v>
          </cell>
          <cell r="C1657" t="str">
            <v>黃文忠</v>
          </cell>
          <cell r="D1657" t="str">
            <v>員級</v>
          </cell>
          <cell r="E1657" t="str">
            <v>技術員</v>
          </cell>
          <cell r="G1657" t="str">
            <v>2016/05/19</v>
          </cell>
          <cell r="H1657" t="str">
            <v>FUNING</v>
          </cell>
        </row>
        <row r="1658">
          <cell r="B1658" t="str">
            <v>V0922887</v>
          </cell>
          <cell r="C1658" t="str">
            <v>阮停整</v>
          </cell>
          <cell r="D1658" t="str">
            <v>員級</v>
          </cell>
          <cell r="E1658" t="str">
            <v>副線長</v>
          </cell>
          <cell r="G1658" t="str">
            <v>2016/05/20</v>
          </cell>
          <cell r="H1658" t="str">
            <v>FUNING</v>
          </cell>
        </row>
        <row r="1659">
          <cell r="B1659" t="str">
            <v>V0922891</v>
          </cell>
          <cell r="C1659" t="str">
            <v>農氏懷</v>
          </cell>
          <cell r="D1659" t="str">
            <v>不銓敘</v>
          </cell>
          <cell r="E1659" t="str">
            <v>作業員</v>
          </cell>
          <cell r="G1659" t="str">
            <v>2016/05/20</v>
          </cell>
          <cell r="H1659" t="str">
            <v>FUNING</v>
          </cell>
        </row>
        <row r="1660">
          <cell r="B1660" t="str">
            <v>V0922896</v>
          </cell>
          <cell r="C1660" t="str">
            <v>路氏永</v>
          </cell>
          <cell r="D1660" t="str">
            <v>不銓敘</v>
          </cell>
          <cell r="E1660" t="str">
            <v>作業員</v>
          </cell>
          <cell r="G1660" t="str">
            <v>2016/05/20</v>
          </cell>
          <cell r="H1660" t="str">
            <v>FUNING</v>
          </cell>
        </row>
        <row r="1661">
          <cell r="B1661" t="str">
            <v>V0922899</v>
          </cell>
          <cell r="C1661" t="str">
            <v>黃氏針</v>
          </cell>
          <cell r="D1661" t="str">
            <v>不銓敘</v>
          </cell>
          <cell r="E1661" t="str">
            <v>作業員</v>
          </cell>
          <cell r="G1661" t="str">
            <v>2016/05/20</v>
          </cell>
          <cell r="H1661" t="str">
            <v>FUNING</v>
          </cell>
        </row>
        <row r="1662">
          <cell r="B1662" t="str">
            <v>V0922953</v>
          </cell>
          <cell r="C1662" t="str">
            <v>李氏建</v>
          </cell>
          <cell r="D1662" t="str">
            <v>員級</v>
          </cell>
          <cell r="E1662" t="str">
            <v>技術員</v>
          </cell>
          <cell r="G1662">
            <v>42511</v>
          </cell>
          <cell r="H1662" t="str">
            <v>FUNING</v>
          </cell>
        </row>
        <row r="1663">
          <cell r="B1663" t="str">
            <v>V0922971</v>
          </cell>
          <cell r="C1663" t="str">
            <v>黎文晨</v>
          </cell>
          <cell r="D1663" t="str">
            <v>員級</v>
          </cell>
          <cell r="E1663" t="str">
            <v>副線長</v>
          </cell>
          <cell r="G1663" t="str">
            <v>2016/05/25</v>
          </cell>
          <cell r="H1663" t="str">
            <v>FUNING</v>
          </cell>
        </row>
        <row r="1664">
          <cell r="B1664" t="str">
            <v>V0923015</v>
          </cell>
          <cell r="C1664" t="str">
            <v>李世決</v>
          </cell>
          <cell r="D1664" t="str">
            <v>師級</v>
          </cell>
          <cell r="E1664" t="str">
            <v>專員</v>
          </cell>
          <cell r="G1664" t="str">
            <v>2016/05/26</v>
          </cell>
          <cell r="H1664" t="str">
            <v>FUNING</v>
          </cell>
        </row>
        <row r="1665">
          <cell r="B1665" t="str">
            <v>V0923455</v>
          </cell>
          <cell r="C1665" t="str">
            <v>阮文黃</v>
          </cell>
          <cell r="D1665" t="str">
            <v>師級</v>
          </cell>
          <cell r="E1665" t="str">
            <v>組長</v>
          </cell>
          <cell r="G1665">
            <v>42529</v>
          </cell>
          <cell r="H1665" t="str">
            <v>FUNING</v>
          </cell>
        </row>
        <row r="1666">
          <cell r="B1666" t="str">
            <v>V0923644</v>
          </cell>
          <cell r="C1666" t="str">
            <v>阮文俊</v>
          </cell>
          <cell r="D1666" t="str">
            <v>師級</v>
          </cell>
          <cell r="E1666" t="str">
            <v>工程師</v>
          </cell>
          <cell r="G1666">
            <v>42534</v>
          </cell>
          <cell r="H1666" t="str">
            <v>FUNING</v>
          </cell>
        </row>
        <row r="1667">
          <cell r="B1667" t="str">
            <v>V0923782</v>
          </cell>
          <cell r="C1667" t="str">
            <v>范友鹿</v>
          </cell>
          <cell r="D1667" t="str">
            <v>師級</v>
          </cell>
          <cell r="E1667" t="str">
            <v>工程師</v>
          </cell>
          <cell r="G1667">
            <v>42546</v>
          </cell>
          <cell r="H1667" t="str">
            <v>FUNING</v>
          </cell>
        </row>
        <row r="1668">
          <cell r="B1668" t="str">
            <v>V0923800</v>
          </cell>
          <cell r="C1668" t="str">
            <v>伸文孟</v>
          </cell>
          <cell r="D1668" t="str">
            <v>師級</v>
          </cell>
          <cell r="E1668" t="str">
            <v>工程師</v>
          </cell>
          <cell r="G1668">
            <v>42552</v>
          </cell>
          <cell r="H1668" t="str">
            <v>FUNING</v>
          </cell>
        </row>
        <row r="1669">
          <cell r="B1669" t="str">
            <v>V0924073</v>
          </cell>
          <cell r="C1669" t="str">
            <v>阮文雄</v>
          </cell>
          <cell r="D1669" t="str">
            <v>員級</v>
          </cell>
          <cell r="E1669" t="str">
            <v>線長</v>
          </cell>
          <cell r="G1669">
            <v>42567</v>
          </cell>
          <cell r="H1669" t="str">
            <v>FUNING</v>
          </cell>
        </row>
        <row r="1670">
          <cell r="B1670" t="str">
            <v>V0924849</v>
          </cell>
          <cell r="C1670" t="str">
            <v>阮文重</v>
          </cell>
          <cell r="D1670" t="str">
            <v>師級</v>
          </cell>
          <cell r="E1670" t="str">
            <v>工程師</v>
          </cell>
          <cell r="G1670">
            <v>42601</v>
          </cell>
          <cell r="H1670" t="str">
            <v>FUNING</v>
          </cell>
        </row>
        <row r="1671">
          <cell r="B1671" t="str">
            <v>V0924873</v>
          </cell>
          <cell r="C1671" t="str">
            <v>黎文忠</v>
          </cell>
          <cell r="D1671" t="str">
            <v>員級</v>
          </cell>
          <cell r="E1671" t="str">
            <v>作業員</v>
          </cell>
          <cell r="G1671">
            <v>42604</v>
          </cell>
          <cell r="H1671" t="str">
            <v>FUNING</v>
          </cell>
        </row>
        <row r="1672">
          <cell r="B1672" t="str">
            <v>V0924952</v>
          </cell>
          <cell r="C1672" t="str">
            <v>謝庭孟</v>
          </cell>
          <cell r="D1672" t="str">
            <v>員級</v>
          </cell>
          <cell r="E1672" t="str">
            <v>作業員</v>
          </cell>
          <cell r="G1672">
            <v>42608</v>
          </cell>
          <cell r="H1672" t="str">
            <v>FUNING</v>
          </cell>
        </row>
        <row r="1673">
          <cell r="B1673" t="str">
            <v>V0926306</v>
          </cell>
          <cell r="C1673" t="str">
            <v>阮文勇</v>
          </cell>
          <cell r="D1673" t="str">
            <v>師級</v>
          </cell>
          <cell r="E1673" t="str">
            <v>工程師</v>
          </cell>
          <cell r="G1673">
            <v>42640</v>
          </cell>
          <cell r="H1673" t="str">
            <v>FUNING</v>
          </cell>
        </row>
        <row r="1674">
          <cell r="B1674" t="str">
            <v>V0926308</v>
          </cell>
          <cell r="C1674" t="str">
            <v>阮文進</v>
          </cell>
          <cell r="D1674" t="str">
            <v>師級</v>
          </cell>
          <cell r="E1674" t="str">
            <v>技術員</v>
          </cell>
          <cell r="G1674">
            <v>42640</v>
          </cell>
          <cell r="H1674" t="str">
            <v>FUNING</v>
          </cell>
        </row>
        <row r="1675">
          <cell r="B1675" t="str">
            <v>V0926618</v>
          </cell>
          <cell r="C1675" t="str">
            <v>范文順</v>
          </cell>
          <cell r="D1675" t="str">
            <v>員級</v>
          </cell>
          <cell r="E1675" t="str">
            <v>線長</v>
          </cell>
          <cell r="G1675">
            <v>42656</v>
          </cell>
          <cell r="H1675" t="str">
            <v>FUNING</v>
          </cell>
        </row>
        <row r="1676">
          <cell r="B1676" t="str">
            <v>V0927370</v>
          </cell>
          <cell r="C1676" t="str">
            <v>杜氏秋賢</v>
          </cell>
          <cell r="D1676" t="str">
            <v>員級</v>
          </cell>
          <cell r="E1676" t="str">
            <v>技術員</v>
          </cell>
          <cell r="G1676">
            <v>42663</v>
          </cell>
          <cell r="H1676" t="str">
            <v>FUNING</v>
          </cell>
        </row>
        <row r="1677">
          <cell r="B1677" t="str">
            <v>V0927383</v>
          </cell>
          <cell r="C1677" t="str">
            <v>周氏梅</v>
          </cell>
          <cell r="D1677" t="str">
            <v>不銓敘</v>
          </cell>
          <cell r="E1677" t="str">
            <v>作業員</v>
          </cell>
          <cell r="G1677">
            <v>42664</v>
          </cell>
          <cell r="H1677" t="str">
            <v>FUNING</v>
          </cell>
        </row>
        <row r="1678">
          <cell r="B1678" t="str">
            <v>V0928362</v>
          </cell>
          <cell r="C1678" t="str">
            <v>裴文平</v>
          </cell>
          <cell r="D1678" t="str">
            <v>師級</v>
          </cell>
          <cell r="E1678" t="str">
            <v>副工程師</v>
          </cell>
          <cell r="G1678">
            <v>42693</v>
          </cell>
          <cell r="H1678" t="str">
            <v>FUNING</v>
          </cell>
        </row>
        <row r="1679">
          <cell r="B1679" t="str">
            <v>V0928422</v>
          </cell>
          <cell r="C1679" t="str">
            <v>黎文南</v>
          </cell>
          <cell r="D1679" t="str">
            <v>師級</v>
          </cell>
          <cell r="E1679" t="str">
            <v>組長</v>
          </cell>
          <cell r="G1679">
            <v>42696</v>
          </cell>
          <cell r="H1679" t="str">
            <v>FUNING</v>
          </cell>
        </row>
        <row r="1680">
          <cell r="B1680" t="str">
            <v>V0928672</v>
          </cell>
          <cell r="C1680" t="str">
            <v>阮文海</v>
          </cell>
          <cell r="D1680" t="str">
            <v>師級</v>
          </cell>
          <cell r="E1680" t="str">
            <v>副工程師</v>
          </cell>
          <cell r="G1680">
            <v>42700</v>
          </cell>
          <cell r="H1680" t="str">
            <v>FUNING</v>
          </cell>
        </row>
        <row r="1681">
          <cell r="B1681" t="str">
            <v>V0928818</v>
          </cell>
          <cell r="C1681" t="str">
            <v>梁文財</v>
          </cell>
          <cell r="D1681" t="str">
            <v>員級</v>
          </cell>
          <cell r="E1681" t="str">
            <v>副線長</v>
          </cell>
          <cell r="G1681">
            <v>42706</v>
          </cell>
          <cell r="H1681" t="str">
            <v>FUNING</v>
          </cell>
        </row>
        <row r="1682">
          <cell r="B1682" t="str">
            <v>V0937047</v>
          </cell>
          <cell r="C1682" t="str">
            <v>韋氏深</v>
          </cell>
          <cell r="D1682" t="str">
            <v>不銓敘</v>
          </cell>
          <cell r="E1682" t="str">
            <v>作業員</v>
          </cell>
          <cell r="G1682" t="str">
            <v>2017/11/21</v>
          </cell>
          <cell r="H1682" t="str">
            <v>FUNING</v>
          </cell>
        </row>
        <row r="1683">
          <cell r="B1683" t="str">
            <v>V0937050</v>
          </cell>
          <cell r="C1683" t="str">
            <v>論氏耀</v>
          </cell>
          <cell r="D1683" t="str">
            <v>不銓敘</v>
          </cell>
          <cell r="E1683" t="str">
            <v>作業員</v>
          </cell>
          <cell r="G1683" t="str">
            <v>2017/11/21</v>
          </cell>
          <cell r="H1683" t="str">
            <v>FUNING</v>
          </cell>
        </row>
        <row r="1684">
          <cell r="B1684" t="str">
            <v>V0937052</v>
          </cell>
          <cell r="C1684" t="str">
            <v>阮氏海</v>
          </cell>
          <cell r="D1684" t="str">
            <v>不銓敘</v>
          </cell>
          <cell r="E1684" t="str">
            <v>作業員</v>
          </cell>
          <cell r="G1684" t="str">
            <v>2017/11/21</v>
          </cell>
          <cell r="H1684" t="str">
            <v>FUNING</v>
          </cell>
        </row>
        <row r="1685">
          <cell r="B1685" t="str">
            <v>V0947277</v>
          </cell>
          <cell r="C1685" t="str">
            <v>阮方珍</v>
          </cell>
          <cell r="D1685" t="str">
            <v>不銓敘</v>
          </cell>
          <cell r="E1685" t="str">
            <v>作業員</v>
          </cell>
          <cell r="G1685" t="str">
            <v>2018/11/16</v>
          </cell>
          <cell r="H1685" t="str">
            <v>FUNING</v>
          </cell>
        </row>
        <row r="1686">
          <cell r="B1686" t="str">
            <v>V0947278</v>
          </cell>
          <cell r="C1686" t="str">
            <v>陸文義</v>
          </cell>
          <cell r="D1686" t="str">
            <v>不銓敘</v>
          </cell>
          <cell r="E1686" t="str">
            <v>作業員</v>
          </cell>
          <cell r="G1686" t="str">
            <v>2018/11/16</v>
          </cell>
          <cell r="H1686" t="str">
            <v>FUNING</v>
          </cell>
        </row>
        <row r="1687">
          <cell r="B1687" t="str">
            <v>V0244430</v>
          </cell>
          <cell r="C1687" t="str">
            <v>陶青草</v>
          </cell>
          <cell r="D1687" t="str">
            <v>不銓敘</v>
          </cell>
          <cell r="E1687" t="str">
            <v>作業員</v>
          </cell>
          <cell r="G1687">
            <v>42601</v>
          </cell>
          <cell r="H1687" t="str">
            <v>FUNING</v>
          </cell>
        </row>
        <row r="1688">
          <cell r="B1688" t="str">
            <v>V0244289</v>
          </cell>
          <cell r="C1688" t="str">
            <v>黃氏粉</v>
          </cell>
          <cell r="D1688" t="str">
            <v>不銓敘</v>
          </cell>
          <cell r="E1688" t="str">
            <v>作業員</v>
          </cell>
          <cell r="G1688">
            <v>42601</v>
          </cell>
          <cell r="H1688" t="str">
            <v>FUNING</v>
          </cell>
        </row>
        <row r="1689">
          <cell r="B1689" t="str">
            <v>V0237505</v>
          </cell>
          <cell r="C1689" t="str">
            <v>寧氏生</v>
          </cell>
          <cell r="D1689" t="str">
            <v>不銓敘</v>
          </cell>
          <cell r="E1689" t="str">
            <v>作業員</v>
          </cell>
          <cell r="G1689">
            <v>42426</v>
          </cell>
          <cell r="H1689" t="str">
            <v>FUNING</v>
          </cell>
        </row>
        <row r="1690">
          <cell r="B1690" t="str">
            <v>V0239142</v>
          </cell>
          <cell r="C1690" t="str">
            <v>陳氏灣</v>
          </cell>
          <cell r="D1690" t="str">
            <v>不銓敘</v>
          </cell>
          <cell r="E1690" t="str">
            <v>作業員</v>
          </cell>
          <cell r="G1690">
            <v>42438</v>
          </cell>
          <cell r="H1690" t="str">
            <v>FUNING</v>
          </cell>
        </row>
        <row r="1691">
          <cell r="B1691" t="str">
            <v>V0245207</v>
          </cell>
          <cell r="C1691" t="str">
            <v>楊氏英</v>
          </cell>
          <cell r="D1691" t="str">
            <v>不銓敘</v>
          </cell>
          <cell r="E1691" t="str">
            <v>作業員</v>
          </cell>
          <cell r="G1691">
            <v>42607</v>
          </cell>
          <cell r="H1691" t="str">
            <v>FUNING</v>
          </cell>
        </row>
        <row r="1692">
          <cell r="B1692" t="str">
            <v>V0245162</v>
          </cell>
          <cell r="C1692" t="str">
            <v>吳氏娥</v>
          </cell>
          <cell r="D1692" t="str">
            <v>不銓敘</v>
          </cell>
          <cell r="E1692" t="str">
            <v>作業員</v>
          </cell>
          <cell r="G1692">
            <v>42607</v>
          </cell>
          <cell r="H1692" t="str">
            <v>FUNING</v>
          </cell>
        </row>
        <row r="1693">
          <cell r="B1693" t="str">
            <v>V0237471</v>
          </cell>
          <cell r="C1693" t="str">
            <v>鄧氏行</v>
          </cell>
          <cell r="D1693" t="str">
            <v>不銓敘</v>
          </cell>
          <cell r="E1693" t="str">
            <v>作業員</v>
          </cell>
          <cell r="G1693" t="str">
            <v>2016/02/26</v>
          </cell>
          <cell r="H1693" t="str">
            <v>FUNING</v>
          </cell>
        </row>
        <row r="1694">
          <cell r="B1694" t="str">
            <v>V0238207</v>
          </cell>
          <cell r="C1694" t="str">
            <v>裴氏面</v>
          </cell>
          <cell r="D1694" t="str">
            <v>員級</v>
          </cell>
          <cell r="E1694" t="str">
            <v>作業員</v>
          </cell>
          <cell r="G1694" t="str">
            <v>2016/03/03</v>
          </cell>
          <cell r="H1694" t="str">
            <v>FUNING</v>
          </cell>
        </row>
        <row r="1695">
          <cell r="B1695" t="str">
            <v>V0238365</v>
          </cell>
          <cell r="C1695" t="str">
            <v>農氏峽</v>
          </cell>
          <cell r="D1695" t="str">
            <v>不銓敘</v>
          </cell>
          <cell r="E1695" t="str">
            <v>作業員</v>
          </cell>
          <cell r="G1695" t="str">
            <v>2016/03/03</v>
          </cell>
          <cell r="H1695" t="str">
            <v>FUNING</v>
          </cell>
        </row>
        <row r="1696">
          <cell r="B1696" t="str">
            <v>V0245180</v>
          </cell>
          <cell r="C1696" t="str">
            <v>夢氏溫</v>
          </cell>
          <cell r="D1696" t="str">
            <v>不銓敘</v>
          </cell>
          <cell r="E1696" t="str">
            <v>作業員</v>
          </cell>
          <cell r="G1696" t="str">
            <v>2016/08/26</v>
          </cell>
          <cell r="H1696" t="str">
            <v>FUNING</v>
          </cell>
        </row>
        <row r="1697">
          <cell r="B1697" t="str">
            <v>V0245186</v>
          </cell>
          <cell r="C1697" t="str">
            <v>裴氏映</v>
          </cell>
          <cell r="D1697" t="str">
            <v>不銓敘</v>
          </cell>
          <cell r="E1697" t="str">
            <v>作業員</v>
          </cell>
          <cell r="G1697" t="str">
            <v>2016/08/26</v>
          </cell>
          <cell r="H1697" t="str">
            <v>FUNING</v>
          </cell>
        </row>
        <row r="1698">
          <cell r="B1698" t="str">
            <v>V0245204</v>
          </cell>
          <cell r="C1698" t="str">
            <v>岑氏柱</v>
          </cell>
          <cell r="D1698" t="str">
            <v>不銓敘</v>
          </cell>
          <cell r="E1698" t="str">
            <v>作業員</v>
          </cell>
          <cell r="G1698" t="str">
            <v>2016/08/26</v>
          </cell>
          <cell r="H1698" t="str">
            <v>FUNING</v>
          </cell>
        </row>
        <row r="1699">
          <cell r="B1699" t="str">
            <v>V0245238</v>
          </cell>
          <cell r="C1699" t="str">
            <v>黃氏協</v>
          </cell>
          <cell r="D1699" t="str">
            <v>不銓敘</v>
          </cell>
          <cell r="E1699" t="str">
            <v>作業員</v>
          </cell>
          <cell r="G1699" t="str">
            <v>2016/08/26</v>
          </cell>
          <cell r="H1699" t="str">
            <v>FUNING</v>
          </cell>
        </row>
        <row r="1700">
          <cell r="B1700" t="str">
            <v>V3002111</v>
          </cell>
          <cell r="C1700" t="str">
            <v>胡氏和</v>
          </cell>
          <cell r="D1700" t="str">
            <v>員級</v>
          </cell>
          <cell r="E1700" t="str">
            <v>作業員</v>
          </cell>
          <cell r="G1700" t="str">
            <v>2016/06/03</v>
          </cell>
          <cell r="H1700" t="str">
            <v>FUNING</v>
          </cell>
        </row>
        <row r="1701">
          <cell r="B1701" t="str">
            <v>V0947279</v>
          </cell>
          <cell r="C1701" t="str">
            <v>阮氏玲</v>
          </cell>
          <cell r="D1701" t="str">
            <v>不銓敘</v>
          </cell>
          <cell r="E1701" t="str">
            <v>作業員</v>
          </cell>
          <cell r="G1701" t="str">
            <v>2018/11/16</v>
          </cell>
          <cell r="H1701" t="str">
            <v>FUNING</v>
          </cell>
        </row>
        <row r="1702">
          <cell r="B1702" t="str">
            <v>V0947240</v>
          </cell>
          <cell r="C1702" t="str">
            <v>黎輝南</v>
          </cell>
          <cell r="D1702" t="str">
            <v>師級</v>
          </cell>
          <cell r="E1702" t="str">
            <v>工程師</v>
          </cell>
          <cell r="G1702" t="str">
            <v>2018/11/16</v>
          </cell>
          <cell r="H1702" t="str">
            <v>FUNING</v>
          </cell>
        </row>
        <row r="1703">
          <cell r="B1703" t="str">
            <v>V0947244</v>
          </cell>
          <cell r="C1703" t="str">
            <v>黎德芳</v>
          </cell>
          <cell r="D1703" t="str">
            <v>師級</v>
          </cell>
          <cell r="E1703" t="str">
            <v>工程師</v>
          </cell>
          <cell r="G1703" t="str">
            <v>2018/11/16</v>
          </cell>
          <cell r="H1703" t="str">
            <v>FUNING</v>
          </cell>
        </row>
        <row r="1704">
          <cell r="B1704" t="str">
            <v>V0948321</v>
          </cell>
          <cell r="C1704" t="str">
            <v>阮弘光</v>
          </cell>
          <cell r="D1704" t="str">
            <v>師級</v>
          </cell>
          <cell r="E1704" t="str">
            <v>工程師</v>
          </cell>
          <cell r="G1704" t="str">
            <v>2018/12/03</v>
          </cell>
          <cell r="H1704" t="str">
            <v>FUNING</v>
          </cell>
        </row>
        <row r="1705">
          <cell r="B1705" t="str">
            <v>V3005854</v>
          </cell>
          <cell r="C1705" t="str">
            <v>范氏商</v>
          </cell>
          <cell r="D1705" t="str">
            <v>員級</v>
          </cell>
          <cell r="E1705" t="str">
            <v>作業員</v>
          </cell>
          <cell r="G1705" t="str">
            <v>2016/07/08</v>
          </cell>
          <cell r="H1705" t="str">
            <v>FUNING</v>
          </cell>
        </row>
        <row r="1706">
          <cell r="B1706" t="str">
            <v>V0947508</v>
          </cell>
          <cell r="C1706" t="str">
            <v>黎文士</v>
          </cell>
          <cell r="D1706" t="str">
            <v>員級</v>
          </cell>
          <cell r="E1706" t="str">
            <v>作業員</v>
          </cell>
          <cell r="G1706" t="str">
            <v>2019/01/22</v>
          </cell>
          <cell r="H1706" t="str">
            <v>FUNING</v>
          </cell>
        </row>
        <row r="1707">
          <cell r="B1707" t="str">
            <v>V0930854</v>
          </cell>
          <cell r="C1707" t="str">
            <v>阮文輝</v>
          </cell>
          <cell r="D1707" t="str">
            <v>師級</v>
          </cell>
          <cell r="E1707" t="str">
            <v>副組長</v>
          </cell>
          <cell r="G1707">
            <v>42751</v>
          </cell>
          <cell r="H1707" t="str">
            <v>FUNING</v>
          </cell>
        </row>
        <row r="1708">
          <cell r="B1708" t="str">
            <v>V0243400</v>
          </cell>
          <cell r="C1708" t="str">
            <v>陳氏金好</v>
          </cell>
          <cell r="D1708" t="str">
            <v>員級</v>
          </cell>
          <cell r="E1708" t="str">
            <v>作業員</v>
          </cell>
          <cell r="G1708" t="str">
            <v>2016/04/27</v>
          </cell>
          <cell r="H1708" t="str">
            <v>FUNING</v>
          </cell>
        </row>
        <row r="1709">
          <cell r="B1709" t="str">
            <v>V3007119</v>
          </cell>
          <cell r="C1709" t="str">
            <v>裴氏成英</v>
          </cell>
          <cell r="D1709" t="str">
            <v>員級</v>
          </cell>
          <cell r="E1709" t="str">
            <v>技術員</v>
          </cell>
          <cell r="G1709" t="str">
            <v>2016/07/15</v>
          </cell>
          <cell r="H1709" t="str">
            <v>FUNING</v>
          </cell>
        </row>
        <row r="1710">
          <cell r="B1710" t="str">
            <v>V3013009</v>
          </cell>
          <cell r="C1710" t="str">
            <v>阮氏森</v>
          </cell>
          <cell r="D1710" t="str">
            <v>不銓敘</v>
          </cell>
          <cell r="E1710" t="str">
            <v>作業員</v>
          </cell>
          <cell r="G1710" t="str">
            <v>2016/08/12</v>
          </cell>
          <cell r="H1710" t="str">
            <v>FUNING</v>
          </cell>
        </row>
        <row r="1711">
          <cell r="B1711" t="str">
            <v>V0246056</v>
          </cell>
          <cell r="C1711" t="str">
            <v>裴氏性</v>
          </cell>
          <cell r="D1711" t="str">
            <v>不銓敘</v>
          </cell>
          <cell r="E1711" t="str">
            <v>作業員</v>
          </cell>
          <cell r="G1711" t="str">
            <v>2016/09/09</v>
          </cell>
          <cell r="H1711" t="str">
            <v>FUNING</v>
          </cell>
        </row>
        <row r="1712">
          <cell r="B1712" t="str">
            <v>V0246071</v>
          </cell>
          <cell r="C1712" t="str">
            <v>黃氏算</v>
          </cell>
          <cell r="D1712" t="str">
            <v>不銓敘</v>
          </cell>
          <cell r="E1712" t="str">
            <v>作業員</v>
          </cell>
          <cell r="G1712" t="str">
            <v>2016/09/09</v>
          </cell>
          <cell r="H1712" t="str">
            <v>FUNING</v>
          </cell>
        </row>
        <row r="1713">
          <cell r="B1713" t="str">
            <v>V0930899</v>
          </cell>
          <cell r="C1713" t="str">
            <v>阮友維</v>
          </cell>
          <cell r="D1713" t="str">
            <v>師級</v>
          </cell>
          <cell r="E1713" t="str">
            <v>工程師</v>
          </cell>
          <cell r="G1713">
            <v>42758</v>
          </cell>
          <cell r="H1713" t="str">
            <v>FUNING</v>
          </cell>
        </row>
        <row r="1714">
          <cell r="B1714" t="str">
            <v>V0930890</v>
          </cell>
          <cell r="C1714" t="str">
            <v>阮男海</v>
          </cell>
          <cell r="D1714" t="str">
            <v>師級</v>
          </cell>
          <cell r="E1714" t="str">
            <v>工程師</v>
          </cell>
          <cell r="G1714">
            <v>42754</v>
          </cell>
          <cell r="H1714" t="str">
            <v>FUNING</v>
          </cell>
        </row>
        <row r="1715">
          <cell r="B1715" t="str">
            <v>V0930891</v>
          </cell>
          <cell r="C1715" t="str">
            <v>謝文惇</v>
          </cell>
          <cell r="D1715" t="str">
            <v>師級</v>
          </cell>
          <cell r="E1715" t="str">
            <v>工程師</v>
          </cell>
          <cell r="G1715">
            <v>42754</v>
          </cell>
          <cell r="H1715" t="str">
            <v>FUNING</v>
          </cell>
        </row>
        <row r="1716">
          <cell r="B1716" t="str">
            <v>V0930893</v>
          </cell>
          <cell r="C1716" t="str">
            <v>阮氏慈</v>
          </cell>
          <cell r="D1716" t="str">
            <v>員級</v>
          </cell>
          <cell r="E1716" t="str">
            <v>技術員</v>
          </cell>
          <cell r="G1716">
            <v>42754</v>
          </cell>
          <cell r="H1716" t="str">
            <v>FUNING</v>
          </cell>
        </row>
        <row r="1717">
          <cell r="B1717" t="str">
            <v>V0223109</v>
          </cell>
          <cell r="C1717" t="str">
            <v>農氏花</v>
          </cell>
          <cell r="D1717" t="str">
            <v>不銓敘</v>
          </cell>
          <cell r="E1717" t="str">
            <v>作業員</v>
          </cell>
          <cell r="G1717" t="str">
            <v>2014/09/06</v>
          </cell>
          <cell r="H1717" t="str">
            <v>FUNING</v>
          </cell>
        </row>
        <row r="1718">
          <cell r="B1718" t="str">
            <v>V0947326</v>
          </cell>
          <cell r="C1718" t="str">
            <v>裴文達</v>
          </cell>
          <cell r="D1718" t="str">
            <v>員級</v>
          </cell>
          <cell r="E1718" t="str">
            <v>副線長</v>
          </cell>
          <cell r="G1718" t="str">
            <v>2019/01/22</v>
          </cell>
          <cell r="H1718" t="str">
            <v>FUNING</v>
          </cell>
        </row>
        <row r="1719">
          <cell r="B1719" t="str">
            <v>V0951924</v>
          </cell>
          <cell r="C1719" t="str">
            <v>梁文忠</v>
          </cell>
          <cell r="D1719" t="str">
            <v>不銓敘</v>
          </cell>
          <cell r="E1719" t="str">
            <v>作業員</v>
          </cell>
          <cell r="G1719" t="str">
            <v>2019/01/22</v>
          </cell>
          <cell r="H1719" t="str">
            <v>FUNING</v>
          </cell>
        </row>
        <row r="1720">
          <cell r="B1720" t="str">
            <v>V0952048</v>
          </cell>
          <cell r="C1720" t="str">
            <v>武文覽</v>
          </cell>
          <cell r="D1720" t="str">
            <v>不銓敘</v>
          </cell>
          <cell r="E1720" t="str">
            <v>作業員</v>
          </cell>
          <cell r="G1720" t="str">
            <v>2019/02/16</v>
          </cell>
          <cell r="H1720" t="str">
            <v>FUNING</v>
          </cell>
        </row>
        <row r="1721">
          <cell r="B1721" t="str">
            <v>V0931438</v>
          </cell>
          <cell r="C1721" t="str">
            <v>阮輝情</v>
          </cell>
          <cell r="D1721" t="str">
            <v>師級</v>
          </cell>
          <cell r="E1721" t="str">
            <v>工程師</v>
          </cell>
          <cell r="G1721">
            <v>42796</v>
          </cell>
          <cell r="H1721" t="str">
            <v>FUNING</v>
          </cell>
        </row>
        <row r="1722">
          <cell r="B1722" t="str">
            <v>V0931467</v>
          </cell>
          <cell r="C1722" t="str">
            <v>黃孟勇</v>
          </cell>
          <cell r="D1722" t="str">
            <v>員級</v>
          </cell>
          <cell r="E1722" t="str">
            <v>技術員</v>
          </cell>
          <cell r="G1722">
            <v>42798</v>
          </cell>
          <cell r="H1722" t="str">
            <v>FUNING</v>
          </cell>
        </row>
        <row r="1723">
          <cell r="B1723" t="str">
            <v>V0931472</v>
          </cell>
          <cell r="C1723" t="str">
            <v>黃氏懷</v>
          </cell>
          <cell r="D1723" t="str">
            <v>師級</v>
          </cell>
          <cell r="E1723" t="str">
            <v>副工程師</v>
          </cell>
          <cell r="G1723">
            <v>42798</v>
          </cell>
          <cell r="H1723" t="str">
            <v>FUNING</v>
          </cell>
        </row>
        <row r="1724">
          <cell r="B1724" t="str">
            <v>V0932579</v>
          </cell>
          <cell r="C1724" t="str">
            <v>阮光夾</v>
          </cell>
          <cell r="D1724" t="str">
            <v>師級</v>
          </cell>
          <cell r="E1724" t="str">
            <v>工程師</v>
          </cell>
          <cell r="G1724">
            <v>42905</v>
          </cell>
          <cell r="H1724" t="str">
            <v>FUNING</v>
          </cell>
        </row>
        <row r="1725">
          <cell r="B1725" t="str">
            <v>V0932583</v>
          </cell>
          <cell r="C1725" t="str">
            <v>潘春程</v>
          </cell>
          <cell r="D1725" t="str">
            <v>師級</v>
          </cell>
          <cell r="E1725" t="str">
            <v>工程師</v>
          </cell>
          <cell r="G1725">
            <v>42905</v>
          </cell>
          <cell r="H1725" t="str">
            <v>FUNING</v>
          </cell>
        </row>
        <row r="1726">
          <cell r="B1726" t="str">
            <v>V0920832</v>
          </cell>
          <cell r="C1726" t="str">
            <v>阮維新</v>
          </cell>
          <cell r="D1726" t="str">
            <v>師級</v>
          </cell>
          <cell r="E1726" t="str">
            <v>技術員</v>
          </cell>
          <cell r="G1726">
            <v>42359</v>
          </cell>
          <cell r="H1726" t="str">
            <v>FUNING</v>
          </cell>
        </row>
        <row r="1727">
          <cell r="B1727" t="str">
            <v>V0933264</v>
          </cell>
          <cell r="C1727" t="str">
            <v>寧氏映</v>
          </cell>
          <cell r="D1727" t="str">
            <v>師級</v>
          </cell>
          <cell r="E1727" t="str">
            <v>助理專員</v>
          </cell>
          <cell r="G1727">
            <v>42933</v>
          </cell>
          <cell r="H1727" t="str">
            <v>FUNING</v>
          </cell>
        </row>
        <row r="1728">
          <cell r="B1728" t="str">
            <v>V0000069</v>
          </cell>
          <cell r="C1728" t="str">
            <v>武氏圈</v>
          </cell>
          <cell r="D1728" t="str">
            <v>師級</v>
          </cell>
          <cell r="E1728" t="str">
            <v>線長</v>
          </cell>
          <cell r="G1728">
            <v>39210</v>
          </cell>
          <cell r="H1728" t="str">
            <v>FUNING</v>
          </cell>
        </row>
        <row r="1729">
          <cell r="B1729" t="str">
            <v>V0300834</v>
          </cell>
          <cell r="C1729" t="str">
            <v>阮文莊</v>
          </cell>
          <cell r="D1729" t="str">
            <v>師級</v>
          </cell>
          <cell r="E1729" t="str">
            <v>組長</v>
          </cell>
          <cell r="G1729">
            <v>39707</v>
          </cell>
          <cell r="H1729" t="str">
            <v>FUNING</v>
          </cell>
        </row>
        <row r="1730">
          <cell r="B1730" t="str">
            <v>V0901842</v>
          </cell>
          <cell r="C1730" t="str">
            <v>阮文亥</v>
          </cell>
          <cell r="D1730" t="str">
            <v>師級</v>
          </cell>
          <cell r="E1730" t="str">
            <v>專理</v>
          </cell>
          <cell r="G1730">
            <v>40637</v>
          </cell>
          <cell r="H1730" t="str">
            <v>FUNING</v>
          </cell>
        </row>
        <row r="1731">
          <cell r="B1731" t="str">
            <v>V0903987</v>
          </cell>
          <cell r="C1731" t="str">
            <v>阮文現</v>
          </cell>
          <cell r="D1731" t="str">
            <v>師級</v>
          </cell>
          <cell r="E1731" t="str">
            <v>組長</v>
          </cell>
          <cell r="G1731">
            <v>40807</v>
          </cell>
          <cell r="H1731" t="str">
            <v>FUNING</v>
          </cell>
        </row>
        <row r="1732">
          <cell r="B1732" t="str">
            <v>V0902887</v>
          </cell>
          <cell r="C1732" t="str">
            <v>裴氏鳳</v>
          </cell>
          <cell r="D1732" t="str">
            <v>員級</v>
          </cell>
          <cell r="E1732" t="str">
            <v>線長</v>
          </cell>
          <cell r="G1732">
            <v>40729</v>
          </cell>
          <cell r="H1732" t="str">
            <v>FUNING</v>
          </cell>
        </row>
        <row r="1733">
          <cell r="B1733" t="str">
            <v>V0904162</v>
          </cell>
          <cell r="C1733" t="str">
            <v>阮氏鳳</v>
          </cell>
          <cell r="D1733" t="str">
            <v>不銓敘</v>
          </cell>
          <cell r="E1733" t="str">
            <v>作業員</v>
          </cell>
          <cell r="G1733">
            <v>40814</v>
          </cell>
          <cell r="H1733" t="str">
            <v>FUNING</v>
          </cell>
        </row>
        <row r="1734">
          <cell r="B1734" t="str">
            <v>V0904561</v>
          </cell>
          <cell r="C1734" t="str">
            <v>范玉恩</v>
          </cell>
          <cell r="D1734" t="str">
            <v>師級</v>
          </cell>
          <cell r="E1734" t="str">
            <v>組長</v>
          </cell>
          <cell r="G1734">
            <v>40863</v>
          </cell>
          <cell r="H1734" t="str">
            <v>FUNING</v>
          </cell>
        </row>
        <row r="1735">
          <cell r="B1735" t="str">
            <v>V0905086</v>
          </cell>
          <cell r="C1735" t="str">
            <v>阮文新</v>
          </cell>
          <cell r="D1735" t="str">
            <v>師級</v>
          </cell>
          <cell r="E1735" t="str">
            <v>副組長</v>
          </cell>
          <cell r="G1735">
            <v>40900</v>
          </cell>
          <cell r="H1735" t="str">
            <v>FUNING</v>
          </cell>
        </row>
        <row r="1736">
          <cell r="B1736" t="str">
            <v>V0908030</v>
          </cell>
          <cell r="C1736" t="str">
            <v>阮氏河</v>
          </cell>
          <cell r="D1736" t="str">
            <v>員級</v>
          </cell>
          <cell r="E1736" t="str">
            <v>線長</v>
          </cell>
          <cell r="G1736">
            <v>41004</v>
          </cell>
          <cell r="H1736" t="str">
            <v>FUNING</v>
          </cell>
        </row>
        <row r="1737">
          <cell r="B1737" t="str">
            <v>V0908516</v>
          </cell>
          <cell r="C1737" t="str">
            <v>鄧氏麗</v>
          </cell>
          <cell r="D1737" t="str">
            <v>師級</v>
          </cell>
          <cell r="E1737" t="str">
            <v>技術員</v>
          </cell>
          <cell r="G1737">
            <v>41024</v>
          </cell>
          <cell r="H1737" t="str">
            <v>FUNING</v>
          </cell>
        </row>
        <row r="1738">
          <cell r="B1738" t="str">
            <v>V1300249</v>
          </cell>
          <cell r="C1738" t="str">
            <v>黃氏槍</v>
          </cell>
          <cell r="D1738" t="str">
            <v>不銓敘</v>
          </cell>
          <cell r="E1738" t="str">
            <v>作業員</v>
          </cell>
          <cell r="G1738">
            <v>40351</v>
          </cell>
          <cell r="H1738" t="str">
            <v>FUNING</v>
          </cell>
        </row>
        <row r="1739">
          <cell r="B1739" t="str">
            <v>V0913320</v>
          </cell>
          <cell r="C1739" t="str">
            <v>阮文勝</v>
          </cell>
          <cell r="D1739" t="str">
            <v>員級</v>
          </cell>
          <cell r="E1739" t="str">
            <v>線長</v>
          </cell>
          <cell r="G1739" t="str">
            <v>2013/08/16</v>
          </cell>
          <cell r="H1739" t="str">
            <v>FUNING</v>
          </cell>
        </row>
        <row r="1740">
          <cell r="B1740" t="str">
            <v>V0913798</v>
          </cell>
          <cell r="C1740" t="str">
            <v>阮氏帛</v>
          </cell>
          <cell r="D1740" t="str">
            <v>員級</v>
          </cell>
          <cell r="E1740" t="str">
            <v>作業員</v>
          </cell>
          <cell r="G1740" t="str">
            <v>2013/09/23</v>
          </cell>
          <cell r="H1740" t="str">
            <v>FUNING</v>
          </cell>
        </row>
        <row r="1741">
          <cell r="B1741" t="str">
            <v>V0915465</v>
          </cell>
          <cell r="C1741" t="str">
            <v>趙文爭</v>
          </cell>
          <cell r="D1741" t="str">
            <v>員級</v>
          </cell>
          <cell r="E1741" t="str">
            <v>技術員</v>
          </cell>
          <cell r="G1741" t="str">
            <v>2014/05/02</v>
          </cell>
          <cell r="H1741" t="str">
            <v>FUNING</v>
          </cell>
        </row>
        <row r="1742">
          <cell r="B1742" t="str">
            <v>V0916641</v>
          </cell>
          <cell r="C1742" t="str">
            <v>黃氏年</v>
          </cell>
          <cell r="D1742" t="str">
            <v>員級</v>
          </cell>
          <cell r="E1742" t="str">
            <v>技術員</v>
          </cell>
          <cell r="G1742" t="str">
            <v>2014/11/10</v>
          </cell>
          <cell r="H1742" t="str">
            <v>FUNING</v>
          </cell>
        </row>
        <row r="1743">
          <cell r="B1743" t="str">
            <v>V0919088</v>
          </cell>
          <cell r="C1743" t="str">
            <v>阮氏春</v>
          </cell>
          <cell r="D1743" t="str">
            <v>不銓敘</v>
          </cell>
          <cell r="E1743" t="str">
            <v>作業員</v>
          </cell>
          <cell r="G1743" t="str">
            <v>2015/08/06</v>
          </cell>
          <cell r="H1743" t="str">
            <v>FUNING</v>
          </cell>
        </row>
        <row r="1744">
          <cell r="B1744" t="str">
            <v>V0919008</v>
          </cell>
          <cell r="C1744" t="str">
            <v>河氏陲</v>
          </cell>
          <cell r="D1744" t="str">
            <v>員級</v>
          </cell>
          <cell r="E1744" t="str">
            <v>線長</v>
          </cell>
          <cell r="G1744" t="str">
            <v>2015/07/30</v>
          </cell>
          <cell r="H1744" t="str">
            <v>FUNING</v>
          </cell>
        </row>
        <row r="1745">
          <cell r="B1745" t="str">
            <v>V0919026</v>
          </cell>
          <cell r="C1745" t="str">
            <v>范文靜</v>
          </cell>
          <cell r="D1745" t="str">
            <v>員級</v>
          </cell>
          <cell r="E1745" t="str">
            <v>線長</v>
          </cell>
          <cell r="G1745" t="str">
            <v>2015/07/30</v>
          </cell>
          <cell r="H1745" t="str">
            <v>FUNING</v>
          </cell>
        </row>
        <row r="1746">
          <cell r="B1746" t="str">
            <v>V0919094</v>
          </cell>
          <cell r="C1746" t="str">
            <v>馮氏月</v>
          </cell>
          <cell r="D1746" t="str">
            <v>員級</v>
          </cell>
          <cell r="E1746" t="str">
            <v>線長</v>
          </cell>
          <cell r="G1746" t="str">
            <v>2015/08/06</v>
          </cell>
          <cell r="H1746" t="str">
            <v>FUNING</v>
          </cell>
        </row>
        <row r="1747">
          <cell r="B1747" t="str">
            <v>V0919115</v>
          </cell>
          <cell r="C1747" t="str">
            <v>阮氏娟</v>
          </cell>
          <cell r="D1747" t="str">
            <v>員級</v>
          </cell>
          <cell r="E1747" t="str">
            <v>技術員</v>
          </cell>
          <cell r="G1747" t="str">
            <v>2015/08/06</v>
          </cell>
          <cell r="H1747" t="str">
            <v>FUNING</v>
          </cell>
        </row>
        <row r="1748">
          <cell r="B1748" t="str">
            <v>V0919269</v>
          </cell>
          <cell r="C1748" t="str">
            <v>趙添孟</v>
          </cell>
          <cell r="D1748" t="str">
            <v>員級</v>
          </cell>
          <cell r="E1748" t="str">
            <v>作業員</v>
          </cell>
          <cell r="G1748" t="str">
            <v>2015/09/03</v>
          </cell>
          <cell r="H1748" t="str">
            <v>FUNING</v>
          </cell>
        </row>
        <row r="1749">
          <cell r="B1749" t="str">
            <v>V0919294</v>
          </cell>
          <cell r="C1749" t="str">
            <v>黎氏玉</v>
          </cell>
          <cell r="D1749" t="str">
            <v>員級</v>
          </cell>
          <cell r="E1749" t="str">
            <v>線長</v>
          </cell>
          <cell r="G1749" t="str">
            <v>2015/09/08</v>
          </cell>
          <cell r="H1749" t="str">
            <v>FUNING</v>
          </cell>
        </row>
        <row r="1750">
          <cell r="B1750" t="str">
            <v>V0919789</v>
          </cell>
          <cell r="C1750" t="str">
            <v>李氏寧緣</v>
          </cell>
          <cell r="D1750" t="str">
            <v>不銓敘</v>
          </cell>
          <cell r="E1750" t="str">
            <v>作業員</v>
          </cell>
          <cell r="G1750" t="str">
            <v>2015/10/05</v>
          </cell>
          <cell r="H1750" t="str">
            <v>FUNING</v>
          </cell>
        </row>
        <row r="1751">
          <cell r="B1751" t="str">
            <v>V0919524</v>
          </cell>
          <cell r="C1751" t="str">
            <v>黃氏山</v>
          </cell>
          <cell r="D1751" t="str">
            <v>員級</v>
          </cell>
          <cell r="E1751" t="str">
            <v>作業員</v>
          </cell>
          <cell r="G1751" t="str">
            <v>2015/09/28</v>
          </cell>
          <cell r="H1751" t="str">
            <v>FUNING</v>
          </cell>
        </row>
        <row r="1752">
          <cell r="B1752" t="str">
            <v>V0919906</v>
          </cell>
          <cell r="C1752" t="str">
            <v>阮氏水</v>
          </cell>
          <cell r="D1752" t="str">
            <v>不銓敘</v>
          </cell>
          <cell r="E1752" t="str">
            <v>作業員</v>
          </cell>
          <cell r="G1752" t="str">
            <v>2015/10/13</v>
          </cell>
          <cell r="H1752" t="str">
            <v>FUNING</v>
          </cell>
        </row>
        <row r="1753">
          <cell r="B1753" t="str">
            <v>V0919853</v>
          </cell>
          <cell r="C1753" t="str">
            <v>陳文南</v>
          </cell>
          <cell r="D1753" t="str">
            <v>員級</v>
          </cell>
          <cell r="E1753" t="str">
            <v>線長</v>
          </cell>
          <cell r="G1753" t="str">
            <v>2015/10/10</v>
          </cell>
          <cell r="H1753" t="str">
            <v>FUNING</v>
          </cell>
        </row>
        <row r="1754">
          <cell r="B1754" t="str">
            <v>V0920039</v>
          </cell>
          <cell r="C1754" t="str">
            <v>阮文松</v>
          </cell>
          <cell r="D1754" t="str">
            <v>員級</v>
          </cell>
          <cell r="E1754" t="str">
            <v>作業員</v>
          </cell>
          <cell r="G1754" t="str">
            <v>2015/10/16</v>
          </cell>
          <cell r="H1754" t="str">
            <v>FUNING</v>
          </cell>
        </row>
        <row r="1755">
          <cell r="B1755" t="str">
            <v>V0920269</v>
          </cell>
          <cell r="C1755" t="str">
            <v>林氏丹</v>
          </cell>
          <cell r="D1755" t="str">
            <v>員級</v>
          </cell>
          <cell r="E1755" t="str">
            <v>作業員</v>
          </cell>
          <cell r="G1755" t="str">
            <v>2015/11/02</v>
          </cell>
          <cell r="H1755" t="str">
            <v>FUNING</v>
          </cell>
        </row>
        <row r="1756">
          <cell r="B1756" t="str">
            <v>V0920372</v>
          </cell>
          <cell r="C1756" t="str">
            <v>周氏壬</v>
          </cell>
          <cell r="D1756" t="str">
            <v>不銓敘</v>
          </cell>
          <cell r="E1756" t="str">
            <v>作業員</v>
          </cell>
          <cell r="G1756" t="str">
            <v>2015/11/05</v>
          </cell>
          <cell r="H1756" t="str">
            <v>FUNING</v>
          </cell>
        </row>
        <row r="1757">
          <cell r="B1757" t="str">
            <v>V0920655</v>
          </cell>
          <cell r="C1757" t="str">
            <v>范青峰</v>
          </cell>
          <cell r="D1757" t="str">
            <v>師級</v>
          </cell>
          <cell r="E1757" t="str">
            <v>副工程師</v>
          </cell>
          <cell r="G1757">
            <v>42340</v>
          </cell>
          <cell r="H1757" t="str">
            <v>FUNING</v>
          </cell>
        </row>
        <row r="1758">
          <cell r="B1758" t="str">
            <v>V0921940</v>
          </cell>
          <cell r="C1758" t="str">
            <v>鄧氏榴</v>
          </cell>
          <cell r="D1758" t="str">
            <v>不銓敘</v>
          </cell>
          <cell r="E1758" t="str">
            <v>作業員</v>
          </cell>
          <cell r="G1758" t="str">
            <v>2016/04/08</v>
          </cell>
          <cell r="H1758" t="str">
            <v>FUNING</v>
          </cell>
        </row>
        <row r="1759">
          <cell r="B1759" t="str">
            <v>V0921776</v>
          </cell>
          <cell r="C1759" t="str">
            <v>阮氏花</v>
          </cell>
          <cell r="D1759" t="str">
            <v>師級</v>
          </cell>
          <cell r="E1759" t="str">
            <v>工程師</v>
          </cell>
          <cell r="G1759">
            <v>42447</v>
          </cell>
          <cell r="H1759" t="str">
            <v>FUNING</v>
          </cell>
        </row>
        <row r="1760">
          <cell r="B1760" t="str">
            <v>V0922333</v>
          </cell>
          <cell r="C1760" t="str">
            <v>阮氏濤</v>
          </cell>
          <cell r="D1760" t="str">
            <v>員級</v>
          </cell>
          <cell r="E1760" t="str">
            <v>技術員</v>
          </cell>
          <cell r="G1760">
            <v>42495</v>
          </cell>
          <cell r="H1760" t="str">
            <v>FUNING</v>
          </cell>
        </row>
        <row r="1761">
          <cell r="B1761" t="str">
            <v>V0923442</v>
          </cell>
          <cell r="C1761" t="str">
            <v>阮氏秋霞</v>
          </cell>
          <cell r="D1761" t="str">
            <v>不銓敘</v>
          </cell>
          <cell r="E1761" t="str">
            <v>作業員</v>
          </cell>
          <cell r="G1761" t="str">
            <v>2016/06/07</v>
          </cell>
          <cell r="H1761" t="str">
            <v>FUNING</v>
          </cell>
        </row>
        <row r="1762">
          <cell r="B1762" t="str">
            <v>V0923818</v>
          </cell>
          <cell r="C1762" t="str">
            <v>段伯德</v>
          </cell>
          <cell r="D1762" t="str">
            <v>師級</v>
          </cell>
          <cell r="E1762" t="str">
            <v>組長</v>
          </cell>
          <cell r="G1762">
            <v>42552</v>
          </cell>
          <cell r="H1762" t="str">
            <v>FUNING</v>
          </cell>
        </row>
        <row r="1763">
          <cell r="B1763" t="str">
            <v>V0924110</v>
          </cell>
          <cell r="C1763" t="str">
            <v>黃中義</v>
          </cell>
          <cell r="D1763" t="str">
            <v>員級</v>
          </cell>
          <cell r="E1763" t="str">
            <v>副線長</v>
          </cell>
          <cell r="G1763" t="str">
            <v>2016/07/27</v>
          </cell>
          <cell r="H1763" t="str">
            <v>FUNING</v>
          </cell>
        </row>
        <row r="1764">
          <cell r="B1764" t="str">
            <v>V0924572</v>
          </cell>
          <cell r="C1764" t="str">
            <v>梁氏麗</v>
          </cell>
          <cell r="D1764" t="str">
            <v>員級</v>
          </cell>
          <cell r="E1764" t="str">
            <v>技術員</v>
          </cell>
          <cell r="G1764" t="str">
            <v>2016/08/04</v>
          </cell>
          <cell r="H1764" t="str">
            <v>FUNING</v>
          </cell>
        </row>
        <row r="1765">
          <cell r="B1765" t="str">
            <v>V0924894</v>
          </cell>
          <cell r="C1765" t="str">
            <v>范氏玲</v>
          </cell>
          <cell r="D1765" t="str">
            <v>員級</v>
          </cell>
          <cell r="E1765" t="str">
            <v>作業員</v>
          </cell>
          <cell r="G1765" t="str">
            <v>2016/08/23</v>
          </cell>
          <cell r="H1765" t="str">
            <v>FUNING</v>
          </cell>
        </row>
        <row r="1766">
          <cell r="B1766" t="str">
            <v>V0924896</v>
          </cell>
          <cell r="C1766" t="str">
            <v>黎氏平</v>
          </cell>
          <cell r="D1766" t="str">
            <v>不銓敘</v>
          </cell>
          <cell r="E1766" t="str">
            <v>作業員</v>
          </cell>
          <cell r="G1766" t="str">
            <v>2016/08/23</v>
          </cell>
          <cell r="H1766" t="str">
            <v>FUNING</v>
          </cell>
        </row>
        <row r="1767">
          <cell r="B1767" t="str">
            <v>V0926115</v>
          </cell>
          <cell r="C1767" t="str">
            <v>林氏詹</v>
          </cell>
          <cell r="D1767" t="str">
            <v>員級</v>
          </cell>
          <cell r="E1767" t="str">
            <v>作業員</v>
          </cell>
          <cell r="G1767" t="str">
            <v>2016/09/21</v>
          </cell>
          <cell r="H1767" t="str">
            <v>FUNING</v>
          </cell>
        </row>
        <row r="1768">
          <cell r="B1768" t="str">
            <v>V0927692</v>
          </cell>
          <cell r="C1768" t="str">
            <v>黃文鐘</v>
          </cell>
          <cell r="D1768" t="str">
            <v>師級</v>
          </cell>
          <cell r="E1768" t="str">
            <v>副工程師</v>
          </cell>
          <cell r="G1768">
            <v>42676</v>
          </cell>
          <cell r="H1768" t="str">
            <v>FUNING</v>
          </cell>
        </row>
        <row r="1769">
          <cell r="B1769" t="str">
            <v>V0927696</v>
          </cell>
          <cell r="C1769" t="str">
            <v>陳文東</v>
          </cell>
          <cell r="D1769" t="str">
            <v>師級</v>
          </cell>
          <cell r="E1769" t="str">
            <v>副工程師</v>
          </cell>
          <cell r="G1769">
            <v>42676</v>
          </cell>
          <cell r="H1769" t="str">
            <v>FUNING</v>
          </cell>
        </row>
        <row r="1770">
          <cell r="B1770" t="str">
            <v>V0927967</v>
          </cell>
          <cell r="C1770" t="str">
            <v>阮氏恩</v>
          </cell>
          <cell r="D1770" t="str">
            <v>不銓敘</v>
          </cell>
          <cell r="E1770" t="str">
            <v>作業員</v>
          </cell>
          <cell r="G1770" t="str">
            <v>2016/11/08</v>
          </cell>
          <cell r="H1770" t="str">
            <v>FUNING</v>
          </cell>
        </row>
        <row r="1771">
          <cell r="B1771" t="str">
            <v>V0927999</v>
          </cell>
          <cell r="C1771" t="str">
            <v>張氏陽</v>
          </cell>
          <cell r="D1771" t="str">
            <v>不銓敘</v>
          </cell>
          <cell r="E1771" t="str">
            <v>作業員</v>
          </cell>
          <cell r="G1771" t="str">
            <v>2016/11/08</v>
          </cell>
          <cell r="H1771" t="str">
            <v>FUNING</v>
          </cell>
        </row>
        <row r="1772">
          <cell r="B1772" t="str">
            <v>V0928067</v>
          </cell>
          <cell r="C1772" t="str">
            <v>裴氏鸞</v>
          </cell>
          <cell r="D1772" t="str">
            <v>不銓敘</v>
          </cell>
          <cell r="E1772" t="str">
            <v>作業員</v>
          </cell>
          <cell r="G1772" t="str">
            <v>2016/11/10</v>
          </cell>
          <cell r="H1772" t="str">
            <v>FUNING</v>
          </cell>
        </row>
        <row r="1773">
          <cell r="B1773" t="str">
            <v>V0953926</v>
          </cell>
          <cell r="C1773" t="str">
            <v>阮氏翻</v>
          </cell>
          <cell r="D1773" t="str">
            <v>不銓敘</v>
          </cell>
          <cell r="E1773" t="str">
            <v>作業員</v>
          </cell>
          <cell r="G1773" t="str">
            <v>2019/03/25</v>
          </cell>
          <cell r="H1773" t="str">
            <v>FUNING</v>
          </cell>
        </row>
        <row r="1774">
          <cell r="B1774" t="str">
            <v>V0953927</v>
          </cell>
          <cell r="C1774" t="str">
            <v>何氏平</v>
          </cell>
          <cell r="D1774" t="str">
            <v>不銓敘</v>
          </cell>
          <cell r="E1774" t="str">
            <v>作業員</v>
          </cell>
          <cell r="G1774" t="str">
            <v>2019/03/25</v>
          </cell>
          <cell r="H1774" t="str">
            <v>FUNING</v>
          </cell>
        </row>
        <row r="1775">
          <cell r="B1775" t="str">
            <v>V0953929</v>
          </cell>
          <cell r="C1775" t="str">
            <v>黃氏邊</v>
          </cell>
          <cell r="D1775" t="str">
            <v>不銓敘</v>
          </cell>
          <cell r="E1775" t="str">
            <v>作業員</v>
          </cell>
          <cell r="G1775" t="str">
            <v>2019/03/25</v>
          </cell>
          <cell r="H1775" t="str">
            <v>FUNING</v>
          </cell>
        </row>
        <row r="1776">
          <cell r="B1776" t="str">
            <v>V0927817</v>
          </cell>
          <cell r="C1776" t="str">
            <v>阮氏雲</v>
          </cell>
          <cell r="D1776" t="str">
            <v>不銓敘</v>
          </cell>
          <cell r="E1776" t="str">
            <v>作業員</v>
          </cell>
          <cell r="G1776">
            <v>42677</v>
          </cell>
          <cell r="H1776" t="str">
            <v>FUNING</v>
          </cell>
        </row>
        <row r="1777">
          <cell r="B1777" t="str">
            <v>V0927826</v>
          </cell>
          <cell r="C1777" t="str">
            <v>何氏慧</v>
          </cell>
          <cell r="D1777" t="str">
            <v>員級</v>
          </cell>
          <cell r="E1777" t="str">
            <v>作業員</v>
          </cell>
          <cell r="G1777">
            <v>42678</v>
          </cell>
          <cell r="H1777" t="str">
            <v>FUNING</v>
          </cell>
        </row>
        <row r="1778">
          <cell r="B1778" t="str">
            <v>V0927845</v>
          </cell>
          <cell r="C1778" t="str">
            <v>張氏商</v>
          </cell>
          <cell r="D1778" t="str">
            <v>員級</v>
          </cell>
          <cell r="E1778" t="str">
            <v>作業員</v>
          </cell>
          <cell r="G1778">
            <v>42678</v>
          </cell>
          <cell r="H1778" t="str">
            <v>FUNING</v>
          </cell>
        </row>
        <row r="1779">
          <cell r="B1779" t="str">
            <v>V0927848</v>
          </cell>
          <cell r="C1779" t="str">
            <v>圍氏戀</v>
          </cell>
          <cell r="D1779" t="str">
            <v>員級</v>
          </cell>
          <cell r="E1779" t="str">
            <v>作業員</v>
          </cell>
          <cell r="G1779">
            <v>42678</v>
          </cell>
          <cell r="H1779" t="str">
            <v>FUNING</v>
          </cell>
        </row>
        <row r="1780">
          <cell r="B1780" t="str">
            <v>V0928021</v>
          </cell>
          <cell r="C1780" t="str">
            <v>趙光線</v>
          </cell>
          <cell r="D1780" t="str">
            <v>員級</v>
          </cell>
          <cell r="E1780" t="str">
            <v>作業員</v>
          </cell>
          <cell r="G1780">
            <v>42682</v>
          </cell>
          <cell r="H1780" t="str">
            <v>FUNING</v>
          </cell>
        </row>
        <row r="1781">
          <cell r="B1781" t="str">
            <v>V0917904</v>
          </cell>
          <cell r="C1781" t="str">
            <v>阮文廠</v>
          </cell>
          <cell r="D1781" t="str">
            <v>師級</v>
          </cell>
          <cell r="E1781" t="str">
            <v>組長</v>
          </cell>
          <cell r="G1781" t="str">
            <v>2015/05/08</v>
          </cell>
          <cell r="H1781" t="str">
            <v>FUNING</v>
          </cell>
        </row>
        <row r="1782">
          <cell r="B1782" t="str">
            <v>V0922802</v>
          </cell>
          <cell r="C1782" t="str">
            <v>阮氏絨</v>
          </cell>
          <cell r="D1782" t="str">
            <v>員級</v>
          </cell>
          <cell r="E1782" t="str">
            <v>事務員</v>
          </cell>
          <cell r="G1782" t="str">
            <v>2016/05/19</v>
          </cell>
          <cell r="H1782" t="str">
            <v>FUNING</v>
          </cell>
        </row>
        <row r="1783">
          <cell r="B1783" t="str">
            <v>V0928053</v>
          </cell>
          <cell r="C1783" t="str">
            <v>阮氏生</v>
          </cell>
          <cell r="D1783" t="str">
            <v>員級</v>
          </cell>
          <cell r="E1783" t="str">
            <v>作業員</v>
          </cell>
          <cell r="G1783">
            <v>42684</v>
          </cell>
          <cell r="H1783" t="str">
            <v>FUNING</v>
          </cell>
        </row>
        <row r="1784">
          <cell r="B1784" t="str">
            <v>V0905264</v>
          </cell>
          <cell r="C1784" t="str">
            <v>阮文強</v>
          </cell>
          <cell r="D1784" t="str">
            <v>不銓敘</v>
          </cell>
          <cell r="E1784" t="str">
            <v>作業員</v>
          </cell>
          <cell r="G1784">
            <v>40921</v>
          </cell>
          <cell r="H1784" t="str">
            <v>FUNING</v>
          </cell>
        </row>
        <row r="1785">
          <cell r="B1785" t="str">
            <v>V1300053</v>
          </cell>
          <cell r="C1785" t="str">
            <v>丁氏棉</v>
          </cell>
          <cell r="D1785" t="str">
            <v>員級</v>
          </cell>
          <cell r="E1785" t="str">
            <v>作業員</v>
          </cell>
          <cell r="G1785">
            <v>40280</v>
          </cell>
          <cell r="H1785" t="str">
            <v>FUNING</v>
          </cell>
        </row>
        <row r="1786">
          <cell r="B1786" t="str">
            <v>V0923433</v>
          </cell>
          <cell r="C1786" t="str">
            <v>陸氏放</v>
          </cell>
          <cell r="D1786" t="str">
            <v>不銓敘</v>
          </cell>
          <cell r="E1786" t="str">
            <v>作業員</v>
          </cell>
          <cell r="G1786" t="str">
            <v>2016/06/07</v>
          </cell>
          <cell r="H1786" t="str">
            <v>FUNING</v>
          </cell>
        </row>
        <row r="1787">
          <cell r="B1787" t="str">
            <v>V0953933</v>
          </cell>
          <cell r="C1787" t="str">
            <v>譚氏秋</v>
          </cell>
          <cell r="D1787" t="str">
            <v>不銓敘</v>
          </cell>
          <cell r="E1787" t="str">
            <v>作業員</v>
          </cell>
          <cell r="G1787" t="str">
            <v>2019/03/25</v>
          </cell>
          <cell r="H1787" t="str">
            <v>FUNING</v>
          </cell>
        </row>
        <row r="1788">
          <cell r="B1788" t="str">
            <v>V0953934</v>
          </cell>
          <cell r="C1788" t="str">
            <v>趙氏鄧</v>
          </cell>
          <cell r="D1788" t="str">
            <v>不銓敘</v>
          </cell>
          <cell r="E1788" t="str">
            <v>作業員</v>
          </cell>
          <cell r="G1788" t="str">
            <v>2019/03/25</v>
          </cell>
          <cell r="H1788" t="str">
            <v>FUNING</v>
          </cell>
        </row>
        <row r="1789">
          <cell r="B1789" t="str">
            <v>V0928045</v>
          </cell>
          <cell r="C1789" t="str">
            <v>黃文立</v>
          </cell>
          <cell r="D1789" t="str">
            <v>員級</v>
          </cell>
          <cell r="E1789" t="str">
            <v>作業員</v>
          </cell>
          <cell r="G1789">
            <v>42684</v>
          </cell>
          <cell r="H1789" t="str">
            <v>FUNING</v>
          </cell>
        </row>
        <row r="1790">
          <cell r="B1790" t="str">
            <v>V0953941</v>
          </cell>
          <cell r="C1790" t="str">
            <v>黎氏紅絨</v>
          </cell>
          <cell r="D1790" t="str">
            <v>不銓敘</v>
          </cell>
          <cell r="E1790" t="str">
            <v>作業員</v>
          </cell>
          <cell r="G1790" t="str">
            <v>2019/03/25</v>
          </cell>
          <cell r="H1790" t="str">
            <v>FUNING</v>
          </cell>
        </row>
        <row r="1791">
          <cell r="B1791" t="str">
            <v>V0928111</v>
          </cell>
          <cell r="C1791" t="str">
            <v>阮文成</v>
          </cell>
          <cell r="D1791" t="str">
            <v>師級</v>
          </cell>
          <cell r="E1791" t="str">
            <v>副組長</v>
          </cell>
          <cell r="G1791">
            <v>42686</v>
          </cell>
          <cell r="H1791" t="str">
            <v>FUNING</v>
          </cell>
        </row>
        <row r="1792">
          <cell r="B1792" t="str">
            <v>V0953947</v>
          </cell>
          <cell r="C1792" t="str">
            <v>黃氏富</v>
          </cell>
          <cell r="D1792" t="str">
            <v>不銓敘</v>
          </cell>
          <cell r="E1792" t="str">
            <v>作業員</v>
          </cell>
          <cell r="G1792" t="str">
            <v>2019/03/25</v>
          </cell>
          <cell r="H1792" t="str">
            <v>FUNING</v>
          </cell>
        </row>
        <row r="1793">
          <cell r="B1793" t="str">
            <v>V0936304</v>
          </cell>
          <cell r="C1793" t="str">
            <v>黃春戰</v>
          </cell>
          <cell r="D1793" t="str">
            <v>師級</v>
          </cell>
          <cell r="E1793" t="str">
            <v>技術員</v>
          </cell>
          <cell r="G1793">
            <v>43046</v>
          </cell>
          <cell r="H1793" t="str">
            <v>FUNING</v>
          </cell>
        </row>
        <row r="1794">
          <cell r="B1794" t="str">
            <v>V0953952</v>
          </cell>
          <cell r="C1794" t="str">
            <v>黃氏鴛芳</v>
          </cell>
          <cell r="D1794" t="str">
            <v>不銓敘</v>
          </cell>
          <cell r="E1794" t="str">
            <v>作業員</v>
          </cell>
          <cell r="G1794" t="str">
            <v>2019/03/25</v>
          </cell>
          <cell r="H1794" t="str">
            <v>FUNING</v>
          </cell>
        </row>
        <row r="1795">
          <cell r="B1795" t="str">
            <v>V0953953</v>
          </cell>
          <cell r="C1795" t="str">
            <v>良秋何</v>
          </cell>
          <cell r="D1795" t="str">
            <v>不銓敘</v>
          </cell>
          <cell r="E1795" t="str">
            <v>作業員</v>
          </cell>
          <cell r="G1795" t="str">
            <v>2019/03/25</v>
          </cell>
          <cell r="H1795" t="str">
            <v>FUNING</v>
          </cell>
        </row>
        <row r="1796">
          <cell r="B1796" t="str">
            <v>V0939602</v>
          </cell>
          <cell r="C1796" t="str">
            <v>裴氏犬</v>
          </cell>
          <cell r="D1796" t="str">
            <v>不銓敘</v>
          </cell>
          <cell r="E1796" t="str">
            <v>作業員</v>
          </cell>
          <cell r="G1796">
            <v>43187</v>
          </cell>
          <cell r="H1796" t="str">
            <v>FUNING</v>
          </cell>
        </row>
        <row r="1797">
          <cell r="B1797" t="str">
            <v>V0919538</v>
          </cell>
          <cell r="C1797" t="str">
            <v>趙氏線</v>
          </cell>
          <cell r="D1797" t="str">
            <v>不銓敘</v>
          </cell>
          <cell r="E1797" t="str">
            <v>作業員</v>
          </cell>
          <cell r="G1797" t="str">
            <v>2015/10/01</v>
          </cell>
          <cell r="H1797" t="str">
            <v>FUNING</v>
          </cell>
        </row>
        <row r="1798">
          <cell r="B1798" t="str">
            <v>V0939927</v>
          </cell>
          <cell r="C1798" t="str">
            <v>鄧氏信</v>
          </cell>
          <cell r="D1798" t="str">
            <v>員級</v>
          </cell>
          <cell r="E1798" t="str">
            <v>作業員</v>
          </cell>
          <cell r="G1798" t="str">
            <v>2018/05/22</v>
          </cell>
          <cell r="H1798" t="str">
            <v>FUNING</v>
          </cell>
        </row>
        <row r="1799">
          <cell r="B1799" t="str">
            <v>V0939928</v>
          </cell>
          <cell r="C1799" t="str">
            <v>黎氏璧</v>
          </cell>
          <cell r="D1799" t="str">
            <v>員級</v>
          </cell>
          <cell r="E1799" t="str">
            <v>作業員</v>
          </cell>
          <cell r="G1799" t="str">
            <v>2018/05/22</v>
          </cell>
          <cell r="H1799" t="str">
            <v>FUNING</v>
          </cell>
        </row>
        <row r="1800">
          <cell r="B1800" t="str">
            <v>V0939932</v>
          </cell>
          <cell r="C1800" t="str">
            <v>裴氏海</v>
          </cell>
          <cell r="D1800" t="str">
            <v>不銓敘</v>
          </cell>
          <cell r="E1800" t="str">
            <v>作業員</v>
          </cell>
          <cell r="G1800" t="str">
            <v>2018/05/22</v>
          </cell>
          <cell r="H1800" t="str">
            <v>FUNING</v>
          </cell>
        </row>
        <row r="1801">
          <cell r="B1801" t="str">
            <v>V0203776</v>
          </cell>
          <cell r="C1801" t="str">
            <v>黃氏紅</v>
          </cell>
          <cell r="D1801" t="str">
            <v>員級</v>
          </cell>
          <cell r="E1801" t="str">
            <v>技術員</v>
          </cell>
          <cell r="G1801">
            <v>40444</v>
          </cell>
          <cell r="H1801" t="str">
            <v>FUNING</v>
          </cell>
        </row>
        <row r="1802">
          <cell r="B1802" t="str">
            <v>V0940539</v>
          </cell>
          <cell r="C1802" t="str">
            <v>許氏蘭</v>
          </cell>
          <cell r="D1802" t="str">
            <v>員級</v>
          </cell>
          <cell r="E1802" t="str">
            <v>作業員</v>
          </cell>
          <cell r="G1802" t="str">
            <v>2018/06/12</v>
          </cell>
          <cell r="H1802" t="str">
            <v>FUNING</v>
          </cell>
        </row>
        <row r="1803">
          <cell r="B1803" t="str">
            <v>V0940540</v>
          </cell>
          <cell r="C1803" t="str">
            <v>祝味跳</v>
          </cell>
          <cell r="D1803" t="str">
            <v>不銓敘</v>
          </cell>
          <cell r="E1803" t="str">
            <v>作業員</v>
          </cell>
          <cell r="G1803" t="str">
            <v>2018/06/12</v>
          </cell>
          <cell r="H1803" t="str">
            <v>FUNING</v>
          </cell>
        </row>
        <row r="1804">
          <cell r="B1804" t="str">
            <v>V0940541</v>
          </cell>
          <cell r="C1804" t="str">
            <v>磨氏何</v>
          </cell>
          <cell r="D1804" t="str">
            <v>不銓敘</v>
          </cell>
          <cell r="E1804" t="str">
            <v>作業員</v>
          </cell>
          <cell r="G1804" t="str">
            <v>2018/06/12</v>
          </cell>
          <cell r="H1804" t="str">
            <v>FUNING</v>
          </cell>
        </row>
        <row r="1805">
          <cell r="B1805" t="str">
            <v>V0940542</v>
          </cell>
          <cell r="C1805" t="str">
            <v>榮氏云</v>
          </cell>
          <cell r="D1805" t="str">
            <v>員級</v>
          </cell>
          <cell r="E1805" t="str">
            <v>副線長</v>
          </cell>
          <cell r="G1805" t="str">
            <v>2018/06/12</v>
          </cell>
          <cell r="H1805" t="str">
            <v>FUNING</v>
          </cell>
        </row>
        <row r="1806">
          <cell r="B1806" t="str">
            <v>V0940545</v>
          </cell>
          <cell r="C1806" t="str">
            <v>夢氏蕾</v>
          </cell>
          <cell r="D1806" t="str">
            <v>不銓敘</v>
          </cell>
          <cell r="E1806" t="str">
            <v>作業員</v>
          </cell>
          <cell r="G1806" t="str">
            <v>2018/06/12</v>
          </cell>
          <cell r="H1806" t="str">
            <v>FUNING</v>
          </cell>
        </row>
        <row r="1807">
          <cell r="B1807" t="str">
            <v>V0940553</v>
          </cell>
          <cell r="C1807" t="str">
            <v>阮氏蘭</v>
          </cell>
          <cell r="D1807" t="str">
            <v>員級</v>
          </cell>
          <cell r="E1807" t="str">
            <v>作業員</v>
          </cell>
          <cell r="G1807" t="str">
            <v>2018/06/12</v>
          </cell>
          <cell r="H1807" t="str">
            <v>FUNING</v>
          </cell>
        </row>
        <row r="1808">
          <cell r="B1808" t="str">
            <v>V0940557</v>
          </cell>
          <cell r="C1808" t="str">
            <v>鳳氏言</v>
          </cell>
          <cell r="D1808" t="str">
            <v>員級</v>
          </cell>
          <cell r="E1808" t="str">
            <v>作業員</v>
          </cell>
          <cell r="G1808" t="str">
            <v>2018/06/12</v>
          </cell>
          <cell r="H1808" t="str">
            <v>FUNING</v>
          </cell>
        </row>
        <row r="1809">
          <cell r="B1809" t="str">
            <v>V0940559</v>
          </cell>
          <cell r="C1809" t="str">
            <v>農氏伍</v>
          </cell>
          <cell r="D1809" t="str">
            <v>不銓敘</v>
          </cell>
          <cell r="E1809" t="str">
            <v>作業員</v>
          </cell>
          <cell r="G1809" t="str">
            <v>2018/06/12</v>
          </cell>
          <cell r="H1809" t="str">
            <v>FUNING</v>
          </cell>
        </row>
        <row r="1810">
          <cell r="B1810" t="str">
            <v>V0940562</v>
          </cell>
          <cell r="C1810" t="str">
            <v>黃氏詩</v>
          </cell>
          <cell r="D1810" t="str">
            <v>不銓敘</v>
          </cell>
          <cell r="E1810" t="str">
            <v>作業員</v>
          </cell>
          <cell r="G1810" t="str">
            <v>2018/06/12</v>
          </cell>
          <cell r="H1810" t="str">
            <v>FUNING</v>
          </cell>
        </row>
        <row r="1811">
          <cell r="B1811" t="str">
            <v>V0940567</v>
          </cell>
          <cell r="C1811" t="str">
            <v>阮氏淵</v>
          </cell>
          <cell r="D1811" t="str">
            <v>不銓敘</v>
          </cell>
          <cell r="E1811" t="str">
            <v>作業員</v>
          </cell>
          <cell r="G1811" t="str">
            <v>2018/06/12</v>
          </cell>
          <cell r="H1811" t="str">
            <v>FUNING</v>
          </cell>
        </row>
        <row r="1812">
          <cell r="B1812" t="str">
            <v>V0940568</v>
          </cell>
          <cell r="C1812" t="str">
            <v>阮氏云</v>
          </cell>
          <cell r="D1812" t="str">
            <v>員級</v>
          </cell>
          <cell r="E1812" t="str">
            <v>作業員</v>
          </cell>
          <cell r="G1812" t="str">
            <v>2018/06/12</v>
          </cell>
          <cell r="H1812" t="str">
            <v>FUNING</v>
          </cell>
        </row>
        <row r="1813">
          <cell r="B1813" t="str">
            <v>V0940570</v>
          </cell>
          <cell r="C1813" t="str">
            <v>黃氏燕</v>
          </cell>
          <cell r="D1813" t="str">
            <v>不銓敘</v>
          </cell>
          <cell r="E1813" t="str">
            <v>作業員</v>
          </cell>
          <cell r="G1813" t="str">
            <v>2018/06/12</v>
          </cell>
          <cell r="H1813" t="str">
            <v>FUNING</v>
          </cell>
        </row>
        <row r="1814">
          <cell r="B1814" t="str">
            <v>V0940573</v>
          </cell>
          <cell r="C1814" t="str">
            <v>磨氏香</v>
          </cell>
          <cell r="D1814" t="str">
            <v>不銓敘</v>
          </cell>
          <cell r="E1814" t="str">
            <v>作業員</v>
          </cell>
          <cell r="G1814" t="str">
            <v>2018/06/12</v>
          </cell>
          <cell r="H1814" t="str">
            <v>FUNING</v>
          </cell>
        </row>
        <row r="1815">
          <cell r="B1815" t="str">
            <v>V0940575</v>
          </cell>
          <cell r="C1815" t="str">
            <v>趙氏陶</v>
          </cell>
          <cell r="D1815" t="str">
            <v>員級</v>
          </cell>
          <cell r="E1815" t="str">
            <v>副線長</v>
          </cell>
          <cell r="G1815" t="str">
            <v>2018/06/12</v>
          </cell>
          <cell r="H1815" t="str">
            <v>FUNING</v>
          </cell>
        </row>
        <row r="1816">
          <cell r="B1816" t="str">
            <v>V0940632</v>
          </cell>
          <cell r="C1816" t="str">
            <v>黎庭山</v>
          </cell>
          <cell r="D1816" t="str">
            <v>不銓敘</v>
          </cell>
          <cell r="E1816" t="str">
            <v>作業員</v>
          </cell>
          <cell r="G1816" t="str">
            <v>2018/06/19</v>
          </cell>
          <cell r="H1816" t="str">
            <v>FUNING</v>
          </cell>
        </row>
        <row r="1817">
          <cell r="B1817" t="str">
            <v>V0940633</v>
          </cell>
          <cell r="C1817" t="str">
            <v>李文世</v>
          </cell>
          <cell r="D1817" t="str">
            <v>不銓敘</v>
          </cell>
          <cell r="E1817" t="str">
            <v>作業員</v>
          </cell>
          <cell r="G1817" t="str">
            <v>2018/06/19</v>
          </cell>
          <cell r="H1817" t="str">
            <v>FUNING</v>
          </cell>
        </row>
        <row r="1818">
          <cell r="B1818" t="str">
            <v>V0940595</v>
          </cell>
          <cell r="C1818" t="str">
            <v>阮氏垂玲</v>
          </cell>
          <cell r="D1818" t="str">
            <v>師級</v>
          </cell>
          <cell r="E1818" t="str">
            <v>專員</v>
          </cell>
          <cell r="G1818">
            <v>43269</v>
          </cell>
          <cell r="H1818" t="str">
            <v>FUNING</v>
          </cell>
        </row>
        <row r="1819">
          <cell r="B1819" t="str">
            <v>V0940644</v>
          </cell>
          <cell r="C1819" t="str">
            <v>黃氏嬌</v>
          </cell>
          <cell r="D1819" t="str">
            <v>員級</v>
          </cell>
          <cell r="E1819" t="str">
            <v>作業員</v>
          </cell>
          <cell r="G1819" t="str">
            <v>2018/06/22</v>
          </cell>
          <cell r="H1819" t="str">
            <v>FUNING</v>
          </cell>
        </row>
        <row r="1820">
          <cell r="B1820" t="str">
            <v>V0940646</v>
          </cell>
          <cell r="C1820" t="str">
            <v>陳氏戀</v>
          </cell>
          <cell r="D1820" t="str">
            <v>不銓敘</v>
          </cell>
          <cell r="E1820" t="str">
            <v>作業員</v>
          </cell>
          <cell r="G1820" t="str">
            <v>2018/06/22</v>
          </cell>
          <cell r="H1820" t="str">
            <v>FUNING</v>
          </cell>
        </row>
        <row r="1821">
          <cell r="B1821" t="str">
            <v>V0940659</v>
          </cell>
          <cell r="C1821" t="str">
            <v>黃氏玄</v>
          </cell>
          <cell r="D1821" t="str">
            <v>不銓敘</v>
          </cell>
          <cell r="E1821" t="str">
            <v>作業員</v>
          </cell>
          <cell r="G1821" t="str">
            <v>2018/06/22</v>
          </cell>
          <cell r="H1821" t="str">
            <v>FUNING</v>
          </cell>
        </row>
        <row r="1822">
          <cell r="B1822" t="str">
            <v>V0940703</v>
          </cell>
          <cell r="C1822" t="str">
            <v>裴文福</v>
          </cell>
          <cell r="D1822" t="str">
            <v>員級</v>
          </cell>
          <cell r="E1822" t="str">
            <v>副線長</v>
          </cell>
          <cell r="G1822" t="str">
            <v>2018/06/26</v>
          </cell>
          <cell r="H1822" t="str">
            <v>FUNING</v>
          </cell>
        </row>
        <row r="1823">
          <cell r="B1823" t="str">
            <v>V0940720</v>
          </cell>
          <cell r="C1823" t="str">
            <v>阮文成</v>
          </cell>
          <cell r="D1823" t="str">
            <v>不銓敘</v>
          </cell>
          <cell r="E1823" t="str">
            <v>作業員</v>
          </cell>
          <cell r="G1823" t="str">
            <v>2018/06/26</v>
          </cell>
          <cell r="H1823" t="str">
            <v>FUNING</v>
          </cell>
        </row>
        <row r="1824">
          <cell r="B1824" t="str">
            <v>V0940727</v>
          </cell>
          <cell r="C1824" t="str">
            <v>梁氏雪</v>
          </cell>
          <cell r="D1824" t="str">
            <v>員級</v>
          </cell>
          <cell r="E1824" t="str">
            <v>作業員</v>
          </cell>
          <cell r="G1824" t="str">
            <v>2018/06/26</v>
          </cell>
          <cell r="H1824" t="str">
            <v>FUNING</v>
          </cell>
        </row>
        <row r="1825">
          <cell r="B1825" t="str">
            <v>V0940728</v>
          </cell>
          <cell r="C1825" t="str">
            <v>韋氏荷</v>
          </cell>
          <cell r="D1825" t="str">
            <v>不銓敘</v>
          </cell>
          <cell r="E1825" t="str">
            <v>作業員</v>
          </cell>
          <cell r="G1825" t="str">
            <v>2018/06/26</v>
          </cell>
          <cell r="H1825" t="str">
            <v>FUNING</v>
          </cell>
        </row>
        <row r="1826">
          <cell r="B1826" t="str">
            <v>V0940731</v>
          </cell>
          <cell r="C1826" t="str">
            <v>黃氏鳳</v>
          </cell>
          <cell r="D1826" t="str">
            <v>不銓敘</v>
          </cell>
          <cell r="E1826" t="str">
            <v>作業員</v>
          </cell>
          <cell r="G1826" t="str">
            <v>2018/06/26</v>
          </cell>
          <cell r="H1826" t="str">
            <v>FUNING</v>
          </cell>
        </row>
        <row r="1827">
          <cell r="B1827" t="str">
            <v>V0940733</v>
          </cell>
          <cell r="C1827" t="str">
            <v>裴氏水</v>
          </cell>
          <cell r="D1827" t="str">
            <v>不銓敘</v>
          </cell>
          <cell r="E1827" t="str">
            <v>作業員</v>
          </cell>
          <cell r="G1827" t="str">
            <v>2018/06/26</v>
          </cell>
          <cell r="H1827" t="str">
            <v>FUNING</v>
          </cell>
        </row>
        <row r="1828">
          <cell r="B1828" t="str">
            <v>V0940736</v>
          </cell>
          <cell r="C1828" t="str">
            <v>張氏水</v>
          </cell>
          <cell r="D1828" t="str">
            <v>不銓敘</v>
          </cell>
          <cell r="E1828" t="str">
            <v>作業員</v>
          </cell>
          <cell r="G1828" t="str">
            <v>2018/06/26</v>
          </cell>
          <cell r="H1828" t="str">
            <v>FUNING</v>
          </cell>
        </row>
        <row r="1829">
          <cell r="B1829" t="str">
            <v>V0940737</v>
          </cell>
          <cell r="C1829" t="str">
            <v>阮氏月</v>
          </cell>
          <cell r="D1829" t="str">
            <v>員級</v>
          </cell>
          <cell r="E1829" t="str">
            <v>作業員</v>
          </cell>
          <cell r="G1829" t="str">
            <v>2018/06/26</v>
          </cell>
          <cell r="H1829" t="str">
            <v>FUNING</v>
          </cell>
        </row>
        <row r="1830">
          <cell r="B1830" t="str">
            <v>V0940738</v>
          </cell>
          <cell r="C1830" t="str">
            <v>韋氏端</v>
          </cell>
          <cell r="D1830" t="str">
            <v>不銓敘</v>
          </cell>
          <cell r="E1830" t="str">
            <v>作業員</v>
          </cell>
          <cell r="G1830" t="str">
            <v>2018/06/26</v>
          </cell>
          <cell r="H1830" t="str">
            <v>FUNING</v>
          </cell>
        </row>
        <row r="1831">
          <cell r="B1831" t="str">
            <v>V0940741</v>
          </cell>
          <cell r="C1831" t="str">
            <v>鄭氏香草</v>
          </cell>
          <cell r="D1831" t="str">
            <v>不銓敘</v>
          </cell>
          <cell r="E1831" t="str">
            <v>作業員</v>
          </cell>
          <cell r="G1831" t="str">
            <v>2018/06/26</v>
          </cell>
          <cell r="H1831" t="str">
            <v>FUNING</v>
          </cell>
        </row>
        <row r="1832">
          <cell r="B1832" t="str">
            <v>V0940745</v>
          </cell>
          <cell r="C1832" t="str">
            <v>論氏鮮</v>
          </cell>
          <cell r="D1832" t="str">
            <v>不銓敘</v>
          </cell>
          <cell r="E1832" t="str">
            <v>作業員</v>
          </cell>
          <cell r="G1832" t="str">
            <v>2018/06/26</v>
          </cell>
          <cell r="H1832" t="str">
            <v>FUNING</v>
          </cell>
        </row>
        <row r="1833">
          <cell r="B1833" t="str">
            <v>V0940756</v>
          </cell>
          <cell r="C1833" t="str">
            <v>金氏商</v>
          </cell>
          <cell r="D1833" t="str">
            <v>不銓敘</v>
          </cell>
          <cell r="E1833" t="str">
            <v>作業員</v>
          </cell>
          <cell r="G1833" t="str">
            <v>2018/06/26</v>
          </cell>
          <cell r="H1833" t="str">
            <v>FUNING</v>
          </cell>
        </row>
        <row r="1834">
          <cell r="B1834" t="str">
            <v>V0940759</v>
          </cell>
          <cell r="C1834" t="str">
            <v>黃文青</v>
          </cell>
          <cell r="D1834" t="str">
            <v>員級</v>
          </cell>
          <cell r="E1834" t="str">
            <v>作業員</v>
          </cell>
          <cell r="G1834" t="str">
            <v>2018/06/27</v>
          </cell>
          <cell r="H1834" t="str">
            <v>FUNING</v>
          </cell>
        </row>
        <row r="1835">
          <cell r="B1835" t="str">
            <v>V0930463</v>
          </cell>
          <cell r="C1835" t="str">
            <v>鄭文雄</v>
          </cell>
          <cell r="D1835" t="str">
            <v>師級</v>
          </cell>
          <cell r="E1835" t="str">
            <v>工程師</v>
          </cell>
          <cell r="G1835">
            <v>42745</v>
          </cell>
          <cell r="H1835" t="str">
            <v>FUNING</v>
          </cell>
        </row>
        <row r="1836">
          <cell r="B1836" t="str">
            <v>V0939940</v>
          </cell>
          <cell r="C1836" t="str">
            <v>丁文越</v>
          </cell>
          <cell r="D1836" t="str">
            <v>師級</v>
          </cell>
          <cell r="E1836" t="str">
            <v>工程師</v>
          </cell>
          <cell r="G1836">
            <v>43255</v>
          </cell>
          <cell r="H1836" t="str">
            <v>FUNING</v>
          </cell>
        </row>
        <row r="1837">
          <cell r="B1837" t="str">
            <v>V0939941</v>
          </cell>
          <cell r="C1837" t="str">
            <v>高文秀</v>
          </cell>
          <cell r="D1837" t="str">
            <v>師級</v>
          </cell>
          <cell r="E1837" t="str">
            <v>工程師</v>
          </cell>
          <cell r="G1837">
            <v>43255</v>
          </cell>
          <cell r="H1837" t="str">
            <v>FUNING</v>
          </cell>
        </row>
        <row r="1838">
          <cell r="B1838" t="str">
            <v>V0939943</v>
          </cell>
          <cell r="C1838" t="str">
            <v>阮文成</v>
          </cell>
          <cell r="D1838" t="str">
            <v>師級</v>
          </cell>
          <cell r="E1838" t="str">
            <v>工程師</v>
          </cell>
          <cell r="G1838">
            <v>43255</v>
          </cell>
          <cell r="H1838" t="str">
            <v>FUNING</v>
          </cell>
        </row>
        <row r="1839">
          <cell r="B1839" t="str">
            <v>V0940329</v>
          </cell>
          <cell r="C1839" t="str">
            <v>謝文戰</v>
          </cell>
          <cell r="D1839" t="str">
            <v>師級</v>
          </cell>
          <cell r="E1839" t="str">
            <v>工程師</v>
          </cell>
          <cell r="G1839">
            <v>43255</v>
          </cell>
          <cell r="H1839" t="str">
            <v>FUNING</v>
          </cell>
        </row>
        <row r="1840">
          <cell r="B1840" t="str">
            <v>V0940833</v>
          </cell>
          <cell r="C1840" t="str">
            <v>阮世榮</v>
          </cell>
          <cell r="D1840" t="str">
            <v>師級</v>
          </cell>
          <cell r="E1840" t="str">
            <v>專員</v>
          </cell>
          <cell r="G1840">
            <v>43287</v>
          </cell>
          <cell r="H1840" t="str">
            <v>FUNING</v>
          </cell>
        </row>
        <row r="1841">
          <cell r="B1841" t="str">
            <v>V0900307</v>
          </cell>
          <cell r="C1841" t="str">
            <v>杜孟嚴</v>
          </cell>
          <cell r="D1841" t="str">
            <v>師級</v>
          </cell>
          <cell r="E1841" t="str">
            <v>副理</v>
          </cell>
          <cell r="G1841">
            <v>40282</v>
          </cell>
          <cell r="H1841" t="str">
            <v>FUNING</v>
          </cell>
        </row>
        <row r="1842">
          <cell r="B1842" t="str">
            <v>V0905350</v>
          </cell>
          <cell r="C1842" t="str">
            <v>阮文光</v>
          </cell>
          <cell r="D1842" t="str">
            <v>師級</v>
          </cell>
          <cell r="E1842" t="str">
            <v xml:space="preserve">課長 </v>
          </cell>
          <cell r="G1842">
            <v>40939</v>
          </cell>
          <cell r="H1842" t="str">
            <v>FUNING</v>
          </cell>
        </row>
        <row r="1843">
          <cell r="B1843" t="str">
            <v>V0916167</v>
          </cell>
          <cell r="C1843" t="str">
            <v>武文德</v>
          </cell>
          <cell r="D1843" t="str">
            <v>師級</v>
          </cell>
          <cell r="E1843" t="str">
            <v xml:space="preserve">課長 </v>
          </cell>
          <cell r="G1843" t="str">
            <v>2014/07/21</v>
          </cell>
          <cell r="H1843" t="str">
            <v>FUNING</v>
          </cell>
        </row>
        <row r="1844">
          <cell r="B1844" t="str">
            <v>V0921335</v>
          </cell>
          <cell r="C1844" t="str">
            <v>阮文世</v>
          </cell>
          <cell r="D1844" t="str">
            <v>師級</v>
          </cell>
          <cell r="E1844" t="str">
            <v>副課長</v>
          </cell>
          <cell r="G1844">
            <v>42422</v>
          </cell>
          <cell r="H1844" t="str">
            <v>FUNING</v>
          </cell>
        </row>
        <row r="1845">
          <cell r="B1845" t="str">
            <v>V0924709</v>
          </cell>
          <cell r="C1845" t="str">
            <v>阮友順</v>
          </cell>
          <cell r="D1845" t="str">
            <v>師級</v>
          </cell>
          <cell r="E1845" t="str">
            <v>工程師</v>
          </cell>
          <cell r="G1845">
            <v>42590</v>
          </cell>
          <cell r="H1845" t="str">
            <v>FUNING</v>
          </cell>
        </row>
        <row r="1846">
          <cell r="B1846" t="str">
            <v>V0924710</v>
          </cell>
          <cell r="C1846" t="str">
            <v>范庭協</v>
          </cell>
          <cell r="D1846" t="str">
            <v>師級</v>
          </cell>
          <cell r="E1846" t="str">
            <v>工程師</v>
          </cell>
          <cell r="G1846">
            <v>42590</v>
          </cell>
          <cell r="H1846" t="str">
            <v>FUNING</v>
          </cell>
        </row>
        <row r="1847">
          <cell r="B1847" t="str">
            <v>V0924712</v>
          </cell>
          <cell r="C1847" t="str">
            <v>黃文勝</v>
          </cell>
          <cell r="D1847" t="str">
            <v>師級</v>
          </cell>
          <cell r="E1847" t="str">
            <v>工程師</v>
          </cell>
          <cell r="G1847">
            <v>42590</v>
          </cell>
          <cell r="H1847" t="str">
            <v>FUNING</v>
          </cell>
        </row>
        <row r="1848">
          <cell r="B1848" t="str">
            <v>V0924811</v>
          </cell>
          <cell r="C1848" t="str">
            <v>黃文孟</v>
          </cell>
          <cell r="D1848" t="str">
            <v>師級</v>
          </cell>
          <cell r="E1848" t="str">
            <v>副課長</v>
          </cell>
          <cell r="G1848">
            <v>42600</v>
          </cell>
          <cell r="H1848" t="str">
            <v>FUNING</v>
          </cell>
        </row>
        <row r="1849">
          <cell r="B1849" t="str">
            <v>V0924813</v>
          </cell>
          <cell r="C1849" t="str">
            <v>黎光維</v>
          </cell>
          <cell r="D1849" t="str">
            <v>師級</v>
          </cell>
          <cell r="E1849" t="str">
            <v xml:space="preserve">課長 </v>
          </cell>
          <cell r="G1849">
            <v>42600</v>
          </cell>
          <cell r="H1849" t="str">
            <v>FUNING</v>
          </cell>
        </row>
        <row r="1850">
          <cell r="B1850" t="str">
            <v>V0940321</v>
          </cell>
          <cell r="C1850" t="str">
            <v>陳文珂</v>
          </cell>
          <cell r="D1850" t="str">
            <v>師級</v>
          </cell>
          <cell r="E1850" t="str">
            <v>工程師</v>
          </cell>
          <cell r="G1850">
            <v>43255</v>
          </cell>
          <cell r="H1850" t="str">
            <v>FUNING</v>
          </cell>
        </row>
        <row r="1851">
          <cell r="B1851" t="str">
            <v>V0940322</v>
          </cell>
          <cell r="C1851" t="str">
            <v>黎春孝</v>
          </cell>
          <cell r="D1851" t="str">
            <v>師級</v>
          </cell>
          <cell r="E1851" t="str">
            <v>工程師</v>
          </cell>
          <cell r="G1851">
            <v>43255</v>
          </cell>
          <cell r="H1851" t="str">
            <v>FUNING</v>
          </cell>
        </row>
        <row r="1852">
          <cell r="B1852" t="str">
            <v>V0940333</v>
          </cell>
          <cell r="C1852" t="str">
            <v>陳文力</v>
          </cell>
          <cell r="D1852" t="str">
            <v>師級</v>
          </cell>
          <cell r="E1852" t="str">
            <v>工程師</v>
          </cell>
          <cell r="G1852">
            <v>43255</v>
          </cell>
          <cell r="H1852" t="str">
            <v>FUNING</v>
          </cell>
        </row>
        <row r="1853">
          <cell r="B1853" t="str">
            <v>V0940593</v>
          </cell>
          <cell r="C1853" t="str">
            <v>譚氏瓊</v>
          </cell>
          <cell r="D1853" t="str">
            <v>師級</v>
          </cell>
          <cell r="E1853" t="str">
            <v>工程師</v>
          </cell>
          <cell r="G1853">
            <v>43269</v>
          </cell>
          <cell r="H1853" t="str">
            <v>FUNING</v>
          </cell>
        </row>
        <row r="1854">
          <cell r="B1854" t="str">
            <v>V0941359</v>
          </cell>
          <cell r="C1854" t="str">
            <v>韋文公</v>
          </cell>
          <cell r="D1854" t="str">
            <v>師級</v>
          </cell>
          <cell r="E1854" t="str">
            <v>工程師</v>
          </cell>
          <cell r="G1854">
            <v>43304</v>
          </cell>
          <cell r="H1854" t="str">
            <v>FUNING</v>
          </cell>
        </row>
        <row r="1855">
          <cell r="B1855" t="str">
            <v>V0910890</v>
          </cell>
          <cell r="C1855" t="str">
            <v>黃氏想</v>
          </cell>
          <cell r="D1855" t="str">
            <v>師級</v>
          </cell>
          <cell r="E1855" t="str">
            <v>專員</v>
          </cell>
          <cell r="G1855">
            <v>41157</v>
          </cell>
          <cell r="H1855" t="str">
            <v>FUNING</v>
          </cell>
        </row>
        <row r="1856">
          <cell r="B1856" t="str">
            <v>V0953958</v>
          </cell>
          <cell r="C1856" t="str">
            <v>阮氏垂</v>
          </cell>
          <cell r="D1856" t="str">
            <v>不銓敘</v>
          </cell>
          <cell r="E1856" t="str">
            <v>作業員</v>
          </cell>
          <cell r="G1856" t="str">
            <v>2019/03/25</v>
          </cell>
          <cell r="H1856" t="str">
            <v>FUNING</v>
          </cell>
        </row>
        <row r="1857">
          <cell r="B1857" t="str">
            <v>V0943174</v>
          </cell>
          <cell r="C1857" t="str">
            <v>周文林</v>
          </cell>
          <cell r="D1857" t="str">
            <v>師級</v>
          </cell>
          <cell r="E1857" t="str">
            <v>副課長</v>
          </cell>
          <cell r="G1857">
            <v>43334</v>
          </cell>
          <cell r="H1857" t="str">
            <v>FUNING</v>
          </cell>
        </row>
        <row r="1858">
          <cell r="B1858" t="str">
            <v>V0900798</v>
          </cell>
          <cell r="C1858" t="str">
            <v>阮氏云英</v>
          </cell>
          <cell r="D1858" t="str">
            <v>師級</v>
          </cell>
          <cell r="E1858" t="str">
            <v>組長</v>
          </cell>
          <cell r="G1858">
            <v>40427</v>
          </cell>
          <cell r="H1858" t="str">
            <v>FUNING</v>
          </cell>
        </row>
        <row r="1859">
          <cell r="B1859" t="str">
            <v>V0920690</v>
          </cell>
          <cell r="C1859" t="str">
            <v>張氏釵</v>
          </cell>
          <cell r="D1859" t="str">
            <v>不銓敘</v>
          </cell>
          <cell r="E1859" t="str">
            <v>作業員</v>
          </cell>
          <cell r="G1859" t="str">
            <v>2015/12/10</v>
          </cell>
          <cell r="H1859" t="str">
            <v>FUNING</v>
          </cell>
        </row>
        <row r="1860">
          <cell r="B1860" t="str">
            <v>V0922874</v>
          </cell>
          <cell r="C1860" t="str">
            <v>何氏草</v>
          </cell>
          <cell r="D1860" t="str">
            <v>不銓敘</v>
          </cell>
          <cell r="E1860" t="str">
            <v>作業員</v>
          </cell>
          <cell r="G1860" t="str">
            <v>2016/05/20</v>
          </cell>
          <cell r="H1860" t="str">
            <v>FUNING</v>
          </cell>
        </row>
        <row r="1861">
          <cell r="B1861" t="str">
            <v>V0928754</v>
          </cell>
          <cell r="C1861" t="str">
            <v>黎氏芳蘭</v>
          </cell>
          <cell r="D1861" t="str">
            <v>不銓敘</v>
          </cell>
          <cell r="E1861" t="str">
            <v>作業員</v>
          </cell>
          <cell r="G1861">
            <v>42705</v>
          </cell>
          <cell r="H1861" t="str">
            <v>FUNING</v>
          </cell>
        </row>
        <row r="1862">
          <cell r="B1862" t="str">
            <v>V0953968</v>
          </cell>
          <cell r="C1862" t="str">
            <v>裴氏恒</v>
          </cell>
          <cell r="D1862" t="str">
            <v>不銓敘</v>
          </cell>
          <cell r="E1862" t="str">
            <v>作業員</v>
          </cell>
          <cell r="G1862" t="str">
            <v>2019/03/25</v>
          </cell>
          <cell r="H1862" t="str">
            <v>FUNING</v>
          </cell>
        </row>
        <row r="1863">
          <cell r="B1863" t="str">
            <v>V0953969</v>
          </cell>
          <cell r="C1863" t="str">
            <v>裴氏幸</v>
          </cell>
          <cell r="D1863" t="str">
            <v>不銓敘</v>
          </cell>
          <cell r="E1863" t="str">
            <v>作業員</v>
          </cell>
          <cell r="G1863" t="str">
            <v>2019/03/25</v>
          </cell>
          <cell r="H1863" t="str">
            <v>FUNING</v>
          </cell>
        </row>
        <row r="1864">
          <cell r="B1864" t="str">
            <v>V0944211</v>
          </cell>
          <cell r="C1864" t="str">
            <v>陳玉勸</v>
          </cell>
          <cell r="D1864" t="str">
            <v>師級</v>
          </cell>
          <cell r="E1864" t="str">
            <v>專員</v>
          </cell>
          <cell r="G1864">
            <v>43363</v>
          </cell>
          <cell r="H1864" t="str">
            <v>FUNING</v>
          </cell>
        </row>
        <row r="1865">
          <cell r="B1865" t="str">
            <v>V0944214</v>
          </cell>
          <cell r="C1865" t="str">
            <v>張氏恒</v>
          </cell>
          <cell r="D1865" t="str">
            <v>師級</v>
          </cell>
          <cell r="E1865" t="str">
            <v>專員</v>
          </cell>
          <cell r="G1865">
            <v>43363</v>
          </cell>
          <cell r="H1865" t="str">
            <v>FUNING</v>
          </cell>
        </row>
        <row r="1866">
          <cell r="B1866" t="str">
            <v>V0944215</v>
          </cell>
          <cell r="C1866" t="str">
            <v>阮進玉</v>
          </cell>
          <cell r="D1866" t="str">
            <v>師級</v>
          </cell>
          <cell r="E1866" t="str">
            <v>組長</v>
          </cell>
          <cell r="G1866">
            <v>43363</v>
          </cell>
          <cell r="H1866" t="str">
            <v>FUNING</v>
          </cell>
        </row>
        <row r="1867">
          <cell r="B1867" t="str">
            <v>V0953974</v>
          </cell>
          <cell r="C1867" t="str">
            <v>寧氏賢</v>
          </cell>
          <cell r="D1867" t="str">
            <v>不銓敘</v>
          </cell>
          <cell r="E1867" t="str">
            <v>作業員</v>
          </cell>
          <cell r="G1867" t="str">
            <v>2019/03/25</v>
          </cell>
          <cell r="H1867" t="str">
            <v>FUNING</v>
          </cell>
        </row>
        <row r="1868">
          <cell r="B1868" t="str">
            <v>V0941819</v>
          </cell>
          <cell r="C1868" t="str">
            <v>朱文永</v>
          </cell>
          <cell r="D1868" t="str">
            <v>員級</v>
          </cell>
          <cell r="E1868" t="str">
            <v>作業員</v>
          </cell>
          <cell r="G1868">
            <v>43374</v>
          </cell>
          <cell r="H1868" t="str">
            <v>FUNING</v>
          </cell>
        </row>
        <row r="1869">
          <cell r="B1869" t="str">
            <v>V0941884</v>
          </cell>
          <cell r="C1869" t="str">
            <v>胡文葉</v>
          </cell>
          <cell r="D1869" t="str">
            <v>不銓敘</v>
          </cell>
          <cell r="E1869" t="str">
            <v>作業員</v>
          </cell>
          <cell r="G1869">
            <v>43374</v>
          </cell>
          <cell r="H1869" t="str">
            <v>FUNING</v>
          </cell>
        </row>
        <row r="1870">
          <cell r="B1870" t="str">
            <v>V0942568</v>
          </cell>
          <cell r="C1870" t="str">
            <v>墨文報</v>
          </cell>
          <cell r="D1870" t="str">
            <v>員級</v>
          </cell>
          <cell r="E1870" t="str">
            <v>作業員</v>
          </cell>
          <cell r="G1870">
            <v>43374</v>
          </cell>
          <cell r="H1870" t="str">
            <v>FUNING</v>
          </cell>
        </row>
        <row r="1871">
          <cell r="B1871" t="str">
            <v>V0942575</v>
          </cell>
          <cell r="C1871" t="str">
            <v>杜紅玉</v>
          </cell>
          <cell r="D1871" t="str">
            <v>不銓敘</v>
          </cell>
          <cell r="E1871" t="str">
            <v>作業員</v>
          </cell>
          <cell r="G1871">
            <v>43374</v>
          </cell>
          <cell r="H1871" t="str">
            <v>FUNING</v>
          </cell>
        </row>
        <row r="1872">
          <cell r="B1872" t="str">
            <v>V0942584</v>
          </cell>
          <cell r="C1872" t="str">
            <v>版進造</v>
          </cell>
          <cell r="D1872" t="str">
            <v>員級</v>
          </cell>
          <cell r="E1872" t="str">
            <v>作業員</v>
          </cell>
          <cell r="G1872">
            <v>43374</v>
          </cell>
          <cell r="H1872" t="str">
            <v>FUNING</v>
          </cell>
        </row>
        <row r="1873">
          <cell r="B1873" t="str">
            <v>V0942595</v>
          </cell>
          <cell r="C1873" t="str">
            <v>何廣朝</v>
          </cell>
          <cell r="D1873" t="str">
            <v>不銓敘</v>
          </cell>
          <cell r="E1873" t="str">
            <v>作業員</v>
          </cell>
          <cell r="G1873">
            <v>43374</v>
          </cell>
          <cell r="H1873" t="str">
            <v>FUNING</v>
          </cell>
        </row>
        <row r="1874">
          <cell r="B1874" t="str">
            <v>V0944894</v>
          </cell>
          <cell r="C1874" t="str">
            <v>阮氏娥</v>
          </cell>
          <cell r="D1874" t="str">
            <v>師級</v>
          </cell>
          <cell r="E1874" t="str">
            <v>工程師</v>
          </cell>
          <cell r="G1874">
            <v>43374</v>
          </cell>
          <cell r="H1874" t="str">
            <v>FUNING</v>
          </cell>
        </row>
        <row r="1875">
          <cell r="B1875" t="str">
            <v>V0953975</v>
          </cell>
          <cell r="C1875" t="str">
            <v>阮氏秋香</v>
          </cell>
          <cell r="D1875" t="str">
            <v>不銓敘</v>
          </cell>
          <cell r="E1875" t="str">
            <v>作業員</v>
          </cell>
          <cell r="G1875" t="str">
            <v>2019/03/25</v>
          </cell>
          <cell r="H1875" t="str">
            <v>FUNING</v>
          </cell>
        </row>
        <row r="1876">
          <cell r="B1876" t="str">
            <v>V0945376</v>
          </cell>
          <cell r="C1876" t="str">
            <v>阮文南</v>
          </cell>
          <cell r="D1876" t="str">
            <v>師級</v>
          </cell>
          <cell r="E1876" t="str">
            <v>工程師</v>
          </cell>
          <cell r="G1876">
            <v>43383</v>
          </cell>
          <cell r="H1876" t="str">
            <v>FUNING</v>
          </cell>
        </row>
        <row r="1877">
          <cell r="B1877" t="str">
            <v>V0945383</v>
          </cell>
          <cell r="C1877" t="str">
            <v>裴文李</v>
          </cell>
          <cell r="D1877" t="str">
            <v>師級</v>
          </cell>
          <cell r="E1877" t="str">
            <v>工程師</v>
          </cell>
          <cell r="G1877">
            <v>43383</v>
          </cell>
          <cell r="H1877" t="str">
            <v>FUNING</v>
          </cell>
        </row>
        <row r="1878">
          <cell r="B1878" t="str">
            <v>V0945388</v>
          </cell>
          <cell r="C1878" t="str">
            <v>阮香江</v>
          </cell>
          <cell r="D1878" t="str">
            <v>師級</v>
          </cell>
          <cell r="E1878" t="str">
            <v>專員</v>
          </cell>
          <cell r="G1878">
            <v>43389</v>
          </cell>
          <cell r="H1878" t="str">
            <v>FUNING</v>
          </cell>
        </row>
        <row r="1879">
          <cell r="B1879" t="str">
            <v>V0901374</v>
          </cell>
          <cell r="C1879" t="str">
            <v>杜氏玄莊</v>
          </cell>
          <cell r="D1879" t="str">
            <v>員級</v>
          </cell>
          <cell r="E1879" t="str">
            <v>技術員</v>
          </cell>
          <cell r="G1879">
            <v>40599</v>
          </cell>
          <cell r="H1879" t="str">
            <v>FUNING</v>
          </cell>
        </row>
        <row r="1880">
          <cell r="B1880" t="str">
            <v>V0941441</v>
          </cell>
          <cell r="C1880" t="str">
            <v>黃氏營</v>
          </cell>
          <cell r="D1880" t="str">
            <v>不銓敘</v>
          </cell>
          <cell r="E1880" t="str">
            <v>作業員</v>
          </cell>
          <cell r="G1880">
            <v>43383</v>
          </cell>
          <cell r="H1880" t="str">
            <v>FUNING</v>
          </cell>
        </row>
        <row r="1881">
          <cell r="B1881" t="str">
            <v>V0941442</v>
          </cell>
          <cell r="C1881" t="str">
            <v>黃氏幸</v>
          </cell>
          <cell r="D1881" t="str">
            <v>不銓敘</v>
          </cell>
          <cell r="E1881" t="str">
            <v>作業員</v>
          </cell>
          <cell r="G1881">
            <v>43383</v>
          </cell>
          <cell r="H1881" t="str">
            <v>FUNING</v>
          </cell>
        </row>
        <row r="1882">
          <cell r="B1882" t="str">
            <v>V0941452</v>
          </cell>
          <cell r="C1882" t="str">
            <v>黃文實</v>
          </cell>
          <cell r="D1882" t="str">
            <v>不銓敘</v>
          </cell>
          <cell r="E1882" t="str">
            <v>作業員</v>
          </cell>
          <cell r="G1882">
            <v>43383</v>
          </cell>
          <cell r="H1882" t="str">
            <v>FUNING</v>
          </cell>
        </row>
        <row r="1883">
          <cell r="B1883" t="str">
            <v>V0941464</v>
          </cell>
          <cell r="C1883" t="str">
            <v>鄭春義</v>
          </cell>
          <cell r="D1883" t="str">
            <v>員級</v>
          </cell>
          <cell r="E1883" t="str">
            <v>作業員</v>
          </cell>
          <cell r="G1883">
            <v>43383</v>
          </cell>
          <cell r="H1883" t="str">
            <v>FUNING</v>
          </cell>
        </row>
        <row r="1884">
          <cell r="B1884" t="str">
            <v>V0941484</v>
          </cell>
          <cell r="C1884" t="str">
            <v>陳國輝</v>
          </cell>
          <cell r="D1884" t="str">
            <v>不銓敘</v>
          </cell>
          <cell r="E1884" t="str">
            <v>作業員</v>
          </cell>
          <cell r="G1884">
            <v>43383</v>
          </cell>
          <cell r="H1884" t="str">
            <v>FUNING</v>
          </cell>
        </row>
        <row r="1885">
          <cell r="B1885" t="str">
            <v>V0941825</v>
          </cell>
          <cell r="C1885" t="str">
            <v>韋文相</v>
          </cell>
          <cell r="D1885" t="str">
            <v>不銓敘</v>
          </cell>
          <cell r="E1885" t="str">
            <v>作業員</v>
          </cell>
          <cell r="G1885">
            <v>43383</v>
          </cell>
          <cell r="H1885" t="str">
            <v>FUNING</v>
          </cell>
        </row>
        <row r="1886">
          <cell r="B1886" t="str">
            <v>V0941910</v>
          </cell>
          <cell r="C1886" t="str">
            <v>何文越</v>
          </cell>
          <cell r="D1886" t="str">
            <v>員級</v>
          </cell>
          <cell r="E1886" t="str">
            <v>副線長</v>
          </cell>
          <cell r="G1886">
            <v>43390</v>
          </cell>
          <cell r="H1886" t="str">
            <v>FUNING</v>
          </cell>
        </row>
        <row r="1887">
          <cell r="B1887" t="str">
            <v>V0941929</v>
          </cell>
          <cell r="C1887" t="str">
            <v>菊啊助</v>
          </cell>
          <cell r="D1887" t="str">
            <v>不銓敘</v>
          </cell>
          <cell r="E1887" t="str">
            <v>作業員</v>
          </cell>
          <cell r="G1887">
            <v>43390</v>
          </cell>
          <cell r="H1887" t="str">
            <v>FUNING</v>
          </cell>
        </row>
        <row r="1888">
          <cell r="B1888" t="str">
            <v>V0945691</v>
          </cell>
          <cell r="C1888" t="str">
            <v>阮氏繡</v>
          </cell>
          <cell r="D1888" t="str">
            <v>師級</v>
          </cell>
          <cell r="E1888" t="str">
            <v>專員</v>
          </cell>
          <cell r="G1888">
            <v>43397</v>
          </cell>
          <cell r="H1888" t="str">
            <v>FUNING</v>
          </cell>
        </row>
        <row r="1889">
          <cell r="B1889" t="str">
            <v>V0946502</v>
          </cell>
          <cell r="C1889" t="str">
            <v>阮氏莊</v>
          </cell>
          <cell r="D1889" t="str">
            <v>師級</v>
          </cell>
          <cell r="E1889" t="str">
            <v>工程師</v>
          </cell>
          <cell r="G1889">
            <v>43405</v>
          </cell>
          <cell r="H1889" t="str">
            <v>FUNING</v>
          </cell>
        </row>
        <row r="1890">
          <cell r="B1890" t="str">
            <v>V0946503</v>
          </cell>
          <cell r="C1890" t="str">
            <v>黃英秀</v>
          </cell>
          <cell r="D1890" t="str">
            <v>師級</v>
          </cell>
          <cell r="E1890" t="str">
            <v>副組長</v>
          </cell>
          <cell r="G1890">
            <v>43405</v>
          </cell>
          <cell r="H1890" t="str">
            <v>FUNING</v>
          </cell>
        </row>
        <row r="1891">
          <cell r="B1891" t="str">
            <v>V0946505</v>
          </cell>
          <cell r="C1891" t="str">
            <v>陳俊英</v>
          </cell>
          <cell r="D1891" t="str">
            <v>師級</v>
          </cell>
          <cell r="E1891" t="str">
            <v>副組長</v>
          </cell>
          <cell r="G1891">
            <v>43405</v>
          </cell>
          <cell r="H1891" t="str">
            <v>FUNING</v>
          </cell>
        </row>
        <row r="1892">
          <cell r="B1892" t="str">
            <v>V0946507</v>
          </cell>
          <cell r="C1892" t="str">
            <v>曾文生</v>
          </cell>
          <cell r="D1892" t="str">
            <v>師級</v>
          </cell>
          <cell r="E1892" t="str">
            <v>工程師</v>
          </cell>
          <cell r="G1892">
            <v>43405</v>
          </cell>
          <cell r="H1892" t="str">
            <v>FUNING</v>
          </cell>
        </row>
        <row r="1893">
          <cell r="B1893" t="str">
            <v>V0946509</v>
          </cell>
          <cell r="C1893" t="str">
            <v>黎文雄</v>
          </cell>
          <cell r="D1893" t="str">
            <v>師級</v>
          </cell>
          <cell r="E1893" t="str">
            <v>副組長</v>
          </cell>
          <cell r="G1893">
            <v>43405</v>
          </cell>
          <cell r="H1893" t="str">
            <v>FUNING</v>
          </cell>
        </row>
        <row r="1894">
          <cell r="B1894" t="str">
            <v>V0946510</v>
          </cell>
          <cell r="C1894" t="str">
            <v>阮文全</v>
          </cell>
          <cell r="D1894" t="str">
            <v>師級</v>
          </cell>
          <cell r="E1894" t="str">
            <v>副組長</v>
          </cell>
          <cell r="G1894">
            <v>43405</v>
          </cell>
          <cell r="H1894" t="str">
            <v>FUNING</v>
          </cell>
        </row>
        <row r="1895">
          <cell r="B1895" t="str">
            <v>V0946511</v>
          </cell>
          <cell r="C1895" t="str">
            <v>陳氏慧</v>
          </cell>
          <cell r="D1895" t="str">
            <v>師級</v>
          </cell>
          <cell r="E1895" t="str">
            <v>工程師</v>
          </cell>
          <cell r="G1895">
            <v>43405</v>
          </cell>
          <cell r="H1895" t="str">
            <v>FUNING</v>
          </cell>
        </row>
        <row r="1896">
          <cell r="B1896" t="str">
            <v>V0947126</v>
          </cell>
          <cell r="C1896" t="str">
            <v>阮維信</v>
          </cell>
          <cell r="D1896" t="str">
            <v>師級</v>
          </cell>
          <cell r="E1896" t="str">
            <v>組長</v>
          </cell>
          <cell r="G1896">
            <v>43409</v>
          </cell>
          <cell r="H1896" t="str">
            <v>FUNING</v>
          </cell>
        </row>
        <row r="1897">
          <cell r="B1897" t="str">
            <v>V0947128</v>
          </cell>
          <cell r="C1897" t="str">
            <v>杜文平</v>
          </cell>
          <cell r="D1897" t="str">
            <v>師級</v>
          </cell>
          <cell r="E1897" t="str">
            <v>工程師</v>
          </cell>
          <cell r="G1897">
            <v>43409</v>
          </cell>
          <cell r="H1897" t="str">
            <v>FUNING</v>
          </cell>
        </row>
        <row r="1898">
          <cell r="B1898" t="str">
            <v>V0947129</v>
          </cell>
          <cell r="C1898" t="str">
            <v>阮氏紅</v>
          </cell>
          <cell r="D1898" t="str">
            <v>師級</v>
          </cell>
          <cell r="E1898" t="str">
            <v>工程師</v>
          </cell>
          <cell r="G1898">
            <v>43409</v>
          </cell>
          <cell r="H1898" t="str">
            <v>FUNING</v>
          </cell>
        </row>
        <row r="1899">
          <cell r="B1899" t="str">
            <v>V0947127</v>
          </cell>
          <cell r="C1899" t="str">
            <v>范文俊</v>
          </cell>
          <cell r="D1899" t="str">
            <v>師級</v>
          </cell>
          <cell r="E1899" t="str">
            <v>副組長</v>
          </cell>
          <cell r="G1899">
            <v>43410</v>
          </cell>
          <cell r="H1899" t="str">
            <v>FUNING</v>
          </cell>
        </row>
        <row r="1900">
          <cell r="B1900" t="str">
            <v>V0947149</v>
          </cell>
          <cell r="C1900" t="str">
            <v>黃氏菊</v>
          </cell>
          <cell r="D1900" t="str">
            <v>不銓敘</v>
          </cell>
          <cell r="E1900" t="str">
            <v>作業員</v>
          </cell>
          <cell r="G1900" t="str">
            <v>2018/11/09</v>
          </cell>
          <cell r="H1900" t="str">
            <v>FUNING</v>
          </cell>
        </row>
        <row r="1901">
          <cell r="B1901" t="str">
            <v>V0947150</v>
          </cell>
          <cell r="C1901" t="str">
            <v>陸氏雲</v>
          </cell>
          <cell r="D1901" t="str">
            <v>員級</v>
          </cell>
          <cell r="E1901" t="str">
            <v>作業員</v>
          </cell>
          <cell r="G1901" t="str">
            <v>2018/11/09</v>
          </cell>
          <cell r="H1901" t="str">
            <v>FUNING</v>
          </cell>
        </row>
        <row r="1902">
          <cell r="B1902" t="str">
            <v>V0947151</v>
          </cell>
          <cell r="C1902" t="str">
            <v>郭氏名</v>
          </cell>
          <cell r="D1902" t="str">
            <v>不銓敘</v>
          </cell>
          <cell r="E1902" t="str">
            <v>作業員</v>
          </cell>
          <cell r="G1902" t="str">
            <v>2018/11/09</v>
          </cell>
          <cell r="H1902" t="str">
            <v>FUNING</v>
          </cell>
        </row>
        <row r="1903">
          <cell r="B1903" t="str">
            <v>V0947154</v>
          </cell>
          <cell r="C1903" t="str">
            <v>爐氏新</v>
          </cell>
          <cell r="D1903" t="str">
            <v>不銓敘</v>
          </cell>
          <cell r="E1903" t="str">
            <v>作業員</v>
          </cell>
          <cell r="G1903" t="str">
            <v>2018/11/09</v>
          </cell>
          <cell r="H1903" t="str">
            <v>FUNING</v>
          </cell>
        </row>
        <row r="1904">
          <cell r="B1904" t="str">
            <v>V0947155</v>
          </cell>
          <cell r="C1904" t="str">
            <v>裴氏捷</v>
          </cell>
          <cell r="D1904" t="str">
            <v>不銓敘</v>
          </cell>
          <cell r="E1904" t="str">
            <v>作業員</v>
          </cell>
          <cell r="G1904" t="str">
            <v>2018/11/09</v>
          </cell>
          <cell r="H1904" t="str">
            <v>FUNING</v>
          </cell>
        </row>
        <row r="1905">
          <cell r="B1905" t="str">
            <v>V0947156</v>
          </cell>
          <cell r="C1905" t="str">
            <v>裴氏柔</v>
          </cell>
          <cell r="D1905" t="str">
            <v>不銓敘</v>
          </cell>
          <cell r="E1905" t="str">
            <v>作業員</v>
          </cell>
          <cell r="G1905" t="str">
            <v>2018/11/09</v>
          </cell>
          <cell r="H1905" t="str">
            <v>FUNING</v>
          </cell>
        </row>
        <row r="1906">
          <cell r="B1906" t="str">
            <v>V0947157</v>
          </cell>
          <cell r="C1906" t="str">
            <v>楊氏商</v>
          </cell>
          <cell r="D1906" t="str">
            <v>員級</v>
          </cell>
          <cell r="E1906" t="str">
            <v>作業員</v>
          </cell>
          <cell r="G1906" t="str">
            <v>2018/11/09</v>
          </cell>
          <cell r="H1906" t="str">
            <v>FUNING</v>
          </cell>
        </row>
        <row r="1907">
          <cell r="B1907" t="str">
            <v>V0947161</v>
          </cell>
          <cell r="C1907" t="str">
            <v>農城論</v>
          </cell>
          <cell r="D1907" t="str">
            <v>不銓敘</v>
          </cell>
          <cell r="E1907" t="str">
            <v>作業員</v>
          </cell>
          <cell r="G1907" t="str">
            <v>2018/11/09</v>
          </cell>
          <cell r="H1907" t="str">
            <v>FUNING</v>
          </cell>
        </row>
        <row r="1908">
          <cell r="B1908" t="str">
            <v>V0947162</v>
          </cell>
          <cell r="C1908" t="str">
            <v>黃氏新</v>
          </cell>
          <cell r="D1908" t="str">
            <v>不銓敘</v>
          </cell>
          <cell r="E1908" t="str">
            <v>作業員</v>
          </cell>
          <cell r="G1908" t="str">
            <v>2018/11/09</v>
          </cell>
          <cell r="H1908" t="str">
            <v>FUNING</v>
          </cell>
        </row>
        <row r="1909">
          <cell r="B1909" t="str">
            <v>V0947165</v>
          </cell>
          <cell r="C1909" t="str">
            <v>裴越光</v>
          </cell>
          <cell r="D1909" t="str">
            <v>員級</v>
          </cell>
          <cell r="E1909" t="str">
            <v>副線長</v>
          </cell>
          <cell r="G1909" t="str">
            <v>2018/11/09</v>
          </cell>
          <cell r="H1909" t="str">
            <v>FUNING</v>
          </cell>
        </row>
        <row r="1910">
          <cell r="B1910" t="str">
            <v>V0947170</v>
          </cell>
          <cell r="C1910" t="str">
            <v>阮氏雪</v>
          </cell>
          <cell r="D1910" t="str">
            <v>不銓敘</v>
          </cell>
          <cell r="E1910" t="str">
            <v>作業員</v>
          </cell>
          <cell r="G1910" t="str">
            <v>2018/11/09</v>
          </cell>
          <cell r="H1910" t="str">
            <v>FUNING</v>
          </cell>
        </row>
        <row r="1911">
          <cell r="B1911" t="str">
            <v>V0947173</v>
          </cell>
          <cell r="C1911" t="str">
            <v>黃文意</v>
          </cell>
          <cell r="D1911" t="str">
            <v>不銓敘</v>
          </cell>
          <cell r="E1911" t="str">
            <v>作業員</v>
          </cell>
          <cell r="G1911" t="str">
            <v>2018/11/09</v>
          </cell>
          <cell r="H1911" t="str">
            <v>FUNING</v>
          </cell>
        </row>
        <row r="1912">
          <cell r="B1912" t="str">
            <v>V0947174</v>
          </cell>
          <cell r="C1912" t="str">
            <v>黃氏草</v>
          </cell>
          <cell r="D1912" t="str">
            <v>不銓敘</v>
          </cell>
          <cell r="E1912" t="str">
            <v>作業員</v>
          </cell>
          <cell r="G1912" t="str">
            <v>2018/11/09</v>
          </cell>
          <cell r="H1912" t="str">
            <v>FUNING</v>
          </cell>
        </row>
        <row r="1913">
          <cell r="B1913" t="str">
            <v>V0947175</v>
          </cell>
          <cell r="C1913" t="str">
            <v>許文聰</v>
          </cell>
          <cell r="D1913" t="str">
            <v>不銓敘</v>
          </cell>
          <cell r="E1913" t="str">
            <v>作業員</v>
          </cell>
          <cell r="G1913" t="str">
            <v>2018/11/09</v>
          </cell>
          <cell r="H1913" t="str">
            <v>FUNING</v>
          </cell>
        </row>
        <row r="1914">
          <cell r="B1914" t="str">
            <v>V0947176</v>
          </cell>
          <cell r="C1914" t="str">
            <v>武文俊英</v>
          </cell>
          <cell r="D1914" t="str">
            <v>不銓敘</v>
          </cell>
          <cell r="E1914" t="str">
            <v>作業員</v>
          </cell>
          <cell r="G1914" t="str">
            <v>2018/11/09</v>
          </cell>
          <cell r="H1914" t="str">
            <v>FUNING</v>
          </cell>
        </row>
        <row r="1915">
          <cell r="B1915" t="str">
            <v>V0947180</v>
          </cell>
          <cell r="C1915" t="str">
            <v>趙文清</v>
          </cell>
          <cell r="D1915" t="str">
            <v>不銓敘</v>
          </cell>
          <cell r="E1915" t="str">
            <v>作業員</v>
          </cell>
          <cell r="G1915" t="str">
            <v>2018/11/09</v>
          </cell>
          <cell r="H1915" t="str">
            <v>FUNING</v>
          </cell>
        </row>
        <row r="1916">
          <cell r="B1916" t="str">
            <v>V0947183</v>
          </cell>
          <cell r="C1916" t="str">
            <v>玲文學</v>
          </cell>
          <cell r="D1916" t="str">
            <v>員級</v>
          </cell>
          <cell r="E1916" t="str">
            <v>副線長</v>
          </cell>
          <cell r="G1916" t="str">
            <v>2018/11/09</v>
          </cell>
          <cell r="H1916" t="str">
            <v>FUNING</v>
          </cell>
        </row>
        <row r="1917">
          <cell r="B1917" t="str">
            <v>V0947195</v>
          </cell>
          <cell r="C1917" t="str">
            <v>逢文勝</v>
          </cell>
          <cell r="D1917" t="str">
            <v>不銓敘</v>
          </cell>
          <cell r="E1917" t="str">
            <v>作業員</v>
          </cell>
          <cell r="G1917" t="str">
            <v>2018/11/09</v>
          </cell>
          <cell r="H1917" t="str">
            <v>FUNING</v>
          </cell>
        </row>
        <row r="1918">
          <cell r="B1918" t="str">
            <v>V0947198</v>
          </cell>
          <cell r="C1918" t="str">
            <v>談文施</v>
          </cell>
          <cell r="D1918" t="str">
            <v>不銓敘</v>
          </cell>
          <cell r="E1918" t="str">
            <v>作業員</v>
          </cell>
          <cell r="G1918" t="str">
            <v>2018/11/09</v>
          </cell>
          <cell r="H1918" t="str">
            <v>FUNING</v>
          </cell>
        </row>
        <row r="1919">
          <cell r="B1919" t="str">
            <v>V0946495</v>
          </cell>
          <cell r="C1919" t="str">
            <v>阮德進</v>
          </cell>
          <cell r="D1919" t="str">
            <v>師級</v>
          </cell>
          <cell r="E1919" t="str">
            <v>組長</v>
          </cell>
          <cell r="G1919">
            <v>43416</v>
          </cell>
          <cell r="H1919" t="str">
            <v>FUNING</v>
          </cell>
        </row>
        <row r="1920">
          <cell r="B1920" t="str">
            <v>V0947238</v>
          </cell>
          <cell r="C1920" t="str">
            <v>阮氏玉</v>
          </cell>
          <cell r="D1920" t="str">
            <v>師級</v>
          </cell>
          <cell r="E1920" t="str">
            <v>專員</v>
          </cell>
          <cell r="G1920" t="str">
            <v>2018/11/16</v>
          </cell>
          <cell r="H1920" t="str">
            <v>FUNING</v>
          </cell>
        </row>
        <row r="1921">
          <cell r="B1921" t="str">
            <v>V0947630</v>
          </cell>
          <cell r="C1921" t="str">
            <v>農德孟</v>
          </cell>
          <cell r="D1921" t="str">
            <v>員級</v>
          </cell>
          <cell r="E1921" t="str">
            <v>副線長</v>
          </cell>
          <cell r="G1921" t="str">
            <v>2018/11/20</v>
          </cell>
          <cell r="H1921" t="str">
            <v>FUNING</v>
          </cell>
        </row>
        <row r="1922">
          <cell r="B1922" t="str">
            <v>V0947636</v>
          </cell>
          <cell r="C1922" t="str">
            <v>裴氏賴</v>
          </cell>
          <cell r="D1922" t="str">
            <v>員級</v>
          </cell>
          <cell r="E1922" t="str">
            <v>作業員</v>
          </cell>
          <cell r="G1922" t="str">
            <v>2018/11/20</v>
          </cell>
          <cell r="H1922" t="str">
            <v>FUNING</v>
          </cell>
        </row>
        <row r="1923">
          <cell r="B1923" t="str">
            <v>V0947637</v>
          </cell>
          <cell r="C1923" t="str">
            <v>裴明松</v>
          </cell>
          <cell r="D1923" t="str">
            <v>員級</v>
          </cell>
          <cell r="E1923" t="str">
            <v>副線長</v>
          </cell>
          <cell r="G1923" t="str">
            <v>2018/11/20</v>
          </cell>
          <cell r="H1923" t="str">
            <v>FUNING</v>
          </cell>
        </row>
        <row r="1924">
          <cell r="B1924" t="str">
            <v>V0947639</v>
          </cell>
          <cell r="C1924" t="str">
            <v>寧氏進</v>
          </cell>
          <cell r="D1924" t="str">
            <v>不銓敘</v>
          </cell>
          <cell r="E1924" t="str">
            <v>作業員</v>
          </cell>
          <cell r="G1924" t="str">
            <v>2018/11/20</v>
          </cell>
          <cell r="H1924" t="str">
            <v>FUNING</v>
          </cell>
        </row>
        <row r="1925">
          <cell r="B1925" t="str">
            <v>V0947640</v>
          </cell>
          <cell r="C1925" t="str">
            <v>陳文團</v>
          </cell>
          <cell r="D1925" t="str">
            <v>員級</v>
          </cell>
          <cell r="E1925" t="str">
            <v>副線長</v>
          </cell>
          <cell r="G1925" t="str">
            <v>2018/11/20</v>
          </cell>
          <cell r="H1925" t="str">
            <v>FUNING</v>
          </cell>
        </row>
        <row r="1926">
          <cell r="B1926" t="str">
            <v>V0947641</v>
          </cell>
          <cell r="C1926" t="str">
            <v>韋文統</v>
          </cell>
          <cell r="D1926" t="str">
            <v>員級</v>
          </cell>
          <cell r="E1926" t="str">
            <v>副線長</v>
          </cell>
          <cell r="G1926" t="str">
            <v>2018/11/20</v>
          </cell>
          <cell r="H1926" t="str">
            <v>FUNING</v>
          </cell>
        </row>
        <row r="1927">
          <cell r="B1927" t="str">
            <v>V0947644</v>
          </cell>
          <cell r="C1927" t="str">
            <v>黎氏娥</v>
          </cell>
          <cell r="D1927" t="str">
            <v>不銓敘</v>
          </cell>
          <cell r="E1927" t="str">
            <v>作業員</v>
          </cell>
          <cell r="G1927" t="str">
            <v>2018/11/20</v>
          </cell>
          <cell r="H1927" t="str">
            <v>FUNING</v>
          </cell>
        </row>
        <row r="1928">
          <cell r="B1928" t="str">
            <v>V0947645</v>
          </cell>
          <cell r="C1928" t="str">
            <v>葉氏春</v>
          </cell>
          <cell r="D1928" t="str">
            <v>員級</v>
          </cell>
          <cell r="E1928" t="str">
            <v>副線長</v>
          </cell>
          <cell r="G1928" t="str">
            <v>2018/11/20</v>
          </cell>
          <cell r="H1928" t="str">
            <v>FUNING</v>
          </cell>
        </row>
        <row r="1929">
          <cell r="B1929" t="str">
            <v>V0947647</v>
          </cell>
          <cell r="C1929" t="str">
            <v>農氏莊</v>
          </cell>
          <cell r="D1929" t="str">
            <v>不銓敘</v>
          </cell>
          <cell r="E1929" t="str">
            <v>作業員</v>
          </cell>
          <cell r="G1929" t="str">
            <v>2018/11/20</v>
          </cell>
          <cell r="H1929" t="str">
            <v>FUNING</v>
          </cell>
        </row>
        <row r="1930">
          <cell r="B1930" t="str">
            <v>V0947650</v>
          </cell>
          <cell r="C1930" t="str">
            <v>裴氏黃</v>
          </cell>
          <cell r="D1930" t="str">
            <v>不銓敘</v>
          </cell>
          <cell r="E1930" t="str">
            <v>作業員</v>
          </cell>
          <cell r="G1930" t="str">
            <v>2018/11/20</v>
          </cell>
          <cell r="H1930" t="str">
            <v>FUNING</v>
          </cell>
        </row>
        <row r="1931">
          <cell r="B1931" t="str">
            <v>V0947652</v>
          </cell>
          <cell r="C1931" t="str">
            <v>武俊英</v>
          </cell>
          <cell r="D1931" t="str">
            <v>不銓敘</v>
          </cell>
          <cell r="E1931" t="str">
            <v>作業員</v>
          </cell>
          <cell r="G1931" t="str">
            <v>2018/11/20</v>
          </cell>
          <cell r="H1931" t="str">
            <v>FUNING</v>
          </cell>
        </row>
        <row r="1932">
          <cell r="B1932" t="str">
            <v>V0947667</v>
          </cell>
          <cell r="C1932" t="str">
            <v>周氏裴</v>
          </cell>
          <cell r="D1932" t="str">
            <v>不銓敘</v>
          </cell>
          <cell r="E1932" t="str">
            <v>作業員</v>
          </cell>
          <cell r="G1932" t="str">
            <v>2018/11/20</v>
          </cell>
          <cell r="H1932" t="str">
            <v>FUNING</v>
          </cell>
        </row>
        <row r="1933">
          <cell r="B1933" t="str">
            <v>V0947673</v>
          </cell>
          <cell r="C1933" t="str">
            <v>廣文幸</v>
          </cell>
          <cell r="D1933" t="str">
            <v>不銓敘</v>
          </cell>
          <cell r="E1933" t="str">
            <v>作業員</v>
          </cell>
          <cell r="G1933" t="str">
            <v>2018/11/20</v>
          </cell>
          <cell r="H1933" t="str">
            <v>FUNING</v>
          </cell>
        </row>
        <row r="1934">
          <cell r="B1934" t="str">
            <v>V0947281</v>
          </cell>
          <cell r="C1934" t="str">
            <v>阮氏紅絨</v>
          </cell>
          <cell r="D1934" t="str">
            <v>師級</v>
          </cell>
          <cell r="E1934" t="str">
            <v>工程師</v>
          </cell>
          <cell r="G1934" t="str">
            <v>2018/11/20</v>
          </cell>
          <cell r="H1934" t="str">
            <v>FUNING</v>
          </cell>
        </row>
        <row r="1935">
          <cell r="B1935" t="str">
            <v>V0947284</v>
          </cell>
          <cell r="C1935" t="str">
            <v>宋氏草莊</v>
          </cell>
          <cell r="D1935" t="str">
            <v>師級</v>
          </cell>
          <cell r="E1935" t="str">
            <v>工程師</v>
          </cell>
          <cell r="G1935" t="str">
            <v>2018/11/20</v>
          </cell>
          <cell r="H1935" t="str">
            <v>FUNING</v>
          </cell>
        </row>
        <row r="1936">
          <cell r="B1936" t="str">
            <v>V0947134</v>
          </cell>
          <cell r="C1936" t="str">
            <v>阮文勝</v>
          </cell>
          <cell r="D1936" t="str">
            <v>員級</v>
          </cell>
          <cell r="E1936" t="str">
            <v>線長</v>
          </cell>
          <cell r="G1936">
            <v>43409</v>
          </cell>
          <cell r="H1936" t="str">
            <v>FUNING</v>
          </cell>
        </row>
        <row r="1937">
          <cell r="B1937" t="str">
            <v>V0947136</v>
          </cell>
          <cell r="C1937" t="str">
            <v>農氏幸</v>
          </cell>
          <cell r="D1937" t="str">
            <v>員級</v>
          </cell>
          <cell r="E1937" t="str">
            <v>線長</v>
          </cell>
          <cell r="G1937">
            <v>43409</v>
          </cell>
          <cell r="H1937" t="str">
            <v>FUNING</v>
          </cell>
        </row>
        <row r="1938">
          <cell r="B1938" t="str">
            <v>V0950265</v>
          </cell>
          <cell r="C1938" t="str">
            <v>嗎氏孝</v>
          </cell>
          <cell r="D1938" t="str">
            <v>不銓敘</v>
          </cell>
          <cell r="E1938" t="str">
            <v>作業員</v>
          </cell>
          <cell r="G1938" t="str">
            <v>2018/12/24</v>
          </cell>
          <cell r="H1938" t="str">
            <v>FUNING</v>
          </cell>
        </row>
        <row r="1939">
          <cell r="B1939" t="str">
            <v>V0949606</v>
          </cell>
          <cell r="C1939" t="str">
            <v>鄭青俊</v>
          </cell>
          <cell r="D1939" t="str">
            <v>員級</v>
          </cell>
          <cell r="E1939" t="str">
            <v>線長</v>
          </cell>
          <cell r="G1939" t="str">
            <v>2018/12/19</v>
          </cell>
          <cell r="H1939" t="str">
            <v>FUNING</v>
          </cell>
        </row>
        <row r="1940">
          <cell r="B1940" t="str">
            <v>V0949608</v>
          </cell>
          <cell r="C1940" t="str">
            <v>周兆東</v>
          </cell>
          <cell r="D1940" t="str">
            <v>員級</v>
          </cell>
          <cell r="E1940" t="str">
            <v>線長</v>
          </cell>
          <cell r="G1940" t="str">
            <v>2018/12/19</v>
          </cell>
          <cell r="H1940" t="str">
            <v>FUNING</v>
          </cell>
        </row>
        <row r="1941">
          <cell r="B1941" t="str">
            <v>V0949609</v>
          </cell>
          <cell r="C1941" t="str">
            <v>同維義</v>
          </cell>
          <cell r="D1941" t="str">
            <v>員級</v>
          </cell>
          <cell r="E1941" t="str">
            <v>線長</v>
          </cell>
          <cell r="G1941" t="str">
            <v>2018/12/19</v>
          </cell>
          <cell r="H1941" t="str">
            <v>FUNING</v>
          </cell>
        </row>
        <row r="1942">
          <cell r="B1942" t="str">
            <v>V0950272</v>
          </cell>
          <cell r="C1942" t="str">
            <v>阮文蓮</v>
          </cell>
          <cell r="D1942" t="str">
            <v>不銓敘</v>
          </cell>
          <cell r="E1942" t="str">
            <v>作業員</v>
          </cell>
          <cell r="G1942" t="str">
            <v>2018/12/24</v>
          </cell>
          <cell r="H1942" t="str">
            <v>FUNING</v>
          </cell>
        </row>
        <row r="1943">
          <cell r="B1943" t="str">
            <v>V0949419</v>
          </cell>
          <cell r="C1943" t="str">
            <v>黃文寶</v>
          </cell>
          <cell r="D1943" t="str">
            <v>不銓敘</v>
          </cell>
          <cell r="E1943" t="str">
            <v>作業員</v>
          </cell>
          <cell r="G1943" t="str">
            <v>2018/12/24</v>
          </cell>
          <cell r="H1943" t="str">
            <v>FUNING</v>
          </cell>
        </row>
        <row r="1944">
          <cell r="B1944" t="str">
            <v>V0950275</v>
          </cell>
          <cell r="C1944" t="str">
            <v>韋文成</v>
          </cell>
          <cell r="D1944" t="str">
            <v>不銓敘</v>
          </cell>
          <cell r="E1944" t="str">
            <v>作業員</v>
          </cell>
          <cell r="G1944" t="str">
            <v>2018/12/24</v>
          </cell>
          <cell r="H1944" t="str">
            <v>FUNING</v>
          </cell>
        </row>
        <row r="1945">
          <cell r="B1945" t="str">
            <v>V0948230</v>
          </cell>
          <cell r="C1945" t="str">
            <v>背氏鳳</v>
          </cell>
          <cell r="D1945" t="str">
            <v>員級</v>
          </cell>
          <cell r="E1945" t="str">
            <v>線長</v>
          </cell>
          <cell r="G1945">
            <v>43433</v>
          </cell>
          <cell r="H1945" t="str">
            <v>FUNING</v>
          </cell>
        </row>
        <row r="1946">
          <cell r="B1946" t="str">
            <v>V0948232</v>
          </cell>
          <cell r="C1946" t="str">
            <v>談氏茶</v>
          </cell>
          <cell r="D1946" t="str">
            <v>不銓敘</v>
          </cell>
          <cell r="E1946" t="str">
            <v>作業員</v>
          </cell>
          <cell r="G1946">
            <v>43433</v>
          </cell>
          <cell r="H1946" t="str">
            <v>FUNING</v>
          </cell>
        </row>
        <row r="1947">
          <cell r="B1947" t="str">
            <v>V0948233</v>
          </cell>
          <cell r="C1947" t="str">
            <v>玲氏紅</v>
          </cell>
          <cell r="D1947" t="str">
            <v>不銓敘</v>
          </cell>
          <cell r="E1947" t="str">
            <v>作業員</v>
          </cell>
          <cell r="G1947">
            <v>43433</v>
          </cell>
          <cell r="H1947" t="str">
            <v>FUNING</v>
          </cell>
        </row>
        <row r="1948">
          <cell r="B1948" t="str">
            <v>V0950273</v>
          </cell>
          <cell r="C1948" t="str">
            <v>黎氏芳</v>
          </cell>
          <cell r="D1948" t="str">
            <v>不銓敘</v>
          </cell>
          <cell r="E1948" t="str">
            <v>作業員</v>
          </cell>
          <cell r="G1948" t="str">
            <v>2018/12/24</v>
          </cell>
          <cell r="H1948" t="str">
            <v>FUNING</v>
          </cell>
        </row>
        <row r="1949">
          <cell r="B1949" t="str">
            <v>V0950274</v>
          </cell>
          <cell r="C1949" t="str">
            <v>范氏水</v>
          </cell>
          <cell r="D1949" t="str">
            <v>員級</v>
          </cell>
          <cell r="E1949" t="str">
            <v>副線長</v>
          </cell>
          <cell r="G1949" t="str">
            <v>2018/12/24</v>
          </cell>
          <cell r="H1949" t="str">
            <v>FUNING</v>
          </cell>
        </row>
        <row r="1950">
          <cell r="B1950" t="str">
            <v>V0948234</v>
          </cell>
          <cell r="C1950" t="str">
            <v>王氏玉協</v>
          </cell>
          <cell r="D1950" t="str">
            <v>不銓敘</v>
          </cell>
          <cell r="E1950" t="str">
            <v>作業員</v>
          </cell>
          <cell r="G1950">
            <v>43433</v>
          </cell>
          <cell r="H1950" t="str">
            <v>FUNING</v>
          </cell>
        </row>
        <row r="1951">
          <cell r="B1951" t="str">
            <v>V0950281</v>
          </cell>
          <cell r="C1951" t="str">
            <v>農孟勇</v>
          </cell>
          <cell r="D1951" t="str">
            <v>不銓敘</v>
          </cell>
          <cell r="E1951" t="str">
            <v>作業員</v>
          </cell>
          <cell r="G1951" t="str">
            <v>2018/12/24</v>
          </cell>
          <cell r="H1951" t="str">
            <v>FUNING</v>
          </cell>
        </row>
        <row r="1952">
          <cell r="B1952" t="str">
            <v>V0948236</v>
          </cell>
          <cell r="C1952" t="str">
            <v>阮氏蓮</v>
          </cell>
          <cell r="D1952" t="str">
            <v>員級</v>
          </cell>
          <cell r="E1952" t="str">
            <v>副線長</v>
          </cell>
          <cell r="G1952">
            <v>43433</v>
          </cell>
          <cell r="H1952" t="str">
            <v>FUNING</v>
          </cell>
        </row>
        <row r="1953">
          <cell r="B1953" t="str">
            <v>V0947217</v>
          </cell>
          <cell r="C1953" t="str">
            <v>高振峰</v>
          </cell>
          <cell r="D1953" t="str">
            <v>師級</v>
          </cell>
          <cell r="E1953" t="str">
            <v>副組長</v>
          </cell>
          <cell r="G1953">
            <v>43416</v>
          </cell>
          <cell r="H1953" t="str">
            <v>FUNING</v>
          </cell>
        </row>
        <row r="1954">
          <cell r="B1954" t="str">
            <v>V0948231</v>
          </cell>
          <cell r="C1954" t="str">
            <v>河氏云英</v>
          </cell>
          <cell r="D1954" t="str">
            <v>不銓敘</v>
          </cell>
          <cell r="E1954" t="str">
            <v>作業員</v>
          </cell>
          <cell r="G1954">
            <v>43433</v>
          </cell>
          <cell r="H1954" t="str">
            <v>FUNING</v>
          </cell>
        </row>
        <row r="1955">
          <cell r="B1955" t="str">
            <v>V0948242</v>
          </cell>
          <cell r="C1955" t="str">
            <v>杜玉強</v>
          </cell>
          <cell r="D1955" t="str">
            <v>員級</v>
          </cell>
          <cell r="E1955" t="str">
            <v>線長</v>
          </cell>
          <cell r="G1955">
            <v>43433</v>
          </cell>
          <cell r="H1955" t="str">
            <v>FUNING</v>
          </cell>
        </row>
        <row r="1956">
          <cell r="B1956" t="str">
            <v>V0950288</v>
          </cell>
          <cell r="C1956" t="str">
            <v>譚氏賢</v>
          </cell>
          <cell r="D1956" t="str">
            <v>不銓敘</v>
          </cell>
          <cell r="E1956" t="str">
            <v>作業員</v>
          </cell>
          <cell r="G1956" t="str">
            <v>2018/12/27</v>
          </cell>
          <cell r="H1956" t="str">
            <v>FUNING</v>
          </cell>
        </row>
        <row r="1957">
          <cell r="B1957" t="str">
            <v>V0950290</v>
          </cell>
          <cell r="C1957" t="str">
            <v>黄德江</v>
          </cell>
          <cell r="D1957" t="str">
            <v>師級</v>
          </cell>
          <cell r="E1957" t="str">
            <v>作業員</v>
          </cell>
          <cell r="G1957" t="str">
            <v>2018/12/27</v>
          </cell>
          <cell r="H1957" t="str">
            <v>FUNING</v>
          </cell>
        </row>
        <row r="1958">
          <cell r="B1958" t="str">
            <v>V0950292</v>
          </cell>
          <cell r="C1958" t="str">
            <v>劉環</v>
          </cell>
          <cell r="D1958" t="str">
            <v>不銓敘</v>
          </cell>
          <cell r="E1958" t="str">
            <v>作業員</v>
          </cell>
          <cell r="G1958" t="str">
            <v>2018/12/27</v>
          </cell>
          <cell r="H1958" t="str">
            <v>FUNING</v>
          </cell>
        </row>
        <row r="1959">
          <cell r="B1959" t="str">
            <v>V0950293</v>
          </cell>
          <cell r="C1959" t="str">
            <v>趙文堅</v>
          </cell>
          <cell r="D1959" t="str">
            <v>不銓敘</v>
          </cell>
          <cell r="E1959" t="str">
            <v>作業員</v>
          </cell>
          <cell r="G1959" t="str">
            <v>2018/12/27</v>
          </cell>
          <cell r="H1959" t="str">
            <v>FUNING</v>
          </cell>
        </row>
        <row r="1960">
          <cell r="B1960" t="str">
            <v>V0948358</v>
          </cell>
          <cell r="C1960" t="str">
            <v>龍文壽</v>
          </cell>
          <cell r="D1960" t="str">
            <v>員級</v>
          </cell>
          <cell r="E1960" t="str">
            <v>作業員</v>
          </cell>
          <cell r="G1960" t="str">
            <v>2018/12/03</v>
          </cell>
          <cell r="H1960" t="str">
            <v>FUNING</v>
          </cell>
        </row>
        <row r="1961">
          <cell r="B1961" t="str">
            <v>V0948310</v>
          </cell>
          <cell r="C1961" t="str">
            <v>阮光輝</v>
          </cell>
          <cell r="D1961" t="str">
            <v>師級</v>
          </cell>
          <cell r="E1961" t="str">
            <v>工程師</v>
          </cell>
          <cell r="G1961" t="str">
            <v>2018/12/03</v>
          </cell>
          <cell r="H1961" t="str">
            <v>FUNING</v>
          </cell>
        </row>
        <row r="1962">
          <cell r="B1962" t="str">
            <v>V0948311</v>
          </cell>
          <cell r="C1962" t="str">
            <v>阮文英</v>
          </cell>
          <cell r="D1962" t="str">
            <v>師級</v>
          </cell>
          <cell r="E1962" t="str">
            <v>工程師</v>
          </cell>
          <cell r="G1962" t="str">
            <v>2018/12/03</v>
          </cell>
          <cell r="H1962" t="str">
            <v>FUNING</v>
          </cell>
        </row>
        <row r="1963">
          <cell r="B1963" t="str">
            <v>V0948312</v>
          </cell>
          <cell r="C1963" t="str">
            <v>團公河</v>
          </cell>
          <cell r="D1963" t="str">
            <v>師級</v>
          </cell>
          <cell r="E1963" t="str">
            <v>工程師</v>
          </cell>
          <cell r="G1963" t="str">
            <v>2018/12/03</v>
          </cell>
          <cell r="H1963" t="str">
            <v>FUNING</v>
          </cell>
        </row>
        <row r="1964">
          <cell r="B1964" t="str">
            <v>V0948313</v>
          </cell>
          <cell r="C1964" t="str">
            <v>農文李</v>
          </cell>
          <cell r="D1964" t="str">
            <v>師級</v>
          </cell>
          <cell r="E1964" t="str">
            <v>工程師</v>
          </cell>
          <cell r="G1964" t="str">
            <v>2018/12/03</v>
          </cell>
          <cell r="H1964" t="str">
            <v>FUNING</v>
          </cell>
        </row>
        <row r="1965">
          <cell r="B1965" t="str">
            <v>V0948314</v>
          </cell>
          <cell r="C1965" t="str">
            <v>陳文德</v>
          </cell>
          <cell r="D1965" t="str">
            <v>師級</v>
          </cell>
          <cell r="E1965" t="str">
            <v>工程師</v>
          </cell>
          <cell r="G1965" t="str">
            <v>2018/12/03</v>
          </cell>
          <cell r="H1965" t="str">
            <v>FUNING</v>
          </cell>
        </row>
        <row r="1966">
          <cell r="B1966" t="str">
            <v>V0948315</v>
          </cell>
          <cell r="C1966" t="str">
            <v>阮進賞</v>
          </cell>
          <cell r="D1966" t="str">
            <v>師級</v>
          </cell>
          <cell r="E1966" t="str">
            <v>工程師</v>
          </cell>
          <cell r="G1966" t="str">
            <v>2018/12/03</v>
          </cell>
          <cell r="H1966" t="str">
            <v>FUNING</v>
          </cell>
        </row>
        <row r="1967">
          <cell r="B1967" t="str">
            <v>V0948316</v>
          </cell>
          <cell r="C1967" t="str">
            <v>譚文松</v>
          </cell>
          <cell r="D1967" t="str">
            <v>師級</v>
          </cell>
          <cell r="E1967" t="str">
            <v>工程師</v>
          </cell>
          <cell r="G1967" t="str">
            <v>2018/12/03</v>
          </cell>
          <cell r="H1967" t="str">
            <v>FUNING</v>
          </cell>
        </row>
        <row r="1968">
          <cell r="B1968" t="str">
            <v>V0948317</v>
          </cell>
          <cell r="C1968" t="str">
            <v>武明黃</v>
          </cell>
          <cell r="D1968" t="str">
            <v>師級</v>
          </cell>
          <cell r="E1968" t="str">
            <v>工程師</v>
          </cell>
          <cell r="G1968" t="str">
            <v>2018/12/03</v>
          </cell>
          <cell r="H1968" t="str">
            <v>FUNING</v>
          </cell>
        </row>
        <row r="1969">
          <cell r="B1969" t="str">
            <v>V0948319</v>
          </cell>
          <cell r="C1969" t="str">
            <v>阮登秀</v>
          </cell>
          <cell r="D1969" t="str">
            <v>師級</v>
          </cell>
          <cell r="E1969" t="str">
            <v>線長</v>
          </cell>
          <cell r="G1969" t="str">
            <v>2018/12/03</v>
          </cell>
          <cell r="H1969" t="str">
            <v>FUNING</v>
          </cell>
        </row>
        <row r="1970">
          <cell r="B1970" t="str">
            <v>V0948320</v>
          </cell>
          <cell r="C1970" t="str">
            <v>阮文寶</v>
          </cell>
          <cell r="D1970" t="str">
            <v>師級</v>
          </cell>
          <cell r="E1970" t="str">
            <v>工程師</v>
          </cell>
          <cell r="G1970" t="str">
            <v>2018/12/03</v>
          </cell>
          <cell r="H1970" t="str">
            <v>FUNING</v>
          </cell>
        </row>
        <row r="1971">
          <cell r="B1971" t="str">
            <v>V0948331</v>
          </cell>
          <cell r="C1971" t="str">
            <v>阮氏水</v>
          </cell>
          <cell r="D1971" t="str">
            <v>師級</v>
          </cell>
          <cell r="E1971" t="str">
            <v>工程師</v>
          </cell>
          <cell r="G1971" t="str">
            <v>2018/12/03</v>
          </cell>
          <cell r="H1971" t="str">
            <v>FUNING</v>
          </cell>
        </row>
        <row r="1972">
          <cell r="B1972" t="str">
            <v>V0948341</v>
          </cell>
          <cell r="C1972" t="str">
            <v>何氏垂</v>
          </cell>
          <cell r="D1972" t="str">
            <v>員級</v>
          </cell>
          <cell r="E1972" t="str">
            <v>事務員</v>
          </cell>
          <cell r="G1972" t="str">
            <v>2018/12/03</v>
          </cell>
          <cell r="H1972" t="str">
            <v>FUNING</v>
          </cell>
        </row>
        <row r="1973">
          <cell r="B1973" t="str">
            <v>V0948345</v>
          </cell>
          <cell r="C1973" t="str">
            <v>阮氏青</v>
          </cell>
          <cell r="D1973" t="str">
            <v>師級</v>
          </cell>
          <cell r="E1973" t="str">
            <v>工程師</v>
          </cell>
          <cell r="G1973" t="str">
            <v>2018/12/03</v>
          </cell>
          <cell r="H1973" t="str">
            <v>FUNING</v>
          </cell>
        </row>
        <row r="1974">
          <cell r="B1974" t="str">
            <v>V0947286</v>
          </cell>
          <cell r="C1974" t="str">
            <v>鄭文維</v>
          </cell>
          <cell r="D1974" t="str">
            <v>師級</v>
          </cell>
          <cell r="E1974" t="str">
            <v>副組長</v>
          </cell>
          <cell r="G1974" t="str">
            <v>2018/11/26</v>
          </cell>
          <cell r="H1974" t="str">
            <v>FUNING</v>
          </cell>
        </row>
        <row r="1975">
          <cell r="B1975" t="str">
            <v>V0948322</v>
          </cell>
          <cell r="C1975" t="str">
            <v>阮文受</v>
          </cell>
          <cell r="D1975" t="str">
            <v>師級</v>
          </cell>
          <cell r="E1975" t="str">
            <v>線長</v>
          </cell>
          <cell r="G1975">
            <v>43444</v>
          </cell>
          <cell r="H1975" t="str">
            <v>FUNING</v>
          </cell>
        </row>
        <row r="1976">
          <cell r="B1976" t="str">
            <v>V0949603</v>
          </cell>
          <cell r="C1976" t="str">
            <v>韋氏容</v>
          </cell>
          <cell r="D1976" t="str">
            <v>員級</v>
          </cell>
          <cell r="E1976" t="str">
            <v>作業員</v>
          </cell>
          <cell r="G1976" t="str">
            <v>2018/12/19</v>
          </cell>
          <cell r="H1976" t="str">
            <v>FUNING</v>
          </cell>
        </row>
        <row r="1977">
          <cell r="B1977" t="str">
            <v>V0950283</v>
          </cell>
          <cell r="C1977" t="str">
            <v>陳鐘陽</v>
          </cell>
          <cell r="D1977" t="str">
            <v>師級</v>
          </cell>
          <cell r="E1977" t="str">
            <v>工程師</v>
          </cell>
          <cell r="G1977" t="str">
            <v>2018/12/25</v>
          </cell>
          <cell r="H1977" t="str">
            <v>FUNING</v>
          </cell>
        </row>
        <row r="1978">
          <cell r="B1978" t="str">
            <v>V0950511</v>
          </cell>
          <cell r="C1978" t="str">
            <v>農氏樂</v>
          </cell>
          <cell r="D1978" t="str">
            <v>員級</v>
          </cell>
          <cell r="E1978" t="str">
            <v>副線長</v>
          </cell>
          <cell r="G1978" t="str">
            <v>2019/01/04</v>
          </cell>
          <cell r="H1978" t="str">
            <v>FUNING</v>
          </cell>
        </row>
        <row r="1979">
          <cell r="B1979" t="str">
            <v>V0950512</v>
          </cell>
          <cell r="C1979" t="str">
            <v>農氏紅</v>
          </cell>
          <cell r="D1979" t="str">
            <v>不銓敘</v>
          </cell>
          <cell r="E1979" t="str">
            <v>作業員</v>
          </cell>
          <cell r="G1979" t="str">
            <v>2019/01/04</v>
          </cell>
          <cell r="H1979" t="str">
            <v>FUNING</v>
          </cell>
        </row>
        <row r="1980">
          <cell r="B1980" t="str">
            <v>V0950513</v>
          </cell>
          <cell r="C1980" t="str">
            <v>張氏兒</v>
          </cell>
          <cell r="D1980" t="str">
            <v>不銓敘</v>
          </cell>
          <cell r="E1980" t="str">
            <v>作業員</v>
          </cell>
          <cell r="G1980" t="str">
            <v>2019/01/04</v>
          </cell>
          <cell r="H1980" t="str">
            <v>FUNING</v>
          </cell>
        </row>
        <row r="1981">
          <cell r="B1981" t="str">
            <v>V0941443</v>
          </cell>
          <cell r="C1981" t="str">
            <v>黃氏蘭</v>
          </cell>
          <cell r="D1981" t="str">
            <v>不銓敘</v>
          </cell>
          <cell r="E1981" t="str">
            <v>作業員</v>
          </cell>
          <cell r="G1981">
            <v>43464</v>
          </cell>
          <cell r="H1981" t="str">
            <v>FUNING</v>
          </cell>
        </row>
        <row r="1982">
          <cell r="B1982" t="str">
            <v>V0941843</v>
          </cell>
          <cell r="C1982" t="str">
            <v>朱氏霞</v>
          </cell>
          <cell r="D1982" t="str">
            <v>員級</v>
          </cell>
          <cell r="E1982" t="str">
            <v>作業員</v>
          </cell>
          <cell r="G1982">
            <v>43464</v>
          </cell>
          <cell r="H1982" t="str">
            <v>FUNING</v>
          </cell>
        </row>
        <row r="1983">
          <cell r="B1983" t="str">
            <v>V0942593</v>
          </cell>
          <cell r="C1983" t="str">
            <v>趙龍唐</v>
          </cell>
          <cell r="D1983" t="str">
            <v>員級</v>
          </cell>
          <cell r="E1983" t="str">
            <v>作業員</v>
          </cell>
          <cell r="G1983">
            <v>43464</v>
          </cell>
          <cell r="H1983" t="str">
            <v>FUNING</v>
          </cell>
        </row>
        <row r="1984">
          <cell r="B1984" t="str">
            <v>V0942673</v>
          </cell>
          <cell r="C1984" t="str">
            <v>裴文對</v>
          </cell>
          <cell r="D1984" t="str">
            <v>員級</v>
          </cell>
          <cell r="E1984" t="str">
            <v>作業員</v>
          </cell>
          <cell r="G1984">
            <v>43464</v>
          </cell>
          <cell r="H1984" t="str">
            <v>FUNING</v>
          </cell>
        </row>
        <row r="1985">
          <cell r="B1985" t="str">
            <v>V0943352</v>
          </cell>
          <cell r="C1985" t="str">
            <v>鄧氏演</v>
          </cell>
          <cell r="D1985" t="str">
            <v>不銓敘</v>
          </cell>
          <cell r="E1985" t="str">
            <v>作業員</v>
          </cell>
          <cell r="G1985">
            <v>43464</v>
          </cell>
          <cell r="H1985" t="str">
            <v>FUNING</v>
          </cell>
        </row>
        <row r="1986">
          <cell r="B1986" t="str">
            <v>V0943353</v>
          </cell>
          <cell r="C1986" t="str">
            <v>李文恒</v>
          </cell>
          <cell r="D1986" t="str">
            <v>不銓敘</v>
          </cell>
          <cell r="E1986" t="str">
            <v>作業員</v>
          </cell>
          <cell r="G1986">
            <v>43464</v>
          </cell>
          <cell r="H1986" t="str">
            <v>FUNING</v>
          </cell>
        </row>
        <row r="1987">
          <cell r="B1987" t="str">
            <v>V0943381</v>
          </cell>
          <cell r="C1987" t="str">
            <v>黃文概</v>
          </cell>
          <cell r="D1987" t="str">
            <v>不銓敘</v>
          </cell>
          <cell r="E1987" t="str">
            <v>作業員</v>
          </cell>
          <cell r="G1987">
            <v>43464</v>
          </cell>
          <cell r="H1987" t="str">
            <v>FUNING</v>
          </cell>
        </row>
        <row r="1988">
          <cell r="B1988" t="str">
            <v>V0946914</v>
          </cell>
          <cell r="C1988" t="str">
            <v>沈文好</v>
          </cell>
          <cell r="D1988" t="str">
            <v>員級</v>
          </cell>
          <cell r="E1988" t="str">
            <v>作業員</v>
          </cell>
          <cell r="G1988">
            <v>43464</v>
          </cell>
          <cell r="H1988" t="str">
            <v>FUNING</v>
          </cell>
        </row>
        <row r="1989">
          <cell r="B1989" t="str">
            <v>V0946921</v>
          </cell>
          <cell r="C1989" t="str">
            <v>農玉魁</v>
          </cell>
          <cell r="D1989" t="str">
            <v>員級</v>
          </cell>
          <cell r="E1989" t="str">
            <v>作業員</v>
          </cell>
          <cell r="G1989">
            <v>43464</v>
          </cell>
          <cell r="H1989" t="str">
            <v>FUNING</v>
          </cell>
        </row>
        <row r="1990">
          <cell r="B1990" t="str">
            <v>V0946949</v>
          </cell>
          <cell r="C1990" t="str">
            <v>何國團</v>
          </cell>
          <cell r="D1990" t="str">
            <v>不銓敘</v>
          </cell>
          <cell r="E1990" t="str">
            <v>作業員</v>
          </cell>
          <cell r="G1990">
            <v>43464</v>
          </cell>
          <cell r="H1990" t="str">
            <v>FUNING</v>
          </cell>
        </row>
        <row r="1991">
          <cell r="B1991" t="str">
            <v>V0946515</v>
          </cell>
          <cell r="C1991" t="str">
            <v>譚光力</v>
          </cell>
          <cell r="D1991" t="str">
            <v>不銓敘</v>
          </cell>
          <cell r="E1991" t="str">
            <v>作業員</v>
          </cell>
          <cell r="G1991">
            <v>43464</v>
          </cell>
          <cell r="H1991" t="str">
            <v>FUNING</v>
          </cell>
        </row>
        <row r="1992">
          <cell r="B1992" t="str">
            <v>V0946613</v>
          </cell>
          <cell r="C1992" t="str">
            <v>杜文梅</v>
          </cell>
          <cell r="D1992" t="str">
            <v>不銓敘</v>
          </cell>
          <cell r="E1992" t="str">
            <v>作業員</v>
          </cell>
          <cell r="G1992">
            <v>43464</v>
          </cell>
          <cell r="H1992" t="str">
            <v>FUNING</v>
          </cell>
        </row>
        <row r="1993">
          <cell r="B1993" t="str">
            <v>V0946678</v>
          </cell>
          <cell r="C1993" t="str">
            <v>趙文農</v>
          </cell>
          <cell r="D1993" t="str">
            <v>員級</v>
          </cell>
          <cell r="E1993" t="str">
            <v>作業員</v>
          </cell>
          <cell r="G1993">
            <v>43464</v>
          </cell>
          <cell r="H1993" t="str">
            <v>FUNING</v>
          </cell>
        </row>
        <row r="1994">
          <cell r="B1994" t="str">
            <v>V0946911</v>
          </cell>
          <cell r="C1994" t="str">
            <v>裴氏蝶</v>
          </cell>
          <cell r="D1994" t="str">
            <v>員級</v>
          </cell>
          <cell r="E1994" t="str">
            <v>作業員</v>
          </cell>
          <cell r="G1994">
            <v>43464</v>
          </cell>
          <cell r="H1994" t="str">
            <v>FUNING</v>
          </cell>
        </row>
        <row r="1995">
          <cell r="B1995" t="str">
            <v>V0943021</v>
          </cell>
          <cell r="C1995" t="str">
            <v>落文促</v>
          </cell>
          <cell r="D1995" t="str">
            <v>員級</v>
          </cell>
          <cell r="E1995" t="str">
            <v>副線長</v>
          </cell>
          <cell r="G1995">
            <v>43464</v>
          </cell>
          <cell r="H1995" t="str">
            <v>FUNING</v>
          </cell>
        </row>
        <row r="1996">
          <cell r="B1996" t="str">
            <v>V0943086</v>
          </cell>
          <cell r="C1996" t="str">
            <v>陶文黃</v>
          </cell>
          <cell r="D1996" t="str">
            <v>不銓敘</v>
          </cell>
          <cell r="E1996" t="str">
            <v>作業員</v>
          </cell>
          <cell r="G1996">
            <v>43464</v>
          </cell>
          <cell r="H1996" t="str">
            <v>FUNING</v>
          </cell>
        </row>
        <row r="1997">
          <cell r="B1997" t="str">
            <v>V0950368</v>
          </cell>
          <cell r="C1997" t="str">
            <v>阮重决</v>
          </cell>
          <cell r="D1997" t="str">
            <v>員級</v>
          </cell>
          <cell r="E1997" t="str">
            <v>工程師</v>
          </cell>
          <cell r="G1997" t="str">
            <v>2019/01/02</v>
          </cell>
          <cell r="H1997" t="str">
            <v>FUNING</v>
          </cell>
        </row>
        <row r="1998">
          <cell r="B1998" t="str">
            <v>V0950373</v>
          </cell>
          <cell r="C1998" t="str">
            <v>阮碧玉</v>
          </cell>
          <cell r="D1998" t="str">
            <v>不銓敘</v>
          </cell>
          <cell r="E1998" t="str">
            <v>作業員</v>
          </cell>
          <cell r="G1998" t="str">
            <v>2019/01/02</v>
          </cell>
          <cell r="H1998" t="str">
            <v>FUNING</v>
          </cell>
        </row>
        <row r="1999">
          <cell r="B1999" t="str">
            <v>V0950374</v>
          </cell>
          <cell r="C1999" t="str">
            <v>黃明擦</v>
          </cell>
          <cell r="D1999" t="str">
            <v>不銓敘</v>
          </cell>
          <cell r="E1999" t="str">
            <v>作業員</v>
          </cell>
          <cell r="G1999" t="str">
            <v>2019/01/02</v>
          </cell>
          <cell r="H1999" t="str">
            <v>FUNING</v>
          </cell>
        </row>
        <row r="2000">
          <cell r="B2000" t="str">
            <v>V0950436</v>
          </cell>
          <cell r="C2000" t="str">
            <v>阮文祝</v>
          </cell>
          <cell r="D2000" t="str">
            <v>員級</v>
          </cell>
          <cell r="E2000" t="str">
            <v>作業員</v>
          </cell>
          <cell r="G2000" t="str">
            <v>2019/01/02</v>
          </cell>
          <cell r="H2000" t="str">
            <v>FUNING</v>
          </cell>
        </row>
        <row r="2001">
          <cell r="B2001" t="str">
            <v>V0950440</v>
          </cell>
          <cell r="C2001" t="str">
            <v>陳氏如雪</v>
          </cell>
          <cell r="D2001" t="str">
            <v>不銓敘</v>
          </cell>
          <cell r="E2001" t="str">
            <v>作業員</v>
          </cell>
          <cell r="G2001" t="str">
            <v>2019/01/02</v>
          </cell>
          <cell r="H2001" t="str">
            <v>FUNING</v>
          </cell>
        </row>
        <row r="2002">
          <cell r="B2002" t="str">
            <v>V0950446</v>
          </cell>
          <cell r="C2002" t="str">
            <v>楊友劉</v>
          </cell>
          <cell r="D2002" t="str">
            <v>不銓敘</v>
          </cell>
          <cell r="E2002" t="str">
            <v>作業員</v>
          </cell>
          <cell r="G2002" t="str">
            <v>2019/01/02</v>
          </cell>
          <cell r="H2002" t="str">
            <v>FUNING</v>
          </cell>
        </row>
        <row r="2003">
          <cell r="B2003" t="str">
            <v>V0950448</v>
          </cell>
          <cell r="C2003" t="str">
            <v>良文友</v>
          </cell>
          <cell r="D2003" t="str">
            <v>不銓敘</v>
          </cell>
          <cell r="E2003" t="str">
            <v>作業員</v>
          </cell>
          <cell r="G2003" t="str">
            <v>2019/01/02</v>
          </cell>
          <cell r="H2003" t="str">
            <v>FUNING</v>
          </cell>
        </row>
        <row r="2004">
          <cell r="B2004" t="str">
            <v>V0950504</v>
          </cell>
          <cell r="C2004" t="str">
            <v>黃翠瓊</v>
          </cell>
          <cell r="D2004" t="str">
            <v>不銓敘</v>
          </cell>
          <cell r="E2004" t="str">
            <v>作業員</v>
          </cell>
          <cell r="G2004" t="str">
            <v>2019/01/03</v>
          </cell>
          <cell r="H2004" t="str">
            <v>FUNING</v>
          </cell>
        </row>
        <row r="2005">
          <cell r="B2005" t="str">
            <v>V0950520</v>
          </cell>
          <cell r="C2005" t="str">
            <v>鄧德孝</v>
          </cell>
          <cell r="D2005" t="str">
            <v>員級</v>
          </cell>
          <cell r="E2005" t="str">
            <v>線長</v>
          </cell>
          <cell r="G2005" t="str">
            <v>2019/01/04</v>
          </cell>
          <cell r="H2005" t="str">
            <v>FUNING</v>
          </cell>
        </row>
        <row r="2006">
          <cell r="B2006" t="str">
            <v>V0950829</v>
          </cell>
          <cell r="C2006" t="str">
            <v>黃金協</v>
          </cell>
          <cell r="D2006" t="str">
            <v>不銓敘</v>
          </cell>
          <cell r="E2006" t="str">
            <v>作業員</v>
          </cell>
          <cell r="G2006" t="str">
            <v>2019/01/08</v>
          </cell>
          <cell r="H2006" t="str">
            <v>FUNING</v>
          </cell>
        </row>
        <row r="2007">
          <cell r="B2007" t="str">
            <v>V0951660</v>
          </cell>
          <cell r="C2007" t="str">
            <v>麻文明</v>
          </cell>
          <cell r="D2007" t="str">
            <v>不銓敘</v>
          </cell>
          <cell r="E2007" t="str">
            <v>作業員</v>
          </cell>
          <cell r="G2007" t="str">
            <v>2018/04/02</v>
          </cell>
          <cell r="H2007" t="str">
            <v>FUNING</v>
          </cell>
        </row>
        <row r="2008">
          <cell r="B2008" t="str">
            <v>V0950535</v>
          </cell>
          <cell r="C2008" t="str">
            <v>樓氏絨</v>
          </cell>
          <cell r="D2008" t="str">
            <v>不銓敘</v>
          </cell>
          <cell r="E2008" t="str">
            <v>作業員</v>
          </cell>
          <cell r="G2008" t="str">
            <v>2019/01/05</v>
          </cell>
          <cell r="H2008" t="str">
            <v>FUNING</v>
          </cell>
        </row>
        <row r="2009">
          <cell r="B2009" t="str">
            <v>V0950556</v>
          </cell>
          <cell r="C2009" t="str">
            <v>農氏釧</v>
          </cell>
          <cell r="D2009" t="str">
            <v>不銓敘</v>
          </cell>
          <cell r="E2009" t="str">
            <v>作業員</v>
          </cell>
          <cell r="G2009" t="str">
            <v>2019/01/05</v>
          </cell>
          <cell r="H2009" t="str">
            <v>FUNING</v>
          </cell>
        </row>
        <row r="2010">
          <cell r="B2010" t="str">
            <v>V0950559</v>
          </cell>
          <cell r="C2010" t="str">
            <v>楊文俊</v>
          </cell>
          <cell r="D2010" t="str">
            <v>員級</v>
          </cell>
          <cell r="E2010" t="str">
            <v>副線長</v>
          </cell>
          <cell r="G2010" t="str">
            <v>2019/01/05</v>
          </cell>
          <cell r="H2010" t="str">
            <v>FUNING</v>
          </cell>
        </row>
        <row r="2011">
          <cell r="B2011" t="str">
            <v>V0950578</v>
          </cell>
          <cell r="C2011" t="str">
            <v>潘正山</v>
          </cell>
          <cell r="D2011" t="str">
            <v>員級</v>
          </cell>
          <cell r="E2011" t="str">
            <v>作業員</v>
          </cell>
          <cell r="G2011" t="str">
            <v>2019/01/05</v>
          </cell>
          <cell r="H2011" t="str">
            <v>FUNING</v>
          </cell>
        </row>
        <row r="2012">
          <cell r="B2012" t="str">
            <v>V0950582</v>
          </cell>
          <cell r="C2012" t="str">
            <v>陵文勇</v>
          </cell>
          <cell r="D2012" t="str">
            <v>不銓敘</v>
          </cell>
          <cell r="E2012" t="str">
            <v>作業員</v>
          </cell>
          <cell r="G2012" t="str">
            <v>2019/01/05</v>
          </cell>
          <cell r="H2012" t="str">
            <v>FUNING</v>
          </cell>
        </row>
        <row r="2013">
          <cell r="B2013" t="str">
            <v>V0950583</v>
          </cell>
          <cell r="C2013" t="str">
            <v>農文黃</v>
          </cell>
          <cell r="D2013" t="str">
            <v>員級</v>
          </cell>
          <cell r="E2013" t="str">
            <v>作業員</v>
          </cell>
          <cell r="G2013" t="str">
            <v>2019/01/05</v>
          </cell>
          <cell r="H2013" t="str">
            <v>FUNING</v>
          </cell>
        </row>
        <row r="2014">
          <cell r="B2014" t="str">
            <v>V0950588</v>
          </cell>
          <cell r="C2014" t="str">
            <v>陳氏映</v>
          </cell>
          <cell r="D2014" t="str">
            <v>員級</v>
          </cell>
          <cell r="E2014" t="str">
            <v>作業員</v>
          </cell>
          <cell r="G2014" t="str">
            <v>2019/01/05</v>
          </cell>
          <cell r="H2014" t="str">
            <v>FUNING</v>
          </cell>
        </row>
        <row r="2015">
          <cell r="B2015" t="str">
            <v>V0950593</v>
          </cell>
          <cell r="C2015" t="str">
            <v>麻尹尊</v>
          </cell>
          <cell r="D2015" t="str">
            <v>員級</v>
          </cell>
          <cell r="E2015" t="str">
            <v>副線長</v>
          </cell>
          <cell r="G2015" t="str">
            <v>2019/01/05</v>
          </cell>
          <cell r="H2015" t="str">
            <v>FUNING</v>
          </cell>
        </row>
        <row r="2016">
          <cell r="B2016" t="str">
            <v>V0950594</v>
          </cell>
          <cell r="C2016" t="str">
            <v>鄧文寶</v>
          </cell>
          <cell r="D2016" t="str">
            <v>不銓敘</v>
          </cell>
          <cell r="E2016" t="str">
            <v>作業員</v>
          </cell>
          <cell r="G2016" t="str">
            <v>2019/01/05</v>
          </cell>
          <cell r="H2016" t="str">
            <v>FUNING</v>
          </cell>
        </row>
        <row r="2017">
          <cell r="B2017" t="str">
            <v>V0950595</v>
          </cell>
          <cell r="C2017" t="str">
            <v>黃文俠</v>
          </cell>
          <cell r="D2017" t="str">
            <v>員級</v>
          </cell>
          <cell r="E2017" t="str">
            <v>副線長</v>
          </cell>
          <cell r="G2017" t="str">
            <v>2019/01/05</v>
          </cell>
          <cell r="H2017" t="str">
            <v>FUNING</v>
          </cell>
        </row>
        <row r="2018">
          <cell r="B2018" t="str">
            <v>V0950598</v>
          </cell>
          <cell r="C2018" t="str">
            <v>馮文峰</v>
          </cell>
          <cell r="D2018" t="str">
            <v>員級</v>
          </cell>
          <cell r="E2018" t="str">
            <v>副線長</v>
          </cell>
          <cell r="G2018" t="str">
            <v>2019/01/05</v>
          </cell>
          <cell r="H2018" t="str">
            <v>FUNING</v>
          </cell>
        </row>
        <row r="2019">
          <cell r="B2019" t="str">
            <v>V0950599</v>
          </cell>
          <cell r="C2019" t="str">
            <v>范氏候</v>
          </cell>
          <cell r="D2019" t="str">
            <v>不銓敘</v>
          </cell>
          <cell r="E2019" t="str">
            <v>作業員</v>
          </cell>
          <cell r="G2019" t="str">
            <v>2019/01/05</v>
          </cell>
          <cell r="H2019" t="str">
            <v>FUNING</v>
          </cell>
        </row>
        <row r="2020">
          <cell r="B2020" t="str">
            <v>V0950601</v>
          </cell>
          <cell r="C2020" t="str">
            <v>偉文北</v>
          </cell>
          <cell r="D2020" t="str">
            <v>不銓敘</v>
          </cell>
          <cell r="E2020" t="str">
            <v>作業員</v>
          </cell>
          <cell r="G2020" t="str">
            <v>2019/01/05</v>
          </cell>
          <cell r="H2020" t="str">
            <v>FUNING</v>
          </cell>
        </row>
        <row r="2021">
          <cell r="B2021" t="str">
            <v>V0950607</v>
          </cell>
          <cell r="C2021" t="str">
            <v>鄧文法</v>
          </cell>
          <cell r="D2021" t="str">
            <v>員級</v>
          </cell>
          <cell r="E2021" t="str">
            <v>副線長</v>
          </cell>
          <cell r="G2021" t="str">
            <v>2019/01/05</v>
          </cell>
          <cell r="H2021" t="str">
            <v>FUNING</v>
          </cell>
        </row>
        <row r="2022">
          <cell r="B2022" t="str">
            <v>V0950610</v>
          </cell>
          <cell r="C2022" t="str">
            <v>裴文生</v>
          </cell>
          <cell r="D2022" t="str">
            <v>不銓敘</v>
          </cell>
          <cell r="E2022" t="str">
            <v>作業員</v>
          </cell>
          <cell r="G2022" t="str">
            <v>2019/01/05</v>
          </cell>
          <cell r="H2022" t="str">
            <v>FUNING</v>
          </cell>
        </row>
        <row r="2023">
          <cell r="B2023" t="str">
            <v>V0950613</v>
          </cell>
          <cell r="C2023" t="str">
            <v>阮氏玉慶</v>
          </cell>
          <cell r="D2023" t="str">
            <v>員級</v>
          </cell>
          <cell r="E2023" t="str">
            <v>副線長</v>
          </cell>
          <cell r="G2023" t="str">
            <v>2019/01/05</v>
          </cell>
          <cell r="H2023" t="str">
            <v>FUNING</v>
          </cell>
        </row>
        <row r="2024">
          <cell r="B2024" t="str">
            <v>V0950614</v>
          </cell>
          <cell r="C2024" t="str">
            <v>黃氏桂</v>
          </cell>
          <cell r="D2024" t="str">
            <v>員級</v>
          </cell>
          <cell r="E2024" t="str">
            <v>作業員</v>
          </cell>
          <cell r="G2024" t="str">
            <v>2019/01/05</v>
          </cell>
          <cell r="H2024" t="str">
            <v>FUNING</v>
          </cell>
        </row>
        <row r="2025">
          <cell r="B2025" t="str">
            <v>V0950616</v>
          </cell>
          <cell r="C2025" t="str">
            <v>梁氏名</v>
          </cell>
          <cell r="D2025" t="str">
            <v>不銓敘</v>
          </cell>
          <cell r="E2025" t="str">
            <v>作業員</v>
          </cell>
          <cell r="G2025" t="str">
            <v>2019/01/05</v>
          </cell>
          <cell r="H2025" t="str">
            <v>FUNING</v>
          </cell>
        </row>
        <row r="2026">
          <cell r="B2026" t="str">
            <v>V0950618</v>
          </cell>
          <cell r="C2026" t="str">
            <v>盧文姜</v>
          </cell>
          <cell r="D2026" t="str">
            <v>不銓敘</v>
          </cell>
          <cell r="E2026" t="str">
            <v>作業員</v>
          </cell>
          <cell r="G2026" t="str">
            <v>2019/01/05</v>
          </cell>
          <cell r="H2026" t="str">
            <v>FUNING</v>
          </cell>
        </row>
        <row r="2027">
          <cell r="B2027" t="str">
            <v>V0950620</v>
          </cell>
          <cell r="C2027" t="str">
            <v>員氏玲</v>
          </cell>
          <cell r="D2027" t="str">
            <v>員級</v>
          </cell>
          <cell r="E2027" t="str">
            <v>作業員</v>
          </cell>
          <cell r="G2027" t="str">
            <v>2019/01/05</v>
          </cell>
          <cell r="H2027" t="str">
            <v>FUNING</v>
          </cell>
        </row>
        <row r="2028">
          <cell r="B2028" t="str">
            <v>V0950622</v>
          </cell>
          <cell r="C2028" t="str">
            <v>偉文宋</v>
          </cell>
          <cell r="D2028" t="str">
            <v>不銓敘</v>
          </cell>
          <cell r="E2028" t="str">
            <v>作業員</v>
          </cell>
          <cell r="G2028" t="str">
            <v>2019/01/05</v>
          </cell>
          <cell r="H2028" t="str">
            <v>FUNING</v>
          </cell>
        </row>
        <row r="2029">
          <cell r="B2029" t="str">
            <v>V0950623</v>
          </cell>
          <cell r="C2029" t="str">
            <v>陳文學</v>
          </cell>
          <cell r="D2029" t="str">
            <v>員級</v>
          </cell>
          <cell r="E2029" t="str">
            <v>作業員</v>
          </cell>
          <cell r="G2029" t="str">
            <v>2019/01/05</v>
          </cell>
          <cell r="H2029" t="str">
            <v>FUNING</v>
          </cell>
        </row>
        <row r="2030">
          <cell r="B2030" t="str">
            <v>V0950406</v>
          </cell>
          <cell r="C2030" t="str">
            <v>武海登</v>
          </cell>
          <cell r="D2030" t="str">
            <v>師級</v>
          </cell>
          <cell r="E2030" t="str">
            <v>工程師</v>
          </cell>
          <cell r="G2030" t="str">
            <v>2019/01/02</v>
          </cell>
          <cell r="H2030" t="str">
            <v>FUNING</v>
          </cell>
        </row>
        <row r="2031">
          <cell r="B2031" t="str">
            <v>V0950408</v>
          </cell>
          <cell r="C2031" t="str">
            <v>葉氏梅</v>
          </cell>
          <cell r="D2031" t="str">
            <v>師級</v>
          </cell>
          <cell r="E2031" t="str">
            <v>工程師</v>
          </cell>
          <cell r="G2031" t="str">
            <v>2019/01/02</v>
          </cell>
          <cell r="H2031" t="str">
            <v>FUNING</v>
          </cell>
        </row>
        <row r="2032">
          <cell r="B2032" t="str">
            <v>V0949356</v>
          </cell>
          <cell r="C2032" t="str">
            <v>陳瓊莊</v>
          </cell>
          <cell r="D2032" t="str">
            <v>師級</v>
          </cell>
          <cell r="E2032" t="str">
            <v>專員</v>
          </cell>
          <cell r="G2032" t="str">
            <v>2019/01/02</v>
          </cell>
          <cell r="H2032" t="str">
            <v>FUNING</v>
          </cell>
        </row>
        <row r="2033">
          <cell r="B2033" t="str">
            <v>V0950815</v>
          </cell>
          <cell r="C2033" t="str">
            <v>鄧氏玲疆</v>
          </cell>
          <cell r="D2033" t="str">
            <v>不銓敘</v>
          </cell>
          <cell r="E2033" t="str">
            <v>作業員</v>
          </cell>
          <cell r="G2033" t="str">
            <v>2019/01/08</v>
          </cell>
          <cell r="H2033" t="str">
            <v>FUNING</v>
          </cell>
        </row>
        <row r="2034">
          <cell r="B2034" t="str">
            <v>V0950816</v>
          </cell>
          <cell r="C2034" t="str">
            <v>楊氏春</v>
          </cell>
          <cell r="D2034" t="str">
            <v>不銓敘</v>
          </cell>
          <cell r="E2034" t="str">
            <v>作業員</v>
          </cell>
          <cell r="G2034" t="str">
            <v>2019/01/08</v>
          </cell>
          <cell r="H2034" t="str">
            <v>FUNING</v>
          </cell>
        </row>
        <row r="2035">
          <cell r="B2035" t="str">
            <v>V0950817</v>
          </cell>
          <cell r="C2035" t="str">
            <v>農文戰</v>
          </cell>
          <cell r="D2035" t="str">
            <v>不銓敘</v>
          </cell>
          <cell r="E2035" t="str">
            <v>作業員</v>
          </cell>
          <cell r="G2035" t="str">
            <v>2019/01/08</v>
          </cell>
          <cell r="H2035" t="str">
            <v>FUNING</v>
          </cell>
        </row>
        <row r="2036">
          <cell r="B2036" t="str">
            <v>V0950818</v>
          </cell>
          <cell r="C2036" t="str">
            <v>黃氏到</v>
          </cell>
          <cell r="D2036" t="str">
            <v>員級</v>
          </cell>
          <cell r="E2036" t="str">
            <v>副線長</v>
          </cell>
          <cell r="G2036" t="str">
            <v>2019/01/08</v>
          </cell>
          <cell r="H2036" t="str">
            <v>FUNING</v>
          </cell>
        </row>
        <row r="2037">
          <cell r="B2037" t="str">
            <v>V0950819</v>
          </cell>
          <cell r="C2037" t="str">
            <v>農氏梅</v>
          </cell>
          <cell r="D2037" t="str">
            <v>不銓敘</v>
          </cell>
          <cell r="E2037" t="str">
            <v>作業員</v>
          </cell>
          <cell r="G2037" t="str">
            <v>2019/01/08</v>
          </cell>
          <cell r="H2037" t="str">
            <v>FUNING</v>
          </cell>
        </row>
        <row r="2038">
          <cell r="B2038" t="str">
            <v>V0950825</v>
          </cell>
          <cell r="C2038" t="str">
            <v>黎氏秋</v>
          </cell>
          <cell r="D2038" t="str">
            <v>不銓敘</v>
          </cell>
          <cell r="E2038" t="str">
            <v>作業員</v>
          </cell>
          <cell r="G2038" t="str">
            <v>2019/01/08</v>
          </cell>
          <cell r="H2038" t="str">
            <v>FUNING</v>
          </cell>
        </row>
        <row r="2039">
          <cell r="B2039" t="str">
            <v>V0951667</v>
          </cell>
          <cell r="C2039" t="str">
            <v>趙文橋</v>
          </cell>
          <cell r="D2039" t="str">
            <v>員級</v>
          </cell>
          <cell r="E2039" t="str">
            <v>副線長</v>
          </cell>
          <cell r="G2039" t="str">
            <v>2018/10/29</v>
          </cell>
          <cell r="H2039" t="str">
            <v>FUNING</v>
          </cell>
        </row>
        <row r="2040">
          <cell r="B2040" t="str">
            <v>V0951676</v>
          </cell>
          <cell r="C2040" t="str">
            <v>黃文八</v>
          </cell>
          <cell r="D2040" t="str">
            <v>員級</v>
          </cell>
          <cell r="E2040" t="str">
            <v>線長</v>
          </cell>
          <cell r="G2040" t="str">
            <v>2018/12/14</v>
          </cell>
          <cell r="H2040" t="str">
            <v>FUNING</v>
          </cell>
        </row>
        <row r="2041">
          <cell r="B2041" t="str">
            <v>V0951030</v>
          </cell>
          <cell r="C2041" t="str">
            <v>黎庭勇</v>
          </cell>
          <cell r="D2041" t="str">
            <v>員級</v>
          </cell>
          <cell r="E2041" t="str">
            <v>作業員</v>
          </cell>
          <cell r="G2041" t="str">
            <v>2019/01/11</v>
          </cell>
          <cell r="H2041" t="str">
            <v>FUNING</v>
          </cell>
        </row>
        <row r="2042">
          <cell r="B2042" t="str">
            <v>V0951031</v>
          </cell>
          <cell r="C2042" t="str">
            <v>杜德強</v>
          </cell>
          <cell r="D2042" t="str">
            <v>員級</v>
          </cell>
          <cell r="E2042" t="str">
            <v>副線長</v>
          </cell>
          <cell r="G2042" t="str">
            <v>2019/01/11</v>
          </cell>
          <cell r="H2042" t="str">
            <v>FUNING</v>
          </cell>
        </row>
        <row r="2043">
          <cell r="B2043" t="str">
            <v>V0951032</v>
          </cell>
          <cell r="C2043" t="str">
            <v>黎氏恆</v>
          </cell>
          <cell r="D2043" t="str">
            <v>不銓敘</v>
          </cell>
          <cell r="E2043" t="str">
            <v>作業員</v>
          </cell>
          <cell r="G2043" t="str">
            <v>2019/01/11</v>
          </cell>
          <cell r="H2043" t="str">
            <v>FUNING</v>
          </cell>
        </row>
        <row r="2044">
          <cell r="B2044" t="str">
            <v>V0951033</v>
          </cell>
          <cell r="C2044" t="str">
            <v>裴氏設</v>
          </cell>
          <cell r="D2044" t="str">
            <v>不銓敘</v>
          </cell>
          <cell r="E2044" t="str">
            <v>作業員</v>
          </cell>
          <cell r="G2044" t="str">
            <v>2019/01/11</v>
          </cell>
          <cell r="H2044" t="str">
            <v>FUNING</v>
          </cell>
        </row>
        <row r="2045">
          <cell r="B2045" t="str">
            <v>V0951034</v>
          </cell>
          <cell r="C2045" t="str">
            <v>何氏朝</v>
          </cell>
          <cell r="D2045" t="str">
            <v>不銓敘</v>
          </cell>
          <cell r="E2045" t="str">
            <v>作業員</v>
          </cell>
          <cell r="G2045" t="str">
            <v>2019/01/11</v>
          </cell>
          <cell r="H2045" t="str">
            <v>FUNING</v>
          </cell>
        </row>
        <row r="2046">
          <cell r="B2046" t="str">
            <v>V0951035</v>
          </cell>
          <cell r="C2046" t="str">
            <v>楊氏碧</v>
          </cell>
          <cell r="D2046" t="str">
            <v>員級</v>
          </cell>
          <cell r="E2046" t="str">
            <v>副線長</v>
          </cell>
          <cell r="G2046" t="str">
            <v>2019/01/11</v>
          </cell>
          <cell r="H2046" t="str">
            <v>FUNING</v>
          </cell>
        </row>
        <row r="2047">
          <cell r="B2047" t="str">
            <v>V0951037</v>
          </cell>
          <cell r="C2047" t="str">
            <v>祿文福</v>
          </cell>
          <cell r="D2047" t="str">
            <v>不銓敘</v>
          </cell>
          <cell r="E2047" t="str">
            <v>作業員</v>
          </cell>
          <cell r="G2047" t="str">
            <v>2019/01/11</v>
          </cell>
          <cell r="H2047" t="str">
            <v>FUNING</v>
          </cell>
        </row>
        <row r="2048">
          <cell r="B2048" t="str">
            <v>V0951636</v>
          </cell>
          <cell r="C2048" t="str">
            <v>陶氏詩</v>
          </cell>
          <cell r="D2048" t="str">
            <v>師級</v>
          </cell>
          <cell r="E2048" t="str">
            <v>線長</v>
          </cell>
          <cell r="G2048" t="str">
            <v>2019/01/14</v>
          </cell>
          <cell r="H2048" t="str">
            <v>FUNING</v>
          </cell>
        </row>
        <row r="2049">
          <cell r="B2049" t="str">
            <v>V0951643</v>
          </cell>
          <cell r="C2049" t="str">
            <v>阮氏玲莊</v>
          </cell>
          <cell r="D2049" t="str">
            <v>師級</v>
          </cell>
          <cell r="E2049" t="str">
            <v>專員</v>
          </cell>
          <cell r="G2049" t="str">
            <v>2019/01/14</v>
          </cell>
          <cell r="H2049" t="str">
            <v>FUNING</v>
          </cell>
        </row>
        <row r="2050">
          <cell r="B2050" t="str">
            <v>V0951649</v>
          </cell>
          <cell r="C2050" t="str">
            <v>阮德梅</v>
          </cell>
          <cell r="D2050" t="str">
            <v>員級</v>
          </cell>
          <cell r="E2050" t="str">
            <v>副線長</v>
          </cell>
          <cell r="G2050" t="str">
            <v>2019/01/14</v>
          </cell>
          <cell r="H2050" t="str">
            <v>FUNING</v>
          </cell>
        </row>
        <row r="2051">
          <cell r="B2051" t="str">
            <v>V0951652</v>
          </cell>
          <cell r="C2051" t="str">
            <v>阮氏蘭芝</v>
          </cell>
          <cell r="D2051" t="str">
            <v>師級</v>
          </cell>
          <cell r="E2051" t="str">
            <v>專員</v>
          </cell>
          <cell r="G2051" t="str">
            <v>2019/01/14</v>
          </cell>
          <cell r="H2051" t="str">
            <v>FUNING</v>
          </cell>
        </row>
        <row r="2052">
          <cell r="B2052" t="str">
            <v>V0951003</v>
          </cell>
          <cell r="C2052" t="str">
            <v>黃氏藍</v>
          </cell>
          <cell r="D2052" t="str">
            <v>不銓敘</v>
          </cell>
          <cell r="E2052" t="str">
            <v>作業員</v>
          </cell>
          <cell r="G2052" t="str">
            <v>2019/01/09</v>
          </cell>
          <cell r="H2052" t="str">
            <v>FUNING</v>
          </cell>
        </row>
        <row r="2053">
          <cell r="B2053" t="str">
            <v>V0951005</v>
          </cell>
          <cell r="C2053" t="str">
            <v>裴氏玄</v>
          </cell>
          <cell r="D2053" t="str">
            <v>不銓敘</v>
          </cell>
          <cell r="E2053" t="str">
            <v>作業員</v>
          </cell>
          <cell r="G2053" t="str">
            <v>2019/01/09</v>
          </cell>
          <cell r="H2053" t="str">
            <v>FUNING</v>
          </cell>
        </row>
        <row r="2054">
          <cell r="B2054" t="str">
            <v>V0951006</v>
          </cell>
          <cell r="C2054" t="str">
            <v>裴氏玄</v>
          </cell>
          <cell r="D2054" t="str">
            <v>不銓敘</v>
          </cell>
          <cell r="E2054" t="str">
            <v>作業員</v>
          </cell>
          <cell r="G2054" t="str">
            <v>2019/01/09</v>
          </cell>
          <cell r="H2054" t="str">
            <v>FUNING</v>
          </cell>
        </row>
        <row r="2055">
          <cell r="B2055" t="str">
            <v>V0951659</v>
          </cell>
          <cell r="C2055" t="str">
            <v>何忠進</v>
          </cell>
          <cell r="D2055" t="str">
            <v>不銓敘</v>
          </cell>
          <cell r="E2055" t="str">
            <v>作業員</v>
          </cell>
          <cell r="G2055" t="str">
            <v>2018/05/22</v>
          </cell>
          <cell r="H2055" t="str">
            <v>FUNING</v>
          </cell>
        </row>
        <row r="2056">
          <cell r="B2056" t="str">
            <v>V0951661</v>
          </cell>
          <cell r="C2056" t="str">
            <v>黃文貼</v>
          </cell>
          <cell r="D2056" t="str">
            <v>員級</v>
          </cell>
          <cell r="E2056" t="str">
            <v>副線長</v>
          </cell>
          <cell r="G2056" t="str">
            <v>2018/06/13</v>
          </cell>
          <cell r="H2056" t="str">
            <v>FUNING</v>
          </cell>
        </row>
        <row r="2057">
          <cell r="B2057" t="str">
            <v>V0951663</v>
          </cell>
          <cell r="C2057" t="str">
            <v>阮氏雪榮</v>
          </cell>
          <cell r="D2057" t="str">
            <v>員級</v>
          </cell>
          <cell r="E2057" t="str">
            <v>作業員</v>
          </cell>
          <cell r="G2057" t="str">
            <v>2018/06/21</v>
          </cell>
          <cell r="H2057" t="str">
            <v>FUNING</v>
          </cell>
        </row>
        <row r="2058">
          <cell r="B2058" t="str">
            <v>V0951679</v>
          </cell>
          <cell r="C2058" t="str">
            <v>何文大</v>
          </cell>
          <cell r="D2058" t="str">
            <v>不銓敘</v>
          </cell>
          <cell r="E2058" t="str">
            <v>作業員</v>
          </cell>
          <cell r="G2058" t="str">
            <v>2018/12/17</v>
          </cell>
          <cell r="H2058" t="str">
            <v>FUNING</v>
          </cell>
        </row>
        <row r="2059">
          <cell r="B2059" t="str">
            <v>V0951682</v>
          </cell>
          <cell r="C2059" t="str">
            <v>陽文貓</v>
          </cell>
          <cell r="D2059" t="str">
            <v>員級</v>
          </cell>
          <cell r="E2059" t="str">
            <v>副線長</v>
          </cell>
          <cell r="G2059" t="str">
            <v>2017/08/11</v>
          </cell>
          <cell r="H2059" t="str">
            <v>FUNING</v>
          </cell>
        </row>
        <row r="2060">
          <cell r="B2060" t="str">
            <v>V0951669</v>
          </cell>
          <cell r="C2060" t="str">
            <v>杜文轉</v>
          </cell>
          <cell r="D2060" t="str">
            <v>不銓敘</v>
          </cell>
          <cell r="E2060" t="str">
            <v>作業員</v>
          </cell>
          <cell r="G2060" t="str">
            <v>2018/11/22</v>
          </cell>
          <cell r="H2060" t="str">
            <v>FUNING</v>
          </cell>
        </row>
        <row r="2061">
          <cell r="B2061" t="str">
            <v>V0951736</v>
          </cell>
          <cell r="C2061" t="str">
            <v>趙文幸</v>
          </cell>
          <cell r="D2061" t="str">
            <v>員級</v>
          </cell>
          <cell r="E2061" t="str">
            <v>技術員</v>
          </cell>
          <cell r="G2061" t="str">
            <v>2017/06/13</v>
          </cell>
          <cell r="H2061" t="str">
            <v>FUNING</v>
          </cell>
        </row>
        <row r="2062">
          <cell r="B2062" t="str">
            <v>V0951741</v>
          </cell>
          <cell r="C2062" t="str">
            <v>黎文玲</v>
          </cell>
          <cell r="D2062" t="str">
            <v>不銓敘</v>
          </cell>
          <cell r="E2062" t="str">
            <v>作業員</v>
          </cell>
          <cell r="G2062" t="str">
            <v>2017/07/13</v>
          </cell>
          <cell r="H2062" t="str">
            <v>FUNING</v>
          </cell>
        </row>
        <row r="2063">
          <cell r="B2063" t="str">
            <v>V0951743</v>
          </cell>
          <cell r="C2063" t="str">
            <v>林文入</v>
          </cell>
          <cell r="D2063" t="str">
            <v>不銓敘</v>
          </cell>
          <cell r="E2063" t="str">
            <v>作業員</v>
          </cell>
          <cell r="G2063" t="str">
            <v>2018/05/19</v>
          </cell>
          <cell r="H2063" t="str">
            <v>FUNING</v>
          </cell>
        </row>
        <row r="2064">
          <cell r="B2064" t="str">
            <v>V0951683</v>
          </cell>
          <cell r="C2064" t="str">
            <v>黃氏鵝</v>
          </cell>
          <cell r="D2064" t="str">
            <v>不銓敘</v>
          </cell>
          <cell r="E2064" t="str">
            <v>作業員</v>
          </cell>
          <cell r="G2064" t="str">
            <v>2017/08/25</v>
          </cell>
          <cell r="H2064" t="str">
            <v>FUNING</v>
          </cell>
        </row>
        <row r="2065">
          <cell r="B2065" t="str">
            <v>V0951734</v>
          </cell>
          <cell r="C2065" t="str">
            <v>黃文讓</v>
          </cell>
          <cell r="D2065" t="str">
            <v>不銓敘</v>
          </cell>
          <cell r="E2065" t="str">
            <v>作業員</v>
          </cell>
          <cell r="G2065" t="str">
            <v>2017/05/15</v>
          </cell>
          <cell r="H2065" t="str">
            <v>FUNING</v>
          </cell>
        </row>
        <row r="2066">
          <cell r="B2066" t="str">
            <v>V0951740</v>
          </cell>
          <cell r="C2066" t="str">
            <v>黎氏利</v>
          </cell>
          <cell r="D2066" t="str">
            <v>員級</v>
          </cell>
          <cell r="E2066" t="str">
            <v>副線長</v>
          </cell>
          <cell r="G2066" t="str">
            <v>2018/06/07</v>
          </cell>
          <cell r="H2066" t="str">
            <v>FUNING</v>
          </cell>
        </row>
        <row r="2067">
          <cell r="B2067" t="str">
            <v>V0951751</v>
          </cell>
          <cell r="C2067" t="str">
            <v>陶公松</v>
          </cell>
          <cell r="D2067" t="str">
            <v>不銓敘</v>
          </cell>
          <cell r="E2067" t="str">
            <v>作業員</v>
          </cell>
          <cell r="G2067" t="str">
            <v>2017/08/07</v>
          </cell>
          <cell r="H2067" t="str">
            <v>FUNING</v>
          </cell>
        </row>
        <row r="2068">
          <cell r="B2068" t="str">
            <v>V0951745</v>
          </cell>
          <cell r="C2068" t="str">
            <v>阮挺換</v>
          </cell>
          <cell r="D2068" t="str">
            <v>不銓敘</v>
          </cell>
          <cell r="E2068" t="str">
            <v>作業員</v>
          </cell>
          <cell r="G2068" t="str">
            <v>2018/05/28</v>
          </cell>
          <cell r="H2068" t="str">
            <v>FUNING</v>
          </cell>
        </row>
        <row r="2069">
          <cell r="B2069" t="str">
            <v>V0951759</v>
          </cell>
          <cell r="C2069" t="str">
            <v>阮同草玲</v>
          </cell>
          <cell r="D2069" t="str">
            <v>不銓敘</v>
          </cell>
          <cell r="E2069" t="str">
            <v>作業員</v>
          </cell>
          <cell r="G2069" t="str">
            <v>2018/04/02</v>
          </cell>
          <cell r="H2069" t="str">
            <v>FUNING</v>
          </cell>
        </row>
        <row r="2070">
          <cell r="B2070" t="str">
            <v>V0951749</v>
          </cell>
          <cell r="C2070" t="str">
            <v>阮文強</v>
          </cell>
          <cell r="D2070" t="str">
            <v>不銓敘</v>
          </cell>
          <cell r="E2070" t="str">
            <v>作業員</v>
          </cell>
          <cell r="G2070" t="str">
            <v>2017/07/31</v>
          </cell>
          <cell r="H2070" t="str">
            <v>FUNING</v>
          </cell>
        </row>
        <row r="2071">
          <cell r="B2071" t="str">
            <v>V0951767</v>
          </cell>
          <cell r="C2071" t="str">
            <v>彭文俊</v>
          </cell>
          <cell r="D2071" t="str">
            <v>員級</v>
          </cell>
          <cell r="E2071" t="str">
            <v>副線長</v>
          </cell>
          <cell r="G2071" t="str">
            <v>2018/06/13</v>
          </cell>
          <cell r="H2071" t="str">
            <v>FUNING</v>
          </cell>
        </row>
        <row r="2072">
          <cell r="B2072" t="str">
            <v>V0951752</v>
          </cell>
          <cell r="C2072" t="str">
            <v>楊德升</v>
          </cell>
          <cell r="D2072" t="str">
            <v>不銓敘</v>
          </cell>
          <cell r="E2072" t="str">
            <v>作業員</v>
          </cell>
          <cell r="G2072" t="str">
            <v>2018/06/06</v>
          </cell>
          <cell r="H2072" t="str">
            <v>FUNING</v>
          </cell>
        </row>
        <row r="2073">
          <cell r="B2073" t="str">
            <v>V0951773</v>
          </cell>
          <cell r="C2073" t="str">
            <v>盧功山</v>
          </cell>
          <cell r="D2073" t="str">
            <v>員級</v>
          </cell>
          <cell r="E2073" t="str">
            <v>副線長</v>
          </cell>
          <cell r="G2073" t="str">
            <v>2018/06/16</v>
          </cell>
          <cell r="H2073" t="str">
            <v>FUNING</v>
          </cell>
        </row>
        <row r="2074">
          <cell r="B2074" t="str">
            <v>V0951778</v>
          </cell>
          <cell r="C2074" t="str">
            <v>趙生云</v>
          </cell>
          <cell r="D2074" t="str">
            <v>不銓敘</v>
          </cell>
          <cell r="E2074" t="str">
            <v>作業員</v>
          </cell>
          <cell r="G2074" t="str">
            <v>2018/06/19</v>
          </cell>
          <cell r="H2074" t="str">
            <v>FUNING</v>
          </cell>
        </row>
        <row r="2075">
          <cell r="B2075" t="str">
            <v>V0951781</v>
          </cell>
          <cell r="C2075" t="str">
            <v>黃文雄</v>
          </cell>
          <cell r="D2075" t="str">
            <v>不銓敘</v>
          </cell>
          <cell r="E2075" t="str">
            <v>作業員</v>
          </cell>
          <cell r="G2075" t="str">
            <v>2018/06/26</v>
          </cell>
          <cell r="H2075" t="str">
            <v>FUNING</v>
          </cell>
        </row>
        <row r="2076">
          <cell r="B2076" t="str">
            <v>V0951769</v>
          </cell>
          <cell r="C2076" t="str">
            <v>魔功盛</v>
          </cell>
          <cell r="D2076" t="str">
            <v>員級</v>
          </cell>
          <cell r="E2076" t="str">
            <v>作業員</v>
          </cell>
          <cell r="G2076" t="str">
            <v>2018/06/16</v>
          </cell>
          <cell r="H2076" t="str">
            <v>FUNING</v>
          </cell>
        </row>
        <row r="2077">
          <cell r="B2077" t="str">
            <v>V0951784</v>
          </cell>
          <cell r="C2077" t="str">
            <v>農文翔</v>
          </cell>
          <cell r="D2077" t="str">
            <v>不銓敘</v>
          </cell>
          <cell r="E2077" t="str">
            <v>作業員</v>
          </cell>
          <cell r="G2077" t="str">
            <v>2018/06/26</v>
          </cell>
          <cell r="H2077" t="str">
            <v>FUNING</v>
          </cell>
        </row>
        <row r="2078">
          <cell r="B2078" t="str">
            <v>V0951785</v>
          </cell>
          <cell r="C2078" t="str">
            <v>農氏遠</v>
          </cell>
          <cell r="D2078" t="str">
            <v>不銓敘</v>
          </cell>
          <cell r="E2078" t="str">
            <v>作業員</v>
          </cell>
          <cell r="G2078" t="str">
            <v>2018/06/26</v>
          </cell>
          <cell r="H2078" t="str">
            <v>FUNING</v>
          </cell>
        </row>
        <row r="2079">
          <cell r="B2079" t="str">
            <v>V0951780</v>
          </cell>
          <cell r="C2079" t="str">
            <v>黃國荀</v>
          </cell>
          <cell r="D2079" t="str">
            <v>不銓敘</v>
          </cell>
          <cell r="E2079" t="str">
            <v>作業員</v>
          </cell>
          <cell r="G2079" t="str">
            <v>2018/06/21</v>
          </cell>
          <cell r="H2079" t="str">
            <v>FUNING</v>
          </cell>
        </row>
        <row r="2080">
          <cell r="B2080" t="str">
            <v>V0951786</v>
          </cell>
          <cell r="C2080" t="str">
            <v>豆成都</v>
          </cell>
          <cell r="D2080" t="str">
            <v>員級</v>
          </cell>
          <cell r="E2080" t="str">
            <v>副線長</v>
          </cell>
          <cell r="G2080" t="str">
            <v>2018/06/26</v>
          </cell>
          <cell r="H2080" t="str">
            <v>FUNING</v>
          </cell>
        </row>
        <row r="2081">
          <cell r="B2081" t="str">
            <v>V0951791</v>
          </cell>
          <cell r="C2081" t="str">
            <v>林文園</v>
          </cell>
          <cell r="D2081" t="str">
            <v>員級</v>
          </cell>
          <cell r="E2081" t="str">
            <v>作業員</v>
          </cell>
          <cell r="G2081" t="str">
            <v>2018/07/03</v>
          </cell>
          <cell r="H2081" t="str">
            <v>FUNING</v>
          </cell>
        </row>
        <row r="2082">
          <cell r="B2082" t="str">
            <v>V0951793</v>
          </cell>
          <cell r="C2082" t="str">
            <v>梁文泰</v>
          </cell>
          <cell r="D2082" t="str">
            <v>員級</v>
          </cell>
          <cell r="E2082" t="str">
            <v>作業員</v>
          </cell>
          <cell r="G2082" t="str">
            <v>2018/07/05</v>
          </cell>
          <cell r="H2082" t="str">
            <v>FUNING</v>
          </cell>
        </row>
        <row r="2083">
          <cell r="B2083" t="str">
            <v>V0951794</v>
          </cell>
          <cell r="C2083" t="str">
            <v>陳氏紅</v>
          </cell>
          <cell r="D2083" t="str">
            <v>不銓敘</v>
          </cell>
          <cell r="E2083" t="str">
            <v>作業員</v>
          </cell>
          <cell r="G2083" t="str">
            <v>2018/07/05</v>
          </cell>
          <cell r="H2083" t="str">
            <v>FUNING</v>
          </cell>
        </row>
        <row r="2084">
          <cell r="B2084" t="str">
            <v>V0951799</v>
          </cell>
          <cell r="C2084" t="str">
            <v>阮文張</v>
          </cell>
          <cell r="D2084" t="str">
            <v>員級</v>
          </cell>
          <cell r="E2084" t="str">
            <v>副線長</v>
          </cell>
          <cell r="G2084" t="str">
            <v>2018/07/07</v>
          </cell>
          <cell r="H2084" t="str">
            <v>FUNING</v>
          </cell>
        </row>
        <row r="2085">
          <cell r="B2085" t="str">
            <v>V0951805</v>
          </cell>
          <cell r="C2085" t="str">
            <v>尹氏紅茸</v>
          </cell>
          <cell r="D2085" t="str">
            <v>不銓敘</v>
          </cell>
          <cell r="E2085" t="str">
            <v>作業員</v>
          </cell>
          <cell r="G2085" t="str">
            <v>2018/07/25</v>
          </cell>
          <cell r="H2085" t="str">
            <v>FUNING</v>
          </cell>
        </row>
        <row r="2086">
          <cell r="B2086" t="str">
            <v>V0951806</v>
          </cell>
          <cell r="C2086" t="str">
            <v>農春宇</v>
          </cell>
          <cell r="D2086" t="str">
            <v>員級</v>
          </cell>
          <cell r="E2086" t="str">
            <v>作業員</v>
          </cell>
          <cell r="G2086" t="str">
            <v>2018/07/30</v>
          </cell>
          <cell r="H2086" t="str">
            <v>FUNING</v>
          </cell>
        </row>
        <row r="2087">
          <cell r="B2087" t="str">
            <v>V0951800</v>
          </cell>
          <cell r="C2087" t="str">
            <v>黃文強</v>
          </cell>
          <cell r="D2087" t="str">
            <v>師級</v>
          </cell>
          <cell r="E2087" t="str">
            <v>副線長</v>
          </cell>
          <cell r="G2087" t="str">
            <v>2018/07/16</v>
          </cell>
          <cell r="H2087" t="str">
            <v>FUNING</v>
          </cell>
        </row>
        <row r="2088">
          <cell r="B2088" t="str">
            <v>V0951801</v>
          </cell>
          <cell r="C2088" t="str">
            <v>馮氏燕</v>
          </cell>
          <cell r="D2088" t="str">
            <v>員級</v>
          </cell>
          <cell r="E2088" t="str">
            <v>副線長</v>
          </cell>
          <cell r="G2088" t="str">
            <v>2018/07/16</v>
          </cell>
          <cell r="H2088" t="str">
            <v>FUNING</v>
          </cell>
        </row>
        <row r="2089">
          <cell r="B2089" t="str">
            <v>V0951804</v>
          </cell>
          <cell r="C2089" t="str">
            <v>張黃合</v>
          </cell>
          <cell r="D2089" t="str">
            <v>員級</v>
          </cell>
          <cell r="E2089" t="str">
            <v>副線長</v>
          </cell>
          <cell r="G2089" t="str">
            <v>2018/07/25</v>
          </cell>
          <cell r="H2089" t="str">
            <v>FUNING</v>
          </cell>
        </row>
        <row r="2090">
          <cell r="B2090" t="str">
            <v>V0951821</v>
          </cell>
          <cell r="C2090" t="str">
            <v>黎文楊</v>
          </cell>
          <cell r="D2090" t="str">
            <v>員級</v>
          </cell>
          <cell r="E2090" t="str">
            <v>副線長</v>
          </cell>
          <cell r="G2090" t="str">
            <v>2018/10/15</v>
          </cell>
          <cell r="H2090" t="str">
            <v>FUNING</v>
          </cell>
        </row>
        <row r="2091">
          <cell r="B2091" t="str">
            <v>V0951824</v>
          </cell>
          <cell r="C2091" t="str">
            <v>陳春校</v>
          </cell>
          <cell r="D2091" t="str">
            <v>不銓敘</v>
          </cell>
          <cell r="E2091" t="str">
            <v>作業員</v>
          </cell>
          <cell r="G2091" t="str">
            <v>2018/11/19</v>
          </cell>
          <cell r="H2091" t="str">
            <v>FUNING</v>
          </cell>
        </row>
        <row r="2092">
          <cell r="B2092" t="str">
            <v>V0951817</v>
          </cell>
          <cell r="C2092" t="str">
            <v>韋文媜</v>
          </cell>
          <cell r="D2092" t="str">
            <v>不銓敘</v>
          </cell>
          <cell r="E2092" t="str">
            <v>作業員</v>
          </cell>
          <cell r="G2092" t="str">
            <v>2018/09/06</v>
          </cell>
          <cell r="H2092" t="str">
            <v>FUNING</v>
          </cell>
        </row>
        <row r="2093">
          <cell r="B2093" t="str">
            <v>V0952167</v>
          </cell>
          <cell r="C2093" t="str">
            <v>旺文接</v>
          </cell>
          <cell r="D2093" t="str">
            <v>員級</v>
          </cell>
          <cell r="E2093" t="str">
            <v>副線長</v>
          </cell>
          <cell r="G2093" t="str">
            <v>2018/05/14</v>
          </cell>
          <cell r="H2093" t="str">
            <v>FUNING</v>
          </cell>
        </row>
        <row r="2094">
          <cell r="B2094" t="str">
            <v>V0952168</v>
          </cell>
          <cell r="C2094" t="str">
            <v>裴英詢</v>
          </cell>
          <cell r="D2094" t="str">
            <v>不銓敘</v>
          </cell>
          <cell r="E2094" t="str">
            <v>作業員</v>
          </cell>
          <cell r="G2094" t="str">
            <v>2017/07/31</v>
          </cell>
          <cell r="H2094" t="str">
            <v>FUNING</v>
          </cell>
        </row>
        <row r="2095">
          <cell r="B2095" t="str">
            <v>V0951826</v>
          </cell>
          <cell r="C2095" t="str">
            <v>武春雄</v>
          </cell>
          <cell r="D2095" t="str">
            <v>師級</v>
          </cell>
          <cell r="E2095" t="str">
            <v>作業員</v>
          </cell>
          <cell r="G2095" t="str">
            <v>2018/06/19</v>
          </cell>
          <cell r="H2095" t="str">
            <v>FUNING</v>
          </cell>
        </row>
        <row r="2096">
          <cell r="B2096" t="str">
            <v>V0951849</v>
          </cell>
          <cell r="C2096" t="str">
            <v>黃氏唐</v>
          </cell>
          <cell r="D2096" t="str">
            <v>不銓敘</v>
          </cell>
          <cell r="E2096" t="str">
            <v>作業員</v>
          </cell>
          <cell r="G2096" t="str">
            <v>2019/01/18</v>
          </cell>
          <cell r="H2096" t="str">
            <v>FUNING</v>
          </cell>
        </row>
        <row r="2097">
          <cell r="B2097" t="str">
            <v>V0951854</v>
          </cell>
          <cell r="C2097" t="str">
            <v>武玉玲</v>
          </cell>
          <cell r="D2097" t="str">
            <v>員級</v>
          </cell>
          <cell r="E2097" t="str">
            <v>作業員</v>
          </cell>
          <cell r="G2097" t="str">
            <v>2019/01/18</v>
          </cell>
          <cell r="H2097" t="str">
            <v>FUNING</v>
          </cell>
        </row>
        <row r="2098">
          <cell r="B2098" t="str">
            <v>V0951856</v>
          </cell>
          <cell r="C2098" t="str">
            <v>黃文享</v>
          </cell>
          <cell r="D2098" t="str">
            <v>員級</v>
          </cell>
          <cell r="E2098" t="str">
            <v>作業員</v>
          </cell>
          <cell r="G2098" t="str">
            <v>2019/01/18</v>
          </cell>
          <cell r="H2098" t="str">
            <v>FUNING</v>
          </cell>
        </row>
        <row r="2099">
          <cell r="B2099" t="str">
            <v>V0951857</v>
          </cell>
          <cell r="C2099" t="str">
            <v>楊公誼</v>
          </cell>
          <cell r="D2099" t="str">
            <v>不銓敘</v>
          </cell>
          <cell r="E2099" t="str">
            <v>作業員</v>
          </cell>
          <cell r="G2099" t="str">
            <v>2019/01/18</v>
          </cell>
          <cell r="H2099" t="str">
            <v>FUNING</v>
          </cell>
        </row>
        <row r="2100">
          <cell r="B2100" t="str">
            <v>V0951848</v>
          </cell>
          <cell r="C2100" t="str">
            <v>黎光士</v>
          </cell>
          <cell r="D2100" t="str">
            <v>師級</v>
          </cell>
          <cell r="E2100" t="str">
            <v>組長</v>
          </cell>
          <cell r="G2100" t="str">
            <v>2019/01/18</v>
          </cell>
          <cell r="H2100" t="str">
            <v>FUNING</v>
          </cell>
        </row>
        <row r="2101">
          <cell r="B2101" t="str">
            <v>V0951896</v>
          </cell>
          <cell r="C2101" t="str">
            <v>阮文尊</v>
          </cell>
          <cell r="D2101" t="str">
            <v>不銓敘</v>
          </cell>
          <cell r="E2101" t="str">
            <v>作業員</v>
          </cell>
          <cell r="G2101" t="str">
            <v>2019/01/22</v>
          </cell>
          <cell r="H2101" t="str">
            <v>FUNING</v>
          </cell>
        </row>
        <row r="2102">
          <cell r="B2102" t="str">
            <v>V0951898</v>
          </cell>
          <cell r="C2102" t="str">
            <v>藩進明</v>
          </cell>
          <cell r="D2102" t="str">
            <v>員級</v>
          </cell>
          <cell r="E2102" t="str">
            <v>作業員</v>
          </cell>
          <cell r="G2102" t="str">
            <v>2019/01/22</v>
          </cell>
          <cell r="H2102" t="str">
            <v>FUNING</v>
          </cell>
        </row>
        <row r="2103">
          <cell r="B2103" t="str">
            <v>V0951900</v>
          </cell>
          <cell r="C2103" t="str">
            <v>陳氏翠橋</v>
          </cell>
          <cell r="D2103" t="str">
            <v>員級</v>
          </cell>
          <cell r="E2103" t="str">
            <v>作業員</v>
          </cell>
          <cell r="G2103" t="str">
            <v>2019/01/22</v>
          </cell>
          <cell r="H2103" t="str">
            <v>FUNING</v>
          </cell>
        </row>
        <row r="2104">
          <cell r="B2104" t="str">
            <v>V0951901</v>
          </cell>
          <cell r="C2104" t="str">
            <v>阮氏淵</v>
          </cell>
          <cell r="D2104" t="str">
            <v>員級</v>
          </cell>
          <cell r="E2104" t="str">
            <v>作業員</v>
          </cell>
          <cell r="G2104" t="str">
            <v>2019/01/22</v>
          </cell>
          <cell r="H2104" t="str">
            <v>FUNING</v>
          </cell>
        </row>
        <row r="2105">
          <cell r="B2105" t="str">
            <v>V0951902</v>
          </cell>
          <cell r="C2105" t="str">
            <v>許氏葉</v>
          </cell>
          <cell r="D2105" t="str">
            <v>員級</v>
          </cell>
          <cell r="E2105" t="str">
            <v>作業員</v>
          </cell>
          <cell r="G2105" t="str">
            <v>2019/01/22</v>
          </cell>
          <cell r="H2105" t="str">
            <v>FUNING</v>
          </cell>
        </row>
        <row r="2106">
          <cell r="B2106" t="str">
            <v>V0951908</v>
          </cell>
          <cell r="C2106" t="str">
            <v>農文厚</v>
          </cell>
          <cell r="D2106" t="str">
            <v>不銓敘</v>
          </cell>
          <cell r="E2106" t="str">
            <v>作業員</v>
          </cell>
          <cell r="G2106" t="str">
            <v>2019/01/22</v>
          </cell>
          <cell r="H2106" t="str">
            <v>FUNING</v>
          </cell>
        </row>
        <row r="2107">
          <cell r="B2107" t="str">
            <v>V0951915</v>
          </cell>
          <cell r="C2107" t="str">
            <v>范氏花</v>
          </cell>
          <cell r="D2107" t="str">
            <v>不銓敘</v>
          </cell>
          <cell r="E2107" t="str">
            <v>作業員</v>
          </cell>
          <cell r="G2107" t="str">
            <v>2019/01/22</v>
          </cell>
          <cell r="H2107" t="str">
            <v>FUNING</v>
          </cell>
        </row>
        <row r="2108">
          <cell r="B2108" t="str">
            <v>V0951916</v>
          </cell>
          <cell r="C2108" t="str">
            <v>阮氏垂</v>
          </cell>
          <cell r="D2108" t="str">
            <v>不銓敘</v>
          </cell>
          <cell r="E2108" t="str">
            <v>作業員</v>
          </cell>
          <cell r="G2108" t="str">
            <v>2019/01/22</v>
          </cell>
          <cell r="H2108" t="str">
            <v>FUNING</v>
          </cell>
        </row>
        <row r="2109">
          <cell r="B2109" t="str">
            <v>V0951922</v>
          </cell>
          <cell r="C2109" t="str">
            <v>趙氏靈而</v>
          </cell>
          <cell r="D2109" t="str">
            <v>員級</v>
          </cell>
          <cell r="E2109" t="str">
            <v>作業員</v>
          </cell>
          <cell r="G2109" t="str">
            <v>2019/01/22</v>
          </cell>
          <cell r="H2109" t="str">
            <v>FUNING</v>
          </cell>
        </row>
        <row r="2110">
          <cell r="B2110" t="str">
            <v>V0951892</v>
          </cell>
          <cell r="C2110" t="str">
            <v>阮德越</v>
          </cell>
          <cell r="D2110" t="str">
            <v>師級</v>
          </cell>
          <cell r="E2110" t="str">
            <v>工程師</v>
          </cell>
          <cell r="G2110" t="str">
            <v>2019/01/22</v>
          </cell>
          <cell r="H2110" t="str">
            <v>FUNING</v>
          </cell>
        </row>
        <row r="2111">
          <cell r="B2111" t="str">
            <v>V0951882</v>
          </cell>
          <cell r="C2111" t="str">
            <v>阮文背</v>
          </cell>
          <cell r="D2111" t="str">
            <v>師級</v>
          </cell>
          <cell r="E2111" t="str">
            <v>工程師</v>
          </cell>
          <cell r="G2111" t="str">
            <v>2019/01/21</v>
          </cell>
          <cell r="H2111" t="str">
            <v>FUNING</v>
          </cell>
        </row>
        <row r="2112">
          <cell r="B2112" t="str">
            <v>V0951883</v>
          </cell>
          <cell r="C2112" t="str">
            <v>阮德進</v>
          </cell>
          <cell r="D2112" t="str">
            <v>師級</v>
          </cell>
          <cell r="E2112" t="str">
            <v>工程師</v>
          </cell>
          <cell r="G2112" t="str">
            <v>2019/01/21</v>
          </cell>
          <cell r="H2112" t="str">
            <v>FUNING</v>
          </cell>
        </row>
        <row r="2113">
          <cell r="B2113" t="str">
            <v>V0951884</v>
          </cell>
          <cell r="C2113" t="str">
            <v>范文捷</v>
          </cell>
          <cell r="D2113" t="str">
            <v>師級</v>
          </cell>
          <cell r="E2113" t="str">
            <v>工程師</v>
          </cell>
          <cell r="G2113" t="str">
            <v>2019/01/21</v>
          </cell>
          <cell r="H2113" t="str">
            <v>FUNING</v>
          </cell>
        </row>
        <row r="2114">
          <cell r="B2114" t="str">
            <v>V0951879</v>
          </cell>
          <cell r="C2114" t="str">
            <v>丁文榮</v>
          </cell>
          <cell r="D2114" t="str">
            <v>師級</v>
          </cell>
          <cell r="E2114" t="str">
            <v>專員</v>
          </cell>
          <cell r="G2114" t="str">
            <v>2019/01/22</v>
          </cell>
          <cell r="H2114" t="str">
            <v>FUNING</v>
          </cell>
        </row>
        <row r="2115">
          <cell r="B2115" t="str">
            <v>V0951936</v>
          </cell>
          <cell r="C2115" t="str">
            <v>陳氏英</v>
          </cell>
          <cell r="D2115" t="str">
            <v>師級</v>
          </cell>
          <cell r="E2115" t="str">
            <v>工程師</v>
          </cell>
          <cell r="G2115" t="str">
            <v>2019/01/23</v>
          </cell>
          <cell r="H2115" t="str">
            <v>FUNING</v>
          </cell>
        </row>
        <row r="2116">
          <cell r="B2116" t="str">
            <v>V0951952</v>
          </cell>
          <cell r="C2116" t="str">
            <v>鄭德量</v>
          </cell>
          <cell r="D2116" t="str">
            <v>師級</v>
          </cell>
          <cell r="E2116" t="str">
            <v xml:space="preserve">課長 </v>
          </cell>
          <cell r="G2116">
            <v>43490</v>
          </cell>
          <cell r="H2116" t="str">
            <v>FUNING</v>
          </cell>
        </row>
        <row r="2117">
          <cell r="B2117" t="str">
            <v>V0951937</v>
          </cell>
          <cell r="C2117" t="str">
            <v>裴氏彩</v>
          </cell>
          <cell r="D2117" t="str">
            <v>不銓敘</v>
          </cell>
          <cell r="E2117" t="str">
            <v>作業員</v>
          </cell>
          <cell r="G2117" t="str">
            <v>2019/01/24</v>
          </cell>
          <cell r="H2117" t="str">
            <v>FUNING</v>
          </cell>
        </row>
        <row r="2118">
          <cell r="B2118" t="str">
            <v>V0951962</v>
          </cell>
          <cell r="C2118" t="str">
            <v>郭氏香</v>
          </cell>
          <cell r="D2118" t="str">
            <v>師級</v>
          </cell>
          <cell r="E2118" t="str">
            <v>工程師</v>
          </cell>
          <cell r="G2118" t="str">
            <v>2019/01/28</v>
          </cell>
          <cell r="H2118" t="str">
            <v>FUNING</v>
          </cell>
        </row>
        <row r="2119">
          <cell r="B2119" t="str">
            <v>V0952170</v>
          </cell>
          <cell r="C2119" t="str">
            <v>武文輪</v>
          </cell>
          <cell r="D2119" t="str">
            <v>不銓敘</v>
          </cell>
          <cell r="E2119" t="str">
            <v>作業員</v>
          </cell>
          <cell r="G2119" t="str">
            <v>2017/07/31</v>
          </cell>
          <cell r="H2119" t="str">
            <v>FUNING</v>
          </cell>
        </row>
        <row r="2120">
          <cell r="B2120" t="str">
            <v>V0951978</v>
          </cell>
          <cell r="C2120" t="str">
            <v>阮氏花</v>
          </cell>
          <cell r="D2120" t="str">
            <v>師級</v>
          </cell>
          <cell r="E2120" t="str">
            <v>工程師</v>
          </cell>
          <cell r="G2120" t="str">
            <v>2019/02/11</v>
          </cell>
          <cell r="H2120" t="str">
            <v>FUNING</v>
          </cell>
        </row>
        <row r="2121">
          <cell r="B2121" t="str">
            <v>V0507410</v>
          </cell>
          <cell r="C2121" t="str">
            <v>白文孟</v>
          </cell>
          <cell r="D2121" t="str">
            <v>師級</v>
          </cell>
          <cell r="E2121" t="str">
            <v>工程師</v>
          </cell>
          <cell r="G2121">
            <v>43027</v>
          </cell>
          <cell r="H2121" t="str">
            <v>FUNING</v>
          </cell>
        </row>
        <row r="2122">
          <cell r="B2122" t="str">
            <v>V0507413</v>
          </cell>
          <cell r="C2122" t="str">
            <v>同友練</v>
          </cell>
          <cell r="D2122" t="str">
            <v>師級</v>
          </cell>
          <cell r="E2122" t="str">
            <v>工程師</v>
          </cell>
          <cell r="G2122">
            <v>43027</v>
          </cell>
          <cell r="H2122" t="str">
            <v>FUNING</v>
          </cell>
        </row>
        <row r="2123">
          <cell r="B2123" t="str">
            <v>V0951996</v>
          </cell>
          <cell r="C2123" t="str">
            <v>陶進雄</v>
          </cell>
          <cell r="D2123" t="str">
            <v>員級</v>
          </cell>
          <cell r="E2123" t="str">
            <v>作業員</v>
          </cell>
          <cell r="G2123" t="str">
            <v>2019/02/12</v>
          </cell>
          <cell r="H2123" t="str">
            <v>FUNING</v>
          </cell>
        </row>
        <row r="2124">
          <cell r="B2124" t="str">
            <v>V0951997</v>
          </cell>
          <cell r="C2124" t="str">
            <v>陶德忠</v>
          </cell>
          <cell r="D2124" t="str">
            <v>不銓敘</v>
          </cell>
          <cell r="E2124" t="str">
            <v>作業員</v>
          </cell>
          <cell r="G2124" t="str">
            <v>2019/02/12</v>
          </cell>
          <cell r="H2124" t="str">
            <v>FUNING</v>
          </cell>
        </row>
        <row r="2125">
          <cell r="B2125" t="str">
            <v>V0952001</v>
          </cell>
          <cell r="C2125" t="str">
            <v>潘伯决</v>
          </cell>
          <cell r="D2125" t="str">
            <v>員級</v>
          </cell>
          <cell r="E2125" t="str">
            <v>副線長</v>
          </cell>
          <cell r="G2125" t="str">
            <v>2019/02/12</v>
          </cell>
          <cell r="H2125" t="str">
            <v>FUNING</v>
          </cell>
        </row>
        <row r="2126">
          <cell r="B2126" t="str">
            <v>V0952005</v>
          </cell>
          <cell r="C2126" t="str">
            <v>阮文俊</v>
          </cell>
          <cell r="D2126" t="str">
            <v>不銓敘</v>
          </cell>
          <cell r="E2126" t="str">
            <v>作業員</v>
          </cell>
          <cell r="G2126" t="str">
            <v>2019/02/12</v>
          </cell>
          <cell r="H2126" t="str">
            <v>FUNING</v>
          </cell>
        </row>
        <row r="2127">
          <cell r="B2127" t="str">
            <v>V0952006</v>
          </cell>
          <cell r="C2127" t="str">
            <v>威文孟</v>
          </cell>
          <cell r="D2127" t="str">
            <v>員級</v>
          </cell>
          <cell r="E2127" t="str">
            <v>副線長</v>
          </cell>
          <cell r="G2127" t="str">
            <v>2019/02/12</v>
          </cell>
          <cell r="H2127" t="str">
            <v>FUNING</v>
          </cell>
        </row>
        <row r="2128">
          <cell r="B2128" t="str">
            <v>V0952009</v>
          </cell>
          <cell r="C2128" t="str">
            <v>楊氏兒</v>
          </cell>
          <cell r="D2128" t="str">
            <v>員級</v>
          </cell>
          <cell r="E2128" t="str">
            <v>副線長</v>
          </cell>
          <cell r="G2128" t="str">
            <v>2019/02/12</v>
          </cell>
          <cell r="H2128" t="str">
            <v>FUNING</v>
          </cell>
        </row>
        <row r="2129">
          <cell r="B2129" t="str">
            <v>V0952011</v>
          </cell>
          <cell r="C2129" t="str">
            <v>黃氏心</v>
          </cell>
          <cell r="D2129" t="str">
            <v>不銓敘</v>
          </cell>
          <cell r="E2129" t="str">
            <v>作業員</v>
          </cell>
          <cell r="G2129" t="str">
            <v>2019/02/12</v>
          </cell>
          <cell r="H2129" t="str">
            <v>FUNING</v>
          </cell>
        </row>
        <row r="2130">
          <cell r="B2130" t="str">
            <v>V0952013</v>
          </cell>
          <cell r="C2130" t="str">
            <v>農氏秋香</v>
          </cell>
          <cell r="D2130" t="str">
            <v>不銓敘</v>
          </cell>
          <cell r="E2130" t="str">
            <v>作業員</v>
          </cell>
          <cell r="G2130" t="str">
            <v>2019/02/12</v>
          </cell>
          <cell r="H2130" t="str">
            <v>FUNING</v>
          </cell>
        </row>
        <row r="2131">
          <cell r="B2131" t="str">
            <v>V0952014</v>
          </cell>
          <cell r="C2131" t="str">
            <v>裴氏歡</v>
          </cell>
          <cell r="D2131" t="str">
            <v>不銓敘</v>
          </cell>
          <cell r="E2131" t="str">
            <v>作業員</v>
          </cell>
          <cell r="G2131" t="str">
            <v>2019/02/12</v>
          </cell>
          <cell r="H2131" t="str">
            <v>FUNING</v>
          </cell>
        </row>
        <row r="2132">
          <cell r="B2132" t="str">
            <v>V0952015</v>
          </cell>
          <cell r="C2132" t="str">
            <v>范氏丹</v>
          </cell>
          <cell r="D2132" t="str">
            <v>不銓敘</v>
          </cell>
          <cell r="E2132" t="str">
            <v>作業員</v>
          </cell>
          <cell r="G2132" t="str">
            <v>2019/02/12</v>
          </cell>
          <cell r="H2132" t="str">
            <v>FUNING</v>
          </cell>
        </row>
        <row r="2133">
          <cell r="B2133" t="str">
            <v>V0952087</v>
          </cell>
          <cell r="C2133" t="str">
            <v>范英俊</v>
          </cell>
          <cell r="D2133" t="str">
            <v>不銓敘</v>
          </cell>
          <cell r="E2133" t="str">
            <v>作業員</v>
          </cell>
          <cell r="G2133" t="str">
            <v>2019/02/16</v>
          </cell>
          <cell r="H2133" t="str">
            <v>FUNING</v>
          </cell>
        </row>
        <row r="2134">
          <cell r="B2134" t="str">
            <v>V0952124</v>
          </cell>
          <cell r="C2134" t="str">
            <v>良文海</v>
          </cell>
          <cell r="D2134" t="str">
            <v>不銓敘</v>
          </cell>
          <cell r="E2134" t="str">
            <v>作業員</v>
          </cell>
          <cell r="G2134" t="str">
            <v>2019/02/16</v>
          </cell>
          <cell r="H2134" t="str">
            <v>FUNING</v>
          </cell>
        </row>
        <row r="2135">
          <cell r="B2135" t="str">
            <v>V0952218</v>
          </cell>
          <cell r="C2135" t="str">
            <v>鄭氏和</v>
          </cell>
          <cell r="D2135" t="str">
            <v>不銓敘</v>
          </cell>
          <cell r="E2135" t="str">
            <v>作業員</v>
          </cell>
          <cell r="G2135" t="str">
            <v>2019/02/19</v>
          </cell>
          <cell r="H2135" t="str">
            <v>FUNING</v>
          </cell>
        </row>
        <row r="2136">
          <cell r="B2136" t="str">
            <v>V0952219</v>
          </cell>
          <cell r="C2136" t="str">
            <v>阮氏莊</v>
          </cell>
          <cell r="D2136" t="str">
            <v>不銓敘</v>
          </cell>
          <cell r="E2136" t="str">
            <v>作業員</v>
          </cell>
          <cell r="G2136" t="str">
            <v>2019/02/19</v>
          </cell>
          <cell r="H2136" t="str">
            <v>FUNING</v>
          </cell>
        </row>
        <row r="2137">
          <cell r="B2137" t="str">
            <v>V0952236</v>
          </cell>
          <cell r="C2137" t="str">
            <v>黃氏麗眉</v>
          </cell>
          <cell r="D2137" t="str">
            <v>不銓敘</v>
          </cell>
          <cell r="E2137" t="str">
            <v>作業員</v>
          </cell>
          <cell r="G2137" t="str">
            <v>2019/02/19</v>
          </cell>
          <cell r="H2137" t="str">
            <v>FUNING</v>
          </cell>
        </row>
        <row r="2138">
          <cell r="B2138" t="str">
            <v>V0952245</v>
          </cell>
          <cell r="C2138" t="str">
            <v>郭氏梅</v>
          </cell>
          <cell r="D2138" t="str">
            <v>不銓敘</v>
          </cell>
          <cell r="E2138" t="str">
            <v>作業員</v>
          </cell>
          <cell r="G2138" t="str">
            <v>2019/02/19</v>
          </cell>
          <cell r="H2138" t="str">
            <v>FUNING</v>
          </cell>
        </row>
        <row r="2139">
          <cell r="B2139" t="str">
            <v>V0952247</v>
          </cell>
          <cell r="C2139" t="str">
            <v>黃氏書</v>
          </cell>
          <cell r="D2139" t="str">
            <v>不銓敘</v>
          </cell>
          <cell r="E2139" t="str">
            <v>作業員</v>
          </cell>
          <cell r="G2139" t="str">
            <v>2019/02/19</v>
          </cell>
          <cell r="H2139" t="str">
            <v>FUNING</v>
          </cell>
        </row>
        <row r="2140">
          <cell r="B2140" t="str">
            <v>V0952251</v>
          </cell>
          <cell r="C2140" t="str">
            <v>范金釵</v>
          </cell>
          <cell r="D2140" t="str">
            <v>不銓敘</v>
          </cell>
          <cell r="E2140" t="str">
            <v>作業員</v>
          </cell>
          <cell r="G2140" t="str">
            <v>2019/02/19</v>
          </cell>
          <cell r="H2140" t="str">
            <v>FUNING</v>
          </cell>
        </row>
        <row r="2141">
          <cell r="B2141" t="str">
            <v>V0952262</v>
          </cell>
          <cell r="C2141" t="str">
            <v>阮氏麗</v>
          </cell>
          <cell r="D2141" t="str">
            <v>不銓敘</v>
          </cell>
          <cell r="E2141" t="str">
            <v>作業員</v>
          </cell>
          <cell r="G2141" t="str">
            <v>2019/02/19</v>
          </cell>
          <cell r="H2141" t="str">
            <v>FUNING</v>
          </cell>
        </row>
        <row r="2142">
          <cell r="B2142" t="str">
            <v>V0952263</v>
          </cell>
          <cell r="C2142" t="str">
            <v>范氏紅明</v>
          </cell>
          <cell r="D2142" t="str">
            <v>不銓敘</v>
          </cell>
          <cell r="E2142" t="str">
            <v>作業員</v>
          </cell>
          <cell r="G2142" t="str">
            <v>2019/02/19</v>
          </cell>
          <cell r="H2142" t="str">
            <v>FUNING</v>
          </cell>
        </row>
        <row r="2143">
          <cell r="B2143" t="str">
            <v>V0952265</v>
          </cell>
          <cell r="C2143" t="str">
            <v>黃氏風</v>
          </cell>
          <cell r="D2143" t="str">
            <v>不銓敘</v>
          </cell>
          <cell r="E2143" t="str">
            <v>作業員</v>
          </cell>
          <cell r="G2143" t="str">
            <v>2019/02/19</v>
          </cell>
          <cell r="H2143" t="str">
            <v>FUNING</v>
          </cell>
        </row>
        <row r="2144">
          <cell r="B2144" t="str">
            <v>V0952269</v>
          </cell>
          <cell r="C2144" t="str">
            <v>銀伯昱</v>
          </cell>
          <cell r="D2144" t="str">
            <v>不銓敘</v>
          </cell>
          <cell r="E2144" t="str">
            <v>作業員</v>
          </cell>
          <cell r="G2144" t="str">
            <v>2019/02/19</v>
          </cell>
          <cell r="H2144" t="str">
            <v>FUNING</v>
          </cell>
        </row>
        <row r="2145">
          <cell r="B2145" t="str">
            <v>V0952271</v>
          </cell>
          <cell r="C2145" t="str">
            <v>陳文新</v>
          </cell>
          <cell r="D2145" t="str">
            <v>不銓敘</v>
          </cell>
          <cell r="E2145" t="str">
            <v>作業員</v>
          </cell>
          <cell r="G2145" t="str">
            <v>2019/02/19</v>
          </cell>
          <cell r="H2145" t="str">
            <v>FUNING</v>
          </cell>
        </row>
        <row r="2146">
          <cell r="B2146" t="str">
            <v>V0952275</v>
          </cell>
          <cell r="C2146" t="str">
            <v>全氏陶</v>
          </cell>
          <cell r="D2146" t="str">
            <v>不銓敘</v>
          </cell>
          <cell r="E2146" t="str">
            <v>作業員</v>
          </cell>
          <cell r="G2146" t="str">
            <v>2019/02/19</v>
          </cell>
          <cell r="H2146" t="str">
            <v>FUNING</v>
          </cell>
        </row>
        <row r="2147">
          <cell r="B2147" t="str">
            <v>V0952276</v>
          </cell>
          <cell r="C2147" t="str">
            <v>阮氏安</v>
          </cell>
          <cell r="D2147" t="str">
            <v>不銓敘</v>
          </cell>
          <cell r="E2147" t="str">
            <v>作業員</v>
          </cell>
          <cell r="G2147" t="str">
            <v>2019/02/19</v>
          </cell>
          <cell r="H2147" t="str">
            <v>FUNING</v>
          </cell>
        </row>
        <row r="2148">
          <cell r="B2148" t="str">
            <v>V0952277</v>
          </cell>
          <cell r="C2148" t="str">
            <v>韋氏小</v>
          </cell>
          <cell r="D2148" t="str">
            <v>不銓敘</v>
          </cell>
          <cell r="E2148" t="str">
            <v>作業員</v>
          </cell>
          <cell r="G2148" t="str">
            <v>2019/02/19</v>
          </cell>
          <cell r="H2148" t="str">
            <v>FUNING</v>
          </cell>
        </row>
        <row r="2149">
          <cell r="B2149" t="str">
            <v>V0952280</v>
          </cell>
          <cell r="C2149" t="str">
            <v>楊氏紅絨</v>
          </cell>
          <cell r="D2149" t="str">
            <v>不銓敘</v>
          </cell>
          <cell r="E2149" t="str">
            <v>作業員</v>
          </cell>
          <cell r="G2149" t="str">
            <v>2019/02/19</v>
          </cell>
          <cell r="H2149" t="str">
            <v>FUNING</v>
          </cell>
        </row>
        <row r="2150">
          <cell r="B2150" t="str">
            <v>V0952281</v>
          </cell>
          <cell r="C2150" t="str">
            <v>楊文量</v>
          </cell>
          <cell r="D2150" t="str">
            <v>不銓敘</v>
          </cell>
          <cell r="E2150" t="str">
            <v>作業員</v>
          </cell>
          <cell r="G2150" t="str">
            <v>2019/02/19</v>
          </cell>
          <cell r="H2150" t="str">
            <v>FUNING</v>
          </cell>
        </row>
        <row r="2151">
          <cell r="B2151" t="str">
            <v>V0952282</v>
          </cell>
          <cell r="C2151" t="str">
            <v>韋德會</v>
          </cell>
          <cell r="D2151" t="str">
            <v>員級</v>
          </cell>
          <cell r="E2151" t="str">
            <v>作業員</v>
          </cell>
          <cell r="G2151" t="str">
            <v>2019/02/19</v>
          </cell>
          <cell r="H2151" t="str">
            <v>FUNING</v>
          </cell>
        </row>
        <row r="2152">
          <cell r="B2152" t="str">
            <v>V0952286</v>
          </cell>
          <cell r="C2152" t="str">
            <v>阮世戰</v>
          </cell>
          <cell r="D2152" t="str">
            <v>員級</v>
          </cell>
          <cell r="E2152" t="str">
            <v>副線長</v>
          </cell>
          <cell r="G2152" t="str">
            <v>2019/02/19</v>
          </cell>
          <cell r="H2152" t="str">
            <v>FUNING</v>
          </cell>
        </row>
        <row r="2153">
          <cell r="B2153" t="str">
            <v>V0952287</v>
          </cell>
          <cell r="C2153" t="str">
            <v>李文樹</v>
          </cell>
          <cell r="D2153" t="str">
            <v>員級</v>
          </cell>
          <cell r="E2153" t="str">
            <v>副線長</v>
          </cell>
          <cell r="G2153" t="str">
            <v>2019/02/19</v>
          </cell>
          <cell r="H2153" t="str">
            <v>FUNING</v>
          </cell>
        </row>
        <row r="2154">
          <cell r="B2154" t="str">
            <v>V0952288</v>
          </cell>
          <cell r="C2154" t="str">
            <v>黎文長</v>
          </cell>
          <cell r="D2154" t="str">
            <v>不銓敘</v>
          </cell>
          <cell r="E2154" t="str">
            <v>作業員</v>
          </cell>
          <cell r="G2154" t="str">
            <v>2019/02/19</v>
          </cell>
          <cell r="H2154" t="str">
            <v>FUNING</v>
          </cell>
        </row>
        <row r="2155">
          <cell r="B2155" t="str">
            <v>V0952289</v>
          </cell>
          <cell r="C2155" t="str">
            <v>歐陽勇</v>
          </cell>
          <cell r="D2155" t="str">
            <v>不銓敘</v>
          </cell>
          <cell r="E2155" t="str">
            <v>作業員</v>
          </cell>
          <cell r="G2155" t="str">
            <v>2019/02/19</v>
          </cell>
          <cell r="H2155" t="str">
            <v>FUNING</v>
          </cell>
        </row>
        <row r="2156">
          <cell r="B2156" t="str">
            <v>V0952291</v>
          </cell>
          <cell r="C2156" t="str">
            <v>杜光輝</v>
          </cell>
          <cell r="D2156" t="str">
            <v>不銓敘</v>
          </cell>
          <cell r="E2156" t="str">
            <v>作業員</v>
          </cell>
          <cell r="G2156" t="str">
            <v>2019/02/19</v>
          </cell>
          <cell r="H2156" t="str">
            <v>FUNING</v>
          </cell>
        </row>
        <row r="2157">
          <cell r="B2157" t="str">
            <v>V0952292</v>
          </cell>
          <cell r="C2157" t="str">
            <v>陳氏鸞</v>
          </cell>
          <cell r="D2157" t="str">
            <v>員級</v>
          </cell>
          <cell r="E2157" t="str">
            <v>作業員</v>
          </cell>
          <cell r="G2157" t="str">
            <v>2019/02/19</v>
          </cell>
          <cell r="H2157" t="str">
            <v>FUNING</v>
          </cell>
        </row>
        <row r="2158">
          <cell r="B2158" t="str">
            <v>V0951982</v>
          </cell>
          <cell r="C2158" t="str">
            <v>阮德蝶</v>
          </cell>
          <cell r="D2158" t="str">
            <v>師級</v>
          </cell>
          <cell r="E2158" t="str">
            <v>組長</v>
          </cell>
          <cell r="G2158" t="str">
            <v>2019/02/18</v>
          </cell>
          <cell r="H2158" t="str">
            <v>FUNING</v>
          </cell>
        </row>
        <row r="2159">
          <cell r="B2159" t="str">
            <v>V0952174</v>
          </cell>
          <cell r="C2159" t="str">
            <v>何氏清</v>
          </cell>
          <cell r="D2159" t="str">
            <v>員級</v>
          </cell>
          <cell r="E2159" t="str">
            <v>線長</v>
          </cell>
          <cell r="G2159" t="str">
            <v>2018/05/19</v>
          </cell>
          <cell r="H2159" t="str">
            <v>FUNING</v>
          </cell>
        </row>
        <row r="2160">
          <cell r="B2160" t="str">
            <v>V0952137</v>
          </cell>
          <cell r="C2160" t="str">
            <v>陳氏說</v>
          </cell>
          <cell r="D2160" t="str">
            <v>員級</v>
          </cell>
          <cell r="E2160" t="str">
            <v>副線長</v>
          </cell>
          <cell r="G2160" t="str">
            <v>2019/02/18</v>
          </cell>
          <cell r="H2160" t="str">
            <v>FUNING</v>
          </cell>
        </row>
        <row r="2161">
          <cell r="B2161" t="str">
            <v>V0952139</v>
          </cell>
          <cell r="C2161" t="str">
            <v>阮氏玉秋</v>
          </cell>
          <cell r="D2161" t="str">
            <v>師級</v>
          </cell>
          <cell r="E2161" t="str">
            <v>工程師</v>
          </cell>
          <cell r="G2161" t="str">
            <v>2019/02/18</v>
          </cell>
          <cell r="H2161" t="str">
            <v>FUNING</v>
          </cell>
        </row>
        <row r="2162">
          <cell r="B2162" t="str">
            <v>V0952161</v>
          </cell>
          <cell r="C2162" t="str">
            <v>伟文开</v>
          </cell>
          <cell r="D2162" t="str">
            <v>不銓敘</v>
          </cell>
          <cell r="E2162" t="str">
            <v>作業員</v>
          </cell>
          <cell r="G2162" t="str">
            <v>2017/06/13</v>
          </cell>
          <cell r="H2162" t="str">
            <v>FUNING</v>
          </cell>
        </row>
        <row r="2163">
          <cell r="B2163" t="str">
            <v>V0952163</v>
          </cell>
          <cell r="C2163" t="str">
            <v>阮德松</v>
          </cell>
          <cell r="D2163" t="str">
            <v>不銓敘</v>
          </cell>
          <cell r="E2163" t="str">
            <v>作業員</v>
          </cell>
          <cell r="G2163" t="str">
            <v>2017/07/05</v>
          </cell>
          <cell r="H2163" t="str">
            <v>FUNING</v>
          </cell>
        </row>
        <row r="2164">
          <cell r="B2164" t="str">
            <v>V0952166</v>
          </cell>
          <cell r="C2164" t="str">
            <v>黎文寶</v>
          </cell>
          <cell r="D2164" t="str">
            <v>不銓敘</v>
          </cell>
          <cell r="E2164" t="str">
            <v>作業員</v>
          </cell>
          <cell r="G2164" t="str">
            <v>2017/06/20</v>
          </cell>
          <cell r="H2164" t="str">
            <v>FUNING</v>
          </cell>
        </row>
        <row r="2165">
          <cell r="B2165" t="str">
            <v>V0952192</v>
          </cell>
          <cell r="C2165" t="str">
            <v>羅文妥</v>
          </cell>
          <cell r="D2165" t="str">
            <v>不銓敘</v>
          </cell>
          <cell r="E2165" t="str">
            <v>作業員</v>
          </cell>
          <cell r="G2165" t="str">
            <v>2018/08/30</v>
          </cell>
          <cell r="H2165" t="str">
            <v>FUNING</v>
          </cell>
        </row>
        <row r="2166">
          <cell r="B2166" t="str">
            <v>V0952169</v>
          </cell>
          <cell r="C2166" t="str">
            <v>陶文宁</v>
          </cell>
          <cell r="D2166" t="str">
            <v>不銓敘</v>
          </cell>
          <cell r="E2166" t="str">
            <v>作業員</v>
          </cell>
          <cell r="G2166" t="str">
            <v>2017/07/31</v>
          </cell>
          <cell r="H2166" t="str">
            <v>FUNING</v>
          </cell>
        </row>
        <row r="2167">
          <cell r="B2167" t="str">
            <v>V0952193</v>
          </cell>
          <cell r="C2167" t="str">
            <v>黃如松</v>
          </cell>
          <cell r="D2167" t="str">
            <v>不銓敘</v>
          </cell>
          <cell r="E2167" t="str">
            <v>作業員</v>
          </cell>
          <cell r="G2167" t="str">
            <v>2018/09/06</v>
          </cell>
          <cell r="H2167" t="str">
            <v>FUNING</v>
          </cell>
        </row>
        <row r="2168">
          <cell r="B2168" t="str">
            <v>V0952199</v>
          </cell>
          <cell r="C2168" t="str">
            <v>阮志惠</v>
          </cell>
          <cell r="D2168" t="str">
            <v>不銓敘</v>
          </cell>
          <cell r="E2168" t="str">
            <v>作業員</v>
          </cell>
          <cell r="G2168" t="str">
            <v>2018/11/29</v>
          </cell>
          <cell r="H2168" t="str">
            <v>FUNING</v>
          </cell>
        </row>
        <row r="2169">
          <cell r="B2169" t="str">
            <v>V0952200</v>
          </cell>
          <cell r="C2169" t="str">
            <v>武氏李</v>
          </cell>
          <cell r="D2169" t="str">
            <v>不銓敘</v>
          </cell>
          <cell r="E2169" t="str">
            <v>作業員</v>
          </cell>
          <cell r="G2169" t="str">
            <v>2018/12/10</v>
          </cell>
          <cell r="H2169" t="str">
            <v>FUNING</v>
          </cell>
        </row>
        <row r="2170">
          <cell r="B2170" t="str">
            <v>V0952180</v>
          </cell>
          <cell r="C2170" t="str">
            <v>偉氏花</v>
          </cell>
          <cell r="D2170" t="str">
            <v>不銓敘</v>
          </cell>
          <cell r="E2170" t="str">
            <v>作業員</v>
          </cell>
          <cell r="G2170" t="str">
            <v>2018/06/16</v>
          </cell>
          <cell r="H2170" t="str">
            <v>FUNING</v>
          </cell>
        </row>
        <row r="2171">
          <cell r="B2171" t="str">
            <v>V0952181</v>
          </cell>
          <cell r="C2171" t="str">
            <v>何文算</v>
          </cell>
          <cell r="D2171" t="str">
            <v>不銓敘</v>
          </cell>
          <cell r="E2171" t="str">
            <v>作業員</v>
          </cell>
          <cell r="G2171" t="str">
            <v>2018/06/16</v>
          </cell>
          <cell r="H2171" t="str">
            <v>FUNING</v>
          </cell>
        </row>
        <row r="2172">
          <cell r="B2172" t="str">
            <v>V0952182</v>
          </cell>
          <cell r="C2172" t="str">
            <v>阮香江</v>
          </cell>
          <cell r="D2172" t="str">
            <v>員級</v>
          </cell>
          <cell r="E2172" t="str">
            <v>作業員</v>
          </cell>
          <cell r="G2172" t="str">
            <v>2018/06/16</v>
          </cell>
          <cell r="H2172" t="str">
            <v>FUNING</v>
          </cell>
        </row>
        <row r="2173">
          <cell r="B2173" t="str">
            <v>V0952202</v>
          </cell>
          <cell r="C2173" t="str">
            <v>林文立</v>
          </cell>
          <cell r="D2173" t="str">
            <v>員級</v>
          </cell>
          <cell r="E2173" t="str">
            <v>作業員</v>
          </cell>
          <cell r="G2173" t="str">
            <v>2017/07/25</v>
          </cell>
          <cell r="H2173" t="str">
            <v>FUNING</v>
          </cell>
        </row>
        <row r="2174">
          <cell r="B2174" t="str">
            <v>V0952203</v>
          </cell>
          <cell r="C2174" t="str">
            <v>裴文勝</v>
          </cell>
          <cell r="D2174" t="str">
            <v>不銓敘</v>
          </cell>
          <cell r="E2174" t="str">
            <v>作業員</v>
          </cell>
          <cell r="G2174" t="str">
            <v>2018/06/18</v>
          </cell>
          <cell r="H2174" t="str">
            <v>FUNING</v>
          </cell>
        </row>
        <row r="2175">
          <cell r="B2175" t="str">
            <v>V0952204</v>
          </cell>
          <cell r="C2175" t="str">
            <v>丁文閑</v>
          </cell>
          <cell r="D2175" t="str">
            <v>員級</v>
          </cell>
          <cell r="E2175" t="str">
            <v>副線長</v>
          </cell>
          <cell r="G2175" t="str">
            <v>2018/06/07</v>
          </cell>
          <cell r="H2175" t="str">
            <v>FUNING</v>
          </cell>
        </row>
        <row r="2176">
          <cell r="B2176" t="str">
            <v>V0952630</v>
          </cell>
          <cell r="C2176" t="str">
            <v>阮氏武</v>
          </cell>
          <cell r="D2176" t="str">
            <v>不銓敘</v>
          </cell>
          <cell r="E2176" t="str">
            <v>作業員</v>
          </cell>
          <cell r="G2176" t="str">
            <v>2019/03/07</v>
          </cell>
          <cell r="H2176" t="str">
            <v>FUNING</v>
          </cell>
        </row>
        <row r="2177">
          <cell r="B2177" t="str">
            <v>V0952634</v>
          </cell>
          <cell r="C2177" t="str">
            <v>陳氏菊</v>
          </cell>
          <cell r="D2177" t="str">
            <v>員級</v>
          </cell>
          <cell r="E2177" t="str">
            <v>作業員</v>
          </cell>
          <cell r="G2177" t="str">
            <v>2019/03/07</v>
          </cell>
          <cell r="H2177" t="str">
            <v>FUNING</v>
          </cell>
        </row>
        <row r="2178">
          <cell r="B2178" t="str">
            <v>V0952637</v>
          </cell>
          <cell r="C2178" t="str">
            <v>陸氏水</v>
          </cell>
          <cell r="D2178" t="str">
            <v>員級</v>
          </cell>
          <cell r="E2178" t="str">
            <v>副線長</v>
          </cell>
          <cell r="G2178" t="str">
            <v>2019/03/07</v>
          </cell>
          <cell r="H2178" t="str">
            <v>FUNING</v>
          </cell>
        </row>
        <row r="2179">
          <cell r="B2179" t="str">
            <v>V0952638</v>
          </cell>
          <cell r="C2179" t="str">
            <v>阮俊力</v>
          </cell>
          <cell r="D2179" t="str">
            <v>員級</v>
          </cell>
          <cell r="E2179" t="str">
            <v>作業員</v>
          </cell>
          <cell r="G2179" t="str">
            <v>2019/03/07</v>
          </cell>
          <cell r="H2179" t="str">
            <v>FUNING</v>
          </cell>
        </row>
        <row r="2180">
          <cell r="B2180" t="str">
            <v>V0952639</v>
          </cell>
          <cell r="C2180" t="str">
            <v>楊氏云</v>
          </cell>
          <cell r="D2180" t="str">
            <v>不銓敘</v>
          </cell>
          <cell r="E2180" t="str">
            <v>作業員</v>
          </cell>
          <cell r="G2180" t="str">
            <v>2019/03/07</v>
          </cell>
          <cell r="H2180" t="str">
            <v>FUNING</v>
          </cell>
        </row>
        <row r="2181">
          <cell r="B2181" t="str">
            <v>V0952640</v>
          </cell>
          <cell r="C2181" t="str">
            <v>阮文福</v>
          </cell>
          <cell r="D2181" t="str">
            <v>員級</v>
          </cell>
          <cell r="E2181" t="str">
            <v>線長</v>
          </cell>
          <cell r="G2181" t="str">
            <v>2019/03/07</v>
          </cell>
          <cell r="H2181" t="str">
            <v>FUNING</v>
          </cell>
        </row>
        <row r="2182">
          <cell r="B2182" t="str">
            <v>V0952198</v>
          </cell>
          <cell r="C2182" t="str">
            <v>阮氏美幸</v>
          </cell>
          <cell r="D2182" t="str">
            <v>員級</v>
          </cell>
          <cell r="E2182" t="str">
            <v>副線長</v>
          </cell>
          <cell r="G2182" t="str">
            <v>2018/11/22</v>
          </cell>
          <cell r="H2182" t="str">
            <v>FUNING</v>
          </cell>
        </row>
        <row r="2183">
          <cell r="B2183" t="str">
            <v>V0952641</v>
          </cell>
          <cell r="C2183" t="str">
            <v>伸氏幸</v>
          </cell>
          <cell r="D2183" t="str">
            <v>員級</v>
          </cell>
          <cell r="E2183" t="str">
            <v>線長</v>
          </cell>
          <cell r="G2183" t="str">
            <v>2019/03/07</v>
          </cell>
          <cell r="H2183" t="str">
            <v>FUNING</v>
          </cell>
        </row>
        <row r="2184">
          <cell r="B2184" t="str">
            <v>V0952642</v>
          </cell>
          <cell r="C2184" t="str">
            <v>盧氏阮</v>
          </cell>
          <cell r="D2184" t="str">
            <v>員級</v>
          </cell>
          <cell r="E2184" t="str">
            <v>作業員</v>
          </cell>
          <cell r="G2184" t="str">
            <v>2019/03/07</v>
          </cell>
          <cell r="H2184" t="str">
            <v>FUNING</v>
          </cell>
        </row>
        <row r="2185">
          <cell r="B2185" t="str">
            <v>V0952651</v>
          </cell>
          <cell r="C2185" t="str">
            <v>農青松</v>
          </cell>
          <cell r="D2185" t="str">
            <v>不銓敘</v>
          </cell>
          <cell r="E2185" t="str">
            <v>作業員</v>
          </cell>
          <cell r="G2185" t="str">
            <v>2019/03/07</v>
          </cell>
          <cell r="H2185" t="str">
            <v>FUNING</v>
          </cell>
        </row>
        <row r="2186">
          <cell r="B2186" t="str">
            <v>V0952653</v>
          </cell>
          <cell r="C2186" t="str">
            <v>莫芳蘭</v>
          </cell>
          <cell r="D2186" t="str">
            <v>員級</v>
          </cell>
          <cell r="E2186" t="str">
            <v>線長</v>
          </cell>
          <cell r="G2186" t="str">
            <v>2019/03/07</v>
          </cell>
          <cell r="H2186" t="str">
            <v>FUNING</v>
          </cell>
        </row>
        <row r="2187">
          <cell r="B2187" t="str">
            <v>V0952654</v>
          </cell>
          <cell r="C2187" t="str">
            <v>潘文信</v>
          </cell>
          <cell r="D2187" t="str">
            <v>員級</v>
          </cell>
          <cell r="E2187" t="str">
            <v>作業員</v>
          </cell>
          <cell r="G2187" t="str">
            <v>2019/03/07</v>
          </cell>
          <cell r="H2187" t="str">
            <v>FUNING</v>
          </cell>
        </row>
        <row r="2188">
          <cell r="B2188" t="str">
            <v>V0952205</v>
          </cell>
          <cell r="C2188" t="str">
            <v>黃文建</v>
          </cell>
          <cell r="D2188" t="str">
            <v>員級</v>
          </cell>
          <cell r="E2188" t="str">
            <v>副線長</v>
          </cell>
          <cell r="G2188" t="str">
            <v>2017/06/26</v>
          </cell>
          <cell r="H2188" t="str">
            <v>FUNING</v>
          </cell>
        </row>
        <row r="2189">
          <cell r="B2189" t="str">
            <v>V0951987</v>
          </cell>
          <cell r="C2189" t="str">
            <v>阮文和平</v>
          </cell>
          <cell r="D2189" t="str">
            <v>師級</v>
          </cell>
          <cell r="E2189" t="str">
            <v>副組長</v>
          </cell>
          <cell r="G2189" t="str">
            <v>2019/02/13</v>
          </cell>
          <cell r="H2189" t="str">
            <v>FUNING</v>
          </cell>
        </row>
        <row r="2190">
          <cell r="B2190" t="str">
            <v>V0952362</v>
          </cell>
          <cell r="C2190" t="str">
            <v>阮氏柔</v>
          </cell>
          <cell r="D2190" t="str">
            <v>不銓敘</v>
          </cell>
          <cell r="E2190" t="str">
            <v>作業員</v>
          </cell>
          <cell r="G2190" t="str">
            <v>2019/02/27</v>
          </cell>
          <cell r="H2190" t="str">
            <v>FUNING</v>
          </cell>
        </row>
        <row r="2191">
          <cell r="B2191" t="str">
            <v>V0952303</v>
          </cell>
          <cell r="C2191" t="str">
            <v>阮文瑞</v>
          </cell>
          <cell r="D2191" t="str">
            <v>師級</v>
          </cell>
          <cell r="E2191" t="str">
            <v>工程師</v>
          </cell>
          <cell r="G2191" t="str">
            <v>2019/02/21</v>
          </cell>
          <cell r="H2191" t="str">
            <v>FUNING</v>
          </cell>
        </row>
        <row r="2192">
          <cell r="B2192" t="str">
            <v>V0952306</v>
          </cell>
          <cell r="C2192" t="str">
            <v>鄧越科</v>
          </cell>
          <cell r="D2192" t="str">
            <v>師級</v>
          </cell>
          <cell r="E2192" t="str">
            <v>副課長</v>
          </cell>
          <cell r="G2192" t="str">
            <v>2019/02/21</v>
          </cell>
          <cell r="H2192" t="str">
            <v>FUNING</v>
          </cell>
        </row>
        <row r="2193">
          <cell r="B2193" t="str">
            <v>V0952310</v>
          </cell>
          <cell r="C2193" t="str">
            <v>阮公雄</v>
          </cell>
          <cell r="D2193" t="str">
            <v>師級</v>
          </cell>
          <cell r="E2193" t="str">
            <v>工程師</v>
          </cell>
          <cell r="G2193" t="str">
            <v>2019/02/21</v>
          </cell>
          <cell r="H2193" t="str">
            <v>FUNING</v>
          </cell>
        </row>
        <row r="2194">
          <cell r="B2194" t="str">
            <v>V0952338</v>
          </cell>
          <cell r="C2194" t="str">
            <v>陶文黃</v>
          </cell>
          <cell r="D2194" t="str">
            <v>師級</v>
          </cell>
          <cell r="E2194" t="str">
            <v>工程師</v>
          </cell>
          <cell r="G2194" t="str">
            <v>2019/02/21</v>
          </cell>
          <cell r="H2194" t="str">
            <v>FUNING</v>
          </cell>
        </row>
        <row r="2195">
          <cell r="B2195" t="str">
            <v>V0952339</v>
          </cell>
          <cell r="C2195" t="str">
            <v>楊孟雄</v>
          </cell>
          <cell r="D2195" t="str">
            <v>師級</v>
          </cell>
          <cell r="E2195" t="str">
            <v>工程師</v>
          </cell>
          <cell r="G2195" t="str">
            <v>2019/02/21</v>
          </cell>
          <cell r="H2195" t="str">
            <v>FUNING</v>
          </cell>
        </row>
        <row r="2196">
          <cell r="B2196" t="str">
            <v>V0952305</v>
          </cell>
          <cell r="C2196" t="str">
            <v>阮紅絨</v>
          </cell>
          <cell r="D2196" t="str">
            <v>師級</v>
          </cell>
          <cell r="E2196" t="str">
            <v>專員</v>
          </cell>
          <cell r="G2196" t="str">
            <v>2019/02/21</v>
          </cell>
          <cell r="H2196" t="str">
            <v>FUNING</v>
          </cell>
        </row>
        <row r="2197">
          <cell r="B2197" t="str">
            <v>V0952304</v>
          </cell>
          <cell r="C2197" t="str">
            <v>阮曰王</v>
          </cell>
          <cell r="D2197" t="str">
            <v>師級</v>
          </cell>
          <cell r="E2197" t="str">
            <v>組長</v>
          </cell>
          <cell r="G2197" t="str">
            <v>2019/02/21</v>
          </cell>
          <cell r="H2197" t="str">
            <v>FUNING</v>
          </cell>
        </row>
        <row r="2198">
          <cell r="B2198" t="str">
            <v>V0952340</v>
          </cell>
          <cell r="C2198" t="str">
            <v>韋文心</v>
          </cell>
          <cell r="D2198" t="str">
            <v>師級</v>
          </cell>
          <cell r="E2198" t="str">
            <v>工程師</v>
          </cell>
          <cell r="G2198" t="str">
            <v>2019/02/21</v>
          </cell>
          <cell r="H2198" t="str">
            <v>FUNING</v>
          </cell>
        </row>
        <row r="2199">
          <cell r="B2199" t="str">
            <v>V0952341</v>
          </cell>
          <cell r="C2199" t="str">
            <v>范明俊</v>
          </cell>
          <cell r="D2199" t="str">
            <v>師級</v>
          </cell>
          <cell r="E2199" t="str">
            <v>工程師</v>
          </cell>
          <cell r="G2199" t="str">
            <v>2019/02/21</v>
          </cell>
          <cell r="H2199" t="str">
            <v>FUNING</v>
          </cell>
        </row>
        <row r="2200">
          <cell r="B2200" t="str">
            <v>V0952474</v>
          </cell>
          <cell r="C2200" t="str">
            <v>閉氏和</v>
          </cell>
          <cell r="D2200" t="str">
            <v>員級</v>
          </cell>
          <cell r="E2200" t="str">
            <v>作業員</v>
          </cell>
          <cell r="G2200" t="str">
            <v>2019/03/04</v>
          </cell>
          <cell r="H2200" t="str">
            <v>FUNING</v>
          </cell>
        </row>
        <row r="2201">
          <cell r="B2201" t="str">
            <v>V0952476</v>
          </cell>
          <cell r="C2201" t="str">
            <v>楊氏書</v>
          </cell>
          <cell r="D2201" t="str">
            <v>不銓敘</v>
          </cell>
          <cell r="E2201" t="str">
            <v>作業員</v>
          </cell>
          <cell r="G2201" t="str">
            <v>2019/03/04</v>
          </cell>
          <cell r="H2201" t="str">
            <v>FUNING</v>
          </cell>
        </row>
        <row r="2202">
          <cell r="B2202" t="str">
            <v>V0952477</v>
          </cell>
          <cell r="C2202" t="str">
            <v>楊氏玄</v>
          </cell>
          <cell r="D2202" t="str">
            <v>不銓敘</v>
          </cell>
          <cell r="E2202" t="str">
            <v>作業員</v>
          </cell>
          <cell r="G2202" t="str">
            <v>2019/03/04</v>
          </cell>
          <cell r="H2202" t="str">
            <v>FUNING</v>
          </cell>
        </row>
        <row r="2203">
          <cell r="B2203" t="str">
            <v>V0952478</v>
          </cell>
          <cell r="C2203" t="str">
            <v>裴氏明映</v>
          </cell>
          <cell r="D2203" t="str">
            <v>員級</v>
          </cell>
          <cell r="E2203" t="str">
            <v>副線長</v>
          </cell>
          <cell r="G2203" t="str">
            <v>2019/03/04</v>
          </cell>
          <cell r="H2203" t="str">
            <v>FUNING</v>
          </cell>
        </row>
        <row r="2204">
          <cell r="B2204" t="str">
            <v>V0952479</v>
          </cell>
          <cell r="C2204" t="str">
            <v>高氏事</v>
          </cell>
          <cell r="D2204" t="str">
            <v>不銓敘</v>
          </cell>
          <cell r="E2204" t="str">
            <v>作業員</v>
          </cell>
          <cell r="G2204" t="str">
            <v>2019/03/04</v>
          </cell>
          <cell r="H2204" t="str">
            <v>FUNING</v>
          </cell>
        </row>
        <row r="2205">
          <cell r="B2205" t="str">
            <v>V0952480</v>
          </cell>
          <cell r="C2205" t="str">
            <v>楊氏商</v>
          </cell>
          <cell r="D2205" t="str">
            <v>員級</v>
          </cell>
          <cell r="E2205" t="str">
            <v>作業員</v>
          </cell>
          <cell r="G2205" t="str">
            <v>2019/03/04</v>
          </cell>
          <cell r="H2205" t="str">
            <v>FUNING</v>
          </cell>
        </row>
        <row r="2206">
          <cell r="B2206" t="str">
            <v>V0952482</v>
          </cell>
          <cell r="C2206" t="str">
            <v>農氏香</v>
          </cell>
          <cell r="D2206" t="str">
            <v>不銓敘</v>
          </cell>
          <cell r="E2206" t="str">
            <v>作業員</v>
          </cell>
          <cell r="G2206" t="str">
            <v>2019/03/04</v>
          </cell>
          <cell r="H2206" t="str">
            <v>FUNING</v>
          </cell>
        </row>
        <row r="2207">
          <cell r="B2207" t="str">
            <v>V0952487</v>
          </cell>
          <cell r="C2207" t="str">
            <v>阮雪梅</v>
          </cell>
          <cell r="D2207" t="str">
            <v>不銓敘</v>
          </cell>
          <cell r="E2207" t="str">
            <v>作業員</v>
          </cell>
          <cell r="G2207" t="str">
            <v>2019/03/04</v>
          </cell>
          <cell r="H2207" t="str">
            <v>FUNING</v>
          </cell>
        </row>
        <row r="2208">
          <cell r="B2208" t="str">
            <v>V0952489</v>
          </cell>
          <cell r="C2208" t="str">
            <v>譚氏江</v>
          </cell>
          <cell r="D2208" t="str">
            <v>員級</v>
          </cell>
          <cell r="E2208" t="str">
            <v>作業員</v>
          </cell>
          <cell r="G2208" t="str">
            <v>2019/03/04</v>
          </cell>
          <cell r="H2208" t="str">
            <v>FUNING</v>
          </cell>
        </row>
        <row r="2209">
          <cell r="B2209" t="str">
            <v>V0952490</v>
          </cell>
          <cell r="C2209" t="str">
            <v>黃氏芳</v>
          </cell>
          <cell r="D2209" t="str">
            <v>員級</v>
          </cell>
          <cell r="E2209" t="str">
            <v>作業員</v>
          </cell>
          <cell r="G2209" t="str">
            <v>2019/03/04</v>
          </cell>
          <cell r="H2209" t="str">
            <v>FUNING</v>
          </cell>
        </row>
        <row r="2210">
          <cell r="B2210" t="str">
            <v>V0952492</v>
          </cell>
          <cell r="C2210" t="str">
            <v>廖氏絲</v>
          </cell>
          <cell r="D2210" t="str">
            <v>不銓敘</v>
          </cell>
          <cell r="E2210" t="str">
            <v>作業員</v>
          </cell>
          <cell r="G2210" t="str">
            <v>2019/03/04</v>
          </cell>
          <cell r="H2210" t="str">
            <v>FUNING</v>
          </cell>
        </row>
        <row r="2211">
          <cell r="B2211" t="str">
            <v>V0952495</v>
          </cell>
          <cell r="C2211" t="str">
            <v>黎氏玄</v>
          </cell>
          <cell r="D2211" t="str">
            <v>員級</v>
          </cell>
          <cell r="E2211" t="str">
            <v>作業員</v>
          </cell>
          <cell r="G2211" t="str">
            <v>2019/03/04</v>
          </cell>
          <cell r="H2211" t="str">
            <v>FUNING</v>
          </cell>
        </row>
        <row r="2212">
          <cell r="B2212" t="str">
            <v>V0952497</v>
          </cell>
          <cell r="C2212" t="str">
            <v>吳氏草</v>
          </cell>
          <cell r="D2212" t="str">
            <v>員級</v>
          </cell>
          <cell r="E2212" t="str">
            <v>作業員</v>
          </cell>
          <cell r="G2212" t="str">
            <v>2019/03/04</v>
          </cell>
          <cell r="H2212" t="str">
            <v>FUNING</v>
          </cell>
        </row>
        <row r="2213">
          <cell r="B2213" t="str">
            <v>V0952498</v>
          </cell>
          <cell r="C2213" t="str">
            <v>阮氏新</v>
          </cell>
          <cell r="D2213" t="str">
            <v>不銓敘</v>
          </cell>
          <cell r="E2213" t="str">
            <v>作業員</v>
          </cell>
          <cell r="G2213" t="str">
            <v>2019/03/04</v>
          </cell>
          <cell r="H2213" t="str">
            <v>FUNING</v>
          </cell>
        </row>
        <row r="2214">
          <cell r="B2214" t="str">
            <v>V0952499</v>
          </cell>
          <cell r="C2214" t="str">
            <v>農氏懷商</v>
          </cell>
          <cell r="D2214" t="str">
            <v>員級</v>
          </cell>
          <cell r="E2214" t="str">
            <v>副線長</v>
          </cell>
          <cell r="G2214" t="str">
            <v>2019/03/04</v>
          </cell>
          <cell r="H2214" t="str">
            <v>FUNING</v>
          </cell>
        </row>
        <row r="2215">
          <cell r="B2215" t="str">
            <v>V0952512</v>
          </cell>
          <cell r="C2215" t="str">
            <v>嘛氏銹</v>
          </cell>
          <cell r="D2215" t="str">
            <v>員級</v>
          </cell>
          <cell r="E2215" t="str">
            <v>作業員</v>
          </cell>
          <cell r="G2215" t="str">
            <v>2019/03/04</v>
          </cell>
          <cell r="H2215" t="str">
            <v>FUNING</v>
          </cell>
        </row>
        <row r="2216">
          <cell r="B2216" t="str">
            <v>V0952513</v>
          </cell>
          <cell r="C2216" t="str">
            <v>阮氏蓉</v>
          </cell>
          <cell r="D2216" t="str">
            <v>員級</v>
          </cell>
          <cell r="E2216" t="str">
            <v>作業員</v>
          </cell>
          <cell r="G2216" t="str">
            <v>2019/03/04</v>
          </cell>
          <cell r="H2216" t="str">
            <v>FUNING</v>
          </cell>
        </row>
        <row r="2217">
          <cell r="B2217" t="str">
            <v>V0952514</v>
          </cell>
          <cell r="C2217" t="str">
            <v>阮氏賢</v>
          </cell>
          <cell r="D2217" t="str">
            <v>不銓敘</v>
          </cell>
          <cell r="E2217" t="str">
            <v>作業員</v>
          </cell>
          <cell r="G2217" t="str">
            <v>2019/03/04</v>
          </cell>
          <cell r="H2217" t="str">
            <v>FUNING</v>
          </cell>
        </row>
        <row r="2218">
          <cell r="B2218" t="str">
            <v>V0952515</v>
          </cell>
          <cell r="C2218" t="str">
            <v>何氏念</v>
          </cell>
          <cell r="D2218" t="str">
            <v>不銓敘</v>
          </cell>
          <cell r="E2218" t="str">
            <v>作業員</v>
          </cell>
          <cell r="G2218" t="str">
            <v>2019/03/04</v>
          </cell>
          <cell r="H2218" t="str">
            <v>FUNING</v>
          </cell>
        </row>
        <row r="2219">
          <cell r="B2219" t="str">
            <v>V0952517</v>
          </cell>
          <cell r="C2219" t="str">
            <v>黃氏香</v>
          </cell>
          <cell r="D2219" t="str">
            <v>不銓敘</v>
          </cell>
          <cell r="E2219" t="str">
            <v>作業員</v>
          </cell>
          <cell r="G2219" t="str">
            <v>2019/03/04</v>
          </cell>
          <cell r="H2219" t="str">
            <v>FUNING</v>
          </cell>
        </row>
        <row r="2220">
          <cell r="B2220" t="str">
            <v>V0952518</v>
          </cell>
          <cell r="C2220" t="str">
            <v>郭氏欣</v>
          </cell>
          <cell r="D2220" t="str">
            <v>不銓敘</v>
          </cell>
          <cell r="E2220" t="str">
            <v>作業員</v>
          </cell>
          <cell r="G2220" t="str">
            <v>2019/03/04</v>
          </cell>
          <cell r="H2220" t="str">
            <v>FUNING</v>
          </cell>
        </row>
        <row r="2221">
          <cell r="B2221" t="str">
            <v>V0952520</v>
          </cell>
          <cell r="C2221" t="str">
            <v>阮氏郵</v>
          </cell>
          <cell r="D2221" t="str">
            <v>員級</v>
          </cell>
          <cell r="E2221" t="str">
            <v>作業員</v>
          </cell>
          <cell r="G2221" t="str">
            <v>2019/03/04</v>
          </cell>
          <cell r="H2221" t="str">
            <v>FUNING</v>
          </cell>
        </row>
        <row r="2222">
          <cell r="B2222" t="str">
            <v>V0952525</v>
          </cell>
          <cell r="C2222" t="str">
            <v>蕾氏賢</v>
          </cell>
          <cell r="D2222" t="str">
            <v>員級</v>
          </cell>
          <cell r="E2222" t="str">
            <v>作業員</v>
          </cell>
          <cell r="G2222" t="str">
            <v>2019/03/04</v>
          </cell>
          <cell r="H2222" t="str">
            <v>FUNING</v>
          </cell>
        </row>
        <row r="2223">
          <cell r="B2223" t="str">
            <v>V0952537</v>
          </cell>
          <cell r="C2223" t="str">
            <v>棱氏釵</v>
          </cell>
          <cell r="D2223" t="str">
            <v>不銓敘</v>
          </cell>
          <cell r="E2223" t="str">
            <v>作業員</v>
          </cell>
          <cell r="G2223" t="str">
            <v>2019/03/04</v>
          </cell>
          <cell r="H2223" t="str">
            <v>FUNING</v>
          </cell>
        </row>
        <row r="2224">
          <cell r="B2224" t="str">
            <v>V0952555</v>
          </cell>
          <cell r="C2224" t="str">
            <v>銀氏宣</v>
          </cell>
          <cell r="D2224" t="str">
            <v>不銓敘</v>
          </cell>
          <cell r="E2224" t="str">
            <v>作業員</v>
          </cell>
          <cell r="G2224" t="str">
            <v>2019/03/04</v>
          </cell>
          <cell r="H2224" t="str">
            <v>FUNING</v>
          </cell>
        </row>
        <row r="2225">
          <cell r="B2225" t="str">
            <v>V0952572</v>
          </cell>
          <cell r="C2225" t="str">
            <v>崔氏良</v>
          </cell>
          <cell r="D2225" t="str">
            <v>不銓敘</v>
          </cell>
          <cell r="E2225" t="str">
            <v>作業員</v>
          </cell>
          <cell r="G2225" t="str">
            <v>2019/03/04</v>
          </cell>
          <cell r="H2225" t="str">
            <v>FUNING</v>
          </cell>
        </row>
        <row r="2226">
          <cell r="B2226" t="str">
            <v>V0952573</v>
          </cell>
          <cell r="C2226" t="str">
            <v>裴氏蓉</v>
          </cell>
          <cell r="D2226" t="str">
            <v>不銓敘</v>
          </cell>
          <cell r="E2226" t="str">
            <v>作業員</v>
          </cell>
          <cell r="G2226" t="str">
            <v>2019/03/04</v>
          </cell>
          <cell r="H2226" t="str">
            <v>FUNING</v>
          </cell>
        </row>
        <row r="2227">
          <cell r="B2227" t="str">
            <v>V0952608</v>
          </cell>
          <cell r="C2227" t="str">
            <v>亮氏芳</v>
          </cell>
          <cell r="D2227" t="str">
            <v>不銓敘</v>
          </cell>
          <cell r="E2227" t="str">
            <v>作業員</v>
          </cell>
          <cell r="G2227" t="str">
            <v>2019/03/04</v>
          </cell>
          <cell r="H2227" t="str">
            <v>FUNING</v>
          </cell>
        </row>
        <row r="2228">
          <cell r="B2228" t="str">
            <v>V0952618</v>
          </cell>
          <cell r="C2228" t="str">
            <v>黃英俊</v>
          </cell>
          <cell r="D2228" t="str">
            <v>不銓敘</v>
          </cell>
          <cell r="E2228" t="str">
            <v>作業員</v>
          </cell>
          <cell r="G2228" t="str">
            <v>2019/03/04</v>
          </cell>
          <cell r="H2228" t="str">
            <v>FUNING</v>
          </cell>
        </row>
        <row r="2229">
          <cell r="B2229" t="str">
            <v>V0952619</v>
          </cell>
          <cell r="C2229" t="str">
            <v>裴文財</v>
          </cell>
          <cell r="D2229" t="str">
            <v>員級</v>
          </cell>
          <cell r="E2229" t="str">
            <v>作業員</v>
          </cell>
          <cell r="G2229" t="str">
            <v>2019/03/04</v>
          </cell>
          <cell r="H2229" t="str">
            <v>FUNING</v>
          </cell>
        </row>
        <row r="2230">
          <cell r="B2230" t="str">
            <v>V0952622</v>
          </cell>
          <cell r="C2230" t="str">
            <v>陳孟河</v>
          </cell>
          <cell r="D2230" t="str">
            <v>員級</v>
          </cell>
          <cell r="E2230" t="str">
            <v>作業員</v>
          </cell>
          <cell r="G2230" t="str">
            <v>2019/03/04</v>
          </cell>
          <cell r="H2230" t="str">
            <v>FUNING</v>
          </cell>
        </row>
        <row r="2231">
          <cell r="B2231" t="str">
            <v>V0952381</v>
          </cell>
          <cell r="C2231" t="str">
            <v>陳清松</v>
          </cell>
          <cell r="D2231" t="str">
            <v>師級</v>
          </cell>
          <cell r="E2231" t="str">
            <v>工程師</v>
          </cell>
          <cell r="G2231" t="str">
            <v>2019/03/01</v>
          </cell>
          <cell r="H2231" t="str">
            <v>FUNING</v>
          </cell>
        </row>
        <row r="2232">
          <cell r="B2232" t="str">
            <v>V0952406</v>
          </cell>
          <cell r="C2232" t="str">
            <v>武鄧光</v>
          </cell>
          <cell r="D2232" t="str">
            <v>師級</v>
          </cell>
          <cell r="E2232" t="str">
            <v>工程師</v>
          </cell>
          <cell r="G2232" t="str">
            <v>2019/03/01</v>
          </cell>
          <cell r="H2232" t="str">
            <v>FUNING</v>
          </cell>
        </row>
        <row r="2233">
          <cell r="B2233" t="str">
            <v>V0952416</v>
          </cell>
          <cell r="C2233" t="str">
            <v>李文銀</v>
          </cell>
          <cell r="D2233" t="str">
            <v>師級</v>
          </cell>
          <cell r="E2233" t="str">
            <v>工程師</v>
          </cell>
          <cell r="G2233" t="str">
            <v>2019/03/01</v>
          </cell>
          <cell r="H2233" t="str">
            <v>FUNING</v>
          </cell>
        </row>
        <row r="2234">
          <cell r="B2234" t="str">
            <v>V0952428</v>
          </cell>
          <cell r="C2234" t="str">
            <v>陳氏鶯</v>
          </cell>
          <cell r="D2234" t="str">
            <v>師級</v>
          </cell>
          <cell r="E2234" t="str">
            <v>專員</v>
          </cell>
          <cell r="G2234" t="str">
            <v>2019/03/01</v>
          </cell>
          <cell r="H2234" t="str">
            <v>FUNING</v>
          </cell>
        </row>
        <row r="2235">
          <cell r="B2235" t="str">
            <v>V0952429</v>
          </cell>
          <cell r="C2235" t="str">
            <v>阮文决</v>
          </cell>
          <cell r="D2235" t="str">
            <v>師級</v>
          </cell>
          <cell r="E2235" t="str">
            <v>工程師</v>
          </cell>
          <cell r="G2235" t="str">
            <v>2019/03/01</v>
          </cell>
          <cell r="H2235" t="str">
            <v>FUNING</v>
          </cell>
        </row>
        <row r="2236">
          <cell r="B2236" t="str">
            <v>V0507747</v>
          </cell>
          <cell r="C2236" t="str">
            <v>潘氏娥</v>
          </cell>
          <cell r="D2236" t="str">
            <v>師級</v>
          </cell>
          <cell r="E2236" t="str">
            <v>工程師</v>
          </cell>
          <cell r="G2236">
            <v>42948</v>
          </cell>
          <cell r="H2236" t="str">
            <v>FUNING</v>
          </cell>
        </row>
        <row r="2237">
          <cell r="B2237" t="str">
            <v>V0952623</v>
          </cell>
          <cell r="C2237" t="str">
            <v>陳氏垂蓉</v>
          </cell>
          <cell r="D2237" t="str">
            <v>不銓敘</v>
          </cell>
          <cell r="E2237" t="str">
            <v>作業員</v>
          </cell>
          <cell r="G2237" t="str">
            <v>2019/03/07</v>
          </cell>
          <cell r="H2237" t="str">
            <v>FUNING</v>
          </cell>
        </row>
        <row r="2238">
          <cell r="B2238" t="str">
            <v>V0952624</v>
          </cell>
          <cell r="C2238" t="str">
            <v>李氏寶</v>
          </cell>
          <cell r="D2238" t="str">
            <v>不銓敘</v>
          </cell>
          <cell r="E2238" t="str">
            <v>作業員</v>
          </cell>
          <cell r="G2238" t="str">
            <v>2019/03/07</v>
          </cell>
          <cell r="H2238" t="str">
            <v>FUNING</v>
          </cell>
        </row>
        <row r="2239">
          <cell r="B2239" t="str">
            <v>V0952628</v>
          </cell>
          <cell r="C2239" t="str">
            <v>黃氏貴</v>
          </cell>
          <cell r="D2239" t="str">
            <v>不銓敘</v>
          </cell>
          <cell r="E2239" t="str">
            <v>作業員</v>
          </cell>
          <cell r="G2239" t="str">
            <v>2019/03/07</v>
          </cell>
          <cell r="H2239" t="str">
            <v>FUNING</v>
          </cell>
        </row>
        <row r="2240">
          <cell r="B2240" t="str">
            <v>V0952631</v>
          </cell>
          <cell r="C2240" t="str">
            <v>梁氏垂</v>
          </cell>
          <cell r="D2240" t="str">
            <v>不銓敘</v>
          </cell>
          <cell r="E2240" t="str">
            <v>作業員</v>
          </cell>
          <cell r="G2240" t="str">
            <v>2019/03/07</v>
          </cell>
          <cell r="H2240" t="str">
            <v>FUNING</v>
          </cell>
        </row>
        <row r="2241">
          <cell r="B2241" t="str">
            <v>V0956435</v>
          </cell>
          <cell r="C2241" t="str">
            <v>梁氏決</v>
          </cell>
          <cell r="D2241" t="str">
            <v>不銓敘</v>
          </cell>
          <cell r="E2241" t="str">
            <v>作業員</v>
          </cell>
          <cell r="G2241" t="str">
            <v>2019/05/16</v>
          </cell>
          <cell r="H2241" t="str">
            <v>FUNING</v>
          </cell>
        </row>
        <row r="2242">
          <cell r="B2242" t="str">
            <v>V0952643</v>
          </cell>
          <cell r="C2242" t="str">
            <v>周文長</v>
          </cell>
          <cell r="D2242" t="str">
            <v>不銓敘</v>
          </cell>
          <cell r="E2242" t="str">
            <v>作業員</v>
          </cell>
          <cell r="G2242" t="str">
            <v>2019/03/07</v>
          </cell>
          <cell r="H2242" t="str">
            <v>FUNING</v>
          </cell>
        </row>
        <row r="2243">
          <cell r="B2243" t="str">
            <v>V0952644</v>
          </cell>
          <cell r="C2243" t="str">
            <v>阮文長</v>
          </cell>
          <cell r="D2243" t="str">
            <v>不銓敘</v>
          </cell>
          <cell r="E2243" t="str">
            <v>作業員</v>
          </cell>
          <cell r="G2243" t="str">
            <v>2019/03/07</v>
          </cell>
          <cell r="H2243" t="str">
            <v>FUNING</v>
          </cell>
        </row>
        <row r="2244">
          <cell r="B2244" t="str">
            <v>V0952645</v>
          </cell>
          <cell r="C2244" t="str">
            <v>趙文章</v>
          </cell>
          <cell r="D2244" t="str">
            <v>員級</v>
          </cell>
          <cell r="E2244" t="str">
            <v>技術員</v>
          </cell>
          <cell r="G2244" t="str">
            <v>2019/03/07</v>
          </cell>
          <cell r="H2244" t="str">
            <v>FUNING</v>
          </cell>
        </row>
        <row r="2245">
          <cell r="B2245" t="str">
            <v>V0952647</v>
          </cell>
          <cell r="C2245" t="str">
            <v>許英勇</v>
          </cell>
          <cell r="D2245" t="str">
            <v>員級</v>
          </cell>
          <cell r="E2245" t="str">
            <v>技術員</v>
          </cell>
          <cell r="G2245" t="str">
            <v>2019/03/07</v>
          </cell>
          <cell r="H2245" t="str">
            <v>FUNING</v>
          </cell>
        </row>
        <row r="2246">
          <cell r="B2246" t="str">
            <v>V0952650</v>
          </cell>
          <cell r="C2246" t="str">
            <v>范文光</v>
          </cell>
          <cell r="D2246" t="str">
            <v>員級</v>
          </cell>
          <cell r="E2246" t="str">
            <v>技術員</v>
          </cell>
          <cell r="G2246" t="str">
            <v>2019/03/07</v>
          </cell>
          <cell r="H2246" t="str">
            <v>FUNING</v>
          </cell>
        </row>
        <row r="2247">
          <cell r="B2247" t="str">
            <v>V0956436</v>
          </cell>
          <cell r="C2247" t="str">
            <v>鳳氏紅絨</v>
          </cell>
          <cell r="D2247" t="str">
            <v>不銓敘</v>
          </cell>
          <cell r="E2247" t="str">
            <v>作業員</v>
          </cell>
          <cell r="G2247" t="str">
            <v>2019/05/16</v>
          </cell>
          <cell r="H2247" t="str">
            <v>FUNING</v>
          </cell>
        </row>
        <row r="2248">
          <cell r="B2248" t="str">
            <v>V0956440</v>
          </cell>
          <cell r="C2248" t="str">
            <v>範氏鳳</v>
          </cell>
          <cell r="D2248" t="str">
            <v>不銓敘</v>
          </cell>
          <cell r="E2248" t="str">
            <v>作業員</v>
          </cell>
          <cell r="G2248" t="str">
            <v>2019/05/16</v>
          </cell>
          <cell r="H2248" t="str">
            <v>FUNING</v>
          </cell>
        </row>
        <row r="2249">
          <cell r="B2249" t="str">
            <v>V0952656</v>
          </cell>
          <cell r="C2249" t="str">
            <v>盧文論</v>
          </cell>
          <cell r="D2249" t="str">
            <v>員級</v>
          </cell>
          <cell r="E2249" t="str">
            <v>副線長</v>
          </cell>
          <cell r="G2249" t="str">
            <v>2019/03/07</v>
          </cell>
          <cell r="H2249" t="str">
            <v>FUNING</v>
          </cell>
        </row>
        <row r="2250">
          <cell r="B2250" t="str">
            <v>V0952660</v>
          </cell>
          <cell r="C2250" t="str">
            <v>黎氏幸</v>
          </cell>
          <cell r="D2250" t="str">
            <v>不銓敘</v>
          </cell>
          <cell r="E2250" t="str">
            <v>作業員</v>
          </cell>
          <cell r="G2250" t="str">
            <v>2019/03/07</v>
          </cell>
          <cell r="H2250" t="str">
            <v>FUNING</v>
          </cell>
        </row>
        <row r="2251">
          <cell r="B2251" t="str">
            <v>V0952663</v>
          </cell>
          <cell r="C2251" t="str">
            <v>阮維榮</v>
          </cell>
          <cell r="D2251" t="str">
            <v>不銓敘</v>
          </cell>
          <cell r="E2251" t="str">
            <v>作業員</v>
          </cell>
          <cell r="G2251" t="str">
            <v>2019/03/07</v>
          </cell>
          <cell r="H2251" t="str">
            <v>FUNING</v>
          </cell>
        </row>
        <row r="2252">
          <cell r="B2252" t="str">
            <v>V0952664</v>
          </cell>
          <cell r="C2252" t="str">
            <v>阮氏鳳</v>
          </cell>
          <cell r="D2252" t="str">
            <v>員級</v>
          </cell>
          <cell r="E2252" t="str">
            <v>副線長</v>
          </cell>
          <cell r="G2252" t="str">
            <v>2019/03/07</v>
          </cell>
          <cell r="H2252" t="str">
            <v>FUNING</v>
          </cell>
        </row>
        <row r="2253">
          <cell r="B2253" t="str">
            <v>V0952673</v>
          </cell>
          <cell r="C2253" t="str">
            <v>黃氏和</v>
          </cell>
          <cell r="D2253" t="str">
            <v>不銓敘</v>
          </cell>
          <cell r="E2253" t="str">
            <v>作業員</v>
          </cell>
          <cell r="G2253" t="str">
            <v>2019/03/07</v>
          </cell>
          <cell r="H2253" t="str">
            <v>FUNING</v>
          </cell>
        </row>
        <row r="2254">
          <cell r="B2254" t="str">
            <v>V0952677</v>
          </cell>
          <cell r="C2254" t="str">
            <v>夢氏銀</v>
          </cell>
          <cell r="D2254" t="str">
            <v>不銓敘</v>
          </cell>
          <cell r="E2254" t="str">
            <v>作業員</v>
          </cell>
          <cell r="G2254" t="str">
            <v>2019/03/07</v>
          </cell>
          <cell r="H2254" t="str">
            <v>FUNING</v>
          </cell>
        </row>
        <row r="2255">
          <cell r="B2255" t="str">
            <v>V0952678</v>
          </cell>
          <cell r="C2255" t="str">
            <v>夢氏心</v>
          </cell>
          <cell r="D2255" t="str">
            <v>不銓敘</v>
          </cell>
          <cell r="E2255" t="str">
            <v>作業員</v>
          </cell>
          <cell r="G2255" t="str">
            <v>2019/03/07</v>
          </cell>
          <cell r="H2255" t="str">
            <v>FUNING</v>
          </cell>
        </row>
        <row r="2256">
          <cell r="B2256" t="str">
            <v>V0952684</v>
          </cell>
          <cell r="C2256" t="str">
            <v>嗎氏線</v>
          </cell>
          <cell r="D2256" t="str">
            <v>不銓敘</v>
          </cell>
          <cell r="E2256" t="str">
            <v>作業員</v>
          </cell>
          <cell r="G2256" t="str">
            <v>2019/03/07</v>
          </cell>
          <cell r="H2256" t="str">
            <v>FUNING</v>
          </cell>
        </row>
        <row r="2257">
          <cell r="B2257" t="str">
            <v>V0952319</v>
          </cell>
          <cell r="C2257" t="str">
            <v>李氏厚</v>
          </cell>
          <cell r="D2257" t="str">
            <v>不銓敘</v>
          </cell>
          <cell r="E2257" t="str">
            <v>作業員</v>
          </cell>
          <cell r="G2257" t="str">
            <v>2019/02/21</v>
          </cell>
          <cell r="H2257" t="str">
            <v>FUNING</v>
          </cell>
        </row>
        <row r="2258">
          <cell r="B2258" t="str">
            <v>V0952320</v>
          </cell>
          <cell r="C2258" t="str">
            <v>阮氏麗</v>
          </cell>
          <cell r="D2258" t="str">
            <v>不銓敘</v>
          </cell>
          <cell r="E2258" t="str">
            <v>作業員</v>
          </cell>
          <cell r="G2258" t="str">
            <v>2019/02/21</v>
          </cell>
          <cell r="H2258" t="str">
            <v>FUNING</v>
          </cell>
        </row>
        <row r="2259">
          <cell r="B2259" t="str">
            <v>V0952327</v>
          </cell>
          <cell r="C2259" t="str">
            <v>范氏玉</v>
          </cell>
          <cell r="D2259" t="str">
            <v>不銓敘</v>
          </cell>
          <cell r="E2259" t="str">
            <v>作業員</v>
          </cell>
          <cell r="G2259" t="str">
            <v>2019/02/21</v>
          </cell>
          <cell r="H2259" t="str">
            <v>FUNING</v>
          </cell>
        </row>
        <row r="2260">
          <cell r="B2260" t="str">
            <v>V0931882</v>
          </cell>
          <cell r="C2260" t="str">
            <v>阮文強</v>
          </cell>
          <cell r="D2260" t="str">
            <v>師級</v>
          </cell>
          <cell r="E2260" t="str">
            <v>組長</v>
          </cell>
          <cell r="G2260">
            <v>42878</v>
          </cell>
          <cell r="H2260" t="str">
            <v>FUNING</v>
          </cell>
        </row>
        <row r="2261">
          <cell r="B2261" t="str">
            <v>V0916598</v>
          </cell>
          <cell r="C2261" t="str">
            <v>阮氏壁玉</v>
          </cell>
          <cell r="D2261" t="str">
            <v>師級</v>
          </cell>
          <cell r="E2261" t="str">
            <v>副組長</v>
          </cell>
          <cell r="G2261">
            <v>41946</v>
          </cell>
          <cell r="H2261" t="str">
            <v>FUNING</v>
          </cell>
        </row>
        <row r="2262">
          <cell r="B2262" t="str">
            <v>V0914085</v>
          </cell>
          <cell r="C2262" t="str">
            <v>阮氏海</v>
          </cell>
          <cell r="D2262" t="str">
            <v>師級</v>
          </cell>
          <cell r="E2262" t="str">
            <v>專員</v>
          </cell>
          <cell r="G2262">
            <v>41823</v>
          </cell>
          <cell r="H2262" t="str">
            <v>FUNING</v>
          </cell>
        </row>
        <row r="2263">
          <cell r="B2263" t="str">
            <v>V0931869</v>
          </cell>
          <cell r="C2263" t="str">
            <v>何氏端</v>
          </cell>
          <cell r="D2263" t="str">
            <v>師級</v>
          </cell>
          <cell r="E2263" t="str">
            <v>助理專員</v>
          </cell>
          <cell r="G2263">
            <v>42873</v>
          </cell>
          <cell r="H2263" t="str">
            <v>FUNING</v>
          </cell>
        </row>
        <row r="2264">
          <cell r="B2264" t="str">
            <v>V0937953</v>
          </cell>
          <cell r="C2264" t="str">
            <v>鄧氏恒</v>
          </cell>
          <cell r="D2264" t="str">
            <v>師級</v>
          </cell>
          <cell r="E2264" t="str">
            <v>專員</v>
          </cell>
          <cell r="G2264">
            <v>43091</v>
          </cell>
          <cell r="H2264" t="str">
            <v>FUNING</v>
          </cell>
        </row>
        <row r="2265">
          <cell r="B2265" t="str">
            <v>V0951992</v>
          </cell>
          <cell r="C2265" t="str">
            <v>阮氏芳</v>
          </cell>
          <cell r="D2265" t="str">
            <v>師級</v>
          </cell>
          <cell r="E2265" t="str">
            <v>專員</v>
          </cell>
          <cell r="G2265" t="str">
            <v>2019/02/13</v>
          </cell>
          <cell r="H2265" t="str">
            <v>FUNING</v>
          </cell>
        </row>
        <row r="2266">
          <cell r="B2266" t="str">
            <v>V0955967</v>
          </cell>
          <cell r="C2266" t="str">
            <v>范氏海燕</v>
          </cell>
          <cell r="D2266" t="str">
            <v>師級</v>
          </cell>
          <cell r="E2266" t="str">
            <v>專員</v>
          </cell>
          <cell r="G2266" t="str">
            <v>2019/05/08</v>
          </cell>
          <cell r="H2266" t="str">
            <v>FUNING</v>
          </cell>
        </row>
        <row r="2267">
          <cell r="B2267" t="str">
            <v>V0959834</v>
          </cell>
          <cell r="C2267" t="str">
            <v>阮氏翠紅</v>
          </cell>
          <cell r="D2267" t="str">
            <v>師級</v>
          </cell>
          <cell r="E2267" t="str">
            <v>專員</v>
          </cell>
          <cell r="G2267" t="str">
            <v>2019/07/16</v>
          </cell>
          <cell r="H2267" t="str">
            <v>FUNING</v>
          </cell>
        </row>
        <row r="2268">
          <cell r="B2268" t="str">
            <v>V0960100</v>
          </cell>
          <cell r="C2268" t="str">
            <v>阮氏花</v>
          </cell>
          <cell r="D2268" t="str">
            <v>員級</v>
          </cell>
          <cell r="E2268" t="str">
            <v>專員</v>
          </cell>
          <cell r="G2268" t="str">
            <v>2019/07/22</v>
          </cell>
          <cell r="H2268" t="str">
            <v>FUNING</v>
          </cell>
        </row>
        <row r="2269">
          <cell r="B2269" t="str">
            <v>V0300223</v>
          </cell>
          <cell r="C2269" t="str">
            <v>黎文泉</v>
          </cell>
          <cell r="D2269" t="str">
            <v>師級</v>
          </cell>
          <cell r="E2269" t="str">
            <v>專理</v>
          </cell>
          <cell r="G2269">
            <v>39316</v>
          </cell>
          <cell r="H2269" t="str">
            <v>FUNING</v>
          </cell>
        </row>
        <row r="2270">
          <cell r="B2270" t="str">
            <v>V0300331</v>
          </cell>
          <cell r="C2270" t="str">
            <v>阮氏馥</v>
          </cell>
          <cell r="D2270" t="str">
            <v>師級</v>
          </cell>
          <cell r="E2270" t="str">
            <v>組長</v>
          </cell>
          <cell r="G2270">
            <v>39339</v>
          </cell>
          <cell r="H2270" t="str">
            <v>FUNING</v>
          </cell>
        </row>
        <row r="2271">
          <cell r="B2271" t="str">
            <v>V0500294</v>
          </cell>
          <cell r="C2271" t="str">
            <v>阮文興</v>
          </cell>
          <cell r="D2271" t="str">
            <v>師級</v>
          </cell>
          <cell r="E2271" t="str">
            <v>副課長</v>
          </cell>
          <cell r="G2271">
            <v>39923</v>
          </cell>
          <cell r="H2271" t="str">
            <v>FUNING</v>
          </cell>
        </row>
        <row r="2272">
          <cell r="B2272" t="str">
            <v>V0901841</v>
          </cell>
          <cell r="C2272" t="str">
            <v>阮氏銀</v>
          </cell>
          <cell r="D2272" t="str">
            <v>師級</v>
          </cell>
          <cell r="E2272" t="str">
            <v>副課長</v>
          </cell>
          <cell r="G2272">
            <v>40547</v>
          </cell>
          <cell r="H2272" t="str">
            <v>FUNING</v>
          </cell>
        </row>
        <row r="2273">
          <cell r="B2273" t="str">
            <v>V0902544</v>
          </cell>
          <cell r="C2273" t="str">
            <v>范氏安</v>
          </cell>
          <cell r="D2273" t="str">
            <v>師級</v>
          </cell>
          <cell r="E2273" t="str">
            <v>組長</v>
          </cell>
          <cell r="G2273">
            <v>40704</v>
          </cell>
          <cell r="H2273" t="str">
            <v>FUNING</v>
          </cell>
        </row>
        <row r="2274">
          <cell r="B2274" t="str">
            <v>V0906171</v>
          </cell>
          <cell r="C2274" t="str">
            <v>裴氏政</v>
          </cell>
          <cell r="D2274" t="str">
            <v>師級</v>
          </cell>
          <cell r="E2274" t="str">
            <v>組長</v>
          </cell>
          <cell r="G2274">
            <v>40963</v>
          </cell>
          <cell r="H2274" t="str">
            <v>FUNING</v>
          </cell>
        </row>
        <row r="2275">
          <cell r="B2275" t="str">
            <v>V0910807</v>
          </cell>
          <cell r="C2275" t="str">
            <v>范氏花</v>
          </cell>
          <cell r="D2275" t="str">
            <v>師級</v>
          </cell>
          <cell r="E2275" t="str">
            <v>專員</v>
          </cell>
          <cell r="G2275">
            <v>41131</v>
          </cell>
          <cell r="H2275" t="str">
            <v>FUNING</v>
          </cell>
        </row>
        <row r="2276">
          <cell r="B2276" t="str">
            <v>V0916479</v>
          </cell>
          <cell r="C2276" t="str">
            <v>楊氏柔</v>
          </cell>
          <cell r="D2276" t="str">
            <v>師級</v>
          </cell>
          <cell r="E2276" t="str">
            <v>專員</v>
          </cell>
          <cell r="G2276">
            <v>41932</v>
          </cell>
          <cell r="H2276" t="str">
            <v>FUNING</v>
          </cell>
        </row>
        <row r="2277">
          <cell r="B2277" t="str">
            <v>V0931284</v>
          </cell>
          <cell r="C2277" t="str">
            <v>鄧氏芳</v>
          </cell>
          <cell r="D2277" t="str">
            <v>師級</v>
          </cell>
          <cell r="E2277" t="str">
            <v>專員</v>
          </cell>
          <cell r="G2277">
            <v>42782</v>
          </cell>
          <cell r="H2277" t="str">
            <v>FUNING</v>
          </cell>
        </row>
        <row r="2278">
          <cell r="B2278" t="str">
            <v>V0938259</v>
          </cell>
          <cell r="C2278" t="str">
            <v>楊氏玉蕓</v>
          </cell>
          <cell r="D2278" t="str">
            <v>師級</v>
          </cell>
          <cell r="E2278" t="str">
            <v>專員</v>
          </cell>
          <cell r="G2278">
            <v>43103</v>
          </cell>
          <cell r="H2278" t="str">
            <v>FUNING</v>
          </cell>
        </row>
        <row r="2279">
          <cell r="B2279" t="str">
            <v>V0918296</v>
          </cell>
          <cell r="C2279" t="str">
            <v>阮氏娟</v>
          </cell>
          <cell r="D2279" t="str">
            <v>師級</v>
          </cell>
          <cell r="E2279" t="str">
            <v>專員</v>
          </cell>
          <cell r="G2279" t="str">
            <v>2015/06/01</v>
          </cell>
          <cell r="H2279" t="str">
            <v>FUNING</v>
          </cell>
        </row>
        <row r="2280">
          <cell r="B2280" t="str">
            <v>V0946497</v>
          </cell>
          <cell r="C2280" t="str">
            <v>阮氏香</v>
          </cell>
          <cell r="D2280" t="str">
            <v>師級</v>
          </cell>
          <cell r="E2280" t="str">
            <v>專員</v>
          </cell>
          <cell r="G2280">
            <v>43405</v>
          </cell>
          <cell r="H2280" t="str">
            <v>FUNING</v>
          </cell>
        </row>
        <row r="2281">
          <cell r="B2281" t="str">
            <v>V0946498</v>
          </cell>
          <cell r="C2281" t="str">
            <v>局輝平</v>
          </cell>
          <cell r="D2281" t="str">
            <v>師級</v>
          </cell>
          <cell r="E2281" t="str">
            <v>專員</v>
          </cell>
          <cell r="G2281">
            <v>43405</v>
          </cell>
          <cell r="H2281" t="str">
            <v>FUNING</v>
          </cell>
        </row>
        <row r="2282">
          <cell r="B2282" t="str">
            <v>V0950410</v>
          </cell>
          <cell r="C2282" t="str">
            <v>阮氏花</v>
          </cell>
          <cell r="D2282" t="str">
            <v>師級</v>
          </cell>
          <cell r="E2282" t="str">
            <v>專員</v>
          </cell>
          <cell r="G2282" t="str">
            <v>2019/01/02</v>
          </cell>
          <cell r="H2282" t="str">
            <v>FUNING</v>
          </cell>
        </row>
        <row r="2283">
          <cell r="B2283" t="str">
            <v>V0951887</v>
          </cell>
          <cell r="C2283" t="str">
            <v>阮克論</v>
          </cell>
          <cell r="D2283" t="str">
            <v>師級</v>
          </cell>
          <cell r="E2283" t="str">
            <v>專員</v>
          </cell>
          <cell r="G2283" t="str">
            <v>2019/01/22</v>
          </cell>
          <cell r="H2283" t="str">
            <v>FUNING</v>
          </cell>
        </row>
        <row r="2284">
          <cell r="B2284" t="str">
            <v>V0952296</v>
          </cell>
          <cell r="C2284" t="str">
            <v>韋氏秀</v>
          </cell>
          <cell r="D2284" t="str">
            <v>師級</v>
          </cell>
          <cell r="E2284" t="str">
            <v>專員</v>
          </cell>
          <cell r="G2284" t="str">
            <v>2019/03/01</v>
          </cell>
          <cell r="H2284" t="str">
            <v>FUNING</v>
          </cell>
        </row>
        <row r="2285">
          <cell r="B2285" t="str">
            <v>V0954265</v>
          </cell>
          <cell r="C2285" t="str">
            <v>阮氏和</v>
          </cell>
          <cell r="D2285" t="str">
            <v>師級</v>
          </cell>
          <cell r="E2285" t="str">
            <v>專員</v>
          </cell>
          <cell r="G2285" t="str">
            <v>2019/03/25</v>
          </cell>
          <cell r="H2285" t="str">
            <v>FUNING</v>
          </cell>
        </row>
        <row r="2286">
          <cell r="B2286" t="str">
            <v>V0955853</v>
          </cell>
          <cell r="C2286" t="str">
            <v>阮氏月</v>
          </cell>
          <cell r="D2286" t="str">
            <v>師級</v>
          </cell>
          <cell r="E2286" t="str">
            <v>專員</v>
          </cell>
          <cell r="G2286" t="str">
            <v>2019/05/03</v>
          </cell>
          <cell r="H2286" t="str">
            <v>FUNING</v>
          </cell>
        </row>
        <row r="2287">
          <cell r="B2287" t="str">
            <v>V0955931</v>
          </cell>
          <cell r="C2287" t="str">
            <v>楊氏梁</v>
          </cell>
          <cell r="D2287" t="str">
            <v>師級</v>
          </cell>
          <cell r="E2287" t="str">
            <v>專員</v>
          </cell>
          <cell r="G2287" t="str">
            <v>2019/05/06</v>
          </cell>
          <cell r="H2287" t="str">
            <v>FUNING</v>
          </cell>
        </row>
        <row r="2288">
          <cell r="B2288" t="str">
            <v>V0955976</v>
          </cell>
          <cell r="C2288" t="str">
            <v>梁氏 緣</v>
          </cell>
          <cell r="D2288" t="str">
            <v>師級</v>
          </cell>
          <cell r="E2288" t="str">
            <v>專員</v>
          </cell>
          <cell r="G2288" t="str">
            <v>2019/05/08</v>
          </cell>
          <cell r="H2288" t="str">
            <v>FUNING</v>
          </cell>
        </row>
        <row r="2289">
          <cell r="B2289" t="str">
            <v>V0911642</v>
          </cell>
          <cell r="C2289" t="str">
            <v>何曰草</v>
          </cell>
          <cell r="D2289" t="str">
            <v>師級</v>
          </cell>
          <cell r="E2289" t="str">
            <v>線長</v>
          </cell>
          <cell r="G2289">
            <v>41295</v>
          </cell>
          <cell r="H2289" t="str">
            <v>FUNING</v>
          </cell>
        </row>
        <row r="2290">
          <cell r="B2290" t="str">
            <v>V0912005</v>
          </cell>
          <cell r="C2290" t="str">
            <v>阮進松</v>
          </cell>
          <cell r="D2290" t="str">
            <v>師級</v>
          </cell>
          <cell r="E2290" t="str">
            <v>專員</v>
          </cell>
          <cell r="G2290">
            <v>41376</v>
          </cell>
          <cell r="H2290" t="str">
            <v>FUNING</v>
          </cell>
        </row>
        <row r="2291">
          <cell r="B2291" t="str">
            <v>V0916262</v>
          </cell>
          <cell r="C2291" t="str">
            <v>武文忠</v>
          </cell>
          <cell r="D2291" t="str">
            <v>員級</v>
          </cell>
          <cell r="E2291" t="str">
            <v>副線長</v>
          </cell>
          <cell r="G2291">
            <v>41898</v>
          </cell>
          <cell r="H2291" t="str">
            <v>FUNING</v>
          </cell>
        </row>
        <row r="2292">
          <cell r="B2292" t="str">
            <v>V0916450</v>
          </cell>
          <cell r="C2292" t="str">
            <v>黃氏荷</v>
          </cell>
          <cell r="D2292" t="str">
            <v>師級</v>
          </cell>
          <cell r="E2292" t="str">
            <v>助理專員</v>
          </cell>
          <cell r="G2292" t="str">
            <v>2014/10/06</v>
          </cell>
          <cell r="H2292" t="str">
            <v>FUNING</v>
          </cell>
        </row>
        <row r="2293">
          <cell r="B2293" t="str">
            <v>V0915037</v>
          </cell>
          <cell r="C2293" t="str">
            <v>吳文圓</v>
          </cell>
          <cell r="D2293" t="str">
            <v>師級</v>
          </cell>
          <cell r="E2293" t="str">
            <v>副組長</v>
          </cell>
          <cell r="G2293">
            <v>41733</v>
          </cell>
          <cell r="H2293" t="str">
            <v>FUNING</v>
          </cell>
        </row>
        <row r="2294">
          <cell r="B2294" t="str">
            <v>V0921246</v>
          </cell>
          <cell r="C2294" t="str">
            <v>阮氏妙玲</v>
          </cell>
          <cell r="D2294" t="str">
            <v>師級</v>
          </cell>
          <cell r="E2294" t="str">
            <v>專員</v>
          </cell>
          <cell r="G2294">
            <v>42376</v>
          </cell>
          <cell r="H2294" t="str">
            <v>FUNING</v>
          </cell>
        </row>
        <row r="2295">
          <cell r="B2295" t="str">
            <v>V0501232</v>
          </cell>
          <cell r="C2295" t="str">
            <v>阮秋妥</v>
          </cell>
          <cell r="D2295" t="str">
            <v>師級</v>
          </cell>
          <cell r="E2295" t="str">
            <v>專員</v>
          </cell>
          <cell r="G2295">
            <v>42103</v>
          </cell>
          <cell r="H2295" t="str">
            <v>FUNING</v>
          </cell>
        </row>
        <row r="2296">
          <cell r="B2296" t="str">
            <v>V0928910</v>
          </cell>
          <cell r="C2296" t="str">
            <v>向泰雄</v>
          </cell>
          <cell r="D2296" t="str">
            <v>師級</v>
          </cell>
          <cell r="E2296" t="str">
            <v>副組長</v>
          </cell>
          <cell r="G2296">
            <v>42710</v>
          </cell>
          <cell r="H2296" t="str">
            <v>FUNING</v>
          </cell>
        </row>
        <row r="2297">
          <cell r="B2297" t="str">
            <v>V0915477</v>
          </cell>
          <cell r="C2297" t="str">
            <v>阮氏花</v>
          </cell>
          <cell r="D2297" t="str">
            <v>師級</v>
          </cell>
          <cell r="E2297" t="str">
            <v>副課長</v>
          </cell>
          <cell r="G2297" t="str">
            <v>2014/05/03</v>
          </cell>
          <cell r="H2297" t="str">
            <v>FUNING</v>
          </cell>
        </row>
        <row r="2298">
          <cell r="B2298" t="str">
            <v>V0913120</v>
          </cell>
          <cell r="C2298" t="str">
            <v>武文決</v>
          </cell>
          <cell r="D2298" t="str">
            <v>師級</v>
          </cell>
          <cell r="E2298" t="str">
            <v xml:space="preserve">課長 </v>
          </cell>
          <cell r="G2298">
            <v>41488</v>
          </cell>
          <cell r="H2298" t="str">
            <v>FUNING</v>
          </cell>
        </row>
        <row r="2299">
          <cell r="B2299" t="str">
            <v>V0931557</v>
          </cell>
          <cell r="C2299" t="str">
            <v>楊氏蘭香</v>
          </cell>
          <cell r="D2299" t="str">
            <v>師級</v>
          </cell>
          <cell r="E2299" t="str">
            <v>助理專員</v>
          </cell>
          <cell r="G2299">
            <v>42816</v>
          </cell>
          <cell r="H2299" t="str">
            <v>FUNING</v>
          </cell>
        </row>
        <row r="2300">
          <cell r="B2300" t="str">
            <v>V0935583</v>
          </cell>
          <cell r="C2300" t="str">
            <v>阮氏玲</v>
          </cell>
          <cell r="D2300" t="str">
            <v>師級</v>
          </cell>
          <cell r="E2300" t="str">
            <v>專員</v>
          </cell>
          <cell r="G2300">
            <v>43014</v>
          </cell>
          <cell r="H2300" t="str">
            <v>FUNING</v>
          </cell>
        </row>
        <row r="2301">
          <cell r="B2301" t="str">
            <v>V0938261</v>
          </cell>
          <cell r="C2301" t="str">
            <v>寧文水</v>
          </cell>
          <cell r="D2301" t="str">
            <v>師級</v>
          </cell>
          <cell r="E2301" t="str">
            <v>專員</v>
          </cell>
          <cell r="G2301">
            <v>43103</v>
          </cell>
          <cell r="H2301" t="str">
            <v>FUNING</v>
          </cell>
        </row>
        <row r="2302">
          <cell r="B2302" t="str">
            <v>V0943809</v>
          </cell>
          <cell r="C2302" t="str">
            <v>阮良俊英</v>
          </cell>
          <cell r="D2302" t="str">
            <v>師級</v>
          </cell>
          <cell r="E2302" t="str">
            <v>專員</v>
          </cell>
          <cell r="G2302">
            <v>43350</v>
          </cell>
          <cell r="H2302" t="str">
            <v>FUNING</v>
          </cell>
        </row>
        <row r="2303">
          <cell r="B2303" t="str">
            <v>V0952414</v>
          </cell>
          <cell r="C2303" t="str">
            <v>何文維</v>
          </cell>
          <cell r="D2303" t="str">
            <v>員級</v>
          </cell>
          <cell r="E2303" t="str">
            <v>助理專員</v>
          </cell>
          <cell r="G2303" t="str">
            <v>2019/03/01</v>
          </cell>
          <cell r="H2303" t="str">
            <v>FUNING</v>
          </cell>
        </row>
        <row r="2304">
          <cell r="B2304" t="str">
            <v>V0952419</v>
          </cell>
          <cell r="C2304" t="str">
            <v>阮越勇</v>
          </cell>
          <cell r="D2304" t="str">
            <v>員級</v>
          </cell>
          <cell r="E2304" t="str">
            <v>助理專員</v>
          </cell>
          <cell r="G2304" t="str">
            <v>2019/03/01</v>
          </cell>
          <cell r="H2304" t="str">
            <v>FUNING</v>
          </cell>
        </row>
        <row r="2305">
          <cell r="B2305" t="str">
            <v>V0960709</v>
          </cell>
          <cell r="C2305" t="str">
            <v>武文龍</v>
          </cell>
          <cell r="D2305" t="str">
            <v>員級</v>
          </cell>
          <cell r="E2305" t="str">
            <v>助理專員</v>
          </cell>
          <cell r="G2305" t="str">
            <v>2019/07/25</v>
          </cell>
          <cell r="H2305" t="str">
            <v>FUNING</v>
          </cell>
        </row>
        <row r="2306">
          <cell r="B2306" t="str">
            <v>V0001179</v>
          </cell>
          <cell r="C2306" t="str">
            <v>吳青何</v>
          </cell>
          <cell r="D2306" t="str">
            <v>師級</v>
          </cell>
          <cell r="E2306" t="str">
            <v>專理</v>
          </cell>
          <cell r="G2306">
            <v>39510</v>
          </cell>
          <cell r="H2306" t="str">
            <v>FUNING</v>
          </cell>
        </row>
        <row r="2307">
          <cell r="B2307" t="str">
            <v>V0910848</v>
          </cell>
          <cell r="C2307" t="str">
            <v>裴氏酸</v>
          </cell>
          <cell r="D2307" t="str">
            <v>師級</v>
          </cell>
          <cell r="E2307" t="str">
            <v>副課長</v>
          </cell>
          <cell r="G2307">
            <v>41143</v>
          </cell>
          <cell r="H2307" t="str">
            <v>FUNING</v>
          </cell>
        </row>
        <row r="2308">
          <cell r="B2308" t="str">
            <v>V0917609</v>
          </cell>
          <cell r="C2308" t="str">
            <v>阮明俊</v>
          </cell>
          <cell r="D2308" t="str">
            <v>師級</v>
          </cell>
          <cell r="E2308" t="str">
            <v>副組長</v>
          </cell>
          <cell r="G2308">
            <v>42095</v>
          </cell>
          <cell r="H2308" t="str">
            <v>FUNING</v>
          </cell>
        </row>
        <row r="2309">
          <cell r="B2309" t="str">
            <v>V0507383</v>
          </cell>
          <cell r="C2309" t="str">
            <v>賴文環</v>
          </cell>
          <cell r="D2309" t="str">
            <v>師級</v>
          </cell>
          <cell r="E2309" t="str">
            <v>專員</v>
          </cell>
          <cell r="G2309">
            <v>43017</v>
          </cell>
          <cell r="H2309" t="str">
            <v>FUNING</v>
          </cell>
        </row>
        <row r="2310">
          <cell r="B2310" t="str">
            <v>V0919250</v>
          </cell>
          <cell r="C2310" t="str">
            <v>黃文維</v>
          </cell>
          <cell r="D2310" t="str">
            <v>師級</v>
          </cell>
          <cell r="E2310" t="str">
            <v>副組長</v>
          </cell>
          <cell r="G2310">
            <v>42244</v>
          </cell>
          <cell r="H2310" t="str">
            <v>FUNING</v>
          </cell>
        </row>
        <row r="2311">
          <cell r="B2311" t="str">
            <v>V0931814</v>
          </cell>
          <cell r="C2311" t="str">
            <v>郭登孟</v>
          </cell>
          <cell r="D2311" t="str">
            <v>師級</v>
          </cell>
          <cell r="E2311" t="str">
            <v>副組長</v>
          </cell>
          <cell r="G2311">
            <v>42845</v>
          </cell>
          <cell r="H2311" t="str">
            <v>FUNING</v>
          </cell>
        </row>
        <row r="2312">
          <cell r="B2312" t="str">
            <v>V0931875</v>
          </cell>
          <cell r="C2312" t="str">
            <v>黎國江</v>
          </cell>
          <cell r="D2312" t="str">
            <v>師級</v>
          </cell>
          <cell r="E2312" t="str">
            <v>專員</v>
          </cell>
          <cell r="G2312">
            <v>42873</v>
          </cell>
          <cell r="H2312" t="str">
            <v>FUNING</v>
          </cell>
        </row>
        <row r="2313">
          <cell r="B2313" t="str">
            <v>V0932662</v>
          </cell>
          <cell r="C2313" t="str">
            <v>范文雄</v>
          </cell>
          <cell r="D2313" t="str">
            <v>師級</v>
          </cell>
          <cell r="E2313" t="str">
            <v>專員</v>
          </cell>
          <cell r="G2313">
            <v>42907</v>
          </cell>
          <cell r="H2313" t="str">
            <v>FUNING</v>
          </cell>
        </row>
        <row r="2314">
          <cell r="B2314" t="str">
            <v>V0939875</v>
          </cell>
          <cell r="C2314" t="str">
            <v>阮鐘新</v>
          </cell>
          <cell r="D2314" t="str">
            <v>員級</v>
          </cell>
          <cell r="E2314" t="str">
            <v>助理專員</v>
          </cell>
          <cell r="G2314">
            <v>43228</v>
          </cell>
          <cell r="H2314" t="str">
            <v>FUNING</v>
          </cell>
        </row>
        <row r="2315">
          <cell r="B2315" t="str">
            <v>V0942307</v>
          </cell>
          <cell r="C2315" t="str">
            <v>阮克詹</v>
          </cell>
          <cell r="D2315" t="str">
            <v>員級</v>
          </cell>
          <cell r="E2315" t="str">
            <v>助理專員</v>
          </cell>
          <cell r="G2315">
            <v>43323</v>
          </cell>
          <cell r="H2315" t="str">
            <v>FUNING</v>
          </cell>
        </row>
        <row r="2316">
          <cell r="B2316" t="str">
            <v>V0942308</v>
          </cell>
          <cell r="C2316" t="str">
            <v>陶如秀</v>
          </cell>
          <cell r="D2316" t="str">
            <v>員級</v>
          </cell>
          <cell r="E2316" t="str">
            <v>助理專員</v>
          </cell>
          <cell r="G2316">
            <v>43323</v>
          </cell>
          <cell r="H2316" t="str">
            <v>FUNING</v>
          </cell>
        </row>
        <row r="2317">
          <cell r="B2317" t="str">
            <v>V0944105</v>
          </cell>
          <cell r="C2317" t="str">
            <v>阮伯甲</v>
          </cell>
          <cell r="D2317" t="str">
            <v>員級</v>
          </cell>
          <cell r="E2317" t="str">
            <v>助理專員</v>
          </cell>
          <cell r="G2317">
            <v>43357</v>
          </cell>
          <cell r="H2317" t="str">
            <v>FUNING</v>
          </cell>
        </row>
        <row r="2318">
          <cell r="B2318" t="str">
            <v>V0945378</v>
          </cell>
          <cell r="C2318" t="str">
            <v>葉文算</v>
          </cell>
          <cell r="D2318" t="str">
            <v>師級</v>
          </cell>
          <cell r="E2318" t="str">
            <v>助理專員</v>
          </cell>
          <cell r="G2318">
            <v>43383</v>
          </cell>
          <cell r="H2318" t="str">
            <v>FUNING</v>
          </cell>
        </row>
        <row r="2319">
          <cell r="B2319" t="str">
            <v>V0945711</v>
          </cell>
          <cell r="C2319" t="str">
            <v>阮柯紹</v>
          </cell>
          <cell r="D2319" t="str">
            <v>師級</v>
          </cell>
          <cell r="E2319" t="str">
            <v>專員</v>
          </cell>
          <cell r="G2319">
            <v>43398</v>
          </cell>
          <cell r="H2319" t="str">
            <v>FUNING</v>
          </cell>
        </row>
        <row r="2320">
          <cell r="B2320" t="str">
            <v>V0946499</v>
          </cell>
          <cell r="C2320" t="str">
            <v>宋文興</v>
          </cell>
          <cell r="D2320" t="str">
            <v>師級</v>
          </cell>
          <cell r="E2320" t="str">
            <v>專員</v>
          </cell>
          <cell r="G2320">
            <v>43405</v>
          </cell>
          <cell r="H2320" t="str">
            <v>FUNING</v>
          </cell>
        </row>
        <row r="2321">
          <cell r="B2321" t="str">
            <v>V0946500</v>
          </cell>
          <cell r="C2321" t="str">
            <v>黃明陽</v>
          </cell>
          <cell r="D2321" t="str">
            <v>師級</v>
          </cell>
          <cell r="E2321" t="str">
            <v>助理專員</v>
          </cell>
          <cell r="G2321">
            <v>43405</v>
          </cell>
          <cell r="H2321" t="str">
            <v>FUNING</v>
          </cell>
        </row>
        <row r="2322">
          <cell r="B2322" t="str">
            <v>V0947232</v>
          </cell>
          <cell r="C2322" t="str">
            <v>裴文道</v>
          </cell>
          <cell r="D2322" t="str">
            <v>師級</v>
          </cell>
          <cell r="E2322" t="str">
            <v>助理專員</v>
          </cell>
          <cell r="G2322" t="str">
            <v>2018/11/16</v>
          </cell>
          <cell r="H2322" t="str">
            <v>FUNING</v>
          </cell>
        </row>
        <row r="2323">
          <cell r="B2323" t="str">
            <v>V0948306</v>
          </cell>
          <cell r="C2323" t="str">
            <v>阮明奎</v>
          </cell>
          <cell r="D2323" t="str">
            <v>師級</v>
          </cell>
          <cell r="E2323" t="str">
            <v xml:space="preserve">課長 </v>
          </cell>
          <cell r="G2323" t="str">
            <v>2018/12/03</v>
          </cell>
          <cell r="H2323" t="str">
            <v>FUNING</v>
          </cell>
        </row>
        <row r="2324">
          <cell r="B2324" t="str">
            <v>V0948155</v>
          </cell>
          <cell r="C2324" t="str">
            <v>阮伯甲</v>
          </cell>
          <cell r="D2324" t="str">
            <v>師級</v>
          </cell>
          <cell r="E2324" t="str">
            <v>專員</v>
          </cell>
          <cell r="G2324">
            <v>43444</v>
          </cell>
          <cell r="H2324" t="str">
            <v>FUNING</v>
          </cell>
        </row>
        <row r="2325">
          <cell r="B2325" t="str">
            <v>V0949097</v>
          </cell>
          <cell r="C2325" t="str">
            <v>阮文春</v>
          </cell>
          <cell r="D2325" t="str">
            <v>師級</v>
          </cell>
          <cell r="E2325" t="str">
            <v>專員</v>
          </cell>
          <cell r="G2325">
            <v>43446</v>
          </cell>
          <cell r="H2325" t="str">
            <v>FUNING</v>
          </cell>
        </row>
        <row r="2326">
          <cell r="B2326" t="str">
            <v>V0951654</v>
          </cell>
          <cell r="C2326" t="str">
            <v>阮鐘大</v>
          </cell>
          <cell r="D2326" t="str">
            <v>師級</v>
          </cell>
          <cell r="E2326" t="str">
            <v>專員</v>
          </cell>
          <cell r="G2326" t="str">
            <v>2019/01/14</v>
          </cell>
          <cell r="H2326" t="str">
            <v>FUNING</v>
          </cell>
        </row>
        <row r="2327">
          <cell r="B2327" t="str">
            <v>V0951732</v>
          </cell>
          <cell r="C2327" t="str">
            <v>范孟良</v>
          </cell>
          <cell r="D2327" t="str">
            <v>師級</v>
          </cell>
          <cell r="E2327" t="str">
            <v>專員</v>
          </cell>
          <cell r="G2327" t="str">
            <v>2019/01/16</v>
          </cell>
          <cell r="H2327" t="str">
            <v>FUNING</v>
          </cell>
        </row>
        <row r="2328">
          <cell r="B2328" t="str">
            <v>V0951733</v>
          </cell>
          <cell r="C2328" t="str">
            <v>范文鐘</v>
          </cell>
          <cell r="D2328" t="str">
            <v>師級</v>
          </cell>
          <cell r="E2328" t="str">
            <v>專員</v>
          </cell>
          <cell r="G2328" t="str">
            <v>2019/01/16</v>
          </cell>
          <cell r="H2328" t="str">
            <v>FUNING</v>
          </cell>
        </row>
        <row r="2329">
          <cell r="B2329" t="str">
            <v>V0951831</v>
          </cell>
          <cell r="C2329" t="str">
            <v>丁文南</v>
          </cell>
          <cell r="D2329" t="str">
            <v>師級</v>
          </cell>
          <cell r="E2329" t="str">
            <v>專員</v>
          </cell>
          <cell r="G2329" t="str">
            <v>2019/01/17</v>
          </cell>
          <cell r="H2329" t="str">
            <v>FUNING</v>
          </cell>
        </row>
        <row r="2330">
          <cell r="B2330" t="str">
            <v>V0502932</v>
          </cell>
          <cell r="C2330" t="str">
            <v>阮文興</v>
          </cell>
          <cell r="D2330" t="str">
            <v>師級</v>
          </cell>
          <cell r="E2330" t="str">
            <v>專員</v>
          </cell>
          <cell r="G2330">
            <v>42922</v>
          </cell>
          <cell r="H2330" t="str">
            <v>FUNING</v>
          </cell>
        </row>
        <row r="2331">
          <cell r="B2331" t="str">
            <v>V0954729</v>
          </cell>
          <cell r="C2331" t="str">
            <v>阮長記</v>
          </cell>
          <cell r="D2331" t="str">
            <v>師級</v>
          </cell>
          <cell r="E2331" t="str">
            <v>專員</v>
          </cell>
          <cell r="G2331" t="str">
            <v>2019/04/04</v>
          </cell>
          <cell r="H2331" t="str">
            <v>FUNING</v>
          </cell>
        </row>
        <row r="2332">
          <cell r="B2332" t="str">
            <v>V0955855</v>
          </cell>
          <cell r="C2332" t="str">
            <v>阮庭尹</v>
          </cell>
          <cell r="D2332" t="str">
            <v>員級</v>
          </cell>
          <cell r="E2332" t="str">
            <v>助理專員</v>
          </cell>
          <cell r="G2332" t="str">
            <v>2019/05/03</v>
          </cell>
          <cell r="H2332" t="str">
            <v>FUNING</v>
          </cell>
        </row>
        <row r="2333">
          <cell r="B2333" t="str">
            <v>V0957877</v>
          </cell>
          <cell r="C2333" t="str">
            <v>阮文風</v>
          </cell>
          <cell r="D2333" t="str">
            <v>員級</v>
          </cell>
          <cell r="E2333" t="str">
            <v>助理專員</v>
          </cell>
          <cell r="G2333" t="str">
            <v>2019/06/14</v>
          </cell>
          <cell r="H2333" t="str">
            <v>FUNING</v>
          </cell>
        </row>
        <row r="2334">
          <cell r="B2334" t="str">
            <v>V0959230</v>
          </cell>
          <cell r="C2334" t="str">
            <v>范文忠</v>
          </cell>
          <cell r="D2334" t="str">
            <v>師級</v>
          </cell>
          <cell r="E2334" t="str">
            <v>專員</v>
          </cell>
          <cell r="G2334" t="str">
            <v>2019/07/04</v>
          </cell>
          <cell r="H2334" t="str">
            <v>FUNING</v>
          </cell>
        </row>
        <row r="2335">
          <cell r="B2335" t="str">
            <v>V0000802</v>
          </cell>
          <cell r="C2335" t="str">
            <v>阮公泉</v>
          </cell>
          <cell r="D2335" t="str">
            <v>師級</v>
          </cell>
          <cell r="E2335" t="str">
            <v>專員</v>
          </cell>
          <cell r="G2335">
            <v>39403</v>
          </cell>
          <cell r="H2335" t="str">
            <v>FUNING</v>
          </cell>
        </row>
        <row r="2336">
          <cell r="B2336" t="str">
            <v>V0301223</v>
          </cell>
          <cell r="C2336" t="str">
            <v>阮氏蘭香</v>
          </cell>
          <cell r="D2336" t="str">
            <v>師級</v>
          </cell>
          <cell r="E2336" t="str">
            <v>專員</v>
          </cell>
          <cell r="G2336">
            <v>40182</v>
          </cell>
          <cell r="H2336" t="str">
            <v>FUNING</v>
          </cell>
        </row>
        <row r="2337">
          <cell r="B2337" t="str">
            <v>V0916111</v>
          </cell>
          <cell r="C2337" t="str">
            <v>阮氏碧玉</v>
          </cell>
          <cell r="D2337" t="str">
            <v>師級</v>
          </cell>
          <cell r="E2337" t="str">
            <v>專員</v>
          </cell>
          <cell r="G2337">
            <v>41831</v>
          </cell>
          <cell r="H2337" t="str">
            <v>FUNING</v>
          </cell>
        </row>
        <row r="2338">
          <cell r="B2338" t="str">
            <v>V0945363</v>
          </cell>
          <cell r="C2338" t="str">
            <v>馮氏燕</v>
          </cell>
          <cell r="D2338" t="str">
            <v>員級</v>
          </cell>
          <cell r="E2338" t="str">
            <v>事務員</v>
          </cell>
          <cell r="G2338">
            <v>43378</v>
          </cell>
          <cell r="H2338" t="str">
            <v>FUNING</v>
          </cell>
        </row>
        <row r="2339">
          <cell r="B2339" t="str">
            <v>V0510234</v>
          </cell>
          <cell r="C2339" t="str">
            <v>疊氏香</v>
          </cell>
          <cell r="D2339" t="str">
            <v>師級</v>
          </cell>
          <cell r="E2339" t="str">
            <v>專員</v>
          </cell>
          <cell r="G2339">
            <v>43347</v>
          </cell>
          <cell r="H2339" t="str">
            <v>FUNING</v>
          </cell>
        </row>
        <row r="2340">
          <cell r="B2340" t="str">
            <v>V0500230</v>
          </cell>
          <cell r="C2340" t="str">
            <v>阮玉忠</v>
          </cell>
          <cell r="D2340" t="str">
            <v>師級</v>
          </cell>
          <cell r="E2340" t="str">
            <v>副課長</v>
          </cell>
          <cell r="G2340">
            <v>39729</v>
          </cell>
          <cell r="H2340" t="str">
            <v>FUNING</v>
          </cell>
        </row>
        <row r="2341">
          <cell r="B2341" t="str">
            <v>V0957429</v>
          </cell>
          <cell r="C2341" t="str">
            <v>阮氏香</v>
          </cell>
          <cell r="D2341" t="str">
            <v>師級</v>
          </cell>
          <cell r="E2341" t="str">
            <v>專員</v>
          </cell>
          <cell r="G2341">
            <v>43622</v>
          </cell>
          <cell r="H2341" t="str">
            <v>FUNING</v>
          </cell>
        </row>
        <row r="2342">
          <cell r="B2342" t="str">
            <v>V0943810</v>
          </cell>
          <cell r="C2342" t="str">
            <v>范芳莊</v>
          </cell>
          <cell r="D2342" t="str">
            <v>師級</v>
          </cell>
          <cell r="E2342" t="str">
            <v>專員</v>
          </cell>
          <cell r="G2342">
            <v>43350</v>
          </cell>
          <cell r="H2342" t="str">
            <v>FUNING</v>
          </cell>
        </row>
        <row r="2343">
          <cell r="B2343" t="str">
            <v>V0300627</v>
          </cell>
          <cell r="C2343" t="str">
            <v>范氏海云</v>
          </cell>
          <cell r="D2343" t="str">
            <v>師級</v>
          </cell>
          <cell r="E2343" t="str">
            <v>資深專理</v>
          </cell>
          <cell r="G2343">
            <v>39647</v>
          </cell>
          <cell r="H2343" t="str">
            <v>FUNING</v>
          </cell>
        </row>
        <row r="2344">
          <cell r="B2344" t="str">
            <v>V0904678</v>
          </cell>
          <cell r="C2344" t="str">
            <v>阮氏銀</v>
          </cell>
          <cell r="D2344" t="str">
            <v>師級</v>
          </cell>
          <cell r="E2344" t="str">
            <v>組長</v>
          </cell>
          <cell r="G2344">
            <v>40875</v>
          </cell>
          <cell r="H2344" t="str">
            <v>FUNING</v>
          </cell>
        </row>
        <row r="2345">
          <cell r="B2345" t="str">
            <v>V0912601</v>
          </cell>
          <cell r="C2345" t="str">
            <v>阮氏玄</v>
          </cell>
          <cell r="D2345" t="str">
            <v>師級</v>
          </cell>
          <cell r="E2345" t="str">
            <v>組長</v>
          </cell>
          <cell r="G2345">
            <v>41430</v>
          </cell>
          <cell r="H2345" t="str">
            <v>FUNING</v>
          </cell>
        </row>
        <row r="2346">
          <cell r="B2346" t="str">
            <v>V0916239</v>
          </cell>
          <cell r="C2346" t="str">
            <v>阮氏香</v>
          </cell>
          <cell r="D2346" t="str">
            <v>師級</v>
          </cell>
          <cell r="E2346" t="str">
            <v>專員</v>
          </cell>
          <cell r="G2346">
            <v>41873</v>
          </cell>
          <cell r="H2346" t="str">
            <v>FUNING</v>
          </cell>
        </row>
        <row r="2347">
          <cell r="B2347" t="str">
            <v>V0932435</v>
          </cell>
          <cell r="C2347" t="str">
            <v>黎日正</v>
          </cell>
          <cell r="D2347" t="str">
            <v>師級</v>
          </cell>
          <cell r="E2347" t="str">
            <v>助理專員</v>
          </cell>
          <cell r="G2347">
            <v>42893</v>
          </cell>
          <cell r="H2347" t="str">
            <v>FUNING</v>
          </cell>
        </row>
        <row r="2348">
          <cell r="B2348" t="str">
            <v>V0945396</v>
          </cell>
          <cell r="C2348" t="str">
            <v>吳氏錦</v>
          </cell>
          <cell r="D2348" t="str">
            <v>師級</v>
          </cell>
          <cell r="E2348" t="str">
            <v>專員</v>
          </cell>
          <cell r="G2348">
            <v>43389</v>
          </cell>
          <cell r="H2348" t="str">
            <v>FUNING</v>
          </cell>
        </row>
        <row r="2349">
          <cell r="B2349" t="str">
            <v>V0951871</v>
          </cell>
          <cell r="C2349" t="str">
            <v>鄧氏翠瓊</v>
          </cell>
          <cell r="D2349" t="str">
            <v>員級</v>
          </cell>
          <cell r="E2349" t="str">
            <v>助理專員</v>
          </cell>
          <cell r="G2349" t="str">
            <v>2019/01/22</v>
          </cell>
          <cell r="H2349" t="str">
            <v>FUNING</v>
          </cell>
        </row>
        <row r="2350">
          <cell r="B2350" t="str">
            <v>V0952723</v>
          </cell>
          <cell r="C2350" t="str">
            <v>光氏賢</v>
          </cell>
          <cell r="D2350" t="str">
            <v>師級</v>
          </cell>
          <cell r="E2350" t="str">
            <v>專員</v>
          </cell>
          <cell r="G2350" t="str">
            <v>2019/03/08</v>
          </cell>
          <cell r="H2350" t="str">
            <v>FUNING</v>
          </cell>
        </row>
        <row r="2351">
          <cell r="B2351" t="str">
            <v>V0955627</v>
          </cell>
          <cell r="C2351" t="str">
            <v>李氏云</v>
          </cell>
          <cell r="D2351" t="str">
            <v>師級</v>
          </cell>
          <cell r="E2351" t="str">
            <v>專員</v>
          </cell>
          <cell r="G2351">
            <v>43577</v>
          </cell>
          <cell r="H2351" t="str">
            <v>FUNING</v>
          </cell>
        </row>
        <row r="2352">
          <cell r="B2352" t="str">
            <v>V0956998</v>
          </cell>
          <cell r="C2352" t="str">
            <v>阮氏垂紅</v>
          </cell>
          <cell r="D2352" t="str">
            <v>師級</v>
          </cell>
          <cell r="E2352" t="str">
            <v>專員</v>
          </cell>
          <cell r="G2352" t="str">
            <v>2019/05/29</v>
          </cell>
          <cell r="H2352" t="str">
            <v>FUNING</v>
          </cell>
        </row>
        <row r="2353">
          <cell r="B2353" t="str">
            <v>V0957022</v>
          </cell>
          <cell r="C2353" t="str">
            <v>黃氏芳李</v>
          </cell>
          <cell r="D2353" t="str">
            <v>師級</v>
          </cell>
          <cell r="E2353" t="str">
            <v>專員</v>
          </cell>
          <cell r="G2353" t="str">
            <v>2019/06/01</v>
          </cell>
          <cell r="H2353" t="str">
            <v>FUNING</v>
          </cell>
        </row>
        <row r="2354">
          <cell r="B2354" t="str">
            <v>V0957443</v>
          </cell>
          <cell r="C2354" t="str">
            <v>范氏算</v>
          </cell>
          <cell r="D2354" t="str">
            <v>師級</v>
          </cell>
          <cell r="E2354" t="str">
            <v>專員</v>
          </cell>
          <cell r="G2354" t="str">
            <v>2019/06/07</v>
          </cell>
          <cell r="H2354" t="str">
            <v>FUNING</v>
          </cell>
        </row>
        <row r="2355">
          <cell r="B2355" t="str">
            <v>V0958413</v>
          </cell>
          <cell r="C2355" t="str">
            <v>范氏蘭芳</v>
          </cell>
          <cell r="D2355" t="str">
            <v>師級</v>
          </cell>
          <cell r="E2355" t="str">
            <v>專員</v>
          </cell>
          <cell r="G2355" t="str">
            <v>2019/06/25</v>
          </cell>
          <cell r="H2355" t="str">
            <v>FUNING</v>
          </cell>
        </row>
        <row r="2356">
          <cell r="B2356" t="str">
            <v>V0959103</v>
          </cell>
          <cell r="C2356" t="str">
            <v>阮氏和</v>
          </cell>
          <cell r="D2356" t="str">
            <v>師級</v>
          </cell>
          <cell r="E2356" t="str">
            <v>專員</v>
          </cell>
          <cell r="G2356" t="str">
            <v>2019/07/04</v>
          </cell>
          <cell r="H2356" t="str">
            <v>FUNING</v>
          </cell>
        </row>
        <row r="2357">
          <cell r="B2357" t="str">
            <v>V0959826</v>
          </cell>
          <cell r="C2357" t="str">
            <v>朱氏海燕</v>
          </cell>
          <cell r="D2357" t="str">
            <v>師級</v>
          </cell>
          <cell r="E2357" t="str">
            <v>專員</v>
          </cell>
          <cell r="G2357" t="str">
            <v>2019/07/16</v>
          </cell>
          <cell r="H2357" t="str">
            <v>FUNING</v>
          </cell>
        </row>
        <row r="2358">
          <cell r="B2358" t="str">
            <v>V0962043</v>
          </cell>
          <cell r="C2358" t="str">
            <v>陳翠興</v>
          </cell>
          <cell r="D2358" t="str">
            <v>師級</v>
          </cell>
          <cell r="E2358" t="str">
            <v>專員</v>
          </cell>
          <cell r="G2358" t="str">
            <v>2019/08/06</v>
          </cell>
          <cell r="H2358" t="str">
            <v>FUNING</v>
          </cell>
        </row>
        <row r="2359">
          <cell r="B2359" t="str">
            <v>V0301251</v>
          </cell>
          <cell r="C2359" t="str">
            <v>武氏方</v>
          </cell>
          <cell r="D2359" t="str">
            <v>師級</v>
          </cell>
          <cell r="E2359" t="str">
            <v>組長</v>
          </cell>
          <cell r="G2359">
            <v>40301</v>
          </cell>
          <cell r="H2359" t="str">
            <v>FUNING</v>
          </cell>
        </row>
        <row r="2360">
          <cell r="B2360" t="str">
            <v>V0902687</v>
          </cell>
          <cell r="C2360" t="str">
            <v>阮氏蓮</v>
          </cell>
          <cell r="D2360" t="str">
            <v>師級</v>
          </cell>
          <cell r="E2360" t="str">
            <v>副課長</v>
          </cell>
          <cell r="G2360">
            <v>40714</v>
          </cell>
          <cell r="H2360" t="str">
            <v>FUNING</v>
          </cell>
        </row>
        <row r="2361">
          <cell r="B2361" t="str">
            <v>V0903271</v>
          </cell>
          <cell r="C2361" t="str">
            <v>武氏和</v>
          </cell>
          <cell r="D2361" t="str">
            <v>師級</v>
          </cell>
          <cell r="E2361" t="str">
            <v>副課長</v>
          </cell>
          <cell r="G2361">
            <v>40749</v>
          </cell>
          <cell r="H2361" t="str">
            <v>FUNING</v>
          </cell>
        </row>
        <row r="2362">
          <cell r="B2362" t="str">
            <v>V0910806</v>
          </cell>
          <cell r="C2362" t="str">
            <v>阮財海</v>
          </cell>
          <cell r="D2362" t="str">
            <v>師級</v>
          </cell>
          <cell r="E2362" t="str">
            <v>副組長</v>
          </cell>
          <cell r="G2362">
            <v>41131</v>
          </cell>
          <cell r="H2362" t="str">
            <v>FUNING</v>
          </cell>
        </row>
        <row r="2363">
          <cell r="B2363" t="str">
            <v>V0916141</v>
          </cell>
          <cell r="C2363" t="str">
            <v>趙文詩</v>
          </cell>
          <cell r="D2363" t="str">
            <v>師級</v>
          </cell>
          <cell r="E2363" t="str">
            <v>副課長</v>
          </cell>
          <cell r="G2363" t="str">
            <v>2014/07/21</v>
          </cell>
          <cell r="H2363" t="str">
            <v>FUNING</v>
          </cell>
        </row>
        <row r="2364">
          <cell r="B2364" t="str">
            <v>V0000637</v>
          </cell>
          <cell r="C2364" t="str">
            <v>張氏丰蘭</v>
          </cell>
          <cell r="D2364" t="str">
            <v>師級</v>
          </cell>
          <cell r="E2364" t="str">
            <v xml:space="preserve">課長 </v>
          </cell>
          <cell r="G2364">
            <v>39271</v>
          </cell>
          <cell r="H2364" t="str">
            <v>FUNING</v>
          </cell>
        </row>
        <row r="2365">
          <cell r="B2365" t="str">
            <v>V0924995</v>
          </cell>
          <cell r="C2365" t="str">
            <v>陶春貴</v>
          </cell>
          <cell r="D2365" t="str">
            <v>師級</v>
          </cell>
          <cell r="E2365" t="str">
            <v>副組長</v>
          </cell>
          <cell r="G2365">
            <v>42608</v>
          </cell>
          <cell r="H2365" t="str">
            <v>FUNING</v>
          </cell>
        </row>
        <row r="2366">
          <cell r="B2366" t="str">
            <v>V0933294</v>
          </cell>
          <cell r="C2366" t="str">
            <v>阮氏懷</v>
          </cell>
          <cell r="D2366" t="str">
            <v>師級</v>
          </cell>
          <cell r="E2366" t="str">
            <v>專員</v>
          </cell>
          <cell r="G2366">
            <v>42937</v>
          </cell>
          <cell r="H2366" t="str">
            <v>FUNING</v>
          </cell>
        </row>
        <row r="2367">
          <cell r="B2367" t="str">
            <v>V0932453</v>
          </cell>
          <cell r="C2367" t="str">
            <v>吳文林</v>
          </cell>
          <cell r="D2367" t="str">
            <v>師級</v>
          </cell>
          <cell r="E2367" t="str">
            <v>副組長</v>
          </cell>
          <cell r="G2367">
            <v>42895</v>
          </cell>
          <cell r="H2367" t="str">
            <v>FUNING</v>
          </cell>
        </row>
        <row r="2368">
          <cell r="B2368" t="str">
            <v>V0939877</v>
          </cell>
          <cell r="C2368" t="str">
            <v>陳忠戰</v>
          </cell>
          <cell r="D2368" t="str">
            <v>師級</v>
          </cell>
          <cell r="E2368" t="str">
            <v>工程師</v>
          </cell>
          <cell r="G2368">
            <v>43228</v>
          </cell>
          <cell r="H2368" t="str">
            <v>FUNING</v>
          </cell>
        </row>
        <row r="2369">
          <cell r="B2369" t="str">
            <v>V0939994</v>
          </cell>
          <cell r="C2369" t="str">
            <v>黃氏伸</v>
          </cell>
          <cell r="D2369" t="str">
            <v>師級</v>
          </cell>
          <cell r="E2369" t="str">
            <v>工程師</v>
          </cell>
          <cell r="G2369">
            <v>43255</v>
          </cell>
          <cell r="H2369" t="str">
            <v>FUNING</v>
          </cell>
        </row>
        <row r="2370">
          <cell r="B2370" t="str">
            <v>V0939995</v>
          </cell>
          <cell r="C2370" t="str">
            <v>阮文顯</v>
          </cell>
          <cell r="D2370" t="str">
            <v>師級</v>
          </cell>
          <cell r="E2370" t="str">
            <v>工程師</v>
          </cell>
          <cell r="G2370">
            <v>43255</v>
          </cell>
          <cell r="H2370" t="str">
            <v>FUNING</v>
          </cell>
        </row>
        <row r="2371">
          <cell r="B2371" t="str">
            <v>V0939996</v>
          </cell>
          <cell r="C2371" t="str">
            <v>陳文春</v>
          </cell>
          <cell r="D2371" t="str">
            <v>師級</v>
          </cell>
          <cell r="E2371" t="str">
            <v>工程師</v>
          </cell>
          <cell r="G2371">
            <v>43255</v>
          </cell>
          <cell r="H2371" t="str">
            <v>FUNING</v>
          </cell>
        </row>
        <row r="2372">
          <cell r="B2372" t="str">
            <v>V0939997</v>
          </cell>
          <cell r="C2372" t="str">
            <v>丁氏芳</v>
          </cell>
          <cell r="D2372" t="str">
            <v>師級</v>
          </cell>
          <cell r="E2372" t="str">
            <v>工程師</v>
          </cell>
          <cell r="G2372">
            <v>43255</v>
          </cell>
          <cell r="H2372" t="str">
            <v>FUNING</v>
          </cell>
        </row>
        <row r="2373">
          <cell r="B2373" t="str">
            <v>V0940594</v>
          </cell>
          <cell r="C2373" t="str">
            <v>阮文楊</v>
          </cell>
          <cell r="D2373" t="str">
            <v>師級</v>
          </cell>
          <cell r="E2373" t="str">
            <v>工程師</v>
          </cell>
          <cell r="G2373">
            <v>43269</v>
          </cell>
          <cell r="H2373" t="str">
            <v>FUNING</v>
          </cell>
        </row>
        <row r="2374">
          <cell r="B2374" t="str">
            <v>V0910853</v>
          </cell>
          <cell r="C2374" t="str">
            <v>阮文島</v>
          </cell>
          <cell r="D2374" t="str">
            <v>師級</v>
          </cell>
          <cell r="E2374" t="str">
            <v>組長</v>
          </cell>
          <cell r="G2374">
            <v>41148</v>
          </cell>
          <cell r="H2374" t="str">
            <v>FUNING</v>
          </cell>
        </row>
        <row r="2375">
          <cell r="B2375" t="str">
            <v>V0955241</v>
          </cell>
          <cell r="C2375" t="str">
            <v>磨阮令</v>
          </cell>
          <cell r="D2375" t="str">
            <v>師級</v>
          </cell>
          <cell r="E2375" t="str">
            <v>工程師</v>
          </cell>
          <cell r="G2375" t="str">
            <v>2019/04/10</v>
          </cell>
          <cell r="H2375" t="str">
            <v>FUNING</v>
          </cell>
        </row>
        <row r="2376">
          <cell r="B2376" t="str">
            <v>V0955250</v>
          </cell>
          <cell r="C2376" t="str">
            <v>阮文進</v>
          </cell>
          <cell r="D2376" t="str">
            <v>師級</v>
          </cell>
          <cell r="E2376" t="str">
            <v>工程師</v>
          </cell>
          <cell r="G2376">
            <v>43566</v>
          </cell>
          <cell r="H2376" t="str">
            <v>FUNING</v>
          </cell>
        </row>
        <row r="2377">
          <cell r="B2377" t="str">
            <v>V0955970</v>
          </cell>
          <cell r="C2377" t="str">
            <v>黃松</v>
          </cell>
          <cell r="D2377" t="str">
            <v>師級</v>
          </cell>
          <cell r="E2377" t="str">
            <v>工程師</v>
          </cell>
          <cell r="G2377" t="str">
            <v>2019/05/08</v>
          </cell>
          <cell r="H2377" t="str">
            <v>FUNING</v>
          </cell>
        </row>
        <row r="2378">
          <cell r="B2378" t="str">
            <v>V0957033</v>
          </cell>
          <cell r="C2378" t="str">
            <v>阮達康</v>
          </cell>
          <cell r="D2378" t="str">
            <v>師級</v>
          </cell>
          <cell r="E2378" t="str">
            <v>工程師</v>
          </cell>
          <cell r="G2378" t="str">
            <v>2019/06/01</v>
          </cell>
          <cell r="H2378" t="str">
            <v>FUNING</v>
          </cell>
        </row>
        <row r="2379">
          <cell r="B2379" t="str">
            <v>V0957266</v>
          </cell>
          <cell r="C2379" t="str">
            <v>阮文強</v>
          </cell>
          <cell r="D2379" t="str">
            <v>師級</v>
          </cell>
          <cell r="E2379" t="str">
            <v>工程師</v>
          </cell>
          <cell r="G2379" t="str">
            <v>2019/06/03</v>
          </cell>
          <cell r="H2379" t="str">
            <v>FUNING</v>
          </cell>
        </row>
        <row r="2380">
          <cell r="B2380" t="str">
            <v>V0957267</v>
          </cell>
          <cell r="C2380" t="str">
            <v>张美花</v>
          </cell>
          <cell r="D2380" t="str">
            <v>師級</v>
          </cell>
          <cell r="E2380" t="str">
            <v>工程師</v>
          </cell>
          <cell r="G2380" t="str">
            <v>2019/06/03</v>
          </cell>
          <cell r="H2380" t="str">
            <v>FUNING</v>
          </cell>
        </row>
        <row r="2381">
          <cell r="B2381" t="str">
            <v>V0958191</v>
          </cell>
          <cell r="C2381" t="str">
            <v>黎孟雄</v>
          </cell>
          <cell r="D2381" t="str">
            <v>師級</v>
          </cell>
          <cell r="E2381" t="str">
            <v>工程師</v>
          </cell>
          <cell r="G2381" t="str">
            <v>2019/06/21</v>
          </cell>
          <cell r="H2381" t="str">
            <v>FUNING</v>
          </cell>
        </row>
        <row r="2382">
          <cell r="B2382" t="str">
            <v>V0958192</v>
          </cell>
          <cell r="C2382" t="str">
            <v>阮文明</v>
          </cell>
          <cell r="D2382" t="str">
            <v>師級</v>
          </cell>
          <cell r="E2382" t="str">
            <v>工程師</v>
          </cell>
          <cell r="G2382" t="str">
            <v>2019/06/21</v>
          </cell>
          <cell r="H2382" t="str">
            <v>FUNING</v>
          </cell>
        </row>
        <row r="2383">
          <cell r="B2383" t="str">
            <v>V0959107</v>
          </cell>
          <cell r="C2383" t="str">
            <v>黎德映</v>
          </cell>
          <cell r="D2383" t="str">
            <v>師級</v>
          </cell>
          <cell r="E2383" t="str">
            <v>工程師</v>
          </cell>
          <cell r="G2383" t="str">
            <v>2019/07/04</v>
          </cell>
          <cell r="H2383" t="str">
            <v>FUNING</v>
          </cell>
        </row>
        <row r="2384">
          <cell r="B2384" t="str">
            <v>V0959573</v>
          </cell>
          <cell r="C2384" t="str">
            <v>鄭黃武</v>
          </cell>
          <cell r="D2384" t="str">
            <v>師級</v>
          </cell>
          <cell r="E2384" t="str">
            <v>工程師</v>
          </cell>
          <cell r="G2384" t="str">
            <v>2019/07/08</v>
          </cell>
          <cell r="H2384" t="str">
            <v>FUNING</v>
          </cell>
        </row>
        <row r="2385">
          <cell r="B2385" t="str">
            <v>V0958954</v>
          </cell>
          <cell r="C2385" t="str">
            <v>陳德龍</v>
          </cell>
          <cell r="D2385" t="str">
            <v>師級</v>
          </cell>
          <cell r="E2385" t="str">
            <v>工程師</v>
          </cell>
          <cell r="G2385" t="str">
            <v>2019/07/01</v>
          </cell>
          <cell r="H2385" t="str">
            <v>FUNING</v>
          </cell>
        </row>
        <row r="2386">
          <cell r="B2386" t="str">
            <v>V0958956</v>
          </cell>
          <cell r="C2386" t="str">
            <v>黎氏金鑾</v>
          </cell>
          <cell r="D2386" t="str">
            <v>師級</v>
          </cell>
          <cell r="E2386" t="str">
            <v>工程師</v>
          </cell>
          <cell r="G2386" t="str">
            <v>2019/07/01</v>
          </cell>
          <cell r="H2386" t="str">
            <v>FUNING</v>
          </cell>
        </row>
        <row r="2387">
          <cell r="B2387" t="str">
            <v>V0958982</v>
          </cell>
          <cell r="C2387" t="str">
            <v>楊富雄</v>
          </cell>
          <cell r="D2387" t="str">
            <v>師級</v>
          </cell>
          <cell r="E2387" t="str">
            <v>工程師</v>
          </cell>
          <cell r="G2387" t="str">
            <v>2019/07/01</v>
          </cell>
          <cell r="H2387" t="str">
            <v>FUNING</v>
          </cell>
        </row>
        <row r="2388">
          <cell r="B2388" t="str">
            <v>V0301150</v>
          </cell>
          <cell r="C2388" t="str">
            <v>阮氏征</v>
          </cell>
          <cell r="D2388" t="str">
            <v>師級</v>
          </cell>
          <cell r="E2388" t="str">
            <v>事務員</v>
          </cell>
          <cell r="G2388">
            <v>40241</v>
          </cell>
          <cell r="H2388" t="str">
            <v>FUNING</v>
          </cell>
        </row>
        <row r="2389">
          <cell r="B2389" t="str">
            <v>V0903690</v>
          </cell>
          <cell r="C2389" t="str">
            <v>阮氏諠</v>
          </cell>
          <cell r="D2389" t="str">
            <v>員級</v>
          </cell>
          <cell r="E2389" t="str">
            <v>技術員</v>
          </cell>
          <cell r="G2389">
            <v>40779</v>
          </cell>
          <cell r="H2389" t="str">
            <v>FUNING</v>
          </cell>
        </row>
        <row r="2390">
          <cell r="B2390" t="str">
            <v>V0916285</v>
          </cell>
          <cell r="C2390" t="str">
            <v>阮輝光</v>
          </cell>
          <cell r="D2390" t="str">
            <v>師級</v>
          </cell>
          <cell r="E2390" t="str">
            <v>組長</v>
          </cell>
          <cell r="G2390">
            <v>41904</v>
          </cell>
          <cell r="H2390" t="str">
            <v>FUNING</v>
          </cell>
        </row>
        <row r="2391">
          <cell r="B2391" t="str">
            <v>V0954791</v>
          </cell>
          <cell r="C2391" t="str">
            <v>黎文城</v>
          </cell>
          <cell r="D2391" t="str">
            <v>員級</v>
          </cell>
          <cell r="E2391" t="str">
            <v>作業員</v>
          </cell>
          <cell r="G2391" t="str">
            <v>2019/04/05</v>
          </cell>
          <cell r="H2391" t="str">
            <v>FUNING</v>
          </cell>
        </row>
        <row r="2392">
          <cell r="B2392" t="str">
            <v>V0954801</v>
          </cell>
          <cell r="C2392" t="str">
            <v>羅文雄</v>
          </cell>
          <cell r="D2392" t="str">
            <v>員級</v>
          </cell>
          <cell r="E2392" t="str">
            <v>作業員</v>
          </cell>
          <cell r="G2392" t="str">
            <v>2019/04/05</v>
          </cell>
          <cell r="H2392" t="str">
            <v>FUNING</v>
          </cell>
        </row>
        <row r="2393">
          <cell r="B2393" t="str">
            <v>V0955338</v>
          </cell>
          <cell r="C2393" t="str">
            <v>阮氏娥</v>
          </cell>
          <cell r="D2393" t="str">
            <v>不銓敘</v>
          </cell>
          <cell r="E2393" t="str">
            <v>作業員</v>
          </cell>
          <cell r="G2393" t="str">
            <v>2019/04/12</v>
          </cell>
          <cell r="H2393" t="str">
            <v>FUNING</v>
          </cell>
        </row>
        <row r="2394">
          <cell r="B2394" t="str">
            <v>V0959626</v>
          </cell>
          <cell r="C2394" t="str">
            <v>武伯江</v>
          </cell>
          <cell r="D2394" t="str">
            <v>員級</v>
          </cell>
          <cell r="E2394" t="str">
            <v>作業員</v>
          </cell>
          <cell r="G2394" t="str">
            <v>2019/07/11</v>
          </cell>
          <cell r="H2394" t="str">
            <v>FUNING</v>
          </cell>
        </row>
        <row r="2395">
          <cell r="B2395" t="str">
            <v>V0000049</v>
          </cell>
          <cell r="C2395" t="str">
            <v>阮文海</v>
          </cell>
          <cell r="D2395" t="str">
            <v>師級</v>
          </cell>
          <cell r="E2395" t="str">
            <v>組長</v>
          </cell>
          <cell r="G2395">
            <v>39210</v>
          </cell>
          <cell r="H2395" t="str">
            <v>FUNING</v>
          </cell>
        </row>
        <row r="2396">
          <cell r="B2396" t="str">
            <v>V0000051</v>
          </cell>
          <cell r="C2396" t="str">
            <v>阮文亮</v>
          </cell>
          <cell r="D2396" t="str">
            <v>師級</v>
          </cell>
          <cell r="E2396" t="str">
            <v>組長</v>
          </cell>
          <cell r="G2396">
            <v>39210</v>
          </cell>
          <cell r="H2396" t="str">
            <v>FUNING</v>
          </cell>
        </row>
        <row r="2397">
          <cell r="B2397" t="str">
            <v>V0000187</v>
          </cell>
          <cell r="C2397" t="str">
            <v>楊氏緣</v>
          </cell>
          <cell r="D2397" t="str">
            <v>師級</v>
          </cell>
          <cell r="E2397" t="str">
            <v>事務員</v>
          </cell>
          <cell r="G2397">
            <v>39178</v>
          </cell>
          <cell r="H2397" t="str">
            <v>FUNING</v>
          </cell>
        </row>
        <row r="2398">
          <cell r="B2398" t="str">
            <v>V0300076</v>
          </cell>
          <cell r="C2398" t="str">
            <v>黎氏懷秋</v>
          </cell>
          <cell r="D2398" t="str">
            <v>師級</v>
          </cell>
          <cell r="E2398" t="str">
            <v>線長</v>
          </cell>
          <cell r="G2398">
            <v>39311</v>
          </cell>
          <cell r="H2398" t="str">
            <v>FUNING</v>
          </cell>
        </row>
        <row r="2399">
          <cell r="B2399" t="str">
            <v>V0300257</v>
          </cell>
          <cell r="C2399" t="str">
            <v>阮氏緣</v>
          </cell>
          <cell r="D2399" t="str">
            <v>師級</v>
          </cell>
          <cell r="E2399" t="str">
            <v>副組長</v>
          </cell>
          <cell r="G2399">
            <v>39317</v>
          </cell>
          <cell r="H2399" t="str">
            <v>FUNING</v>
          </cell>
        </row>
        <row r="2400">
          <cell r="B2400" t="str">
            <v>V0300440</v>
          </cell>
          <cell r="C2400" t="str">
            <v>阮氏翠</v>
          </cell>
          <cell r="D2400" t="str">
            <v>師級</v>
          </cell>
          <cell r="E2400" t="str">
            <v>副組長</v>
          </cell>
          <cell r="G2400">
            <v>39365</v>
          </cell>
          <cell r="H2400" t="str">
            <v>FUNING</v>
          </cell>
        </row>
        <row r="2401">
          <cell r="B2401" t="str">
            <v>V0000781</v>
          </cell>
          <cell r="C2401" t="str">
            <v>阮氏翠</v>
          </cell>
          <cell r="D2401" t="str">
            <v>師級</v>
          </cell>
          <cell r="E2401" t="str">
            <v>線長</v>
          </cell>
          <cell r="G2401">
            <v>39213</v>
          </cell>
          <cell r="H2401" t="str">
            <v>FUNING</v>
          </cell>
        </row>
        <row r="2402">
          <cell r="B2402" t="str">
            <v>V0000153</v>
          </cell>
          <cell r="C2402" t="str">
            <v>裴黃勇</v>
          </cell>
          <cell r="D2402" t="str">
            <v>師級</v>
          </cell>
          <cell r="E2402" t="str">
            <v xml:space="preserve">課長 </v>
          </cell>
          <cell r="G2402">
            <v>39178</v>
          </cell>
          <cell r="H2402" t="str">
            <v>FUNING</v>
          </cell>
        </row>
        <row r="2403">
          <cell r="B2403" t="str">
            <v>V0301016</v>
          </cell>
          <cell r="C2403" t="str">
            <v>尹世勇</v>
          </cell>
          <cell r="D2403" t="str">
            <v>師級</v>
          </cell>
          <cell r="E2403" t="str">
            <v>副組長</v>
          </cell>
          <cell r="G2403">
            <v>40044</v>
          </cell>
          <cell r="H2403" t="str">
            <v>FUNING</v>
          </cell>
        </row>
        <row r="2404">
          <cell r="B2404" t="str">
            <v>V0901237</v>
          </cell>
          <cell r="C2404" t="str">
            <v>阮文養</v>
          </cell>
          <cell r="D2404" t="str">
            <v>師級</v>
          </cell>
          <cell r="E2404" t="str">
            <v>副組長</v>
          </cell>
          <cell r="G2404">
            <v>40553</v>
          </cell>
          <cell r="H2404" t="str">
            <v>FUNING</v>
          </cell>
        </row>
        <row r="2405">
          <cell r="B2405" t="str">
            <v>V0901673</v>
          </cell>
          <cell r="C2405" t="str">
            <v>阮文順</v>
          </cell>
          <cell r="D2405" t="str">
            <v>師級</v>
          </cell>
          <cell r="E2405" t="str">
            <v>副線長</v>
          </cell>
          <cell r="G2405">
            <v>40621</v>
          </cell>
          <cell r="H2405" t="str">
            <v>FUNING</v>
          </cell>
        </row>
        <row r="2406">
          <cell r="B2406" t="str">
            <v>V0901935</v>
          </cell>
          <cell r="C2406" t="str">
            <v>阮氏娥</v>
          </cell>
          <cell r="D2406" t="str">
            <v>師級</v>
          </cell>
          <cell r="E2406" t="str">
            <v>技術員</v>
          </cell>
          <cell r="G2406">
            <v>40637</v>
          </cell>
          <cell r="H2406" t="str">
            <v>FUNING</v>
          </cell>
        </row>
        <row r="2407">
          <cell r="B2407" t="str">
            <v>V0902757</v>
          </cell>
          <cell r="C2407" t="str">
            <v>菲氏玉</v>
          </cell>
          <cell r="D2407" t="str">
            <v>師級</v>
          </cell>
          <cell r="E2407" t="str">
            <v>組長</v>
          </cell>
          <cell r="G2407">
            <v>40719</v>
          </cell>
          <cell r="H2407" t="str">
            <v>FUNING</v>
          </cell>
        </row>
        <row r="2408">
          <cell r="B2408" t="str">
            <v>V0500428</v>
          </cell>
          <cell r="C2408" t="str">
            <v>阮世孝</v>
          </cell>
          <cell r="D2408" t="str">
            <v>師級</v>
          </cell>
          <cell r="E2408" t="str">
            <v>副課長</v>
          </cell>
          <cell r="G2408">
            <v>39938</v>
          </cell>
          <cell r="H2408" t="str">
            <v>FUNING</v>
          </cell>
        </row>
        <row r="2409">
          <cell r="B2409" t="str">
            <v>V0902943</v>
          </cell>
          <cell r="C2409" t="str">
            <v>阮氏秋</v>
          </cell>
          <cell r="D2409" t="str">
            <v>員級</v>
          </cell>
          <cell r="E2409" t="str">
            <v>副線長</v>
          </cell>
          <cell r="G2409">
            <v>40735</v>
          </cell>
          <cell r="H2409" t="str">
            <v>FUNING</v>
          </cell>
        </row>
        <row r="2410">
          <cell r="B2410" t="str">
            <v>V0902944</v>
          </cell>
          <cell r="C2410" t="str">
            <v>范氏香</v>
          </cell>
          <cell r="D2410" t="str">
            <v>師級</v>
          </cell>
          <cell r="E2410" t="str">
            <v>專員</v>
          </cell>
          <cell r="G2410">
            <v>40735</v>
          </cell>
          <cell r="H2410" t="str">
            <v>FUNING</v>
          </cell>
        </row>
        <row r="2411">
          <cell r="B2411" t="str">
            <v>V0903061</v>
          </cell>
          <cell r="C2411" t="str">
            <v>阮文環</v>
          </cell>
          <cell r="D2411" t="str">
            <v>師級</v>
          </cell>
          <cell r="E2411" t="str">
            <v>線長</v>
          </cell>
          <cell r="G2411">
            <v>40745</v>
          </cell>
          <cell r="H2411" t="str">
            <v>FUNING</v>
          </cell>
        </row>
        <row r="2412">
          <cell r="B2412" t="str">
            <v>V0904083</v>
          </cell>
          <cell r="C2412" t="str">
            <v>阮公營</v>
          </cell>
          <cell r="D2412" t="str">
            <v>師級</v>
          </cell>
          <cell r="E2412" t="str">
            <v>副線長</v>
          </cell>
          <cell r="G2412">
            <v>40810</v>
          </cell>
          <cell r="H2412" t="str">
            <v>FUNING</v>
          </cell>
        </row>
        <row r="2413">
          <cell r="B2413" t="str">
            <v>V0904085</v>
          </cell>
          <cell r="C2413" t="str">
            <v>阮文團</v>
          </cell>
          <cell r="D2413" t="str">
            <v>師級</v>
          </cell>
          <cell r="E2413" t="str">
            <v>線長</v>
          </cell>
          <cell r="G2413">
            <v>40810</v>
          </cell>
          <cell r="H2413" t="str">
            <v>FUNING</v>
          </cell>
        </row>
        <row r="2414">
          <cell r="B2414" t="str">
            <v>V0902778</v>
          </cell>
          <cell r="C2414" t="str">
            <v>阮文旺</v>
          </cell>
          <cell r="D2414" t="str">
            <v>員級</v>
          </cell>
          <cell r="E2414" t="str">
            <v>技術員</v>
          </cell>
          <cell r="G2414">
            <v>40725</v>
          </cell>
          <cell r="H2414" t="str">
            <v>FUNING</v>
          </cell>
        </row>
        <row r="2415">
          <cell r="B2415" t="str">
            <v>V0904128</v>
          </cell>
          <cell r="C2415" t="str">
            <v>阮伯協</v>
          </cell>
          <cell r="D2415" t="str">
            <v>師級</v>
          </cell>
          <cell r="E2415" t="str">
            <v>線長</v>
          </cell>
          <cell r="G2415">
            <v>40814</v>
          </cell>
          <cell r="H2415" t="str">
            <v>FUNING</v>
          </cell>
        </row>
        <row r="2416">
          <cell r="B2416" t="str">
            <v>V0900714</v>
          </cell>
          <cell r="C2416" t="str">
            <v>阮氏梅</v>
          </cell>
          <cell r="D2416" t="str">
            <v>師級</v>
          </cell>
          <cell r="E2416" t="str">
            <v>組長</v>
          </cell>
          <cell r="G2416">
            <v>40413</v>
          </cell>
          <cell r="H2416" t="str">
            <v>FUNING</v>
          </cell>
        </row>
        <row r="2417">
          <cell r="B2417" t="str">
            <v>V0900343</v>
          </cell>
          <cell r="C2417" t="str">
            <v>阮氏壽</v>
          </cell>
          <cell r="D2417" t="str">
            <v>師級</v>
          </cell>
          <cell r="E2417" t="str">
            <v>線長</v>
          </cell>
          <cell r="G2417">
            <v>40317</v>
          </cell>
          <cell r="H2417" t="str">
            <v>FUNING</v>
          </cell>
        </row>
        <row r="2418">
          <cell r="B2418" t="str">
            <v>V0904577</v>
          </cell>
          <cell r="C2418" t="str">
            <v>阮世永</v>
          </cell>
          <cell r="D2418" t="str">
            <v>師級</v>
          </cell>
          <cell r="E2418" t="str">
            <v>副組長</v>
          </cell>
          <cell r="G2418">
            <v>40863</v>
          </cell>
          <cell r="H2418" t="str">
            <v>FUNING</v>
          </cell>
        </row>
        <row r="2419">
          <cell r="B2419" t="str">
            <v>V0905039</v>
          </cell>
          <cell r="C2419" t="str">
            <v>阮光強</v>
          </cell>
          <cell r="D2419" t="str">
            <v>員級</v>
          </cell>
          <cell r="E2419" t="str">
            <v>技術員</v>
          </cell>
          <cell r="G2419">
            <v>40898</v>
          </cell>
          <cell r="H2419" t="str">
            <v>FUNING</v>
          </cell>
        </row>
        <row r="2420">
          <cell r="B2420" t="str">
            <v>V0905042</v>
          </cell>
          <cell r="C2420" t="str">
            <v>王文登</v>
          </cell>
          <cell r="D2420" t="str">
            <v>員級</v>
          </cell>
          <cell r="E2420" t="str">
            <v>技術員</v>
          </cell>
          <cell r="G2420">
            <v>40898</v>
          </cell>
          <cell r="H2420" t="str">
            <v>FUNING</v>
          </cell>
        </row>
        <row r="2421">
          <cell r="B2421" t="str">
            <v>V0905239</v>
          </cell>
          <cell r="C2421" t="str">
            <v>范春鵬</v>
          </cell>
          <cell r="D2421" t="str">
            <v>員級</v>
          </cell>
          <cell r="E2421" t="str">
            <v>副線長</v>
          </cell>
          <cell r="G2421">
            <v>40921</v>
          </cell>
          <cell r="H2421" t="str">
            <v>FUNING</v>
          </cell>
        </row>
        <row r="2422">
          <cell r="B2422" t="str">
            <v>V0905718</v>
          </cell>
          <cell r="C2422" t="str">
            <v>裴氏妝</v>
          </cell>
          <cell r="D2422" t="str">
            <v>員級</v>
          </cell>
          <cell r="E2422" t="str">
            <v>技術員</v>
          </cell>
          <cell r="G2422">
            <v>40948</v>
          </cell>
          <cell r="H2422" t="str">
            <v>FUNING</v>
          </cell>
        </row>
        <row r="2423">
          <cell r="B2423" t="str">
            <v>V0906173</v>
          </cell>
          <cell r="C2423" t="str">
            <v>橋甲設</v>
          </cell>
          <cell r="D2423" t="str">
            <v>師級</v>
          </cell>
          <cell r="E2423" t="str">
            <v>副組長</v>
          </cell>
          <cell r="G2423">
            <v>40963</v>
          </cell>
          <cell r="H2423" t="str">
            <v>FUNING</v>
          </cell>
        </row>
        <row r="2424">
          <cell r="B2424" t="str">
            <v>V0906721</v>
          </cell>
          <cell r="C2424" t="str">
            <v>廖文泰</v>
          </cell>
          <cell r="D2424" t="str">
            <v>員級</v>
          </cell>
          <cell r="E2424" t="str">
            <v>技術員</v>
          </cell>
          <cell r="G2424">
            <v>40981</v>
          </cell>
          <cell r="H2424" t="str">
            <v>FUNING</v>
          </cell>
        </row>
        <row r="2425">
          <cell r="B2425" t="str">
            <v>V0906722</v>
          </cell>
          <cell r="C2425" t="str">
            <v>陳文玉</v>
          </cell>
          <cell r="D2425" t="str">
            <v>師級</v>
          </cell>
          <cell r="E2425" t="str">
            <v>線長</v>
          </cell>
          <cell r="G2425">
            <v>40981</v>
          </cell>
          <cell r="H2425" t="str">
            <v>FUNING</v>
          </cell>
        </row>
        <row r="2426">
          <cell r="B2426" t="str">
            <v>V0906871</v>
          </cell>
          <cell r="C2426" t="str">
            <v>藩氏賢</v>
          </cell>
          <cell r="D2426" t="str">
            <v>員級</v>
          </cell>
          <cell r="E2426" t="str">
            <v>技術員</v>
          </cell>
          <cell r="G2426">
            <v>40984</v>
          </cell>
          <cell r="H2426" t="str">
            <v>FUNING</v>
          </cell>
        </row>
        <row r="2427">
          <cell r="B2427" t="str">
            <v>V0907925</v>
          </cell>
          <cell r="C2427" t="str">
            <v>阮文進</v>
          </cell>
          <cell r="D2427" t="str">
            <v>師級</v>
          </cell>
          <cell r="E2427" t="str">
            <v>線長</v>
          </cell>
          <cell r="G2427">
            <v>41004</v>
          </cell>
          <cell r="H2427" t="str">
            <v>FUNING</v>
          </cell>
        </row>
        <row r="2428">
          <cell r="B2428" t="str">
            <v>V0908604</v>
          </cell>
          <cell r="C2428" t="str">
            <v>何氏富</v>
          </cell>
          <cell r="D2428" t="str">
            <v>師級</v>
          </cell>
          <cell r="E2428" t="str">
            <v>副線長</v>
          </cell>
          <cell r="G2428">
            <v>41031</v>
          </cell>
          <cell r="H2428" t="str">
            <v>FUNING</v>
          </cell>
        </row>
        <row r="2429">
          <cell r="B2429" t="str">
            <v>V0906057</v>
          </cell>
          <cell r="C2429" t="str">
            <v>楊文南</v>
          </cell>
          <cell r="D2429" t="str">
            <v>員級</v>
          </cell>
          <cell r="E2429" t="str">
            <v>線長</v>
          </cell>
          <cell r="G2429">
            <v>40959</v>
          </cell>
          <cell r="H2429" t="str">
            <v>FUNING</v>
          </cell>
        </row>
        <row r="2430">
          <cell r="B2430" t="str">
            <v>V0500426</v>
          </cell>
          <cell r="C2430" t="str">
            <v>朱孟強</v>
          </cell>
          <cell r="D2430" t="str">
            <v>師級</v>
          </cell>
          <cell r="E2430" t="str">
            <v>副課長</v>
          </cell>
          <cell r="G2430">
            <v>39938</v>
          </cell>
          <cell r="H2430" t="str">
            <v>FUNING</v>
          </cell>
        </row>
        <row r="2431">
          <cell r="B2431" t="str">
            <v>V0909776</v>
          </cell>
          <cell r="C2431" t="str">
            <v>阮文欣</v>
          </cell>
          <cell r="D2431" t="str">
            <v>員級</v>
          </cell>
          <cell r="E2431" t="str">
            <v>技術員</v>
          </cell>
          <cell r="G2431">
            <v>41087</v>
          </cell>
          <cell r="H2431" t="str">
            <v>FUNING</v>
          </cell>
        </row>
        <row r="2432">
          <cell r="B2432" t="str">
            <v>V0905863</v>
          </cell>
          <cell r="C2432" t="str">
            <v>杜氏厚</v>
          </cell>
          <cell r="D2432" t="str">
            <v>師級</v>
          </cell>
          <cell r="E2432" t="str">
            <v>副組長</v>
          </cell>
          <cell r="G2432">
            <v>40954</v>
          </cell>
          <cell r="H2432" t="str">
            <v>FUNING</v>
          </cell>
        </row>
        <row r="2433">
          <cell r="B2433" t="str">
            <v>V0911240</v>
          </cell>
          <cell r="C2433" t="str">
            <v>阮克城</v>
          </cell>
          <cell r="D2433" t="str">
            <v>員級</v>
          </cell>
          <cell r="E2433" t="str">
            <v>技術員</v>
          </cell>
          <cell r="G2433">
            <v>41178</v>
          </cell>
          <cell r="H2433" t="str">
            <v>FUNING</v>
          </cell>
        </row>
        <row r="2434">
          <cell r="B2434" t="str">
            <v>V0912605</v>
          </cell>
          <cell r="C2434" t="str">
            <v>丁文抗</v>
          </cell>
          <cell r="D2434" t="str">
            <v>師級</v>
          </cell>
          <cell r="E2434" t="str">
            <v>副組長</v>
          </cell>
          <cell r="G2434">
            <v>41430</v>
          </cell>
          <cell r="H2434" t="str">
            <v>FUNING</v>
          </cell>
        </row>
        <row r="2435">
          <cell r="B2435" t="str">
            <v>V0912681</v>
          </cell>
          <cell r="C2435" t="str">
            <v>黎尹茶</v>
          </cell>
          <cell r="D2435" t="str">
            <v>員級</v>
          </cell>
          <cell r="E2435" t="str">
            <v>線長</v>
          </cell>
          <cell r="G2435">
            <v>41436</v>
          </cell>
          <cell r="H2435" t="str">
            <v>FUNING</v>
          </cell>
        </row>
        <row r="2436">
          <cell r="B2436" t="str">
            <v>V0912682</v>
          </cell>
          <cell r="C2436" t="str">
            <v>張光春</v>
          </cell>
          <cell r="D2436" t="str">
            <v>員級</v>
          </cell>
          <cell r="E2436" t="str">
            <v>技術員</v>
          </cell>
          <cell r="G2436">
            <v>41436</v>
          </cell>
          <cell r="H2436" t="str">
            <v>FUNING</v>
          </cell>
        </row>
        <row r="2437">
          <cell r="B2437" t="str">
            <v>V0913045</v>
          </cell>
          <cell r="C2437" t="str">
            <v>杜文滕</v>
          </cell>
          <cell r="D2437" t="str">
            <v>員級</v>
          </cell>
          <cell r="E2437" t="str">
            <v>技術員</v>
          </cell>
          <cell r="G2437">
            <v>41480</v>
          </cell>
          <cell r="H2437" t="str">
            <v>FUNING</v>
          </cell>
        </row>
        <row r="2438">
          <cell r="B2438" t="str">
            <v>V0913733</v>
          </cell>
          <cell r="C2438" t="str">
            <v>黃秋河</v>
          </cell>
          <cell r="D2438" t="str">
            <v>員級</v>
          </cell>
          <cell r="E2438" t="str">
            <v>線長</v>
          </cell>
          <cell r="G2438">
            <v>41528</v>
          </cell>
          <cell r="H2438" t="str">
            <v>FUNING</v>
          </cell>
        </row>
        <row r="2439">
          <cell r="B2439" t="str">
            <v>V0913887</v>
          </cell>
          <cell r="C2439" t="str">
            <v>阮氏雪</v>
          </cell>
          <cell r="D2439" t="str">
            <v>師級</v>
          </cell>
          <cell r="E2439" t="str">
            <v>助理專員</v>
          </cell>
          <cell r="G2439">
            <v>41568</v>
          </cell>
          <cell r="H2439" t="str">
            <v>FUNING</v>
          </cell>
        </row>
        <row r="2440">
          <cell r="B2440" t="str">
            <v>V0913900</v>
          </cell>
          <cell r="C2440" t="str">
            <v>阮文陵</v>
          </cell>
          <cell r="D2440" t="str">
            <v>員級</v>
          </cell>
          <cell r="E2440" t="str">
            <v>副線長</v>
          </cell>
          <cell r="G2440">
            <v>41597</v>
          </cell>
          <cell r="H2440" t="str">
            <v>FUNING</v>
          </cell>
        </row>
        <row r="2441">
          <cell r="B2441" t="str">
            <v>V0915808</v>
          </cell>
          <cell r="C2441" t="str">
            <v>陳文玲</v>
          </cell>
          <cell r="D2441" t="str">
            <v>員級</v>
          </cell>
          <cell r="E2441" t="str">
            <v>技術員</v>
          </cell>
          <cell r="G2441">
            <v>41772</v>
          </cell>
          <cell r="H2441" t="str">
            <v>FUNING</v>
          </cell>
        </row>
        <row r="2442">
          <cell r="B2442" t="str">
            <v>V0916015</v>
          </cell>
          <cell r="C2442" t="str">
            <v>吳文論</v>
          </cell>
          <cell r="D2442" t="str">
            <v>員級</v>
          </cell>
          <cell r="E2442" t="str">
            <v>技術員</v>
          </cell>
          <cell r="G2442" t="str">
            <v>2014/06/26</v>
          </cell>
          <cell r="H2442" t="str">
            <v>FUNING</v>
          </cell>
        </row>
        <row r="2443">
          <cell r="B2443" t="str">
            <v>V0916077</v>
          </cell>
          <cell r="C2443" t="str">
            <v>陳文垂</v>
          </cell>
          <cell r="D2443" t="str">
            <v>員級</v>
          </cell>
          <cell r="E2443" t="str">
            <v>線長</v>
          </cell>
          <cell r="G2443" t="str">
            <v>2014/07/10</v>
          </cell>
          <cell r="H2443" t="str">
            <v>FUNING</v>
          </cell>
        </row>
        <row r="2444">
          <cell r="B2444" t="str">
            <v>V0916477</v>
          </cell>
          <cell r="C2444" t="str">
            <v>阮文明</v>
          </cell>
          <cell r="D2444" t="str">
            <v>員級</v>
          </cell>
          <cell r="E2444" t="str">
            <v>副線長</v>
          </cell>
          <cell r="G2444">
            <v>41932</v>
          </cell>
          <cell r="H2444" t="str">
            <v>FUNING</v>
          </cell>
        </row>
        <row r="2445">
          <cell r="B2445" t="str">
            <v>V0916711</v>
          </cell>
          <cell r="C2445" t="str">
            <v>黎金環</v>
          </cell>
          <cell r="D2445" t="str">
            <v>員級</v>
          </cell>
          <cell r="E2445" t="str">
            <v>副線長</v>
          </cell>
          <cell r="G2445" t="str">
            <v>2014/11/26</v>
          </cell>
          <cell r="H2445" t="str">
            <v>FUNING</v>
          </cell>
        </row>
        <row r="2446">
          <cell r="B2446" t="str">
            <v>V0917536</v>
          </cell>
          <cell r="C2446" t="str">
            <v>梁文紛</v>
          </cell>
          <cell r="D2446" t="str">
            <v>員級</v>
          </cell>
          <cell r="E2446" t="str">
            <v>技術員</v>
          </cell>
          <cell r="G2446" t="str">
            <v>2015/03/13</v>
          </cell>
          <cell r="H2446" t="str">
            <v>FUNING</v>
          </cell>
        </row>
        <row r="2447">
          <cell r="B2447" t="str">
            <v>V0917741</v>
          </cell>
          <cell r="C2447" t="str">
            <v>黎回勇</v>
          </cell>
          <cell r="D2447" t="str">
            <v>員級</v>
          </cell>
          <cell r="E2447" t="str">
            <v>副線長</v>
          </cell>
          <cell r="G2447" t="str">
            <v>2015/04/16</v>
          </cell>
          <cell r="H2447" t="str">
            <v>FUNING</v>
          </cell>
        </row>
        <row r="2448">
          <cell r="B2448" t="str">
            <v>V0918401</v>
          </cell>
          <cell r="C2448" t="str">
            <v>阮明后</v>
          </cell>
          <cell r="D2448" t="str">
            <v>員級</v>
          </cell>
          <cell r="E2448" t="str">
            <v>技術員</v>
          </cell>
          <cell r="G2448" t="str">
            <v>2015/06/08</v>
          </cell>
          <cell r="H2448" t="str">
            <v>FUNING</v>
          </cell>
        </row>
        <row r="2449">
          <cell r="B2449" t="str">
            <v>V0918402</v>
          </cell>
          <cell r="C2449" t="str">
            <v>阮文勇</v>
          </cell>
          <cell r="D2449" t="str">
            <v>員級</v>
          </cell>
          <cell r="E2449" t="str">
            <v>技術員</v>
          </cell>
          <cell r="G2449" t="str">
            <v>2015/06/08</v>
          </cell>
          <cell r="H2449" t="str">
            <v>FUNING</v>
          </cell>
        </row>
        <row r="2450">
          <cell r="B2450" t="str">
            <v>V0919015</v>
          </cell>
          <cell r="C2450" t="str">
            <v>阮輝武</v>
          </cell>
          <cell r="D2450" t="str">
            <v>員級</v>
          </cell>
          <cell r="E2450" t="str">
            <v>技術員</v>
          </cell>
          <cell r="G2450" t="str">
            <v>2015/07/30</v>
          </cell>
          <cell r="H2450" t="str">
            <v>FUNING</v>
          </cell>
        </row>
        <row r="2451">
          <cell r="B2451" t="str">
            <v>V0919042</v>
          </cell>
          <cell r="C2451" t="str">
            <v>黎氏忠</v>
          </cell>
          <cell r="D2451" t="str">
            <v>員級</v>
          </cell>
          <cell r="E2451" t="str">
            <v>技術員</v>
          </cell>
          <cell r="G2451" t="str">
            <v>2015/07/30</v>
          </cell>
          <cell r="H2451" t="str">
            <v>FUNING</v>
          </cell>
        </row>
        <row r="2452">
          <cell r="B2452" t="str">
            <v>V0920007</v>
          </cell>
          <cell r="C2452" t="str">
            <v>陳氏江</v>
          </cell>
          <cell r="D2452" t="str">
            <v>員級</v>
          </cell>
          <cell r="E2452" t="str">
            <v>副線長</v>
          </cell>
          <cell r="G2452" t="str">
            <v>2015/10/16</v>
          </cell>
          <cell r="H2452" t="str">
            <v>FUNING</v>
          </cell>
        </row>
        <row r="2453">
          <cell r="B2453" t="str">
            <v>V0920023</v>
          </cell>
          <cell r="C2453" t="str">
            <v>馬文官</v>
          </cell>
          <cell r="D2453" t="str">
            <v>員級</v>
          </cell>
          <cell r="E2453" t="str">
            <v>技術員</v>
          </cell>
          <cell r="G2453" t="str">
            <v>2015/10/16</v>
          </cell>
          <cell r="H2453" t="str">
            <v>FUNING</v>
          </cell>
        </row>
        <row r="2454">
          <cell r="B2454" t="str">
            <v>V0920041</v>
          </cell>
          <cell r="C2454" t="str">
            <v>范進孟</v>
          </cell>
          <cell r="D2454" t="str">
            <v>員級</v>
          </cell>
          <cell r="E2454" t="str">
            <v>技術員</v>
          </cell>
          <cell r="G2454" t="str">
            <v>2015/10/16</v>
          </cell>
          <cell r="H2454" t="str">
            <v>FUNING</v>
          </cell>
        </row>
        <row r="2455">
          <cell r="B2455" t="str">
            <v>V0920082</v>
          </cell>
          <cell r="C2455" t="str">
            <v>杜文當</v>
          </cell>
          <cell r="D2455" t="str">
            <v>員級</v>
          </cell>
          <cell r="E2455" t="str">
            <v>技術員</v>
          </cell>
          <cell r="G2455" t="str">
            <v>2015/10/22</v>
          </cell>
          <cell r="H2455" t="str">
            <v>FUNING</v>
          </cell>
        </row>
        <row r="2456">
          <cell r="B2456" t="str">
            <v>V0920174</v>
          </cell>
          <cell r="C2456" t="str">
            <v>黃氏戀</v>
          </cell>
          <cell r="D2456" t="str">
            <v>員級</v>
          </cell>
          <cell r="E2456" t="str">
            <v>副線長</v>
          </cell>
          <cell r="G2456" t="str">
            <v>2015/10/24</v>
          </cell>
          <cell r="H2456" t="str">
            <v>FUNING</v>
          </cell>
        </row>
        <row r="2457">
          <cell r="B2457" t="str">
            <v>V0920402</v>
          </cell>
          <cell r="C2457" t="str">
            <v>阮文草</v>
          </cell>
          <cell r="D2457" t="str">
            <v>員級</v>
          </cell>
          <cell r="E2457" t="str">
            <v>技術員</v>
          </cell>
          <cell r="G2457" t="str">
            <v>2015/11/05</v>
          </cell>
          <cell r="H2457" t="str">
            <v>FUNING</v>
          </cell>
        </row>
        <row r="2458">
          <cell r="B2458" t="str">
            <v>V0920494</v>
          </cell>
          <cell r="C2458" t="str">
            <v>阮玉銹</v>
          </cell>
          <cell r="D2458" t="str">
            <v>員級</v>
          </cell>
          <cell r="E2458" t="str">
            <v>副線長</v>
          </cell>
          <cell r="G2458" t="str">
            <v>2015/11/19</v>
          </cell>
          <cell r="H2458" t="str">
            <v>FUNING</v>
          </cell>
        </row>
        <row r="2459">
          <cell r="B2459" t="str">
            <v>V0920495</v>
          </cell>
          <cell r="C2459" t="str">
            <v>吳文職</v>
          </cell>
          <cell r="D2459" t="str">
            <v>員級</v>
          </cell>
          <cell r="E2459" t="str">
            <v>副線長</v>
          </cell>
          <cell r="G2459" t="str">
            <v>2015/11/19</v>
          </cell>
          <cell r="H2459" t="str">
            <v>FUNING</v>
          </cell>
        </row>
        <row r="2460">
          <cell r="B2460" t="str">
            <v>V0923877</v>
          </cell>
          <cell r="C2460" t="str">
            <v>陳文林</v>
          </cell>
          <cell r="D2460" t="str">
            <v>員級</v>
          </cell>
          <cell r="E2460" t="str">
            <v>技術員</v>
          </cell>
          <cell r="G2460" t="str">
            <v>2016/07/01</v>
          </cell>
          <cell r="H2460" t="str">
            <v>FUNING</v>
          </cell>
        </row>
        <row r="2461">
          <cell r="B2461" t="str">
            <v>V0923925</v>
          </cell>
          <cell r="C2461" t="str">
            <v>農文論</v>
          </cell>
          <cell r="D2461" t="str">
            <v>員級</v>
          </cell>
          <cell r="E2461" t="str">
            <v>技術員</v>
          </cell>
          <cell r="G2461" t="str">
            <v>2016/07/04</v>
          </cell>
          <cell r="H2461" t="str">
            <v>FUNING</v>
          </cell>
        </row>
        <row r="2462">
          <cell r="B2462" t="str">
            <v>V0923992</v>
          </cell>
          <cell r="C2462" t="str">
            <v>宋文貴</v>
          </cell>
          <cell r="D2462" t="str">
            <v>員級</v>
          </cell>
          <cell r="E2462" t="str">
            <v>技術員</v>
          </cell>
          <cell r="G2462" t="str">
            <v>2016/07/09</v>
          </cell>
          <cell r="H2462" t="str">
            <v>FUNING</v>
          </cell>
        </row>
        <row r="2463">
          <cell r="B2463" t="str">
            <v>V0925828</v>
          </cell>
          <cell r="C2463" t="str">
            <v>阮文越</v>
          </cell>
          <cell r="D2463" t="str">
            <v>員級</v>
          </cell>
          <cell r="E2463" t="str">
            <v>線長</v>
          </cell>
          <cell r="G2463" t="str">
            <v>2016/09/16</v>
          </cell>
          <cell r="H2463" t="str">
            <v>FUNING</v>
          </cell>
        </row>
        <row r="2464">
          <cell r="B2464" t="str">
            <v>V0926168</v>
          </cell>
          <cell r="C2464" t="str">
            <v>裴越俊</v>
          </cell>
          <cell r="D2464" t="str">
            <v>員級</v>
          </cell>
          <cell r="E2464" t="str">
            <v>副線長</v>
          </cell>
          <cell r="G2464" t="str">
            <v>2016/09/23</v>
          </cell>
          <cell r="H2464" t="str">
            <v>FUNING</v>
          </cell>
        </row>
        <row r="2465">
          <cell r="B2465" t="str">
            <v>V0926386</v>
          </cell>
          <cell r="C2465" t="str">
            <v>阮氏鳳</v>
          </cell>
          <cell r="D2465" t="str">
            <v>員級</v>
          </cell>
          <cell r="E2465" t="str">
            <v>技術員</v>
          </cell>
          <cell r="G2465" t="str">
            <v>2016/10/01</v>
          </cell>
          <cell r="H2465" t="str">
            <v>FUNING</v>
          </cell>
        </row>
        <row r="2466">
          <cell r="B2466" t="str">
            <v>V0927307</v>
          </cell>
          <cell r="C2466" t="str">
            <v>阮文富</v>
          </cell>
          <cell r="D2466" t="str">
            <v>員級</v>
          </cell>
          <cell r="E2466" t="str">
            <v>副線長</v>
          </cell>
          <cell r="G2466">
            <v>42663</v>
          </cell>
          <cell r="H2466" t="str">
            <v>FUNING</v>
          </cell>
        </row>
        <row r="2467">
          <cell r="B2467" t="str">
            <v>V0928016</v>
          </cell>
          <cell r="C2467" t="str">
            <v>榭氏桂芝</v>
          </cell>
          <cell r="D2467" t="str">
            <v>員級</v>
          </cell>
          <cell r="E2467" t="str">
            <v>技術員</v>
          </cell>
          <cell r="G2467" t="str">
            <v>2016/11/08</v>
          </cell>
          <cell r="H2467" t="str">
            <v>FUNING</v>
          </cell>
        </row>
        <row r="2468">
          <cell r="B2468" t="str">
            <v>V0928300</v>
          </cell>
          <cell r="C2468" t="str">
            <v>陳黃芳</v>
          </cell>
          <cell r="D2468" t="str">
            <v>員級</v>
          </cell>
          <cell r="E2468" t="str">
            <v>線長</v>
          </cell>
          <cell r="G2468">
            <v>42690</v>
          </cell>
          <cell r="H2468" t="str">
            <v>FUNING</v>
          </cell>
        </row>
        <row r="2469">
          <cell r="B2469" t="str">
            <v>V0928360</v>
          </cell>
          <cell r="C2469" t="str">
            <v>阮氏玉</v>
          </cell>
          <cell r="D2469" t="str">
            <v>員級</v>
          </cell>
          <cell r="E2469" t="str">
            <v>事務員</v>
          </cell>
          <cell r="G2469">
            <v>42691</v>
          </cell>
          <cell r="H2469" t="str">
            <v>FUNING</v>
          </cell>
        </row>
        <row r="2470">
          <cell r="B2470" t="str">
            <v>V0928369</v>
          </cell>
          <cell r="C2470" t="str">
            <v>裴文操</v>
          </cell>
          <cell r="D2470" t="str">
            <v>員級</v>
          </cell>
          <cell r="E2470" t="str">
            <v>技術員</v>
          </cell>
          <cell r="G2470" t="str">
            <v>2016/11/18</v>
          </cell>
          <cell r="H2470" t="str">
            <v>FUNING</v>
          </cell>
        </row>
        <row r="2471">
          <cell r="B2471" t="str">
            <v>V0931874</v>
          </cell>
          <cell r="C2471" t="str">
            <v>阮青選</v>
          </cell>
          <cell r="D2471" t="str">
            <v>師級</v>
          </cell>
          <cell r="E2471" t="str">
            <v>組長</v>
          </cell>
          <cell r="G2471">
            <v>42873</v>
          </cell>
          <cell r="H2471" t="str">
            <v>FUNING</v>
          </cell>
        </row>
        <row r="2472">
          <cell r="B2472" t="str">
            <v>V0935875</v>
          </cell>
          <cell r="C2472" t="str">
            <v>黃功松</v>
          </cell>
          <cell r="D2472" t="str">
            <v>師級</v>
          </cell>
          <cell r="E2472" t="str">
            <v>副線長</v>
          </cell>
          <cell r="G2472">
            <v>43024</v>
          </cell>
          <cell r="H2472" t="str">
            <v>FUNING</v>
          </cell>
        </row>
        <row r="2473">
          <cell r="B2473" t="str">
            <v>V0938519</v>
          </cell>
          <cell r="C2473" t="str">
            <v>阮氏乖</v>
          </cell>
          <cell r="D2473" t="str">
            <v>師級</v>
          </cell>
          <cell r="E2473" t="str">
            <v>專員</v>
          </cell>
          <cell r="G2473">
            <v>43117</v>
          </cell>
          <cell r="H2473" t="str">
            <v>FUNING</v>
          </cell>
        </row>
        <row r="2474">
          <cell r="B2474" t="str">
            <v>V0938637</v>
          </cell>
          <cell r="C2474" t="str">
            <v>黃氏整</v>
          </cell>
          <cell r="D2474" t="str">
            <v>員級</v>
          </cell>
          <cell r="E2474" t="str">
            <v>技術員</v>
          </cell>
          <cell r="G2474" t="str">
            <v>2018/03/02</v>
          </cell>
          <cell r="H2474" t="str">
            <v>FUNING</v>
          </cell>
        </row>
        <row r="2475">
          <cell r="B2475" t="str">
            <v>V0938646</v>
          </cell>
          <cell r="C2475" t="str">
            <v>潘文敏</v>
          </cell>
          <cell r="D2475" t="str">
            <v>員級</v>
          </cell>
          <cell r="E2475" t="str">
            <v>技術員</v>
          </cell>
          <cell r="G2475" t="str">
            <v>2018/03/02</v>
          </cell>
          <cell r="H2475" t="str">
            <v>FUNING</v>
          </cell>
        </row>
        <row r="2476">
          <cell r="B2476" t="str">
            <v>V0939499</v>
          </cell>
          <cell r="C2476" t="str">
            <v>藩如賴</v>
          </cell>
          <cell r="D2476" t="str">
            <v>不銓敘</v>
          </cell>
          <cell r="E2476" t="str">
            <v>作業員</v>
          </cell>
          <cell r="G2476" t="str">
            <v>2018/03/14</v>
          </cell>
          <cell r="H2476" t="str">
            <v>FUNING</v>
          </cell>
        </row>
        <row r="2477">
          <cell r="B2477" t="str">
            <v>V0939506</v>
          </cell>
          <cell r="C2477" t="str">
            <v>阮德獻</v>
          </cell>
          <cell r="D2477" t="str">
            <v>員級</v>
          </cell>
          <cell r="E2477" t="str">
            <v>作業員</v>
          </cell>
          <cell r="G2477" t="str">
            <v>2018/03/14</v>
          </cell>
          <cell r="H2477" t="str">
            <v>FUNING</v>
          </cell>
        </row>
        <row r="2478">
          <cell r="B2478" t="str">
            <v>V0939612</v>
          </cell>
          <cell r="C2478" t="str">
            <v>阮友孟</v>
          </cell>
          <cell r="D2478" t="str">
            <v>員級</v>
          </cell>
          <cell r="E2478" t="str">
            <v>事務員</v>
          </cell>
          <cell r="G2478">
            <v>43192</v>
          </cell>
          <cell r="H2478" t="str">
            <v>FUNING</v>
          </cell>
        </row>
        <row r="2479">
          <cell r="B2479" t="str">
            <v>V0939833</v>
          </cell>
          <cell r="C2479" t="str">
            <v>岑文白</v>
          </cell>
          <cell r="D2479" t="str">
            <v>員級</v>
          </cell>
          <cell r="E2479" t="str">
            <v>事務員</v>
          </cell>
          <cell r="G2479">
            <v>43211</v>
          </cell>
          <cell r="H2479" t="str">
            <v>FUNING</v>
          </cell>
        </row>
        <row r="2480">
          <cell r="B2480" t="str">
            <v>V0901121</v>
          </cell>
          <cell r="C2480" t="str">
            <v>裴春懷</v>
          </cell>
          <cell r="D2480" t="str">
            <v>師級</v>
          </cell>
          <cell r="E2480" t="str">
            <v>專員</v>
          </cell>
          <cell r="G2480">
            <v>40493</v>
          </cell>
          <cell r="H2480" t="str">
            <v>FUNING</v>
          </cell>
        </row>
        <row r="2481">
          <cell r="B2481" t="str">
            <v>V0952464</v>
          </cell>
          <cell r="C2481" t="str">
            <v>葉文孝</v>
          </cell>
          <cell r="D2481" t="str">
            <v>師級</v>
          </cell>
          <cell r="E2481" t="str">
            <v>技術員</v>
          </cell>
          <cell r="G2481" t="str">
            <v>2019/03/04</v>
          </cell>
          <cell r="H2481" t="str">
            <v>FUNING</v>
          </cell>
        </row>
        <row r="2482">
          <cell r="B2482" t="str">
            <v>V0952375</v>
          </cell>
          <cell r="C2482" t="str">
            <v>黃俊玲</v>
          </cell>
          <cell r="D2482" t="str">
            <v>師級</v>
          </cell>
          <cell r="E2482" t="str">
            <v>工程師</v>
          </cell>
          <cell r="G2482" t="str">
            <v>2019/03/04</v>
          </cell>
          <cell r="H2482" t="str">
            <v>FUNING</v>
          </cell>
        </row>
        <row r="2483">
          <cell r="B2483" t="str">
            <v>V0951989</v>
          </cell>
          <cell r="C2483" t="str">
            <v>黎氏姮</v>
          </cell>
          <cell r="D2483" t="str">
            <v>師級</v>
          </cell>
          <cell r="E2483" t="str">
            <v>專員</v>
          </cell>
          <cell r="G2483" t="str">
            <v>2019/03/08</v>
          </cell>
          <cell r="H2483" t="str">
            <v>FUNING</v>
          </cell>
        </row>
        <row r="2484">
          <cell r="B2484" t="str">
            <v>V0952731</v>
          </cell>
          <cell r="C2484" t="str">
            <v>李氏青孝</v>
          </cell>
          <cell r="D2484" t="str">
            <v>師級</v>
          </cell>
          <cell r="E2484" t="str">
            <v>工程師</v>
          </cell>
          <cell r="G2484" t="str">
            <v>2019/03/08</v>
          </cell>
          <cell r="H2484" t="str">
            <v>FUNING</v>
          </cell>
        </row>
        <row r="2485">
          <cell r="B2485" t="str">
            <v>V0952736</v>
          </cell>
          <cell r="C2485" t="str">
            <v>阮氏藍</v>
          </cell>
          <cell r="D2485" t="str">
            <v>師級</v>
          </cell>
          <cell r="E2485" t="str">
            <v>專員</v>
          </cell>
          <cell r="G2485">
            <v>43535</v>
          </cell>
          <cell r="H2485" t="str">
            <v>FUNING</v>
          </cell>
        </row>
        <row r="2486">
          <cell r="B2486" t="str">
            <v>V0952747</v>
          </cell>
          <cell r="C2486" t="str">
            <v>裴忠厚</v>
          </cell>
          <cell r="D2486" t="str">
            <v>師級</v>
          </cell>
          <cell r="E2486" t="str">
            <v>工程師</v>
          </cell>
          <cell r="G2486">
            <v>43535</v>
          </cell>
          <cell r="H2486" t="str">
            <v>FUNING</v>
          </cell>
        </row>
        <row r="2487">
          <cell r="B2487" t="str">
            <v>V0952749</v>
          </cell>
          <cell r="C2487" t="str">
            <v>楊文達</v>
          </cell>
          <cell r="D2487" t="str">
            <v>師級</v>
          </cell>
          <cell r="E2487" t="str">
            <v>工程師</v>
          </cell>
          <cell r="G2487">
            <v>43535</v>
          </cell>
          <cell r="H2487" t="str">
            <v>FUNING</v>
          </cell>
        </row>
        <row r="2488">
          <cell r="B2488" t="str">
            <v>V0952785</v>
          </cell>
          <cell r="C2488" t="str">
            <v>阮氏軒</v>
          </cell>
          <cell r="D2488" t="str">
            <v>員級</v>
          </cell>
          <cell r="E2488" t="str">
            <v>副線長</v>
          </cell>
          <cell r="G2488" t="str">
            <v>2019/03/14</v>
          </cell>
          <cell r="H2488" t="str">
            <v>FUNING</v>
          </cell>
        </row>
        <row r="2489">
          <cell r="B2489" t="str">
            <v>V0952787</v>
          </cell>
          <cell r="C2489" t="str">
            <v>鄭氏霞</v>
          </cell>
          <cell r="D2489" t="str">
            <v>不銓敘</v>
          </cell>
          <cell r="E2489" t="str">
            <v>作業員</v>
          </cell>
          <cell r="G2489" t="str">
            <v>2019/03/14</v>
          </cell>
          <cell r="H2489" t="str">
            <v>FUNING</v>
          </cell>
        </row>
        <row r="2490">
          <cell r="B2490" t="str">
            <v>V0952789</v>
          </cell>
          <cell r="C2490" t="str">
            <v>農氏梅玲</v>
          </cell>
          <cell r="D2490" t="str">
            <v>員級</v>
          </cell>
          <cell r="E2490" t="str">
            <v>作業員</v>
          </cell>
          <cell r="G2490" t="str">
            <v>2019/03/14</v>
          </cell>
          <cell r="H2490" t="str">
            <v>FUNING</v>
          </cell>
        </row>
        <row r="2491">
          <cell r="B2491" t="str">
            <v>V0952791</v>
          </cell>
          <cell r="C2491" t="str">
            <v>黃氏芳草</v>
          </cell>
          <cell r="D2491" t="str">
            <v>不銓敘</v>
          </cell>
          <cell r="E2491" t="str">
            <v>作業員</v>
          </cell>
          <cell r="G2491" t="str">
            <v>2019/03/14</v>
          </cell>
          <cell r="H2491" t="str">
            <v>FUNING</v>
          </cell>
        </row>
        <row r="2492">
          <cell r="B2492" t="str">
            <v>V0952792</v>
          </cell>
          <cell r="C2492" t="str">
            <v>裴氏儅</v>
          </cell>
          <cell r="D2492" t="str">
            <v>不銓敘</v>
          </cell>
          <cell r="E2492" t="str">
            <v>作業員</v>
          </cell>
          <cell r="G2492" t="str">
            <v>2019/03/14</v>
          </cell>
          <cell r="H2492" t="str">
            <v>FUNING</v>
          </cell>
        </row>
        <row r="2493">
          <cell r="B2493" t="str">
            <v>V0952793</v>
          </cell>
          <cell r="C2493" t="str">
            <v>周氏樹</v>
          </cell>
          <cell r="D2493" t="str">
            <v>不銓敘</v>
          </cell>
          <cell r="E2493" t="str">
            <v>作業員</v>
          </cell>
          <cell r="G2493" t="str">
            <v>2019/03/14</v>
          </cell>
          <cell r="H2493" t="str">
            <v>FUNING</v>
          </cell>
        </row>
        <row r="2494">
          <cell r="B2494" t="str">
            <v>V0952799</v>
          </cell>
          <cell r="C2494" t="str">
            <v>楊氏飄</v>
          </cell>
          <cell r="D2494" t="str">
            <v>不銓敘</v>
          </cell>
          <cell r="E2494" t="str">
            <v>作業員</v>
          </cell>
          <cell r="G2494" t="str">
            <v>2019/03/14</v>
          </cell>
          <cell r="H2494" t="str">
            <v>FUNING</v>
          </cell>
        </row>
        <row r="2495">
          <cell r="B2495" t="str">
            <v>V0952808</v>
          </cell>
          <cell r="C2495" t="str">
            <v>黃氏清芝</v>
          </cell>
          <cell r="D2495" t="str">
            <v>不銓敘</v>
          </cell>
          <cell r="E2495" t="str">
            <v>作業員</v>
          </cell>
          <cell r="G2495" t="str">
            <v>2019/03/14</v>
          </cell>
          <cell r="H2495" t="str">
            <v>FUNING</v>
          </cell>
        </row>
        <row r="2496">
          <cell r="B2496" t="str">
            <v>V0952821</v>
          </cell>
          <cell r="C2496" t="str">
            <v>武志仁</v>
          </cell>
          <cell r="D2496" t="str">
            <v>員級</v>
          </cell>
          <cell r="E2496" t="str">
            <v>副線長</v>
          </cell>
          <cell r="G2496" t="str">
            <v>2019/03/14</v>
          </cell>
          <cell r="H2496" t="str">
            <v>FUNING</v>
          </cell>
        </row>
        <row r="2497">
          <cell r="B2497" t="str">
            <v>V0952823</v>
          </cell>
          <cell r="C2497" t="str">
            <v>祿文慶</v>
          </cell>
          <cell r="D2497" t="str">
            <v>不銓敘</v>
          </cell>
          <cell r="E2497" t="str">
            <v>作業員</v>
          </cell>
          <cell r="G2497" t="str">
            <v>2019/03/14</v>
          </cell>
          <cell r="H2497" t="str">
            <v>FUNING</v>
          </cell>
        </row>
        <row r="2498">
          <cell r="B2498" t="str">
            <v>V0952836</v>
          </cell>
          <cell r="C2498" t="str">
            <v>阮氏方</v>
          </cell>
          <cell r="D2498" t="str">
            <v>不銓敘</v>
          </cell>
          <cell r="E2498" t="str">
            <v>作業員</v>
          </cell>
          <cell r="G2498" t="str">
            <v>2019/03/14</v>
          </cell>
          <cell r="H2498" t="str">
            <v>FUNING</v>
          </cell>
        </row>
        <row r="2499">
          <cell r="B2499" t="str">
            <v>V0952856</v>
          </cell>
          <cell r="C2499" t="str">
            <v>何氏水</v>
          </cell>
          <cell r="D2499" t="str">
            <v>不銓敘</v>
          </cell>
          <cell r="E2499" t="str">
            <v>作業員</v>
          </cell>
          <cell r="G2499" t="str">
            <v>2019/03/14</v>
          </cell>
          <cell r="H2499" t="str">
            <v>FUNING</v>
          </cell>
        </row>
        <row r="2500">
          <cell r="B2500" t="str">
            <v>V0952859</v>
          </cell>
          <cell r="C2500" t="str">
            <v>郭氏秋</v>
          </cell>
          <cell r="D2500" t="str">
            <v>不銓敘</v>
          </cell>
          <cell r="E2500" t="str">
            <v>作業員</v>
          </cell>
          <cell r="G2500" t="str">
            <v>2019/03/14</v>
          </cell>
          <cell r="H2500" t="str">
            <v>FUNING</v>
          </cell>
        </row>
        <row r="2501">
          <cell r="B2501" t="str">
            <v>V0939834</v>
          </cell>
          <cell r="C2501" t="str">
            <v>張文鼎</v>
          </cell>
          <cell r="D2501" t="str">
            <v>員級</v>
          </cell>
          <cell r="E2501" t="str">
            <v>事務員</v>
          </cell>
          <cell r="G2501">
            <v>43211</v>
          </cell>
          <cell r="H2501" t="str">
            <v>FUNING</v>
          </cell>
        </row>
        <row r="2502">
          <cell r="B2502" t="str">
            <v>V0952885</v>
          </cell>
          <cell r="C2502" t="str">
            <v>陳文法</v>
          </cell>
          <cell r="D2502" t="str">
            <v>不銓敘</v>
          </cell>
          <cell r="E2502" t="str">
            <v>作業員</v>
          </cell>
          <cell r="G2502" t="str">
            <v>2019/03/14</v>
          </cell>
          <cell r="H2502" t="str">
            <v>FUNING</v>
          </cell>
        </row>
        <row r="2503">
          <cell r="B2503" t="str">
            <v>V0952892</v>
          </cell>
          <cell r="C2503" t="str">
            <v>凌文戰</v>
          </cell>
          <cell r="D2503" t="str">
            <v>不銓敘</v>
          </cell>
          <cell r="E2503" t="str">
            <v>作業員</v>
          </cell>
          <cell r="G2503" t="str">
            <v>2019/03/14</v>
          </cell>
          <cell r="H2503" t="str">
            <v>FUNING</v>
          </cell>
        </row>
        <row r="2504">
          <cell r="B2504" t="str">
            <v>V0952902</v>
          </cell>
          <cell r="C2504" t="str">
            <v>盧氏雲何</v>
          </cell>
          <cell r="D2504" t="str">
            <v>不銓敘</v>
          </cell>
          <cell r="E2504" t="str">
            <v>作業員</v>
          </cell>
          <cell r="G2504" t="str">
            <v>2019/03/14</v>
          </cell>
          <cell r="H2504" t="str">
            <v>FUNING</v>
          </cell>
        </row>
        <row r="2505">
          <cell r="B2505" t="str">
            <v>V0952906</v>
          </cell>
          <cell r="C2505" t="str">
            <v>韋氏云</v>
          </cell>
          <cell r="D2505" t="str">
            <v>不銓敘</v>
          </cell>
          <cell r="E2505" t="str">
            <v>作業員</v>
          </cell>
          <cell r="G2505" t="str">
            <v>2019/03/14</v>
          </cell>
          <cell r="H2505" t="str">
            <v>FUNING</v>
          </cell>
        </row>
        <row r="2506">
          <cell r="B2506" t="str">
            <v>V0952907</v>
          </cell>
          <cell r="C2506" t="str">
            <v>鳳氏絨</v>
          </cell>
          <cell r="D2506" t="str">
            <v>不銓敘</v>
          </cell>
          <cell r="E2506" t="str">
            <v>作業員</v>
          </cell>
          <cell r="G2506" t="str">
            <v>2019/03/14</v>
          </cell>
          <cell r="H2506" t="str">
            <v>FUNING</v>
          </cell>
        </row>
        <row r="2507">
          <cell r="B2507" t="str">
            <v>V0952922</v>
          </cell>
          <cell r="C2507" t="str">
            <v>武氏河</v>
          </cell>
          <cell r="D2507" t="str">
            <v>不銓敘</v>
          </cell>
          <cell r="E2507" t="str">
            <v>作業員</v>
          </cell>
          <cell r="G2507" t="str">
            <v>2019/03/14</v>
          </cell>
          <cell r="H2507" t="str">
            <v>FUNING</v>
          </cell>
        </row>
        <row r="2508">
          <cell r="B2508" t="str">
            <v>V0952934</v>
          </cell>
          <cell r="C2508" t="str">
            <v>阮氏綠</v>
          </cell>
          <cell r="D2508" t="str">
            <v>不銓敘</v>
          </cell>
          <cell r="E2508" t="str">
            <v>作業員</v>
          </cell>
          <cell r="G2508" t="str">
            <v>2019/03/14</v>
          </cell>
          <cell r="H2508" t="str">
            <v>FUNING</v>
          </cell>
        </row>
        <row r="2509">
          <cell r="B2509" t="str">
            <v>V0952941</v>
          </cell>
          <cell r="C2509" t="str">
            <v>楊氏料</v>
          </cell>
          <cell r="D2509" t="str">
            <v>不銓敘</v>
          </cell>
          <cell r="E2509" t="str">
            <v>作業員</v>
          </cell>
          <cell r="G2509" t="str">
            <v>2019/03/14</v>
          </cell>
          <cell r="H2509" t="str">
            <v>FUNING</v>
          </cell>
        </row>
        <row r="2510">
          <cell r="B2510" t="str">
            <v>V0952946</v>
          </cell>
          <cell r="C2510" t="str">
            <v>黃氏和</v>
          </cell>
          <cell r="D2510" t="str">
            <v>不銓敘</v>
          </cell>
          <cell r="E2510" t="str">
            <v>作業員</v>
          </cell>
          <cell r="G2510" t="str">
            <v>2019/03/14</v>
          </cell>
          <cell r="H2510" t="str">
            <v>FUNING</v>
          </cell>
        </row>
        <row r="2511">
          <cell r="B2511" t="str">
            <v>V0952765</v>
          </cell>
          <cell r="C2511" t="str">
            <v>劉金玉</v>
          </cell>
          <cell r="D2511" t="str">
            <v>師級</v>
          </cell>
          <cell r="E2511" t="str">
            <v>工程師</v>
          </cell>
          <cell r="G2511" t="str">
            <v>2019/03/14</v>
          </cell>
          <cell r="H2511" t="str">
            <v>FUNING</v>
          </cell>
        </row>
        <row r="2512">
          <cell r="B2512" t="str">
            <v>V0952766</v>
          </cell>
          <cell r="C2512" t="str">
            <v>黃文舉</v>
          </cell>
          <cell r="D2512" t="str">
            <v>師級</v>
          </cell>
          <cell r="E2512" t="str">
            <v>工程師</v>
          </cell>
          <cell r="G2512" t="str">
            <v>2019/03/14</v>
          </cell>
          <cell r="H2512" t="str">
            <v>FUNING</v>
          </cell>
        </row>
        <row r="2513">
          <cell r="B2513" t="str">
            <v>V0952767</v>
          </cell>
          <cell r="C2513" t="str">
            <v>范世英</v>
          </cell>
          <cell r="D2513" t="str">
            <v>師級</v>
          </cell>
          <cell r="E2513" t="str">
            <v>工程師</v>
          </cell>
          <cell r="G2513" t="str">
            <v>2019/03/14</v>
          </cell>
          <cell r="H2513" t="str">
            <v>FUNING</v>
          </cell>
        </row>
        <row r="2514">
          <cell r="B2514" t="str">
            <v>V0952768</v>
          </cell>
          <cell r="C2514" t="str">
            <v>陳文四</v>
          </cell>
          <cell r="D2514" t="str">
            <v>師級</v>
          </cell>
          <cell r="E2514" t="str">
            <v>工程師</v>
          </cell>
          <cell r="G2514" t="str">
            <v>2019/03/14</v>
          </cell>
          <cell r="H2514" t="str">
            <v>FUNING</v>
          </cell>
        </row>
        <row r="2515">
          <cell r="B2515" t="str">
            <v>V0952769</v>
          </cell>
          <cell r="C2515" t="str">
            <v>杜氏秋恒</v>
          </cell>
          <cell r="D2515" t="str">
            <v>師級</v>
          </cell>
          <cell r="E2515" t="str">
            <v>專員</v>
          </cell>
          <cell r="G2515" t="str">
            <v>2019/03/14</v>
          </cell>
          <cell r="H2515" t="str">
            <v>FUNING</v>
          </cell>
        </row>
        <row r="2516">
          <cell r="B2516" t="str">
            <v>V0940636</v>
          </cell>
          <cell r="C2516" t="str">
            <v>黎氏花</v>
          </cell>
          <cell r="D2516" t="str">
            <v>員級</v>
          </cell>
          <cell r="E2516" t="str">
            <v>作業員</v>
          </cell>
          <cell r="G2516" t="str">
            <v>2018/06/22</v>
          </cell>
          <cell r="H2516" t="str">
            <v>FUNING</v>
          </cell>
        </row>
        <row r="2517">
          <cell r="B2517" t="str">
            <v>V0952777</v>
          </cell>
          <cell r="C2517" t="str">
            <v>阮忠義</v>
          </cell>
          <cell r="D2517" t="str">
            <v>師級</v>
          </cell>
          <cell r="E2517" t="str">
            <v>工程師</v>
          </cell>
          <cell r="G2517" t="str">
            <v>2019/03/14</v>
          </cell>
          <cell r="H2517" t="str">
            <v>FUNING</v>
          </cell>
        </row>
        <row r="2518">
          <cell r="B2518" t="str">
            <v>V0952959</v>
          </cell>
          <cell r="C2518" t="str">
            <v>趙氏惠</v>
          </cell>
          <cell r="D2518" t="str">
            <v>不銓敘</v>
          </cell>
          <cell r="E2518" t="str">
            <v>作業員</v>
          </cell>
          <cell r="G2518">
            <v>43543</v>
          </cell>
          <cell r="H2518" t="str">
            <v>FUNING</v>
          </cell>
        </row>
        <row r="2519">
          <cell r="B2519" t="str">
            <v>V0952960</v>
          </cell>
          <cell r="C2519" t="str">
            <v>陳氏春</v>
          </cell>
          <cell r="D2519" t="str">
            <v>不銓敘</v>
          </cell>
          <cell r="E2519" t="str">
            <v>作業員</v>
          </cell>
          <cell r="G2519">
            <v>43543</v>
          </cell>
          <cell r="H2519" t="str">
            <v>FUNING</v>
          </cell>
        </row>
        <row r="2520">
          <cell r="B2520" t="str">
            <v>V0952961</v>
          </cell>
          <cell r="C2520" t="str">
            <v>椒氏仁</v>
          </cell>
          <cell r="D2520" t="str">
            <v>不銓敘</v>
          </cell>
          <cell r="E2520" t="str">
            <v>作業員</v>
          </cell>
          <cell r="G2520">
            <v>43543</v>
          </cell>
          <cell r="H2520" t="str">
            <v>FUNING</v>
          </cell>
        </row>
        <row r="2521">
          <cell r="B2521" t="str">
            <v>V0952968</v>
          </cell>
          <cell r="C2521" t="str">
            <v>妝氏鮮</v>
          </cell>
          <cell r="D2521" t="str">
            <v>不銓敘</v>
          </cell>
          <cell r="E2521" t="str">
            <v>作業員</v>
          </cell>
          <cell r="G2521">
            <v>43543</v>
          </cell>
          <cell r="H2521" t="str">
            <v>FUNING</v>
          </cell>
        </row>
        <row r="2522">
          <cell r="B2522" t="str">
            <v>V0952969</v>
          </cell>
          <cell r="C2522" t="str">
            <v>薇氏紅</v>
          </cell>
          <cell r="D2522" t="str">
            <v>不銓敘</v>
          </cell>
          <cell r="E2522" t="str">
            <v>作業員</v>
          </cell>
          <cell r="G2522">
            <v>43543</v>
          </cell>
          <cell r="H2522" t="str">
            <v>FUNING</v>
          </cell>
        </row>
        <row r="2523">
          <cell r="B2523" t="str">
            <v>V0952971</v>
          </cell>
          <cell r="C2523" t="str">
            <v>黎氏狀</v>
          </cell>
          <cell r="D2523" t="str">
            <v>員級</v>
          </cell>
          <cell r="E2523" t="str">
            <v>副線長</v>
          </cell>
          <cell r="G2523">
            <v>43543</v>
          </cell>
          <cell r="H2523" t="str">
            <v>FUNING</v>
          </cell>
        </row>
        <row r="2524">
          <cell r="B2524" t="str">
            <v>V0952973</v>
          </cell>
          <cell r="C2524" t="str">
            <v>黃氏元</v>
          </cell>
          <cell r="D2524" t="str">
            <v>不銓敘</v>
          </cell>
          <cell r="E2524" t="str">
            <v>作業員</v>
          </cell>
          <cell r="G2524">
            <v>43543</v>
          </cell>
          <cell r="H2524" t="str">
            <v>FUNING</v>
          </cell>
        </row>
        <row r="2525">
          <cell r="B2525" t="str">
            <v>V0952974</v>
          </cell>
          <cell r="C2525" t="str">
            <v>武氏清水</v>
          </cell>
          <cell r="D2525" t="str">
            <v>員級</v>
          </cell>
          <cell r="E2525" t="str">
            <v>作業員</v>
          </cell>
          <cell r="G2525">
            <v>43543</v>
          </cell>
          <cell r="H2525" t="str">
            <v>FUNING</v>
          </cell>
        </row>
        <row r="2526">
          <cell r="B2526" t="str">
            <v>V0952976</v>
          </cell>
          <cell r="C2526" t="str">
            <v>馮氏芳</v>
          </cell>
          <cell r="D2526" t="str">
            <v>不銓敘</v>
          </cell>
          <cell r="E2526" t="str">
            <v>作業員</v>
          </cell>
          <cell r="G2526">
            <v>43543</v>
          </cell>
          <cell r="H2526" t="str">
            <v>FUNING</v>
          </cell>
        </row>
        <row r="2527">
          <cell r="B2527" t="str">
            <v>V0952977</v>
          </cell>
          <cell r="C2527" t="str">
            <v>阮氏銀</v>
          </cell>
          <cell r="D2527" t="str">
            <v>不銓敘</v>
          </cell>
          <cell r="E2527" t="str">
            <v>作業員</v>
          </cell>
          <cell r="G2527">
            <v>43543</v>
          </cell>
          <cell r="H2527" t="str">
            <v>FUNING</v>
          </cell>
        </row>
        <row r="2528">
          <cell r="B2528" t="str">
            <v>V0952978</v>
          </cell>
          <cell r="C2528" t="str">
            <v>阮氏梅</v>
          </cell>
          <cell r="D2528" t="str">
            <v>不銓敘</v>
          </cell>
          <cell r="E2528" t="str">
            <v>作業員</v>
          </cell>
          <cell r="G2528">
            <v>43543</v>
          </cell>
          <cell r="H2528" t="str">
            <v>FUNING</v>
          </cell>
        </row>
        <row r="2529">
          <cell r="B2529" t="str">
            <v>V0952979</v>
          </cell>
          <cell r="C2529" t="str">
            <v>許氏思</v>
          </cell>
          <cell r="D2529" t="str">
            <v>不銓敘</v>
          </cell>
          <cell r="E2529" t="str">
            <v>作業員</v>
          </cell>
          <cell r="G2529">
            <v>43543</v>
          </cell>
          <cell r="H2529" t="str">
            <v>FUNING</v>
          </cell>
        </row>
        <row r="2530">
          <cell r="B2530" t="str">
            <v>V0952981</v>
          </cell>
          <cell r="C2530" t="str">
            <v>裴氏清</v>
          </cell>
          <cell r="D2530" t="str">
            <v>不銓敘</v>
          </cell>
          <cell r="E2530" t="str">
            <v>作業員</v>
          </cell>
          <cell r="G2530">
            <v>43543</v>
          </cell>
          <cell r="H2530" t="str">
            <v>FUNING</v>
          </cell>
        </row>
        <row r="2531">
          <cell r="B2531" t="str">
            <v>V0952982</v>
          </cell>
          <cell r="C2531" t="str">
            <v>楊氏雪</v>
          </cell>
          <cell r="D2531" t="str">
            <v>不銓敘</v>
          </cell>
          <cell r="E2531" t="str">
            <v>作業員</v>
          </cell>
          <cell r="G2531">
            <v>43543</v>
          </cell>
          <cell r="H2531" t="str">
            <v>FUNING</v>
          </cell>
        </row>
        <row r="2532">
          <cell r="B2532" t="str">
            <v>V0952983</v>
          </cell>
          <cell r="C2532" t="str">
            <v>祿氏何</v>
          </cell>
          <cell r="D2532" t="str">
            <v>員級</v>
          </cell>
          <cell r="E2532" t="str">
            <v>作業員</v>
          </cell>
          <cell r="G2532">
            <v>43543</v>
          </cell>
          <cell r="H2532" t="str">
            <v>FUNING</v>
          </cell>
        </row>
        <row r="2533">
          <cell r="B2533" t="str">
            <v>V0952984</v>
          </cell>
          <cell r="C2533" t="str">
            <v>韋氏玄</v>
          </cell>
          <cell r="D2533" t="str">
            <v>不銓敘</v>
          </cell>
          <cell r="E2533" t="str">
            <v>作業員</v>
          </cell>
          <cell r="G2533">
            <v>43543</v>
          </cell>
          <cell r="H2533" t="str">
            <v>FUNING</v>
          </cell>
        </row>
        <row r="2534">
          <cell r="B2534" t="str">
            <v>V0952986</v>
          </cell>
          <cell r="C2534" t="str">
            <v>盧氏蓉</v>
          </cell>
          <cell r="D2534" t="str">
            <v>不銓敘</v>
          </cell>
          <cell r="E2534" t="str">
            <v>作業員</v>
          </cell>
          <cell r="G2534">
            <v>43543</v>
          </cell>
          <cell r="H2534" t="str">
            <v>FUNING</v>
          </cell>
        </row>
        <row r="2535">
          <cell r="B2535" t="str">
            <v>V0952987</v>
          </cell>
          <cell r="C2535" t="str">
            <v>韋氏傳</v>
          </cell>
          <cell r="D2535" t="str">
            <v>不銓敘</v>
          </cell>
          <cell r="E2535" t="str">
            <v>作業員</v>
          </cell>
          <cell r="G2535">
            <v>43543</v>
          </cell>
          <cell r="H2535" t="str">
            <v>FUNING</v>
          </cell>
        </row>
        <row r="2536">
          <cell r="B2536" t="str">
            <v>V0952988</v>
          </cell>
          <cell r="C2536" t="str">
            <v>阮氏翠</v>
          </cell>
          <cell r="D2536" t="str">
            <v>不銓敘</v>
          </cell>
          <cell r="E2536" t="str">
            <v>作業員</v>
          </cell>
          <cell r="G2536">
            <v>43543</v>
          </cell>
          <cell r="H2536" t="str">
            <v>FUNING</v>
          </cell>
        </row>
        <row r="2537">
          <cell r="B2537" t="str">
            <v>V0952991</v>
          </cell>
          <cell r="C2537" t="str">
            <v>黃氏深</v>
          </cell>
          <cell r="D2537" t="str">
            <v>不銓敘</v>
          </cell>
          <cell r="E2537" t="str">
            <v>作業員</v>
          </cell>
          <cell r="G2537">
            <v>43543</v>
          </cell>
          <cell r="H2537" t="str">
            <v>FUNING</v>
          </cell>
        </row>
        <row r="2538">
          <cell r="B2538" t="str">
            <v>V0952992</v>
          </cell>
          <cell r="C2538" t="str">
            <v>李氏月</v>
          </cell>
          <cell r="D2538" t="str">
            <v>員級</v>
          </cell>
          <cell r="E2538" t="str">
            <v>作業員</v>
          </cell>
          <cell r="G2538">
            <v>43543</v>
          </cell>
          <cell r="H2538" t="str">
            <v>FUNING</v>
          </cell>
        </row>
        <row r="2539">
          <cell r="B2539" t="str">
            <v>V0953000</v>
          </cell>
          <cell r="C2539" t="str">
            <v>李氏幸</v>
          </cell>
          <cell r="D2539" t="str">
            <v>不銓敘</v>
          </cell>
          <cell r="E2539" t="str">
            <v>作業員</v>
          </cell>
          <cell r="G2539">
            <v>43543</v>
          </cell>
          <cell r="H2539" t="str">
            <v>FUNING</v>
          </cell>
        </row>
        <row r="2540">
          <cell r="B2540" t="str">
            <v>V0953003</v>
          </cell>
          <cell r="C2540" t="str">
            <v>阮氏春</v>
          </cell>
          <cell r="D2540" t="str">
            <v>不銓敘</v>
          </cell>
          <cell r="E2540" t="str">
            <v>作業員</v>
          </cell>
          <cell r="G2540">
            <v>43543</v>
          </cell>
          <cell r="H2540" t="str">
            <v>FUNING</v>
          </cell>
        </row>
        <row r="2541">
          <cell r="B2541" t="str">
            <v>V0953004</v>
          </cell>
          <cell r="C2541" t="str">
            <v>黎氏添</v>
          </cell>
          <cell r="D2541" t="str">
            <v>不銓敘</v>
          </cell>
          <cell r="E2541" t="str">
            <v>作業員</v>
          </cell>
          <cell r="G2541">
            <v>43543</v>
          </cell>
          <cell r="H2541" t="str">
            <v>FUNING</v>
          </cell>
        </row>
        <row r="2542">
          <cell r="B2542" t="str">
            <v>V0940639</v>
          </cell>
          <cell r="C2542" t="str">
            <v>陳氏鐘</v>
          </cell>
          <cell r="D2542" t="str">
            <v>不銓敘</v>
          </cell>
          <cell r="E2542" t="str">
            <v>作業員</v>
          </cell>
          <cell r="G2542" t="str">
            <v>2018/06/22</v>
          </cell>
          <cell r="H2542" t="str">
            <v>FUNING</v>
          </cell>
        </row>
        <row r="2543">
          <cell r="B2543" t="str">
            <v>V0953387</v>
          </cell>
          <cell r="C2543" t="str">
            <v>黄氏水</v>
          </cell>
          <cell r="D2543" t="str">
            <v>師級</v>
          </cell>
          <cell r="E2543" t="str">
            <v>組長</v>
          </cell>
          <cell r="G2543" t="str">
            <v>2019/03/20</v>
          </cell>
          <cell r="H2543" t="str">
            <v>FUNING</v>
          </cell>
        </row>
        <row r="2544">
          <cell r="B2544" t="str">
            <v>V0953987</v>
          </cell>
          <cell r="C2544" t="str">
            <v>趙氏燕蓮</v>
          </cell>
          <cell r="D2544" t="str">
            <v>不銓敘</v>
          </cell>
          <cell r="E2544" t="str">
            <v>作業員</v>
          </cell>
          <cell r="G2544" t="str">
            <v>2019/03/25</v>
          </cell>
          <cell r="H2544" t="str">
            <v>FUNING</v>
          </cell>
        </row>
        <row r="2545">
          <cell r="B2545" t="str">
            <v>V0954004</v>
          </cell>
          <cell r="C2545" t="str">
            <v>銀氏絨</v>
          </cell>
          <cell r="D2545" t="str">
            <v>不銓敘</v>
          </cell>
          <cell r="E2545" t="str">
            <v>作業員</v>
          </cell>
          <cell r="G2545" t="str">
            <v>2019/03/25</v>
          </cell>
          <cell r="H2545" t="str">
            <v>FUNING</v>
          </cell>
        </row>
        <row r="2546">
          <cell r="B2546" t="str">
            <v>V0954019</v>
          </cell>
          <cell r="C2546" t="str">
            <v>王氏樂</v>
          </cell>
          <cell r="D2546" t="str">
            <v>不銓敘</v>
          </cell>
          <cell r="E2546" t="str">
            <v>作業員</v>
          </cell>
          <cell r="G2546" t="str">
            <v>2019/03/25</v>
          </cell>
          <cell r="H2546" t="str">
            <v>FUNING</v>
          </cell>
        </row>
        <row r="2547">
          <cell r="B2547" t="str">
            <v>V0954020</v>
          </cell>
          <cell r="C2547" t="str">
            <v>農氏新</v>
          </cell>
          <cell r="D2547" t="str">
            <v>不銓敘</v>
          </cell>
          <cell r="E2547" t="str">
            <v>作業員</v>
          </cell>
          <cell r="G2547" t="str">
            <v>2019/03/25</v>
          </cell>
          <cell r="H2547" t="str">
            <v>FUNING</v>
          </cell>
        </row>
        <row r="2548">
          <cell r="B2548" t="str">
            <v>V0940711</v>
          </cell>
          <cell r="C2548" t="str">
            <v>黃英雄</v>
          </cell>
          <cell r="D2548" t="str">
            <v>不銓敘</v>
          </cell>
          <cell r="E2548" t="str">
            <v>作業員</v>
          </cell>
          <cell r="G2548" t="str">
            <v>2018/06/26</v>
          </cell>
          <cell r="H2548" t="str">
            <v>FUNING</v>
          </cell>
        </row>
        <row r="2549">
          <cell r="B2549" t="str">
            <v>V0954258</v>
          </cell>
          <cell r="C2549" t="str">
            <v>阮清成</v>
          </cell>
          <cell r="D2549" t="str">
            <v>師級</v>
          </cell>
          <cell r="E2549" t="str">
            <v>工程師</v>
          </cell>
          <cell r="G2549" t="str">
            <v>2019/03/25</v>
          </cell>
          <cell r="H2549" t="str">
            <v>FUNING</v>
          </cell>
        </row>
        <row r="2550">
          <cell r="B2550" t="str">
            <v>V0954260</v>
          </cell>
          <cell r="C2550" t="str">
            <v>阮世輝</v>
          </cell>
          <cell r="D2550" t="str">
            <v>師級</v>
          </cell>
          <cell r="E2550" t="str">
            <v>工程師</v>
          </cell>
          <cell r="G2550" t="str">
            <v>2019/03/25</v>
          </cell>
          <cell r="H2550" t="str">
            <v>FUNING</v>
          </cell>
        </row>
        <row r="2551">
          <cell r="B2551" t="str">
            <v>V0954261</v>
          </cell>
          <cell r="C2551" t="str">
            <v>阮文瓊</v>
          </cell>
          <cell r="D2551" t="str">
            <v>師級</v>
          </cell>
          <cell r="E2551" t="str">
            <v>工程師</v>
          </cell>
          <cell r="G2551" t="str">
            <v>2019/03/25</v>
          </cell>
          <cell r="H2551" t="str">
            <v>FUNING</v>
          </cell>
        </row>
        <row r="2552">
          <cell r="B2552" t="str">
            <v>V0940715</v>
          </cell>
          <cell r="C2552" t="str">
            <v>閉紅戰</v>
          </cell>
          <cell r="D2552" t="str">
            <v>員級</v>
          </cell>
          <cell r="E2552" t="str">
            <v>作業員</v>
          </cell>
          <cell r="G2552" t="str">
            <v>2018/06/26</v>
          </cell>
          <cell r="H2552" t="str">
            <v>FUNING</v>
          </cell>
        </row>
        <row r="2553">
          <cell r="B2553" t="str">
            <v>V0940717</v>
          </cell>
          <cell r="C2553" t="str">
            <v>黃文捷</v>
          </cell>
          <cell r="D2553" t="str">
            <v>不銓敘</v>
          </cell>
          <cell r="E2553" t="str">
            <v>作業員</v>
          </cell>
          <cell r="G2553" t="str">
            <v>2018/06/26</v>
          </cell>
          <cell r="H2553" t="str">
            <v>FUNING</v>
          </cell>
        </row>
        <row r="2554">
          <cell r="B2554" t="str">
            <v>V0954266</v>
          </cell>
          <cell r="C2554" t="str">
            <v>范庭冬</v>
          </cell>
          <cell r="D2554" t="str">
            <v>師級</v>
          </cell>
          <cell r="E2554" t="str">
            <v>專員</v>
          </cell>
          <cell r="G2554" t="str">
            <v>2019/03/25</v>
          </cell>
          <cell r="H2554" t="str">
            <v>FUNING</v>
          </cell>
        </row>
        <row r="2555">
          <cell r="B2555" t="str">
            <v>V0954267</v>
          </cell>
          <cell r="C2555" t="str">
            <v>黎氏垂</v>
          </cell>
          <cell r="D2555" t="str">
            <v>師級</v>
          </cell>
          <cell r="E2555" t="str">
            <v>專員</v>
          </cell>
          <cell r="G2555" t="str">
            <v>2019/03/25</v>
          </cell>
          <cell r="H2555" t="str">
            <v>FUNING</v>
          </cell>
        </row>
        <row r="2556">
          <cell r="B2556" t="str">
            <v>V0954269</v>
          </cell>
          <cell r="C2556" t="str">
            <v>阮氏秋莊</v>
          </cell>
          <cell r="D2556" t="str">
            <v>師級</v>
          </cell>
          <cell r="E2556" t="str">
            <v>專員</v>
          </cell>
          <cell r="G2556" t="str">
            <v>2019/03/25</v>
          </cell>
          <cell r="H2556" t="str">
            <v>FUNING</v>
          </cell>
        </row>
        <row r="2557">
          <cell r="B2557" t="str">
            <v>V0956446</v>
          </cell>
          <cell r="C2557" t="str">
            <v>裴氏桂</v>
          </cell>
          <cell r="D2557" t="str">
            <v>不銓敘</v>
          </cell>
          <cell r="E2557" t="str">
            <v>作業員</v>
          </cell>
          <cell r="G2557" t="str">
            <v>2019/05/16</v>
          </cell>
          <cell r="H2557" t="str">
            <v>FUNING</v>
          </cell>
        </row>
        <row r="2558">
          <cell r="B2558" t="str">
            <v>V0954274</v>
          </cell>
          <cell r="C2558" t="str">
            <v>黃氏秋草</v>
          </cell>
          <cell r="D2558" t="str">
            <v>員級</v>
          </cell>
          <cell r="E2558" t="str">
            <v>工程師</v>
          </cell>
          <cell r="G2558" t="str">
            <v>2019/03/25</v>
          </cell>
          <cell r="H2558" t="str">
            <v>FUNING</v>
          </cell>
        </row>
        <row r="2559">
          <cell r="B2559" t="str">
            <v>V0917293</v>
          </cell>
          <cell r="C2559" t="str">
            <v>白文環</v>
          </cell>
          <cell r="D2559" t="str">
            <v>員級</v>
          </cell>
          <cell r="E2559" t="str">
            <v>線長</v>
          </cell>
          <cell r="G2559" t="str">
            <v>2015/02/05</v>
          </cell>
          <cell r="H2559" t="str">
            <v>FUNING</v>
          </cell>
        </row>
        <row r="2560">
          <cell r="B2560" t="str">
            <v>V0954309</v>
          </cell>
          <cell r="C2560" t="str">
            <v>唐氏鸞</v>
          </cell>
          <cell r="D2560" t="str">
            <v>不銓敘</v>
          </cell>
          <cell r="E2560" t="str">
            <v>作業員</v>
          </cell>
          <cell r="G2560" t="str">
            <v>2019/03/27</v>
          </cell>
          <cell r="H2560" t="str">
            <v>FUNING</v>
          </cell>
        </row>
        <row r="2561">
          <cell r="B2561" t="str">
            <v>V0954313</v>
          </cell>
          <cell r="C2561" t="str">
            <v>農氏映雪</v>
          </cell>
          <cell r="D2561" t="str">
            <v>不銓敘</v>
          </cell>
          <cell r="E2561" t="str">
            <v>作業員</v>
          </cell>
          <cell r="G2561" t="str">
            <v>2019/03/27</v>
          </cell>
          <cell r="H2561" t="str">
            <v>FUNING</v>
          </cell>
        </row>
        <row r="2562">
          <cell r="B2562" t="str">
            <v>V0954314</v>
          </cell>
          <cell r="C2562" t="str">
            <v>黃氏娥</v>
          </cell>
          <cell r="D2562" t="str">
            <v>不銓敘</v>
          </cell>
          <cell r="E2562" t="str">
            <v>作業員</v>
          </cell>
          <cell r="G2562" t="str">
            <v>2019/03/27</v>
          </cell>
          <cell r="H2562" t="str">
            <v>FUNING</v>
          </cell>
        </row>
        <row r="2563">
          <cell r="B2563" t="str">
            <v>V0954318</v>
          </cell>
          <cell r="C2563" t="str">
            <v>阮氏玲</v>
          </cell>
          <cell r="D2563" t="str">
            <v>不銓敘</v>
          </cell>
          <cell r="E2563" t="str">
            <v>作業員</v>
          </cell>
          <cell r="G2563" t="str">
            <v>2019/03/27</v>
          </cell>
          <cell r="H2563" t="str">
            <v>FUNING</v>
          </cell>
        </row>
        <row r="2564">
          <cell r="B2564" t="str">
            <v>V0954320</v>
          </cell>
          <cell r="C2564" t="str">
            <v>裴氏順</v>
          </cell>
          <cell r="D2564" t="str">
            <v>不銓敘</v>
          </cell>
          <cell r="E2564" t="str">
            <v>作業員</v>
          </cell>
          <cell r="G2564" t="str">
            <v>2019/03/27</v>
          </cell>
          <cell r="H2564" t="str">
            <v>FUNING</v>
          </cell>
        </row>
        <row r="2565">
          <cell r="B2565" t="str">
            <v>V0954322</v>
          </cell>
          <cell r="C2565" t="str">
            <v>趙氏惠</v>
          </cell>
          <cell r="D2565" t="str">
            <v>不銓敘</v>
          </cell>
          <cell r="E2565" t="str">
            <v>作業員</v>
          </cell>
          <cell r="G2565" t="str">
            <v>2019/03/27</v>
          </cell>
          <cell r="H2565" t="str">
            <v>FUNING</v>
          </cell>
        </row>
        <row r="2566">
          <cell r="B2566" t="str">
            <v>V0954323</v>
          </cell>
          <cell r="C2566" t="str">
            <v>裴氏菊</v>
          </cell>
          <cell r="D2566" t="str">
            <v>不銓敘</v>
          </cell>
          <cell r="E2566" t="str">
            <v>作業員</v>
          </cell>
          <cell r="G2566" t="str">
            <v>2019/03/27</v>
          </cell>
          <cell r="H2566" t="str">
            <v>FUNING</v>
          </cell>
        </row>
        <row r="2567">
          <cell r="B2567" t="str">
            <v>V0954328</v>
          </cell>
          <cell r="C2567" t="str">
            <v>李氏春</v>
          </cell>
          <cell r="D2567" t="str">
            <v>不銓敘</v>
          </cell>
          <cell r="E2567" t="str">
            <v>作業員</v>
          </cell>
          <cell r="G2567" t="str">
            <v>2019/03/27</v>
          </cell>
          <cell r="H2567" t="str">
            <v>FUNING</v>
          </cell>
        </row>
        <row r="2568">
          <cell r="B2568" t="str">
            <v>V0954332</v>
          </cell>
          <cell r="C2568" t="str">
            <v>鄧氏萍</v>
          </cell>
          <cell r="D2568" t="str">
            <v>不銓敘</v>
          </cell>
          <cell r="E2568" t="str">
            <v>作業員</v>
          </cell>
          <cell r="G2568" t="str">
            <v>2019/03/27</v>
          </cell>
          <cell r="H2568" t="str">
            <v>FUNING</v>
          </cell>
        </row>
        <row r="2569">
          <cell r="B2569" t="str">
            <v>V0954347</v>
          </cell>
          <cell r="C2569" t="str">
            <v>裴氏嫩</v>
          </cell>
          <cell r="D2569" t="str">
            <v>不銓敘</v>
          </cell>
          <cell r="E2569" t="str">
            <v>作業員</v>
          </cell>
          <cell r="G2569" t="str">
            <v>2019/03/27</v>
          </cell>
          <cell r="H2569" t="str">
            <v>FUNING</v>
          </cell>
        </row>
        <row r="2570">
          <cell r="B2570" t="str">
            <v>V0954351</v>
          </cell>
          <cell r="C2570" t="str">
            <v>陶氏秋</v>
          </cell>
          <cell r="D2570" t="str">
            <v>不銓敘</v>
          </cell>
          <cell r="E2570" t="str">
            <v>作業員</v>
          </cell>
          <cell r="G2570" t="str">
            <v>2019/03/27</v>
          </cell>
          <cell r="H2570" t="str">
            <v>FUNING</v>
          </cell>
        </row>
        <row r="2571">
          <cell r="B2571" t="str">
            <v>V0954361</v>
          </cell>
          <cell r="C2571" t="str">
            <v>黎氏安</v>
          </cell>
          <cell r="D2571" t="str">
            <v>不銓敘</v>
          </cell>
          <cell r="E2571" t="str">
            <v>作業員</v>
          </cell>
          <cell r="G2571" t="str">
            <v>2019/03/27</v>
          </cell>
          <cell r="H2571" t="str">
            <v>FUNING</v>
          </cell>
        </row>
        <row r="2572">
          <cell r="B2572" t="str">
            <v>V0954370</v>
          </cell>
          <cell r="C2572" t="str">
            <v>黎氏五</v>
          </cell>
          <cell r="D2572" t="str">
            <v>不銓敘</v>
          </cell>
          <cell r="E2572" t="str">
            <v>作業員</v>
          </cell>
          <cell r="G2572" t="str">
            <v>2019/03/27</v>
          </cell>
          <cell r="H2572" t="str">
            <v>FUNING</v>
          </cell>
        </row>
        <row r="2573">
          <cell r="B2573" t="str">
            <v>V0954372</v>
          </cell>
          <cell r="C2573" t="str">
            <v>李氏秋</v>
          </cell>
          <cell r="D2573" t="str">
            <v>不銓敘</v>
          </cell>
          <cell r="E2573" t="str">
            <v>作業員</v>
          </cell>
          <cell r="G2573" t="str">
            <v>2019/03/27</v>
          </cell>
          <cell r="H2573" t="str">
            <v>FUNING</v>
          </cell>
        </row>
        <row r="2574">
          <cell r="B2574" t="str">
            <v>V0954431</v>
          </cell>
          <cell r="C2574" t="str">
            <v>王氏和</v>
          </cell>
          <cell r="D2574" t="str">
            <v>不銓敘</v>
          </cell>
          <cell r="E2574" t="str">
            <v>作業員</v>
          </cell>
          <cell r="G2574" t="str">
            <v>2019/04/01</v>
          </cell>
          <cell r="H2574" t="str">
            <v>FUNING</v>
          </cell>
        </row>
        <row r="2575">
          <cell r="B2575" t="str">
            <v>V0954449</v>
          </cell>
          <cell r="C2575" t="str">
            <v>何氏平</v>
          </cell>
          <cell r="D2575" t="str">
            <v>不銓敘</v>
          </cell>
          <cell r="E2575" t="str">
            <v>作業員</v>
          </cell>
          <cell r="G2575" t="str">
            <v>2019/04/01</v>
          </cell>
          <cell r="H2575" t="str">
            <v>FUNING</v>
          </cell>
        </row>
        <row r="2576">
          <cell r="B2576" t="str">
            <v>V0954451</v>
          </cell>
          <cell r="C2576" t="str">
            <v>黃氏飛</v>
          </cell>
          <cell r="D2576" t="str">
            <v>不銓敘</v>
          </cell>
          <cell r="E2576" t="str">
            <v>作業員</v>
          </cell>
          <cell r="G2576" t="str">
            <v>2019/04/01</v>
          </cell>
          <cell r="H2576" t="str">
            <v>FUNING</v>
          </cell>
        </row>
        <row r="2577">
          <cell r="B2577" t="str">
            <v>V0954452</v>
          </cell>
          <cell r="C2577" t="str">
            <v>陸氏垂</v>
          </cell>
          <cell r="D2577" t="str">
            <v>不銓敘</v>
          </cell>
          <cell r="E2577" t="str">
            <v>作業員</v>
          </cell>
          <cell r="G2577" t="str">
            <v>2019/04/01</v>
          </cell>
          <cell r="H2577" t="str">
            <v>FUNING</v>
          </cell>
        </row>
        <row r="2578">
          <cell r="B2578" t="str">
            <v>V0954461</v>
          </cell>
          <cell r="C2578" t="str">
            <v>黎氏河</v>
          </cell>
          <cell r="D2578" t="str">
            <v>不銓敘</v>
          </cell>
          <cell r="E2578" t="str">
            <v>作業員</v>
          </cell>
          <cell r="G2578" t="str">
            <v>2019/04/01</v>
          </cell>
          <cell r="H2578" t="str">
            <v>FUNING</v>
          </cell>
        </row>
        <row r="2579">
          <cell r="B2579" t="str">
            <v>V0954483</v>
          </cell>
          <cell r="C2579" t="str">
            <v>阮文余</v>
          </cell>
          <cell r="D2579" t="str">
            <v>不銓敘</v>
          </cell>
          <cell r="E2579" t="str">
            <v>作業員</v>
          </cell>
          <cell r="G2579" t="str">
            <v>2019/04/01</v>
          </cell>
          <cell r="H2579" t="str">
            <v>FUNING</v>
          </cell>
        </row>
        <row r="2580">
          <cell r="B2580" t="str">
            <v>V0954495</v>
          </cell>
          <cell r="C2580" t="str">
            <v>裴氏惠</v>
          </cell>
          <cell r="D2580" t="str">
            <v>不銓敘</v>
          </cell>
          <cell r="E2580" t="str">
            <v>作業員</v>
          </cell>
          <cell r="G2580" t="str">
            <v>2019/04/01</v>
          </cell>
          <cell r="H2580" t="str">
            <v>FUNING</v>
          </cell>
        </row>
        <row r="2581">
          <cell r="B2581" t="str">
            <v>V0954504</v>
          </cell>
          <cell r="C2581" t="str">
            <v>陳文安</v>
          </cell>
          <cell r="D2581" t="str">
            <v>不銓敘</v>
          </cell>
          <cell r="E2581" t="str">
            <v>作業員</v>
          </cell>
          <cell r="G2581" t="str">
            <v>2019/04/01</v>
          </cell>
          <cell r="H2581" t="str">
            <v>FUNING</v>
          </cell>
        </row>
        <row r="2582">
          <cell r="B2582" t="str">
            <v>V0954505</v>
          </cell>
          <cell r="C2582" t="str">
            <v>楊文寺</v>
          </cell>
          <cell r="D2582" t="str">
            <v>不銓敘</v>
          </cell>
          <cell r="E2582" t="str">
            <v>作業員</v>
          </cell>
          <cell r="G2582" t="str">
            <v>2019/04/01</v>
          </cell>
          <cell r="H2582" t="str">
            <v>FUNING</v>
          </cell>
        </row>
        <row r="2583">
          <cell r="B2583" t="str">
            <v>V0954511</v>
          </cell>
          <cell r="C2583" t="str">
            <v>張如淳</v>
          </cell>
          <cell r="D2583" t="str">
            <v>不銓敘</v>
          </cell>
          <cell r="E2583" t="str">
            <v>作業員</v>
          </cell>
          <cell r="G2583" t="str">
            <v>2019/04/01</v>
          </cell>
          <cell r="H2583" t="str">
            <v>FUNING</v>
          </cell>
        </row>
        <row r="2584">
          <cell r="B2584" t="str">
            <v>V0954519</v>
          </cell>
          <cell r="C2584" t="str">
            <v>黃文強</v>
          </cell>
          <cell r="D2584" t="str">
            <v>不銓敘</v>
          </cell>
          <cell r="E2584" t="str">
            <v>作業員</v>
          </cell>
          <cell r="G2584" t="str">
            <v>2019/04/01</v>
          </cell>
          <cell r="H2584" t="str">
            <v>FUNING</v>
          </cell>
        </row>
        <row r="2585">
          <cell r="B2585" t="str">
            <v>V0941984</v>
          </cell>
          <cell r="C2585" t="str">
            <v>梁文銘</v>
          </cell>
          <cell r="D2585" t="str">
            <v>員級</v>
          </cell>
          <cell r="E2585" t="str">
            <v>事務員</v>
          </cell>
          <cell r="G2585">
            <v>43315</v>
          </cell>
          <cell r="H2585" t="str">
            <v>FUNING</v>
          </cell>
        </row>
        <row r="2586">
          <cell r="B2586" t="str">
            <v>V0954639</v>
          </cell>
          <cell r="C2586" t="str">
            <v>陳氏垂紅</v>
          </cell>
          <cell r="D2586" t="str">
            <v>師級</v>
          </cell>
          <cell r="E2586" t="str">
            <v>專員</v>
          </cell>
          <cell r="G2586" t="str">
            <v>2019/04/01</v>
          </cell>
          <cell r="H2586" t="str">
            <v>FUNING</v>
          </cell>
        </row>
        <row r="2587">
          <cell r="B2587" t="str">
            <v>V0954645</v>
          </cell>
          <cell r="C2587" t="str">
            <v>阮氏莊</v>
          </cell>
          <cell r="D2587" t="str">
            <v>師級</v>
          </cell>
          <cell r="E2587" t="str">
            <v>專員</v>
          </cell>
          <cell r="G2587" t="str">
            <v>2019/04/01</v>
          </cell>
          <cell r="H2587" t="str">
            <v>FUNING</v>
          </cell>
        </row>
        <row r="2588">
          <cell r="B2588" t="str">
            <v>V0954648</v>
          </cell>
          <cell r="C2588" t="str">
            <v>陳文興</v>
          </cell>
          <cell r="D2588" t="str">
            <v>員級</v>
          </cell>
          <cell r="E2588" t="str">
            <v>技術員</v>
          </cell>
          <cell r="G2588" t="str">
            <v>2019/04/01</v>
          </cell>
          <cell r="H2588" t="str">
            <v>FUNING</v>
          </cell>
        </row>
        <row r="2589">
          <cell r="B2589" t="str">
            <v>V0954658</v>
          </cell>
          <cell r="C2589" t="str">
            <v>阮文養</v>
          </cell>
          <cell r="D2589" t="str">
            <v>師級</v>
          </cell>
          <cell r="E2589" t="str">
            <v>工程師</v>
          </cell>
          <cell r="G2589" t="str">
            <v>2019/04/01</v>
          </cell>
          <cell r="H2589" t="str">
            <v>FUNING</v>
          </cell>
        </row>
        <row r="2590">
          <cell r="B2590" t="str">
            <v>V0942170</v>
          </cell>
          <cell r="C2590" t="str">
            <v>趙文光</v>
          </cell>
          <cell r="D2590" t="str">
            <v>員級</v>
          </cell>
          <cell r="E2590" t="str">
            <v>副線長</v>
          </cell>
          <cell r="G2590">
            <v>43318</v>
          </cell>
          <cell r="H2590" t="str">
            <v>FUNING</v>
          </cell>
        </row>
        <row r="2591">
          <cell r="B2591" t="str">
            <v>V0954668</v>
          </cell>
          <cell r="C2591" t="str">
            <v>阮氏玲</v>
          </cell>
          <cell r="D2591" t="str">
            <v>師級</v>
          </cell>
          <cell r="E2591" t="str">
            <v>工程師</v>
          </cell>
          <cell r="G2591" t="str">
            <v>2019/04/01</v>
          </cell>
          <cell r="H2591" t="str">
            <v>FUNING</v>
          </cell>
        </row>
        <row r="2592">
          <cell r="B2592" t="str">
            <v>V0941351</v>
          </cell>
          <cell r="C2592" t="str">
            <v>阮氏蘭</v>
          </cell>
          <cell r="D2592" t="str">
            <v>師級</v>
          </cell>
          <cell r="E2592" t="str">
            <v>技術員</v>
          </cell>
          <cell r="G2592">
            <v>43300</v>
          </cell>
          <cell r="H2592" t="str">
            <v>FUNING</v>
          </cell>
        </row>
        <row r="2593">
          <cell r="B2593" t="str">
            <v>V0953183</v>
          </cell>
          <cell r="C2593" t="str">
            <v>張新成</v>
          </cell>
          <cell r="D2593" t="str">
            <v>不銓敘</v>
          </cell>
          <cell r="E2593" t="str">
            <v>作業員</v>
          </cell>
          <cell r="G2593" t="str">
            <v>2019/04/26</v>
          </cell>
          <cell r="H2593" t="str">
            <v>FUNING</v>
          </cell>
        </row>
        <row r="2594">
          <cell r="B2594" t="str">
            <v>V0953197</v>
          </cell>
          <cell r="C2594" t="str">
            <v>武文興</v>
          </cell>
          <cell r="D2594" t="str">
            <v>不銓敘</v>
          </cell>
          <cell r="E2594" t="str">
            <v>作業員</v>
          </cell>
          <cell r="G2594" t="str">
            <v>2019/04/26</v>
          </cell>
          <cell r="H2594" t="str">
            <v>FUNING</v>
          </cell>
        </row>
        <row r="2595">
          <cell r="B2595" t="str">
            <v>V0953213</v>
          </cell>
          <cell r="C2595" t="str">
            <v>阮文松</v>
          </cell>
          <cell r="D2595" t="str">
            <v>不銓敘</v>
          </cell>
          <cell r="E2595" t="str">
            <v>作業員</v>
          </cell>
          <cell r="G2595" t="str">
            <v>2019/04/26</v>
          </cell>
          <cell r="H2595" t="str">
            <v>FUNING</v>
          </cell>
        </row>
        <row r="2596">
          <cell r="B2596" t="str">
            <v>V0953251</v>
          </cell>
          <cell r="C2596" t="str">
            <v>范文明</v>
          </cell>
          <cell r="D2596" t="str">
            <v>不銓敘</v>
          </cell>
          <cell r="E2596" t="str">
            <v>作業員</v>
          </cell>
          <cell r="G2596" t="str">
            <v>2019/04/26</v>
          </cell>
          <cell r="H2596" t="str">
            <v>FUNING</v>
          </cell>
        </row>
        <row r="2597">
          <cell r="B2597" t="str">
            <v>V0953270</v>
          </cell>
          <cell r="C2597" t="str">
            <v>韋文養</v>
          </cell>
          <cell r="D2597" t="str">
            <v>不銓敘</v>
          </cell>
          <cell r="E2597" t="str">
            <v>作業員</v>
          </cell>
          <cell r="G2597" t="str">
            <v>2019/04/26</v>
          </cell>
          <cell r="H2597" t="str">
            <v>FUNING</v>
          </cell>
        </row>
        <row r="2598">
          <cell r="B2598" t="str">
            <v>V0953275</v>
          </cell>
          <cell r="C2598" t="str">
            <v>梁文建</v>
          </cell>
          <cell r="D2598" t="str">
            <v>不銓敘</v>
          </cell>
          <cell r="E2598" t="str">
            <v>作業員</v>
          </cell>
          <cell r="G2598" t="str">
            <v>2019/04/26</v>
          </cell>
          <cell r="H2598" t="str">
            <v>FUNING</v>
          </cell>
        </row>
        <row r="2599">
          <cell r="B2599" t="str">
            <v>V0953324</v>
          </cell>
          <cell r="C2599" t="str">
            <v>阮文勝</v>
          </cell>
          <cell r="D2599" t="str">
            <v>不銓敘</v>
          </cell>
          <cell r="E2599" t="str">
            <v>作業員</v>
          </cell>
          <cell r="G2599" t="str">
            <v>2019/04/26</v>
          </cell>
          <cell r="H2599" t="str">
            <v>FUNING</v>
          </cell>
        </row>
        <row r="2600">
          <cell r="B2600" t="str">
            <v>V0953338</v>
          </cell>
          <cell r="C2600" t="str">
            <v>黃文和</v>
          </cell>
          <cell r="D2600" t="str">
            <v>不銓敘</v>
          </cell>
          <cell r="E2600" t="str">
            <v>作業員</v>
          </cell>
          <cell r="G2600" t="str">
            <v>2019/04/26</v>
          </cell>
          <cell r="H2600" t="str">
            <v>FUNING</v>
          </cell>
        </row>
        <row r="2601">
          <cell r="B2601" t="str">
            <v>V0953355</v>
          </cell>
          <cell r="C2601" t="str">
            <v>楊文好</v>
          </cell>
          <cell r="D2601" t="str">
            <v>員級</v>
          </cell>
          <cell r="E2601" t="str">
            <v>副線長</v>
          </cell>
          <cell r="G2601" t="str">
            <v>2019/04/26</v>
          </cell>
          <cell r="H2601" t="str">
            <v>FUNING</v>
          </cell>
        </row>
        <row r="2602">
          <cell r="B2602" t="str">
            <v>V0953363</v>
          </cell>
          <cell r="C2602" t="str">
            <v>高日歷</v>
          </cell>
          <cell r="D2602" t="str">
            <v>不銓敘</v>
          </cell>
          <cell r="E2602" t="str">
            <v>作業員</v>
          </cell>
          <cell r="G2602" t="str">
            <v>2019/04/26</v>
          </cell>
          <cell r="H2602" t="str">
            <v>FUNING</v>
          </cell>
        </row>
        <row r="2603">
          <cell r="B2603" t="str">
            <v>V0953368</v>
          </cell>
          <cell r="C2603" t="str">
            <v>裴德眠</v>
          </cell>
          <cell r="D2603" t="str">
            <v>不銓敘</v>
          </cell>
          <cell r="E2603" t="str">
            <v>作業員</v>
          </cell>
          <cell r="G2603" t="str">
            <v>2019/04/26</v>
          </cell>
          <cell r="H2603" t="str">
            <v>FUNING</v>
          </cell>
        </row>
        <row r="2604">
          <cell r="B2604" t="str">
            <v>V0903369</v>
          </cell>
          <cell r="C2604" t="str">
            <v>鄭氏玄莊</v>
          </cell>
          <cell r="D2604" t="str">
            <v>師級</v>
          </cell>
          <cell r="E2604" t="str">
            <v>專員</v>
          </cell>
          <cell r="G2604">
            <v>40756</v>
          </cell>
          <cell r="H2604" t="str">
            <v>FUNING</v>
          </cell>
        </row>
        <row r="2605">
          <cell r="B2605" t="str">
            <v>V0909014</v>
          </cell>
          <cell r="C2605" t="str">
            <v>黃氏荷</v>
          </cell>
          <cell r="D2605" t="str">
            <v>師級</v>
          </cell>
          <cell r="E2605" t="str">
            <v>專員</v>
          </cell>
          <cell r="G2605">
            <v>41052</v>
          </cell>
          <cell r="H2605" t="str">
            <v>FUNING</v>
          </cell>
        </row>
        <row r="2606">
          <cell r="B2606" t="str">
            <v>V0911266</v>
          </cell>
          <cell r="C2606" t="str">
            <v>陳秋紅</v>
          </cell>
          <cell r="D2606" t="str">
            <v>師級</v>
          </cell>
          <cell r="E2606" t="str">
            <v xml:space="preserve">課長 </v>
          </cell>
          <cell r="G2606">
            <v>41194</v>
          </cell>
          <cell r="H2606" t="str">
            <v>FUNING</v>
          </cell>
        </row>
        <row r="2607">
          <cell r="B2607" t="str">
            <v>V0913001</v>
          </cell>
          <cell r="C2607" t="str">
            <v>阮氏玄莊</v>
          </cell>
          <cell r="D2607" t="str">
            <v>師級</v>
          </cell>
          <cell r="E2607" t="str">
            <v>副課長</v>
          </cell>
          <cell r="G2607">
            <v>41474</v>
          </cell>
          <cell r="H2607" t="str">
            <v>FUNING</v>
          </cell>
        </row>
        <row r="2608">
          <cell r="B2608" t="str">
            <v>V0917290</v>
          </cell>
          <cell r="C2608" t="str">
            <v>阮氏草</v>
          </cell>
          <cell r="D2608" t="str">
            <v>師級</v>
          </cell>
          <cell r="E2608" t="str">
            <v>專員</v>
          </cell>
          <cell r="G2608">
            <v>42038</v>
          </cell>
          <cell r="H2608" t="str">
            <v>FUNING</v>
          </cell>
        </row>
        <row r="2609">
          <cell r="B2609" t="str">
            <v>V0918639</v>
          </cell>
          <cell r="C2609" t="str">
            <v>吳氏絨</v>
          </cell>
          <cell r="D2609" t="str">
            <v>師級</v>
          </cell>
          <cell r="E2609" t="str">
            <v>副課長</v>
          </cell>
          <cell r="G2609">
            <v>42179</v>
          </cell>
          <cell r="H2609" t="str">
            <v>FUNING</v>
          </cell>
        </row>
        <row r="2610">
          <cell r="B2610" t="str">
            <v>V0924591</v>
          </cell>
          <cell r="C2610" t="str">
            <v>范氏玲</v>
          </cell>
          <cell r="D2610" t="str">
            <v>師級</v>
          </cell>
          <cell r="E2610" t="str">
            <v>助理專員</v>
          </cell>
          <cell r="G2610">
            <v>42583</v>
          </cell>
          <cell r="H2610" t="str">
            <v>FUNING</v>
          </cell>
        </row>
        <row r="2611">
          <cell r="B2611" t="str">
            <v>V0924899</v>
          </cell>
          <cell r="C2611" t="str">
            <v>陳氏忠</v>
          </cell>
          <cell r="D2611" t="str">
            <v>師級</v>
          </cell>
          <cell r="E2611" t="str">
            <v>專員</v>
          </cell>
          <cell r="G2611">
            <v>42605</v>
          </cell>
          <cell r="H2611" t="str">
            <v>FUNING</v>
          </cell>
        </row>
        <row r="2612">
          <cell r="B2612" t="str">
            <v>V0932437</v>
          </cell>
          <cell r="C2612" t="str">
            <v>馮氏香</v>
          </cell>
          <cell r="D2612" t="str">
            <v>師級</v>
          </cell>
          <cell r="E2612" t="str">
            <v>專員</v>
          </cell>
          <cell r="G2612">
            <v>42895</v>
          </cell>
          <cell r="H2612" t="str">
            <v>FUNING</v>
          </cell>
        </row>
        <row r="2613">
          <cell r="B2613" t="str">
            <v>V0939706</v>
          </cell>
          <cell r="C2613" t="str">
            <v>黎氏香</v>
          </cell>
          <cell r="D2613" t="str">
            <v>師級</v>
          </cell>
          <cell r="E2613" t="str">
            <v>專員</v>
          </cell>
          <cell r="G2613">
            <v>43197</v>
          </cell>
          <cell r="H2613" t="str">
            <v>FUNING</v>
          </cell>
        </row>
        <row r="2614">
          <cell r="B2614" t="str">
            <v>V0952469</v>
          </cell>
          <cell r="C2614" t="str">
            <v>韋文鐘</v>
          </cell>
          <cell r="D2614" t="str">
            <v>師級</v>
          </cell>
          <cell r="E2614" t="str">
            <v>專員</v>
          </cell>
          <cell r="G2614" t="str">
            <v>2019/03/04</v>
          </cell>
          <cell r="H2614" t="str">
            <v>FUNING</v>
          </cell>
        </row>
        <row r="2615">
          <cell r="B2615" t="str">
            <v>V0901964</v>
          </cell>
          <cell r="C2615" t="str">
            <v>阮文俊</v>
          </cell>
          <cell r="D2615" t="str">
            <v>師級</v>
          </cell>
          <cell r="E2615" t="str">
            <v xml:space="preserve">課長 </v>
          </cell>
          <cell r="G2615">
            <v>40639</v>
          </cell>
          <cell r="H2615" t="str">
            <v>FUNING</v>
          </cell>
        </row>
        <row r="2616">
          <cell r="B2616" t="str">
            <v>V0902314</v>
          </cell>
          <cell r="C2616" t="str">
            <v>麻氏孝</v>
          </cell>
          <cell r="D2616" t="str">
            <v>員級</v>
          </cell>
          <cell r="E2616" t="str">
            <v>線長</v>
          </cell>
          <cell r="G2616">
            <v>40679</v>
          </cell>
          <cell r="H2616" t="str">
            <v>FUNING</v>
          </cell>
        </row>
        <row r="2617">
          <cell r="B2617" t="str">
            <v>V0904136</v>
          </cell>
          <cell r="C2617" t="str">
            <v>阮氏說</v>
          </cell>
          <cell r="D2617" t="str">
            <v>員級</v>
          </cell>
          <cell r="E2617" t="str">
            <v>技術員</v>
          </cell>
          <cell r="G2617">
            <v>40814</v>
          </cell>
          <cell r="H2617" t="str">
            <v>FUNING</v>
          </cell>
        </row>
        <row r="2618">
          <cell r="B2618" t="str">
            <v>V0904540</v>
          </cell>
          <cell r="C2618" t="str">
            <v>武庭決</v>
          </cell>
          <cell r="D2618" t="str">
            <v>師級</v>
          </cell>
          <cell r="E2618" t="str">
            <v>副課長</v>
          </cell>
          <cell r="G2618">
            <v>40858</v>
          </cell>
          <cell r="H2618" t="str">
            <v>FUNING</v>
          </cell>
        </row>
        <row r="2619">
          <cell r="B2619" t="str">
            <v>V0904605</v>
          </cell>
          <cell r="C2619" t="str">
            <v>錄氏龍</v>
          </cell>
          <cell r="D2619" t="str">
            <v>師級</v>
          </cell>
          <cell r="E2619" t="str">
            <v>技術員</v>
          </cell>
          <cell r="G2619">
            <v>40868</v>
          </cell>
          <cell r="H2619" t="str">
            <v>FUNING</v>
          </cell>
        </row>
        <row r="2620">
          <cell r="B2620" t="str">
            <v>V0904606</v>
          </cell>
          <cell r="C2620" t="str">
            <v>丁氏恒</v>
          </cell>
          <cell r="D2620" t="str">
            <v>員級</v>
          </cell>
          <cell r="E2620" t="str">
            <v>技術員</v>
          </cell>
          <cell r="G2620">
            <v>40868</v>
          </cell>
          <cell r="H2620" t="str">
            <v>FUNING</v>
          </cell>
        </row>
        <row r="2621">
          <cell r="B2621" t="str">
            <v>V0904623</v>
          </cell>
          <cell r="C2621" t="str">
            <v>黃文河</v>
          </cell>
          <cell r="D2621" t="str">
            <v>員級</v>
          </cell>
          <cell r="E2621" t="str">
            <v>技術員</v>
          </cell>
          <cell r="G2621">
            <v>40868</v>
          </cell>
          <cell r="H2621" t="str">
            <v>FUNING</v>
          </cell>
        </row>
        <row r="2622">
          <cell r="B2622" t="str">
            <v>V0904785</v>
          </cell>
          <cell r="C2622" t="str">
            <v>阮文詩</v>
          </cell>
          <cell r="D2622" t="str">
            <v>員級</v>
          </cell>
          <cell r="E2622" t="str">
            <v>技術員</v>
          </cell>
          <cell r="G2622">
            <v>40882</v>
          </cell>
          <cell r="H2622" t="str">
            <v>FUNING</v>
          </cell>
        </row>
        <row r="2623">
          <cell r="B2623" t="str">
            <v>V0906499</v>
          </cell>
          <cell r="C2623" t="str">
            <v>鄭文黃</v>
          </cell>
          <cell r="D2623" t="str">
            <v>師級</v>
          </cell>
          <cell r="E2623" t="str">
            <v>工程師</v>
          </cell>
          <cell r="G2623">
            <v>40974</v>
          </cell>
          <cell r="H2623" t="str">
            <v>FUNING</v>
          </cell>
        </row>
        <row r="2624">
          <cell r="B2624" t="str">
            <v>V0906824</v>
          </cell>
          <cell r="C2624" t="str">
            <v>鄭庭新</v>
          </cell>
          <cell r="D2624" t="str">
            <v>師級</v>
          </cell>
          <cell r="E2624" t="str">
            <v>技術員</v>
          </cell>
          <cell r="G2624">
            <v>40984</v>
          </cell>
          <cell r="H2624" t="str">
            <v>FUNING</v>
          </cell>
        </row>
        <row r="2625">
          <cell r="B2625" t="str">
            <v>V0907536</v>
          </cell>
          <cell r="C2625" t="str">
            <v>阮世輝</v>
          </cell>
          <cell r="D2625" t="str">
            <v>員級</v>
          </cell>
          <cell r="E2625" t="str">
            <v>線長</v>
          </cell>
          <cell r="G2625">
            <v>40996</v>
          </cell>
          <cell r="H2625" t="str">
            <v>FUNING</v>
          </cell>
        </row>
        <row r="2626">
          <cell r="B2626" t="str">
            <v>V0907957</v>
          </cell>
          <cell r="C2626" t="str">
            <v>何文福</v>
          </cell>
          <cell r="D2626" t="str">
            <v>員級</v>
          </cell>
          <cell r="E2626" t="str">
            <v>線長</v>
          </cell>
          <cell r="G2626">
            <v>41004</v>
          </cell>
          <cell r="H2626" t="str">
            <v>FUNING</v>
          </cell>
        </row>
        <row r="2627">
          <cell r="B2627" t="str">
            <v>V0910884</v>
          </cell>
          <cell r="C2627" t="str">
            <v>阮氏泉</v>
          </cell>
          <cell r="D2627" t="str">
            <v>師級</v>
          </cell>
          <cell r="E2627" t="str">
            <v>工程師</v>
          </cell>
          <cell r="G2627">
            <v>41157</v>
          </cell>
          <cell r="H2627" t="str">
            <v>FUNING</v>
          </cell>
        </row>
        <row r="2628">
          <cell r="B2628" t="str">
            <v>V0910887</v>
          </cell>
          <cell r="C2628" t="str">
            <v>陳氏秋芳</v>
          </cell>
          <cell r="D2628" t="str">
            <v>師級</v>
          </cell>
          <cell r="E2628" t="str">
            <v>工程師</v>
          </cell>
          <cell r="G2628">
            <v>41157</v>
          </cell>
          <cell r="H2628" t="str">
            <v>FUNING</v>
          </cell>
        </row>
        <row r="2629">
          <cell r="B2629" t="str">
            <v>V0910889</v>
          </cell>
          <cell r="C2629" t="str">
            <v>吳氏妝茸</v>
          </cell>
          <cell r="D2629" t="str">
            <v>師級</v>
          </cell>
          <cell r="E2629" t="str">
            <v>工程師</v>
          </cell>
          <cell r="G2629">
            <v>41157</v>
          </cell>
          <cell r="H2629" t="str">
            <v>FUNING</v>
          </cell>
        </row>
        <row r="2630">
          <cell r="B2630" t="str">
            <v>V0911267</v>
          </cell>
          <cell r="C2630" t="str">
            <v>何文政</v>
          </cell>
          <cell r="D2630" t="str">
            <v>師級</v>
          </cell>
          <cell r="E2630" t="str">
            <v>組長</v>
          </cell>
          <cell r="G2630">
            <v>41194</v>
          </cell>
          <cell r="H2630" t="str">
            <v>FUNING</v>
          </cell>
        </row>
        <row r="2631">
          <cell r="B2631" t="str">
            <v>V0916599</v>
          </cell>
          <cell r="C2631" t="str">
            <v>阮如玉</v>
          </cell>
          <cell r="D2631" t="str">
            <v>員級</v>
          </cell>
          <cell r="E2631" t="str">
            <v>技術員</v>
          </cell>
          <cell r="G2631">
            <v>41946</v>
          </cell>
          <cell r="H2631" t="str">
            <v>FUNING</v>
          </cell>
        </row>
        <row r="2632">
          <cell r="B2632" t="str">
            <v>V0917643</v>
          </cell>
          <cell r="C2632" t="str">
            <v>黎文操</v>
          </cell>
          <cell r="D2632" t="str">
            <v>師級</v>
          </cell>
          <cell r="E2632" t="str">
            <v>副組長</v>
          </cell>
          <cell r="G2632">
            <v>42104</v>
          </cell>
          <cell r="H2632" t="str">
            <v>FUNING</v>
          </cell>
        </row>
        <row r="2633">
          <cell r="B2633" t="str">
            <v>V0918530</v>
          </cell>
          <cell r="C2633" t="str">
            <v>阮垂玲</v>
          </cell>
          <cell r="D2633" t="str">
            <v>師級</v>
          </cell>
          <cell r="E2633" t="str">
            <v>技術員</v>
          </cell>
          <cell r="G2633">
            <v>42166</v>
          </cell>
          <cell r="H2633" t="str">
            <v>FUNING</v>
          </cell>
        </row>
        <row r="2634">
          <cell r="B2634" t="str">
            <v>V0920717</v>
          </cell>
          <cell r="C2634" t="str">
            <v>麻公積</v>
          </cell>
          <cell r="D2634" t="str">
            <v>師級</v>
          </cell>
          <cell r="E2634" t="str">
            <v>技術員</v>
          </cell>
          <cell r="G2634" t="str">
            <v>2015/12/10</v>
          </cell>
          <cell r="H2634" t="str">
            <v>FUNING</v>
          </cell>
        </row>
        <row r="2635">
          <cell r="B2635" t="str">
            <v>V0920733</v>
          </cell>
          <cell r="C2635" t="str">
            <v>阮登縣</v>
          </cell>
          <cell r="D2635" t="str">
            <v>員級</v>
          </cell>
          <cell r="E2635" t="str">
            <v>技術員</v>
          </cell>
          <cell r="G2635" t="str">
            <v>2015/12/10</v>
          </cell>
          <cell r="H2635" t="str">
            <v>FUNING</v>
          </cell>
        </row>
        <row r="2636">
          <cell r="B2636" t="str">
            <v>V0922690</v>
          </cell>
          <cell r="C2636" t="str">
            <v>韋云姣</v>
          </cell>
          <cell r="D2636" t="str">
            <v>不銓敘</v>
          </cell>
          <cell r="E2636" t="str">
            <v>作業員</v>
          </cell>
          <cell r="G2636" t="str">
            <v>2016/05/12</v>
          </cell>
          <cell r="H2636" t="str">
            <v>FUNING</v>
          </cell>
        </row>
        <row r="2637">
          <cell r="B2637" t="str">
            <v>V0923950</v>
          </cell>
          <cell r="C2637" t="str">
            <v>吳文峰</v>
          </cell>
          <cell r="D2637" t="str">
            <v>師級</v>
          </cell>
          <cell r="E2637" t="str">
            <v>副組長</v>
          </cell>
          <cell r="G2637" t="str">
            <v>2016/07/05</v>
          </cell>
          <cell r="H2637" t="str">
            <v>FUNING</v>
          </cell>
        </row>
        <row r="2638">
          <cell r="B2638" t="str">
            <v>V0924130</v>
          </cell>
          <cell r="C2638" t="str">
            <v>黃文南</v>
          </cell>
          <cell r="D2638" t="str">
            <v>師級</v>
          </cell>
          <cell r="E2638" t="str">
            <v>副組長</v>
          </cell>
          <cell r="G2638">
            <v>42579</v>
          </cell>
          <cell r="H2638" t="str">
            <v>FUNING</v>
          </cell>
        </row>
        <row r="2639">
          <cell r="B2639" t="str">
            <v>V0924751</v>
          </cell>
          <cell r="C2639" t="str">
            <v>農文福</v>
          </cell>
          <cell r="D2639" t="str">
            <v>員級</v>
          </cell>
          <cell r="E2639" t="str">
            <v>技術員</v>
          </cell>
          <cell r="G2639" t="str">
            <v>2016/08/10</v>
          </cell>
          <cell r="H2639" t="str">
            <v>FUNING</v>
          </cell>
        </row>
        <row r="2640">
          <cell r="B2640" t="str">
            <v>V0924840</v>
          </cell>
          <cell r="C2640" t="str">
            <v>裴氏海</v>
          </cell>
          <cell r="D2640" t="str">
            <v>員級</v>
          </cell>
          <cell r="E2640" t="str">
            <v>技術員</v>
          </cell>
          <cell r="G2640" t="str">
            <v>2016/08/18</v>
          </cell>
          <cell r="H2640" t="str">
            <v>FUNING</v>
          </cell>
        </row>
        <row r="2641">
          <cell r="B2641" t="str">
            <v>V0925533</v>
          </cell>
          <cell r="C2641" t="str">
            <v>荷氏申</v>
          </cell>
          <cell r="D2641" t="str">
            <v>不銓敘</v>
          </cell>
          <cell r="E2641" t="str">
            <v>作業員</v>
          </cell>
          <cell r="G2641">
            <v>42618</v>
          </cell>
          <cell r="H2641" t="str">
            <v>FUNING</v>
          </cell>
        </row>
        <row r="2642">
          <cell r="B2642" t="str">
            <v>V0925614</v>
          </cell>
          <cell r="C2642" t="str">
            <v>陳秋芳</v>
          </cell>
          <cell r="D2642" t="str">
            <v>員級</v>
          </cell>
          <cell r="E2642" t="str">
            <v>作業員</v>
          </cell>
          <cell r="G2642" t="str">
            <v>2016/09/07</v>
          </cell>
          <cell r="H2642" t="str">
            <v>FUNING</v>
          </cell>
        </row>
        <row r="2643">
          <cell r="B2643" t="str">
            <v>V0926038</v>
          </cell>
          <cell r="C2643" t="str">
            <v>楊工清</v>
          </cell>
          <cell r="D2643" t="str">
            <v>員級</v>
          </cell>
          <cell r="E2643" t="str">
            <v>技術員</v>
          </cell>
          <cell r="G2643" t="str">
            <v>2016/09/19</v>
          </cell>
          <cell r="H2643" t="str">
            <v>FUNING</v>
          </cell>
        </row>
        <row r="2644">
          <cell r="B2644" t="str">
            <v>V0926071</v>
          </cell>
          <cell r="C2644" t="str">
            <v>黃文鋼</v>
          </cell>
          <cell r="D2644" t="str">
            <v>員級</v>
          </cell>
          <cell r="E2644" t="str">
            <v>技術員</v>
          </cell>
          <cell r="G2644" t="str">
            <v>2016/09/21</v>
          </cell>
          <cell r="H2644" t="str">
            <v>FUNING</v>
          </cell>
        </row>
        <row r="2645">
          <cell r="B2645" t="str">
            <v>V0926084</v>
          </cell>
          <cell r="C2645" t="str">
            <v>武維享</v>
          </cell>
          <cell r="D2645" t="str">
            <v>員級</v>
          </cell>
          <cell r="E2645" t="str">
            <v>技術員</v>
          </cell>
          <cell r="G2645" t="str">
            <v>2016/09/21</v>
          </cell>
          <cell r="H2645" t="str">
            <v>FUNING</v>
          </cell>
        </row>
        <row r="2646">
          <cell r="B2646" t="str">
            <v>V0925387</v>
          </cell>
          <cell r="C2646" t="str">
            <v>黃英譚</v>
          </cell>
          <cell r="D2646" t="str">
            <v>員級</v>
          </cell>
          <cell r="E2646" t="str">
            <v>技術員</v>
          </cell>
          <cell r="G2646" t="str">
            <v>2016/08/31</v>
          </cell>
          <cell r="H2646" t="str">
            <v>FUNING</v>
          </cell>
        </row>
        <row r="2647">
          <cell r="B2647" t="str">
            <v>V0926327</v>
          </cell>
          <cell r="C2647" t="str">
            <v>郭氏李</v>
          </cell>
          <cell r="D2647" t="str">
            <v>不銓敘</v>
          </cell>
          <cell r="E2647" t="str">
            <v>作業員</v>
          </cell>
          <cell r="G2647" t="str">
            <v>2016/09/28</v>
          </cell>
          <cell r="H2647" t="str">
            <v>FUNING</v>
          </cell>
        </row>
        <row r="2648">
          <cell r="B2648" t="str">
            <v>V0926434</v>
          </cell>
          <cell r="C2648" t="str">
            <v>潘文時</v>
          </cell>
          <cell r="D2648" t="str">
            <v>員級</v>
          </cell>
          <cell r="E2648" t="str">
            <v>副線長</v>
          </cell>
          <cell r="G2648" t="str">
            <v>2016/10/01</v>
          </cell>
          <cell r="H2648" t="str">
            <v>FUNING</v>
          </cell>
        </row>
        <row r="2649">
          <cell r="B2649" t="str">
            <v>V0926241</v>
          </cell>
          <cell r="C2649" t="str">
            <v>阮文南</v>
          </cell>
          <cell r="D2649" t="str">
            <v>師級</v>
          </cell>
          <cell r="E2649" t="str">
            <v>技術員</v>
          </cell>
          <cell r="G2649" t="str">
            <v>2016/09/26</v>
          </cell>
          <cell r="H2649" t="str">
            <v>FUNING</v>
          </cell>
        </row>
        <row r="2650">
          <cell r="B2650" t="str">
            <v>V0928072</v>
          </cell>
          <cell r="C2650" t="str">
            <v>黎氏慧</v>
          </cell>
          <cell r="D2650" t="str">
            <v>員級</v>
          </cell>
          <cell r="E2650" t="str">
            <v>作業員</v>
          </cell>
          <cell r="G2650" t="str">
            <v>2016/11/10</v>
          </cell>
          <cell r="H2650" t="str">
            <v>FUNING</v>
          </cell>
        </row>
        <row r="2651">
          <cell r="B2651" t="str">
            <v>V0928073</v>
          </cell>
          <cell r="C2651" t="str">
            <v>盧氏湍</v>
          </cell>
          <cell r="D2651" t="str">
            <v>員級</v>
          </cell>
          <cell r="E2651" t="str">
            <v>副線長</v>
          </cell>
          <cell r="G2651" t="str">
            <v>2016/11/10</v>
          </cell>
          <cell r="H2651" t="str">
            <v>FUNING</v>
          </cell>
        </row>
        <row r="2652">
          <cell r="B2652" t="str">
            <v>V0928084</v>
          </cell>
          <cell r="C2652" t="str">
            <v>陳氏云</v>
          </cell>
          <cell r="D2652" t="str">
            <v>員級</v>
          </cell>
          <cell r="E2652" t="str">
            <v>作業員</v>
          </cell>
          <cell r="G2652" t="str">
            <v>2016/11/10</v>
          </cell>
          <cell r="H2652" t="str">
            <v>FUNING</v>
          </cell>
        </row>
        <row r="2653">
          <cell r="B2653" t="str">
            <v>V0928085</v>
          </cell>
          <cell r="C2653" t="str">
            <v>覃氏連</v>
          </cell>
          <cell r="D2653" t="str">
            <v>不銓敘</v>
          </cell>
          <cell r="E2653" t="str">
            <v>作業員</v>
          </cell>
          <cell r="G2653" t="str">
            <v>2016/11/10</v>
          </cell>
          <cell r="H2653" t="str">
            <v>FUNING</v>
          </cell>
        </row>
        <row r="2654">
          <cell r="B2654" t="str">
            <v>V0928615</v>
          </cell>
          <cell r="C2654" t="str">
            <v>阮文永</v>
          </cell>
          <cell r="D2654" t="str">
            <v>師級</v>
          </cell>
          <cell r="E2654" t="str">
            <v>副工程師</v>
          </cell>
          <cell r="G2654">
            <v>42698</v>
          </cell>
          <cell r="H2654" t="str">
            <v>FUNING</v>
          </cell>
        </row>
        <row r="2655">
          <cell r="B2655" t="str">
            <v>V0928845</v>
          </cell>
          <cell r="C2655" t="str">
            <v>嚴情梅</v>
          </cell>
          <cell r="D2655" t="str">
            <v>員級</v>
          </cell>
          <cell r="E2655" t="str">
            <v>技術員</v>
          </cell>
          <cell r="G2655" t="str">
            <v>2016/12/06</v>
          </cell>
          <cell r="H2655" t="str">
            <v>FUNING</v>
          </cell>
        </row>
        <row r="2656">
          <cell r="B2656" t="str">
            <v>V0928307</v>
          </cell>
          <cell r="C2656" t="str">
            <v>阮清和</v>
          </cell>
          <cell r="D2656" t="str">
            <v>員級</v>
          </cell>
          <cell r="E2656" t="str">
            <v>技術員</v>
          </cell>
          <cell r="G2656">
            <v>42690</v>
          </cell>
          <cell r="H2656" t="str">
            <v>FUNING</v>
          </cell>
        </row>
        <row r="2657">
          <cell r="B2657" t="str">
            <v>V0928849</v>
          </cell>
          <cell r="C2657" t="str">
            <v>李情練</v>
          </cell>
          <cell r="D2657" t="str">
            <v>員級</v>
          </cell>
          <cell r="E2657" t="str">
            <v>技術員</v>
          </cell>
          <cell r="G2657" t="str">
            <v>2016/12/06</v>
          </cell>
          <cell r="H2657" t="str">
            <v>FUNING</v>
          </cell>
        </row>
        <row r="2658">
          <cell r="B2658" t="str">
            <v>V0928819</v>
          </cell>
          <cell r="C2658" t="str">
            <v>鄭柏德</v>
          </cell>
          <cell r="D2658" t="str">
            <v>師級</v>
          </cell>
          <cell r="E2658" t="str">
            <v>副組長</v>
          </cell>
          <cell r="G2658">
            <v>42707</v>
          </cell>
          <cell r="H2658" t="str">
            <v>FUNING</v>
          </cell>
        </row>
        <row r="2659">
          <cell r="B2659" t="str">
            <v>V0928908</v>
          </cell>
          <cell r="C2659" t="str">
            <v>嚴文輝</v>
          </cell>
          <cell r="D2659" t="str">
            <v>師級</v>
          </cell>
          <cell r="E2659" t="str">
            <v>工程師</v>
          </cell>
          <cell r="G2659">
            <v>42710</v>
          </cell>
          <cell r="H2659" t="str">
            <v>FUNING</v>
          </cell>
        </row>
        <row r="2660">
          <cell r="B2660" t="str">
            <v>V0928915</v>
          </cell>
          <cell r="C2660" t="str">
            <v>阮文啟</v>
          </cell>
          <cell r="D2660" t="str">
            <v>師級</v>
          </cell>
          <cell r="E2660" t="str">
            <v>工程師</v>
          </cell>
          <cell r="G2660">
            <v>42711</v>
          </cell>
          <cell r="H2660" t="str">
            <v>FUNING</v>
          </cell>
        </row>
        <row r="2661">
          <cell r="B2661" t="str">
            <v>V0929661</v>
          </cell>
          <cell r="C2661" t="str">
            <v>裴文紹</v>
          </cell>
          <cell r="D2661" t="str">
            <v>員級</v>
          </cell>
          <cell r="E2661" t="str">
            <v>技術員</v>
          </cell>
          <cell r="G2661" t="str">
            <v>2016/12/22</v>
          </cell>
          <cell r="H2661" t="str">
            <v>FUNING</v>
          </cell>
        </row>
        <row r="2662">
          <cell r="B2662" t="str">
            <v>V0929873</v>
          </cell>
          <cell r="C2662" t="str">
            <v>王文勇</v>
          </cell>
          <cell r="D2662" t="str">
            <v>員級</v>
          </cell>
          <cell r="E2662" t="str">
            <v>技術員</v>
          </cell>
          <cell r="G2662" t="str">
            <v>2016/12/27</v>
          </cell>
          <cell r="H2662" t="str">
            <v>FUNING</v>
          </cell>
        </row>
        <row r="2663">
          <cell r="B2663" t="str">
            <v>V0929672</v>
          </cell>
          <cell r="C2663" t="str">
            <v>阮文成</v>
          </cell>
          <cell r="D2663" t="str">
            <v>員級</v>
          </cell>
          <cell r="E2663" t="str">
            <v>副線長</v>
          </cell>
          <cell r="G2663" t="str">
            <v>2016/12/26</v>
          </cell>
          <cell r="H2663" t="str">
            <v>FUNING</v>
          </cell>
        </row>
        <row r="2664">
          <cell r="B2664" t="str">
            <v>V0935154</v>
          </cell>
          <cell r="C2664" t="str">
            <v>阮文松</v>
          </cell>
          <cell r="D2664" t="str">
            <v>師級</v>
          </cell>
          <cell r="E2664" t="str">
            <v>工程師</v>
          </cell>
          <cell r="G2664">
            <v>43001</v>
          </cell>
          <cell r="H2664" t="str">
            <v>FUNING</v>
          </cell>
        </row>
        <row r="2665">
          <cell r="B2665" t="str">
            <v>V0935056</v>
          </cell>
          <cell r="C2665" t="str">
            <v>郭庭青</v>
          </cell>
          <cell r="D2665" t="str">
            <v>員級</v>
          </cell>
          <cell r="E2665" t="str">
            <v>技術員</v>
          </cell>
          <cell r="G2665" t="str">
            <v>2017/09/22</v>
          </cell>
          <cell r="H2665" t="str">
            <v>FUNING</v>
          </cell>
        </row>
        <row r="2666">
          <cell r="B2666" t="str">
            <v>V0935871</v>
          </cell>
          <cell r="C2666" t="str">
            <v>黃文秋</v>
          </cell>
          <cell r="D2666" t="str">
            <v>員級</v>
          </cell>
          <cell r="E2666" t="str">
            <v>技術員</v>
          </cell>
          <cell r="G2666" t="str">
            <v>2017/10/13</v>
          </cell>
          <cell r="H2666" t="str">
            <v>FUNING</v>
          </cell>
        </row>
        <row r="2667">
          <cell r="B2667" t="str">
            <v>V0935883</v>
          </cell>
          <cell r="C2667" t="str">
            <v>阮文榮</v>
          </cell>
          <cell r="D2667" t="str">
            <v>師級</v>
          </cell>
          <cell r="E2667" t="str">
            <v>副工程師</v>
          </cell>
          <cell r="G2667">
            <v>43024</v>
          </cell>
          <cell r="H2667" t="str">
            <v>FUNING</v>
          </cell>
        </row>
        <row r="2668">
          <cell r="B2668" t="str">
            <v>V0935949</v>
          </cell>
          <cell r="C2668" t="str">
            <v>黃文勝</v>
          </cell>
          <cell r="D2668" t="str">
            <v>員級</v>
          </cell>
          <cell r="E2668" t="str">
            <v>技術員</v>
          </cell>
          <cell r="G2668" t="str">
            <v>2017/10/17</v>
          </cell>
          <cell r="H2668" t="str">
            <v>FUNING</v>
          </cell>
        </row>
        <row r="2669">
          <cell r="B2669" t="str">
            <v>V0938271</v>
          </cell>
          <cell r="C2669" t="str">
            <v>阮文雄</v>
          </cell>
          <cell r="D2669" t="str">
            <v>師級</v>
          </cell>
          <cell r="E2669" t="str">
            <v>技術員</v>
          </cell>
          <cell r="G2669">
            <v>43106</v>
          </cell>
          <cell r="H2669" t="str">
            <v>FUNING</v>
          </cell>
        </row>
        <row r="2670">
          <cell r="B2670" t="str">
            <v>V0938537</v>
          </cell>
          <cell r="C2670" t="str">
            <v>阮文利</v>
          </cell>
          <cell r="D2670" t="str">
            <v>師級</v>
          </cell>
          <cell r="E2670" t="str">
            <v>副工程師</v>
          </cell>
          <cell r="G2670">
            <v>43137</v>
          </cell>
          <cell r="H2670" t="str">
            <v>FUNING</v>
          </cell>
        </row>
        <row r="2671">
          <cell r="B2671" t="str">
            <v>V0938750</v>
          </cell>
          <cell r="C2671" t="str">
            <v>朱青蘭</v>
          </cell>
          <cell r="D2671" t="str">
            <v>員級</v>
          </cell>
          <cell r="E2671" t="str">
            <v>作業員</v>
          </cell>
          <cell r="G2671" t="str">
            <v>2018/03/06</v>
          </cell>
          <cell r="H2671" t="str">
            <v>FUNING</v>
          </cell>
        </row>
        <row r="2672">
          <cell r="B2672" t="str">
            <v>V0938532</v>
          </cell>
          <cell r="C2672" t="str">
            <v>何文新</v>
          </cell>
          <cell r="D2672" t="str">
            <v>員級</v>
          </cell>
          <cell r="E2672" t="str">
            <v>技術員</v>
          </cell>
          <cell r="G2672">
            <v>43133</v>
          </cell>
          <cell r="H2672" t="str">
            <v>FUNING</v>
          </cell>
        </row>
        <row r="2673">
          <cell r="B2673" t="str">
            <v>V0940592</v>
          </cell>
          <cell r="C2673" t="str">
            <v>武志海</v>
          </cell>
          <cell r="D2673" t="str">
            <v>員級</v>
          </cell>
          <cell r="E2673" t="str">
            <v>技術員</v>
          </cell>
          <cell r="G2673">
            <v>43269</v>
          </cell>
          <cell r="H2673" t="str">
            <v>FUNING</v>
          </cell>
        </row>
        <row r="2674">
          <cell r="B2674" t="str">
            <v>V0940623</v>
          </cell>
          <cell r="C2674" t="str">
            <v>裴文應</v>
          </cell>
          <cell r="D2674" t="str">
            <v>員級</v>
          </cell>
          <cell r="E2674" t="str">
            <v>作業員</v>
          </cell>
          <cell r="G2674" t="str">
            <v>2018/06/19</v>
          </cell>
          <cell r="H2674" t="str">
            <v>FUNING</v>
          </cell>
        </row>
        <row r="2675">
          <cell r="B2675" t="str">
            <v>V0940628</v>
          </cell>
          <cell r="C2675" t="str">
            <v>黎春英</v>
          </cell>
          <cell r="D2675" t="str">
            <v>員級</v>
          </cell>
          <cell r="E2675" t="str">
            <v>作業員</v>
          </cell>
          <cell r="G2675" t="str">
            <v>2018/06/19</v>
          </cell>
          <cell r="H2675" t="str">
            <v>FUNING</v>
          </cell>
        </row>
        <row r="2676">
          <cell r="B2676" t="str">
            <v>V0940834</v>
          </cell>
          <cell r="C2676" t="str">
            <v>陳輝雄</v>
          </cell>
          <cell r="D2676" t="str">
            <v>師級</v>
          </cell>
          <cell r="E2676" t="str">
            <v>工程師</v>
          </cell>
          <cell r="G2676">
            <v>43287</v>
          </cell>
          <cell r="H2676" t="str">
            <v>FUNING</v>
          </cell>
        </row>
        <row r="2677">
          <cell r="B2677" t="str">
            <v>V0941990</v>
          </cell>
          <cell r="C2677" t="str">
            <v>楊文黃</v>
          </cell>
          <cell r="D2677" t="str">
            <v>師級</v>
          </cell>
          <cell r="E2677" t="str">
            <v>工程師</v>
          </cell>
          <cell r="G2677">
            <v>43315</v>
          </cell>
          <cell r="H2677" t="str">
            <v>FUNING</v>
          </cell>
        </row>
        <row r="2678">
          <cell r="B2678" t="str">
            <v>V0944096</v>
          </cell>
          <cell r="C2678" t="str">
            <v>嚴庭映</v>
          </cell>
          <cell r="D2678" t="str">
            <v>師級</v>
          </cell>
          <cell r="E2678" t="str">
            <v>技術員</v>
          </cell>
          <cell r="G2678">
            <v>43357</v>
          </cell>
          <cell r="H2678" t="str">
            <v>FUNING</v>
          </cell>
        </row>
        <row r="2679">
          <cell r="B2679" t="str">
            <v>V0944099</v>
          </cell>
          <cell r="C2679" t="str">
            <v>阮玉映</v>
          </cell>
          <cell r="D2679" t="str">
            <v>師級</v>
          </cell>
          <cell r="E2679" t="str">
            <v>副工程師</v>
          </cell>
          <cell r="G2679">
            <v>43357</v>
          </cell>
          <cell r="H2679" t="str">
            <v>FUNING</v>
          </cell>
        </row>
        <row r="2680">
          <cell r="B2680" t="str">
            <v>V0944100</v>
          </cell>
          <cell r="C2680" t="str">
            <v>夏明秀</v>
          </cell>
          <cell r="D2680" t="str">
            <v>師級</v>
          </cell>
          <cell r="E2680" t="str">
            <v>技術員</v>
          </cell>
          <cell r="G2680">
            <v>43357</v>
          </cell>
          <cell r="H2680" t="str">
            <v>FUNING</v>
          </cell>
        </row>
        <row r="2681">
          <cell r="B2681" t="str">
            <v>V0944216</v>
          </cell>
          <cell r="C2681" t="str">
            <v>潘曰俊</v>
          </cell>
          <cell r="D2681" t="str">
            <v>師級</v>
          </cell>
          <cell r="E2681" t="str">
            <v>技術員</v>
          </cell>
          <cell r="G2681">
            <v>43363</v>
          </cell>
          <cell r="H2681" t="str">
            <v>FUNING</v>
          </cell>
        </row>
        <row r="2682">
          <cell r="B2682" t="str">
            <v>V0945375</v>
          </cell>
          <cell r="C2682" t="str">
            <v>芳春孟</v>
          </cell>
          <cell r="D2682" t="str">
            <v>師級</v>
          </cell>
          <cell r="E2682" t="str">
            <v>工程師</v>
          </cell>
          <cell r="G2682">
            <v>43383</v>
          </cell>
          <cell r="H2682" t="str">
            <v>FUNING</v>
          </cell>
        </row>
        <row r="2683">
          <cell r="B2683" t="str">
            <v>V0945687</v>
          </cell>
          <cell r="C2683" t="str">
            <v>陳文協</v>
          </cell>
          <cell r="D2683" t="str">
            <v>師級</v>
          </cell>
          <cell r="E2683" t="str">
            <v>工程師</v>
          </cell>
          <cell r="G2683">
            <v>43395</v>
          </cell>
          <cell r="H2683" t="str">
            <v>FUNING</v>
          </cell>
        </row>
        <row r="2684">
          <cell r="B2684" t="str">
            <v>V0945693</v>
          </cell>
          <cell r="C2684" t="str">
            <v>陳文興</v>
          </cell>
          <cell r="D2684" t="str">
            <v>不銓敘</v>
          </cell>
          <cell r="E2684" t="str">
            <v>作業員</v>
          </cell>
          <cell r="G2684" t="str">
            <v>2018/10/24</v>
          </cell>
          <cell r="H2684" t="str">
            <v>FUNING</v>
          </cell>
        </row>
        <row r="2685">
          <cell r="B2685" t="str">
            <v>V0947204</v>
          </cell>
          <cell r="C2685" t="str">
            <v>阮世英</v>
          </cell>
          <cell r="D2685" t="str">
            <v>不銓敘</v>
          </cell>
          <cell r="E2685" t="str">
            <v>作業員</v>
          </cell>
          <cell r="G2685" t="str">
            <v>2018/11/09</v>
          </cell>
          <cell r="H2685" t="str">
            <v>FUNING</v>
          </cell>
        </row>
        <row r="2686">
          <cell r="B2686" t="str">
            <v>V0947207</v>
          </cell>
          <cell r="C2686" t="str">
            <v>黎文興</v>
          </cell>
          <cell r="D2686" t="str">
            <v>不銓敘</v>
          </cell>
          <cell r="E2686" t="str">
            <v>作業員</v>
          </cell>
          <cell r="G2686" t="str">
            <v>2018/11/09</v>
          </cell>
          <cell r="H2686" t="str">
            <v>FUNING</v>
          </cell>
        </row>
        <row r="2687">
          <cell r="B2687" t="str">
            <v>V0947211</v>
          </cell>
          <cell r="C2687" t="str">
            <v>裴清豪</v>
          </cell>
          <cell r="D2687" t="str">
            <v>不銓敘</v>
          </cell>
          <cell r="E2687" t="str">
            <v>作業員</v>
          </cell>
          <cell r="G2687" t="str">
            <v>2018/11/09</v>
          </cell>
          <cell r="H2687" t="str">
            <v>FUNING</v>
          </cell>
        </row>
        <row r="2688">
          <cell r="B2688" t="str">
            <v>V0947216</v>
          </cell>
          <cell r="C2688" t="str">
            <v>梁文誇</v>
          </cell>
          <cell r="D2688" t="str">
            <v>不銓敘</v>
          </cell>
          <cell r="E2688" t="str">
            <v>作業員</v>
          </cell>
          <cell r="G2688" t="str">
            <v>2018/11/09</v>
          </cell>
          <cell r="H2688" t="str">
            <v>FUNING</v>
          </cell>
        </row>
        <row r="2689">
          <cell r="B2689" t="str">
            <v>V0947241</v>
          </cell>
          <cell r="C2689" t="str">
            <v>武志雄</v>
          </cell>
          <cell r="D2689" t="str">
            <v>師級</v>
          </cell>
          <cell r="E2689" t="str">
            <v>工程師</v>
          </cell>
          <cell r="G2689" t="str">
            <v>2018/11/16</v>
          </cell>
          <cell r="H2689" t="str">
            <v>FUNING</v>
          </cell>
        </row>
        <row r="2690">
          <cell r="B2690" t="str">
            <v>V0947780</v>
          </cell>
          <cell r="C2690" t="str">
            <v>阮文勝</v>
          </cell>
          <cell r="D2690" t="str">
            <v>不銓敘</v>
          </cell>
          <cell r="E2690" t="str">
            <v>作業員</v>
          </cell>
          <cell r="G2690" t="str">
            <v>2018/11/22</v>
          </cell>
          <cell r="H2690" t="str">
            <v>FUNING</v>
          </cell>
        </row>
        <row r="2691">
          <cell r="B2691" t="str">
            <v>V0947781</v>
          </cell>
          <cell r="C2691" t="str">
            <v>趙文言</v>
          </cell>
          <cell r="D2691" t="str">
            <v>不銓敘</v>
          </cell>
          <cell r="E2691" t="str">
            <v>作業員</v>
          </cell>
          <cell r="G2691" t="str">
            <v>2018/11/22</v>
          </cell>
          <cell r="H2691" t="str">
            <v>FUNING</v>
          </cell>
        </row>
        <row r="2692">
          <cell r="B2692" t="str">
            <v>V0947782</v>
          </cell>
          <cell r="C2692" t="str">
            <v>農文尚</v>
          </cell>
          <cell r="D2692" t="str">
            <v>員級</v>
          </cell>
          <cell r="E2692" t="str">
            <v>作業員</v>
          </cell>
          <cell r="G2692" t="str">
            <v>2018/11/22</v>
          </cell>
          <cell r="H2692" t="str">
            <v>FUNING</v>
          </cell>
        </row>
        <row r="2693">
          <cell r="B2693" t="str">
            <v>V0947783</v>
          </cell>
          <cell r="C2693" t="str">
            <v>菲光俊</v>
          </cell>
          <cell r="D2693" t="str">
            <v>員級</v>
          </cell>
          <cell r="E2693" t="str">
            <v>作業員</v>
          </cell>
          <cell r="G2693" t="str">
            <v>2018/11/22</v>
          </cell>
          <cell r="H2693" t="str">
            <v>FUNING</v>
          </cell>
        </row>
        <row r="2694">
          <cell r="B2694" t="str">
            <v>V0947785</v>
          </cell>
          <cell r="C2694" t="str">
            <v>碧文厚</v>
          </cell>
          <cell r="D2694" t="str">
            <v>員級</v>
          </cell>
          <cell r="E2694" t="str">
            <v>作業員</v>
          </cell>
          <cell r="G2694" t="str">
            <v>2018/11/22</v>
          </cell>
          <cell r="H2694" t="str">
            <v>FUNING</v>
          </cell>
        </row>
        <row r="2695">
          <cell r="B2695" t="str">
            <v>V0947786</v>
          </cell>
          <cell r="C2695" t="str">
            <v>范文廣</v>
          </cell>
          <cell r="D2695" t="str">
            <v>員級</v>
          </cell>
          <cell r="E2695" t="str">
            <v>作業員</v>
          </cell>
          <cell r="G2695" t="str">
            <v>2018/11/22</v>
          </cell>
          <cell r="H2695" t="str">
            <v>FUNING</v>
          </cell>
        </row>
        <row r="2696">
          <cell r="B2696" t="str">
            <v>V0947787</v>
          </cell>
          <cell r="C2696" t="str">
            <v>莫光南</v>
          </cell>
          <cell r="D2696" t="str">
            <v>師級</v>
          </cell>
          <cell r="E2696" t="str">
            <v>作業員</v>
          </cell>
          <cell r="G2696" t="str">
            <v>2018/11/22</v>
          </cell>
          <cell r="H2696" t="str">
            <v>FUNING</v>
          </cell>
        </row>
        <row r="2697">
          <cell r="B2697" t="str">
            <v>V0947788</v>
          </cell>
          <cell r="C2697" t="str">
            <v>韋青松</v>
          </cell>
          <cell r="D2697" t="str">
            <v>員級</v>
          </cell>
          <cell r="E2697" t="str">
            <v>作業員</v>
          </cell>
          <cell r="G2697" t="str">
            <v>2018/11/22</v>
          </cell>
          <cell r="H2697" t="str">
            <v>FUNING</v>
          </cell>
        </row>
        <row r="2698">
          <cell r="B2698" t="str">
            <v>V0947790</v>
          </cell>
          <cell r="C2698" t="str">
            <v>張德成</v>
          </cell>
          <cell r="D2698" t="str">
            <v>師級</v>
          </cell>
          <cell r="E2698" t="str">
            <v>作業員</v>
          </cell>
          <cell r="G2698" t="str">
            <v>2018/11/22</v>
          </cell>
          <cell r="H2698" t="str">
            <v>FUNING</v>
          </cell>
        </row>
        <row r="2699">
          <cell r="B2699" t="str">
            <v>V0948333</v>
          </cell>
          <cell r="C2699" t="str">
            <v>李文福</v>
          </cell>
          <cell r="D2699" t="str">
            <v>師級</v>
          </cell>
          <cell r="E2699" t="str">
            <v>工程師</v>
          </cell>
          <cell r="G2699">
            <v>43444</v>
          </cell>
          <cell r="H2699" t="str">
            <v>FUNING</v>
          </cell>
        </row>
        <row r="2700">
          <cell r="B2700" t="str">
            <v>V0954439</v>
          </cell>
          <cell r="C2700" t="str">
            <v>兩氏賢</v>
          </cell>
          <cell r="D2700" t="str">
            <v>員級</v>
          </cell>
          <cell r="E2700" t="str">
            <v>作業員</v>
          </cell>
          <cell r="G2700" t="str">
            <v>2019/04/01</v>
          </cell>
          <cell r="H2700" t="str">
            <v>FUNING</v>
          </cell>
        </row>
        <row r="2701">
          <cell r="B2701" t="str">
            <v>V0954440</v>
          </cell>
          <cell r="C2701" t="str">
            <v>黃垂庒</v>
          </cell>
          <cell r="D2701" t="str">
            <v>師級</v>
          </cell>
          <cell r="E2701" t="str">
            <v>作業員</v>
          </cell>
          <cell r="G2701" t="str">
            <v>2019/04/01</v>
          </cell>
          <cell r="H2701" t="str">
            <v>FUNING</v>
          </cell>
        </row>
        <row r="2702">
          <cell r="B2702" t="str">
            <v>V0954441</v>
          </cell>
          <cell r="C2702" t="str">
            <v>黃氏李</v>
          </cell>
          <cell r="D2702" t="str">
            <v>不銓敘</v>
          </cell>
          <cell r="E2702" t="str">
            <v>作業員</v>
          </cell>
          <cell r="G2702" t="str">
            <v>2019/04/01</v>
          </cell>
          <cell r="H2702" t="str">
            <v>FUNING</v>
          </cell>
        </row>
        <row r="2703">
          <cell r="B2703" t="str">
            <v>V0954442</v>
          </cell>
          <cell r="C2703" t="str">
            <v>超從跳</v>
          </cell>
          <cell r="D2703" t="str">
            <v>員級</v>
          </cell>
          <cell r="E2703" t="str">
            <v>作業員</v>
          </cell>
          <cell r="G2703" t="str">
            <v>2019/04/01</v>
          </cell>
          <cell r="H2703" t="str">
            <v>FUNING</v>
          </cell>
        </row>
        <row r="2704">
          <cell r="B2704" t="str">
            <v>V0954444</v>
          </cell>
          <cell r="C2704" t="str">
            <v>李德英</v>
          </cell>
          <cell r="D2704" t="str">
            <v>不銓敘</v>
          </cell>
          <cell r="E2704" t="str">
            <v>作業員</v>
          </cell>
          <cell r="G2704" t="str">
            <v>2019/04/01</v>
          </cell>
          <cell r="H2704" t="str">
            <v>FUNING</v>
          </cell>
        </row>
        <row r="2705">
          <cell r="B2705" t="str">
            <v>V0500318</v>
          </cell>
          <cell r="C2705" t="str">
            <v>何明玉</v>
          </cell>
          <cell r="D2705" t="str">
            <v>師級</v>
          </cell>
          <cell r="E2705" t="str">
            <v>副課長</v>
          </cell>
          <cell r="G2705">
            <v>39938</v>
          </cell>
          <cell r="H2705" t="str">
            <v>FUNING</v>
          </cell>
        </row>
        <row r="2706">
          <cell r="B2706" t="str">
            <v>V0902440</v>
          </cell>
          <cell r="C2706" t="str">
            <v>阮文輝</v>
          </cell>
          <cell r="D2706" t="str">
            <v>師級</v>
          </cell>
          <cell r="E2706" t="str">
            <v>專理</v>
          </cell>
          <cell r="G2706">
            <v>40695</v>
          </cell>
          <cell r="H2706" t="str">
            <v>FUNING</v>
          </cell>
        </row>
        <row r="2707">
          <cell r="B2707" t="str">
            <v>V0903756</v>
          </cell>
          <cell r="C2707" t="str">
            <v>阮氏壇</v>
          </cell>
          <cell r="D2707" t="str">
            <v>師級</v>
          </cell>
          <cell r="E2707" t="str">
            <v>副組長</v>
          </cell>
          <cell r="G2707">
            <v>40787</v>
          </cell>
          <cell r="H2707" t="str">
            <v>FUNING</v>
          </cell>
        </row>
        <row r="2708">
          <cell r="B2708" t="str">
            <v>V0904262</v>
          </cell>
          <cell r="C2708" t="str">
            <v>阮俊英</v>
          </cell>
          <cell r="D2708" t="str">
            <v>師級</v>
          </cell>
          <cell r="E2708" t="str">
            <v>副組長</v>
          </cell>
          <cell r="G2708">
            <v>40828</v>
          </cell>
          <cell r="H2708" t="str">
            <v>FUNING</v>
          </cell>
        </row>
        <row r="2709">
          <cell r="B2709" t="str">
            <v>V0904443</v>
          </cell>
          <cell r="C2709" t="str">
            <v>楊氏立</v>
          </cell>
          <cell r="D2709" t="str">
            <v>師級</v>
          </cell>
          <cell r="E2709" t="str">
            <v>組長</v>
          </cell>
          <cell r="G2709">
            <v>40848</v>
          </cell>
          <cell r="H2709" t="str">
            <v>FUNING</v>
          </cell>
        </row>
        <row r="2710">
          <cell r="B2710" t="str">
            <v>V0906193</v>
          </cell>
          <cell r="C2710" t="str">
            <v>陳文連</v>
          </cell>
          <cell r="D2710" t="str">
            <v>師級</v>
          </cell>
          <cell r="E2710" t="str">
            <v>組長</v>
          </cell>
          <cell r="G2710">
            <v>40963</v>
          </cell>
          <cell r="H2710" t="str">
            <v>FUNING</v>
          </cell>
        </row>
        <row r="2711">
          <cell r="B2711" t="str">
            <v>V0906708</v>
          </cell>
          <cell r="C2711" t="str">
            <v>阮俊英</v>
          </cell>
          <cell r="D2711" t="str">
            <v>師級</v>
          </cell>
          <cell r="E2711" t="str">
            <v>工程師</v>
          </cell>
          <cell r="G2711">
            <v>40981</v>
          </cell>
          <cell r="H2711" t="str">
            <v>FUNING</v>
          </cell>
        </row>
        <row r="2712">
          <cell r="B2712" t="str">
            <v>V0907769</v>
          </cell>
          <cell r="C2712" t="str">
            <v>阮德盛</v>
          </cell>
          <cell r="D2712" t="str">
            <v>師級</v>
          </cell>
          <cell r="E2712" t="str">
            <v>專理</v>
          </cell>
          <cell r="G2712">
            <v>41001</v>
          </cell>
          <cell r="H2712" t="str">
            <v>FUNING</v>
          </cell>
        </row>
        <row r="2713">
          <cell r="B2713" t="str">
            <v>V0907602</v>
          </cell>
          <cell r="C2713" t="str">
            <v>阮氏紅云</v>
          </cell>
          <cell r="D2713" t="str">
            <v>師級</v>
          </cell>
          <cell r="E2713" t="str">
            <v>副組長</v>
          </cell>
          <cell r="G2713">
            <v>40997</v>
          </cell>
          <cell r="H2713" t="str">
            <v>FUNING</v>
          </cell>
        </row>
        <row r="2714">
          <cell r="B2714" t="str">
            <v>V0907770</v>
          </cell>
          <cell r="C2714" t="str">
            <v>敏伯展</v>
          </cell>
          <cell r="D2714" t="str">
            <v>師級</v>
          </cell>
          <cell r="E2714" t="str">
            <v>副課長</v>
          </cell>
          <cell r="G2714">
            <v>41001</v>
          </cell>
          <cell r="H2714" t="str">
            <v>FUNING</v>
          </cell>
        </row>
        <row r="2715">
          <cell r="B2715" t="str">
            <v>V0909444</v>
          </cell>
          <cell r="C2715" t="str">
            <v>阮公卡</v>
          </cell>
          <cell r="D2715" t="str">
            <v>師級</v>
          </cell>
          <cell r="E2715" t="str">
            <v>組長</v>
          </cell>
          <cell r="G2715">
            <v>41073</v>
          </cell>
          <cell r="H2715" t="str">
            <v>FUNING</v>
          </cell>
        </row>
        <row r="2716">
          <cell r="B2716" t="str">
            <v>V0913223</v>
          </cell>
          <cell r="C2716" t="str">
            <v>同仲銀</v>
          </cell>
          <cell r="D2716" t="str">
            <v>師級</v>
          </cell>
          <cell r="E2716" t="str">
            <v>副工程師</v>
          </cell>
          <cell r="G2716">
            <v>41496</v>
          </cell>
          <cell r="H2716" t="str">
            <v>FUNING</v>
          </cell>
        </row>
        <row r="2717">
          <cell r="B2717" t="str">
            <v>V0918063</v>
          </cell>
          <cell r="C2717" t="str">
            <v>阮刻環</v>
          </cell>
          <cell r="D2717" t="str">
            <v>師級</v>
          </cell>
          <cell r="E2717" t="str">
            <v>線長</v>
          </cell>
          <cell r="G2717">
            <v>42138</v>
          </cell>
          <cell r="H2717" t="str">
            <v>FUNING</v>
          </cell>
        </row>
        <row r="2718">
          <cell r="B2718" t="str">
            <v>V0920108</v>
          </cell>
          <cell r="C2718" t="str">
            <v>阮文廣</v>
          </cell>
          <cell r="D2718" t="str">
            <v>師級</v>
          </cell>
          <cell r="E2718" t="str">
            <v>副組長</v>
          </cell>
          <cell r="G2718">
            <v>42300</v>
          </cell>
          <cell r="H2718" t="str">
            <v>FUNING</v>
          </cell>
        </row>
        <row r="2719">
          <cell r="B2719" t="str">
            <v>V0921425</v>
          </cell>
          <cell r="C2719" t="str">
            <v>阮維雄</v>
          </cell>
          <cell r="D2719" t="str">
            <v>師級</v>
          </cell>
          <cell r="E2719" t="str">
            <v>組長</v>
          </cell>
          <cell r="G2719">
            <v>42431</v>
          </cell>
          <cell r="H2719" t="str">
            <v>FUNING</v>
          </cell>
        </row>
        <row r="2720">
          <cell r="B2720" t="str">
            <v>V0923775</v>
          </cell>
          <cell r="C2720" t="str">
            <v>阮文孟</v>
          </cell>
          <cell r="D2720" t="str">
            <v>師級</v>
          </cell>
          <cell r="E2720" t="str">
            <v>副組長</v>
          </cell>
          <cell r="G2720" t="str">
            <v>2016/06/25</v>
          </cell>
          <cell r="H2720" t="str">
            <v>FUNING</v>
          </cell>
        </row>
        <row r="2721">
          <cell r="B2721" t="str">
            <v>V0923826</v>
          </cell>
          <cell r="C2721" t="str">
            <v>吳文歷</v>
          </cell>
          <cell r="D2721" t="str">
            <v>師級</v>
          </cell>
          <cell r="E2721" t="str">
            <v>組長</v>
          </cell>
          <cell r="G2721">
            <v>42552</v>
          </cell>
          <cell r="H2721" t="str">
            <v>FUNING</v>
          </cell>
        </row>
        <row r="2722">
          <cell r="B2722" t="str">
            <v>V0923827</v>
          </cell>
          <cell r="C2722" t="str">
            <v>阮刻亮</v>
          </cell>
          <cell r="D2722" t="str">
            <v>師級</v>
          </cell>
          <cell r="E2722" t="str">
            <v>組長</v>
          </cell>
          <cell r="G2722">
            <v>42552</v>
          </cell>
          <cell r="H2722" t="str">
            <v>FUNING</v>
          </cell>
        </row>
        <row r="2723">
          <cell r="B2723" t="str">
            <v>V0923834</v>
          </cell>
          <cell r="C2723" t="str">
            <v>阮友南</v>
          </cell>
          <cell r="D2723" t="str">
            <v>師級</v>
          </cell>
          <cell r="E2723" t="str">
            <v>組長</v>
          </cell>
          <cell r="G2723">
            <v>42552</v>
          </cell>
          <cell r="H2723" t="str">
            <v>FUNING</v>
          </cell>
        </row>
        <row r="2724">
          <cell r="B2724" t="str">
            <v>V0923953</v>
          </cell>
          <cell r="C2724" t="str">
            <v>黃文環</v>
          </cell>
          <cell r="D2724" t="str">
            <v>師級</v>
          </cell>
          <cell r="E2724" t="str">
            <v>副組長</v>
          </cell>
          <cell r="G2724" t="str">
            <v>2016/07/06</v>
          </cell>
          <cell r="H2724" t="str">
            <v>FUNING</v>
          </cell>
        </row>
        <row r="2725">
          <cell r="B2725" t="str">
            <v>V0924078</v>
          </cell>
          <cell r="C2725" t="str">
            <v>段氏英</v>
          </cell>
          <cell r="D2725" t="str">
            <v>師級</v>
          </cell>
          <cell r="E2725" t="str">
            <v>專員</v>
          </cell>
          <cell r="G2725" t="str">
            <v>2016/07/18</v>
          </cell>
          <cell r="H2725" t="str">
            <v>FUNING</v>
          </cell>
        </row>
        <row r="2726">
          <cell r="B2726" t="str">
            <v>V0924134</v>
          </cell>
          <cell r="C2726" t="str">
            <v>吳進景</v>
          </cell>
          <cell r="D2726" t="str">
            <v>師級</v>
          </cell>
          <cell r="E2726" t="str">
            <v>工程師</v>
          </cell>
          <cell r="G2726">
            <v>42579</v>
          </cell>
          <cell r="H2726" t="str">
            <v>FUNING</v>
          </cell>
        </row>
        <row r="2727">
          <cell r="B2727" t="str">
            <v>V0928305</v>
          </cell>
          <cell r="C2727" t="str">
            <v>黃文長</v>
          </cell>
          <cell r="D2727" t="str">
            <v>師級</v>
          </cell>
          <cell r="E2727" t="str">
            <v>線長</v>
          </cell>
          <cell r="G2727">
            <v>42690</v>
          </cell>
          <cell r="H2727" t="str">
            <v>FUNING</v>
          </cell>
        </row>
        <row r="2728">
          <cell r="B2728" t="str">
            <v>V0928916</v>
          </cell>
          <cell r="C2728" t="str">
            <v>范文興</v>
          </cell>
          <cell r="D2728" t="str">
            <v>師級</v>
          </cell>
          <cell r="E2728" t="str">
            <v>組長</v>
          </cell>
          <cell r="G2728">
            <v>42711</v>
          </cell>
          <cell r="H2728" t="str">
            <v>FUNING</v>
          </cell>
        </row>
        <row r="2729">
          <cell r="B2729" t="str">
            <v>V0928764</v>
          </cell>
          <cell r="C2729" t="str">
            <v>阮登宜</v>
          </cell>
          <cell r="D2729" t="str">
            <v>師級</v>
          </cell>
          <cell r="E2729" t="str">
            <v>組長</v>
          </cell>
          <cell r="G2729">
            <v>42705</v>
          </cell>
          <cell r="H2729" t="str">
            <v>FUNING</v>
          </cell>
        </row>
        <row r="2730">
          <cell r="B2730" t="str">
            <v>V0929664</v>
          </cell>
          <cell r="C2730" t="str">
            <v>阮春玲</v>
          </cell>
          <cell r="D2730" t="str">
            <v>師級</v>
          </cell>
          <cell r="E2730" t="str">
            <v>工程師</v>
          </cell>
          <cell r="G2730">
            <v>42728</v>
          </cell>
          <cell r="H2730" t="str">
            <v>FUNING</v>
          </cell>
        </row>
        <row r="2731">
          <cell r="B2731" t="str">
            <v>V0931625</v>
          </cell>
          <cell r="C2731" t="str">
            <v>阮世全</v>
          </cell>
          <cell r="D2731" t="str">
            <v>師級</v>
          </cell>
          <cell r="E2731" t="str">
            <v>工程師</v>
          </cell>
          <cell r="G2731">
            <v>42836</v>
          </cell>
          <cell r="H2731" t="str">
            <v>FUNING</v>
          </cell>
        </row>
        <row r="2732">
          <cell r="B2732" t="str">
            <v>V0932461</v>
          </cell>
          <cell r="C2732" t="str">
            <v>阮氏娥</v>
          </cell>
          <cell r="D2732" t="str">
            <v>師級</v>
          </cell>
          <cell r="E2732" t="str">
            <v>助理專員</v>
          </cell>
          <cell r="G2732">
            <v>42899</v>
          </cell>
          <cell r="H2732" t="str">
            <v>FUNING</v>
          </cell>
        </row>
        <row r="2733">
          <cell r="B2733" t="str">
            <v>V0932559</v>
          </cell>
          <cell r="C2733" t="str">
            <v>阮文皇</v>
          </cell>
          <cell r="D2733" t="str">
            <v>師級</v>
          </cell>
          <cell r="E2733" t="str">
            <v>工程師</v>
          </cell>
          <cell r="G2733">
            <v>42905</v>
          </cell>
          <cell r="H2733" t="str">
            <v>FUNING</v>
          </cell>
        </row>
        <row r="2734">
          <cell r="B2734" t="str">
            <v>V0932560</v>
          </cell>
          <cell r="C2734" t="str">
            <v>阮福定</v>
          </cell>
          <cell r="D2734" t="str">
            <v>師級</v>
          </cell>
          <cell r="E2734" t="str">
            <v>工程師</v>
          </cell>
          <cell r="G2734">
            <v>42905</v>
          </cell>
          <cell r="H2734" t="str">
            <v>FUNING</v>
          </cell>
        </row>
        <row r="2735">
          <cell r="B2735" t="str">
            <v>V0933199</v>
          </cell>
          <cell r="C2735" t="str">
            <v>丁玉軒</v>
          </cell>
          <cell r="D2735" t="str">
            <v>師級</v>
          </cell>
          <cell r="E2735" t="str">
            <v>工程師</v>
          </cell>
          <cell r="G2735">
            <v>42926</v>
          </cell>
          <cell r="H2735" t="str">
            <v>FUNING</v>
          </cell>
        </row>
        <row r="2736">
          <cell r="B2736" t="str">
            <v>V0934057</v>
          </cell>
          <cell r="C2736" t="str">
            <v>阮文俊</v>
          </cell>
          <cell r="D2736" t="str">
            <v>師級</v>
          </cell>
          <cell r="E2736" t="str">
            <v>工程師</v>
          </cell>
          <cell r="G2736" t="str">
            <v>2017/08/16</v>
          </cell>
          <cell r="H2736" t="str">
            <v>FUNING</v>
          </cell>
        </row>
        <row r="2737">
          <cell r="B2737" t="str">
            <v>V0936676</v>
          </cell>
          <cell r="C2737" t="str">
            <v>阮庭輝</v>
          </cell>
          <cell r="D2737" t="str">
            <v>師級</v>
          </cell>
          <cell r="E2737" t="str">
            <v>副工程師</v>
          </cell>
          <cell r="G2737">
            <v>43055</v>
          </cell>
          <cell r="H2737" t="str">
            <v>FUNING</v>
          </cell>
        </row>
        <row r="2738">
          <cell r="B2738" t="str">
            <v>V0937323</v>
          </cell>
          <cell r="C2738" t="str">
            <v>陳進力</v>
          </cell>
          <cell r="D2738" t="str">
            <v>師級</v>
          </cell>
          <cell r="E2738" t="str">
            <v>工程師</v>
          </cell>
          <cell r="G2738">
            <v>43070</v>
          </cell>
          <cell r="H2738" t="str">
            <v>FUNING</v>
          </cell>
        </row>
        <row r="2739">
          <cell r="B2739" t="str">
            <v>V0939593</v>
          </cell>
          <cell r="C2739" t="str">
            <v>阮文山</v>
          </cell>
          <cell r="D2739" t="str">
            <v>師級</v>
          </cell>
          <cell r="E2739" t="str">
            <v>工程師</v>
          </cell>
          <cell r="G2739">
            <v>43187</v>
          </cell>
          <cell r="H2739" t="str">
            <v>FUNING</v>
          </cell>
        </row>
        <row r="2740">
          <cell r="B2740" t="str">
            <v>V0939924</v>
          </cell>
          <cell r="C2740" t="str">
            <v>陳國南</v>
          </cell>
          <cell r="D2740" t="str">
            <v>師級</v>
          </cell>
          <cell r="E2740" t="str">
            <v>副課長</v>
          </cell>
          <cell r="G2740">
            <v>43241</v>
          </cell>
          <cell r="H2740" t="str">
            <v>FUNING</v>
          </cell>
        </row>
        <row r="2741">
          <cell r="B2741" t="str">
            <v>V0939992</v>
          </cell>
          <cell r="C2741" t="str">
            <v>阮氏翠</v>
          </cell>
          <cell r="D2741" t="str">
            <v>師級</v>
          </cell>
          <cell r="E2741" t="str">
            <v>工程師</v>
          </cell>
          <cell r="G2741">
            <v>43255</v>
          </cell>
          <cell r="H2741" t="str">
            <v>FUNING</v>
          </cell>
        </row>
        <row r="2742">
          <cell r="B2742" t="str">
            <v>V0939999</v>
          </cell>
          <cell r="C2742" t="str">
            <v>陳氏義</v>
          </cell>
          <cell r="D2742" t="str">
            <v>師級</v>
          </cell>
          <cell r="E2742" t="str">
            <v>工程師</v>
          </cell>
          <cell r="G2742">
            <v>43255</v>
          </cell>
          <cell r="H2742" t="str">
            <v>FUNING</v>
          </cell>
        </row>
        <row r="2743">
          <cell r="B2743" t="str">
            <v>V0940002</v>
          </cell>
          <cell r="C2743" t="str">
            <v>黃庭利</v>
          </cell>
          <cell r="D2743" t="str">
            <v>師級</v>
          </cell>
          <cell r="E2743" t="str">
            <v>工程師</v>
          </cell>
          <cell r="G2743">
            <v>43255</v>
          </cell>
          <cell r="H2743" t="str">
            <v>FUNING</v>
          </cell>
        </row>
        <row r="2744">
          <cell r="B2744" t="str">
            <v>V0940003</v>
          </cell>
          <cell r="C2744" t="str">
            <v>阮儒論</v>
          </cell>
          <cell r="D2744" t="str">
            <v>師級</v>
          </cell>
          <cell r="E2744" t="str">
            <v>工程師</v>
          </cell>
          <cell r="G2744">
            <v>43255</v>
          </cell>
          <cell r="H2744" t="str">
            <v>FUNING</v>
          </cell>
        </row>
        <row r="2745">
          <cell r="B2745" t="str">
            <v>V0940337</v>
          </cell>
          <cell r="C2745" t="str">
            <v>裴文自</v>
          </cell>
          <cell r="D2745" t="str">
            <v>師級</v>
          </cell>
          <cell r="E2745" t="str">
            <v>工程師</v>
          </cell>
          <cell r="G2745">
            <v>43255</v>
          </cell>
          <cell r="H2745" t="str">
            <v>FUNING</v>
          </cell>
        </row>
        <row r="2746">
          <cell r="B2746" t="str">
            <v>V0940338</v>
          </cell>
          <cell r="C2746" t="str">
            <v>阮進孟</v>
          </cell>
          <cell r="D2746" t="str">
            <v>師級</v>
          </cell>
          <cell r="E2746" t="str">
            <v>工程師</v>
          </cell>
          <cell r="G2746">
            <v>43255</v>
          </cell>
          <cell r="H2746" t="str">
            <v>FUNING</v>
          </cell>
        </row>
        <row r="2747">
          <cell r="B2747" t="str">
            <v>V0940005</v>
          </cell>
          <cell r="C2747" t="str">
            <v>阮世雄</v>
          </cell>
          <cell r="D2747" t="str">
            <v>師級</v>
          </cell>
          <cell r="E2747" t="str">
            <v>工程師</v>
          </cell>
          <cell r="G2747">
            <v>43255</v>
          </cell>
          <cell r="H2747" t="str">
            <v>FUNING</v>
          </cell>
        </row>
        <row r="2748">
          <cell r="B2748" t="str">
            <v>V0940341</v>
          </cell>
          <cell r="C2748" t="str">
            <v>阮文孝</v>
          </cell>
          <cell r="D2748" t="str">
            <v>師級</v>
          </cell>
          <cell r="E2748" t="str">
            <v>工程師</v>
          </cell>
          <cell r="G2748">
            <v>43255</v>
          </cell>
          <cell r="H2748" t="str">
            <v>FUNING</v>
          </cell>
        </row>
        <row r="2749">
          <cell r="B2749" t="str">
            <v>V0940342</v>
          </cell>
          <cell r="C2749" t="str">
            <v>裴友海</v>
          </cell>
          <cell r="D2749" t="str">
            <v>師級</v>
          </cell>
          <cell r="E2749" t="str">
            <v>工程師</v>
          </cell>
          <cell r="G2749">
            <v>43255</v>
          </cell>
          <cell r="H2749" t="str">
            <v>FUNING</v>
          </cell>
        </row>
        <row r="2750">
          <cell r="B2750" t="str">
            <v>V0944097</v>
          </cell>
          <cell r="C2750" t="str">
            <v>應文廣</v>
          </cell>
          <cell r="D2750" t="str">
            <v>師級</v>
          </cell>
          <cell r="E2750" t="str">
            <v>工程師</v>
          </cell>
          <cell r="G2750">
            <v>43357</v>
          </cell>
          <cell r="H2750" t="str">
            <v>FUNING</v>
          </cell>
        </row>
        <row r="2751">
          <cell r="B2751" t="str">
            <v>V0948347</v>
          </cell>
          <cell r="C2751" t="str">
            <v>阮成忠</v>
          </cell>
          <cell r="D2751" t="str">
            <v>師級</v>
          </cell>
          <cell r="E2751" t="str">
            <v>工程師</v>
          </cell>
          <cell r="G2751" t="str">
            <v>2018/12/03</v>
          </cell>
          <cell r="H2751" t="str">
            <v>FUNING</v>
          </cell>
        </row>
        <row r="2752">
          <cell r="B2752" t="str">
            <v>V0948157</v>
          </cell>
          <cell r="C2752" t="str">
            <v>裴光山</v>
          </cell>
          <cell r="D2752" t="str">
            <v>師級</v>
          </cell>
          <cell r="E2752" t="str">
            <v>工程師</v>
          </cell>
          <cell r="G2752" t="str">
            <v>2018/11/26</v>
          </cell>
          <cell r="H2752" t="str">
            <v>FUNING</v>
          </cell>
        </row>
        <row r="2753">
          <cell r="B2753" t="str">
            <v>V0948346</v>
          </cell>
          <cell r="C2753" t="str">
            <v>李文剛</v>
          </cell>
          <cell r="D2753" t="str">
            <v>員級</v>
          </cell>
          <cell r="E2753" t="str">
            <v>技術員</v>
          </cell>
          <cell r="G2753">
            <v>43444</v>
          </cell>
          <cell r="H2753" t="str">
            <v>FUNING</v>
          </cell>
        </row>
        <row r="2754">
          <cell r="B2754" t="str">
            <v>V0949078</v>
          </cell>
          <cell r="C2754" t="str">
            <v>黃文商</v>
          </cell>
          <cell r="D2754" t="str">
            <v>師級</v>
          </cell>
          <cell r="E2754" t="str">
            <v>技術員</v>
          </cell>
          <cell r="G2754">
            <v>43444</v>
          </cell>
          <cell r="H2754" t="str">
            <v>FUNING</v>
          </cell>
        </row>
        <row r="2755">
          <cell r="B2755" t="str">
            <v>V0942313</v>
          </cell>
          <cell r="C2755" t="str">
            <v>黃忠孝</v>
          </cell>
          <cell r="D2755" t="str">
            <v>員級</v>
          </cell>
          <cell r="E2755" t="str">
            <v>作業員</v>
          </cell>
          <cell r="G2755">
            <v>43323</v>
          </cell>
          <cell r="H2755" t="str">
            <v>FUNING</v>
          </cell>
        </row>
        <row r="2756">
          <cell r="B2756" t="str">
            <v>V0943648</v>
          </cell>
          <cell r="C2756" t="str">
            <v>黎公歲</v>
          </cell>
          <cell r="D2756" t="str">
            <v>員級</v>
          </cell>
          <cell r="E2756" t="str">
            <v>副線長</v>
          </cell>
          <cell r="G2756">
            <v>43347</v>
          </cell>
          <cell r="H2756" t="str">
            <v>FUNING</v>
          </cell>
        </row>
        <row r="2757">
          <cell r="B2757" t="str">
            <v>V0943649</v>
          </cell>
          <cell r="C2757" t="str">
            <v>閉庭訓</v>
          </cell>
          <cell r="D2757" t="str">
            <v>員級</v>
          </cell>
          <cell r="E2757" t="str">
            <v>事務員</v>
          </cell>
          <cell r="G2757">
            <v>43347</v>
          </cell>
          <cell r="H2757" t="str">
            <v>FUNING</v>
          </cell>
        </row>
        <row r="2758">
          <cell r="B2758" t="str">
            <v>V0954811</v>
          </cell>
          <cell r="C2758" t="str">
            <v>裴氏柏</v>
          </cell>
          <cell r="D2758" t="str">
            <v>不銓敘</v>
          </cell>
          <cell r="E2758" t="str">
            <v>作業員</v>
          </cell>
          <cell r="G2758" t="str">
            <v>2019/04/05</v>
          </cell>
          <cell r="H2758" t="str">
            <v>FUNING</v>
          </cell>
        </row>
        <row r="2759">
          <cell r="B2759" t="str">
            <v>V0954812</v>
          </cell>
          <cell r="C2759" t="str">
            <v>阮文成</v>
          </cell>
          <cell r="D2759" t="str">
            <v>不銓敘</v>
          </cell>
          <cell r="E2759" t="str">
            <v>作業員</v>
          </cell>
          <cell r="G2759" t="str">
            <v>2019/04/05</v>
          </cell>
          <cell r="H2759" t="str">
            <v>FUNING</v>
          </cell>
        </row>
        <row r="2760">
          <cell r="B2760" t="str">
            <v>V0954814</v>
          </cell>
          <cell r="C2760" t="str">
            <v>阮文南</v>
          </cell>
          <cell r="D2760" t="str">
            <v>員級</v>
          </cell>
          <cell r="E2760" t="str">
            <v>作業員</v>
          </cell>
          <cell r="G2760" t="str">
            <v>2019/04/05</v>
          </cell>
          <cell r="H2760" t="str">
            <v>FUNING</v>
          </cell>
        </row>
        <row r="2761">
          <cell r="B2761" t="str">
            <v>V0954846</v>
          </cell>
          <cell r="C2761" t="str">
            <v>范氏香</v>
          </cell>
          <cell r="D2761" t="str">
            <v>不銓敘</v>
          </cell>
          <cell r="E2761" t="str">
            <v>作業員</v>
          </cell>
          <cell r="G2761" t="str">
            <v>2019/04/05</v>
          </cell>
          <cell r="H2761" t="str">
            <v>FUNING</v>
          </cell>
        </row>
        <row r="2762">
          <cell r="B2762" t="str">
            <v>V0954853</v>
          </cell>
          <cell r="C2762" t="str">
            <v>郭氏譽</v>
          </cell>
          <cell r="D2762" t="str">
            <v>不銓敘</v>
          </cell>
          <cell r="E2762" t="str">
            <v>作業員</v>
          </cell>
          <cell r="G2762" t="str">
            <v>2019/04/05</v>
          </cell>
          <cell r="H2762" t="str">
            <v>FUNING</v>
          </cell>
        </row>
        <row r="2763">
          <cell r="B2763" t="str">
            <v>V0954857</v>
          </cell>
          <cell r="C2763" t="str">
            <v>趙氏川</v>
          </cell>
          <cell r="D2763" t="str">
            <v>不銓敘</v>
          </cell>
          <cell r="E2763" t="str">
            <v>作業員</v>
          </cell>
          <cell r="G2763" t="str">
            <v>2019/04/05</v>
          </cell>
          <cell r="H2763" t="str">
            <v>FUNING</v>
          </cell>
        </row>
        <row r="2764">
          <cell r="B2764" t="str">
            <v>V0954859</v>
          </cell>
          <cell r="C2764" t="str">
            <v>閉氏恒</v>
          </cell>
          <cell r="D2764" t="str">
            <v>不銓敘</v>
          </cell>
          <cell r="E2764" t="str">
            <v>作業員</v>
          </cell>
          <cell r="G2764" t="str">
            <v>2019/04/05</v>
          </cell>
          <cell r="H2764" t="str">
            <v>FUNING</v>
          </cell>
        </row>
        <row r="2765">
          <cell r="B2765" t="str">
            <v>V0954867</v>
          </cell>
          <cell r="C2765" t="str">
            <v>韋氏小</v>
          </cell>
          <cell r="D2765" t="str">
            <v>不銓敘</v>
          </cell>
          <cell r="E2765" t="str">
            <v>作業員</v>
          </cell>
          <cell r="G2765" t="str">
            <v>2019/04/05</v>
          </cell>
          <cell r="H2765" t="str">
            <v>FUNING</v>
          </cell>
        </row>
        <row r="2766">
          <cell r="B2766" t="str">
            <v>V0954868</v>
          </cell>
          <cell r="C2766" t="str">
            <v>郎翠香</v>
          </cell>
          <cell r="D2766" t="str">
            <v>不銓敘</v>
          </cell>
          <cell r="E2766" t="str">
            <v>作業員</v>
          </cell>
          <cell r="G2766" t="str">
            <v>2019/04/05</v>
          </cell>
          <cell r="H2766" t="str">
            <v>FUNING</v>
          </cell>
        </row>
        <row r="2767">
          <cell r="B2767" t="str">
            <v>V0954874</v>
          </cell>
          <cell r="C2767" t="str">
            <v>黃氏清玄</v>
          </cell>
          <cell r="D2767" t="str">
            <v>不銓敘</v>
          </cell>
          <cell r="E2767" t="str">
            <v>作業員</v>
          </cell>
          <cell r="G2767" t="str">
            <v>2019/04/05</v>
          </cell>
          <cell r="H2767" t="str">
            <v>FUNING</v>
          </cell>
        </row>
        <row r="2768">
          <cell r="B2768" t="str">
            <v>V0954891</v>
          </cell>
          <cell r="C2768" t="str">
            <v>楊氏月</v>
          </cell>
          <cell r="D2768" t="str">
            <v>不銓敘</v>
          </cell>
          <cell r="E2768" t="str">
            <v>作業員</v>
          </cell>
          <cell r="G2768" t="str">
            <v>2019/04/05</v>
          </cell>
          <cell r="H2768" t="str">
            <v>FUNING</v>
          </cell>
        </row>
        <row r="2769">
          <cell r="B2769" t="str">
            <v>V0954900</v>
          </cell>
          <cell r="C2769" t="str">
            <v>黃氏秋</v>
          </cell>
          <cell r="D2769" t="str">
            <v>不銓敘</v>
          </cell>
          <cell r="E2769" t="str">
            <v>作業員</v>
          </cell>
          <cell r="G2769" t="str">
            <v>2019/04/05</v>
          </cell>
          <cell r="H2769" t="str">
            <v>FUNING</v>
          </cell>
        </row>
        <row r="2770">
          <cell r="B2770" t="str">
            <v>V0954910</v>
          </cell>
          <cell r="C2770" t="str">
            <v>皇明鮮</v>
          </cell>
          <cell r="D2770" t="str">
            <v>不銓敘</v>
          </cell>
          <cell r="E2770" t="str">
            <v>作業員</v>
          </cell>
          <cell r="G2770" t="str">
            <v>2019/04/05</v>
          </cell>
          <cell r="H2770" t="str">
            <v>FUNING</v>
          </cell>
        </row>
        <row r="2771">
          <cell r="B2771" t="str">
            <v>V0954918</v>
          </cell>
          <cell r="C2771" t="str">
            <v>丁文馨</v>
          </cell>
          <cell r="D2771" t="str">
            <v>不銓敘</v>
          </cell>
          <cell r="E2771" t="str">
            <v>作業員</v>
          </cell>
          <cell r="G2771" t="str">
            <v>2019/04/05</v>
          </cell>
          <cell r="H2771" t="str">
            <v>FUNING</v>
          </cell>
        </row>
        <row r="2772">
          <cell r="B2772" t="str">
            <v>V0954922</v>
          </cell>
          <cell r="C2772" t="str">
            <v>李氏專</v>
          </cell>
          <cell r="D2772" t="str">
            <v>不銓敘</v>
          </cell>
          <cell r="E2772" t="str">
            <v>作業員</v>
          </cell>
          <cell r="G2772" t="str">
            <v>2019/04/05</v>
          </cell>
          <cell r="H2772" t="str">
            <v>FUNING</v>
          </cell>
        </row>
        <row r="2773">
          <cell r="B2773" t="str">
            <v>V0954933</v>
          </cell>
          <cell r="C2773" t="str">
            <v>張氏恒</v>
          </cell>
          <cell r="D2773" t="str">
            <v>不銓敘</v>
          </cell>
          <cell r="E2773" t="str">
            <v>作業員</v>
          </cell>
          <cell r="G2773" t="str">
            <v>2019/04/05</v>
          </cell>
          <cell r="H2773" t="str">
            <v>FUNING</v>
          </cell>
        </row>
        <row r="2774">
          <cell r="B2774" t="str">
            <v>V0955090</v>
          </cell>
          <cell r="C2774" t="str">
            <v>阮氏商</v>
          </cell>
          <cell r="D2774" t="str">
            <v>不銓敘</v>
          </cell>
          <cell r="E2774" t="str">
            <v>作業員</v>
          </cell>
          <cell r="G2774" t="str">
            <v>2019/04/08</v>
          </cell>
          <cell r="H2774" t="str">
            <v>FUNING</v>
          </cell>
        </row>
        <row r="2775">
          <cell r="B2775" t="str">
            <v>V0955093</v>
          </cell>
          <cell r="C2775" t="str">
            <v>阮氏恒</v>
          </cell>
          <cell r="D2775" t="str">
            <v>不銓敘</v>
          </cell>
          <cell r="E2775" t="str">
            <v>作業員</v>
          </cell>
          <cell r="G2775" t="str">
            <v>2019/04/08</v>
          </cell>
          <cell r="H2775" t="str">
            <v>FUNING</v>
          </cell>
        </row>
        <row r="2776">
          <cell r="B2776" t="str">
            <v>V0955096</v>
          </cell>
          <cell r="C2776" t="str">
            <v>韋氏線</v>
          </cell>
          <cell r="D2776" t="str">
            <v>不銓敘</v>
          </cell>
          <cell r="E2776" t="str">
            <v>作業員</v>
          </cell>
          <cell r="G2776" t="str">
            <v>2019/04/08</v>
          </cell>
          <cell r="H2776" t="str">
            <v>FUNING</v>
          </cell>
        </row>
        <row r="2777">
          <cell r="B2777" t="str">
            <v>V0955105</v>
          </cell>
          <cell r="C2777" t="str">
            <v>梁氏水</v>
          </cell>
          <cell r="D2777" t="str">
            <v>不銓敘</v>
          </cell>
          <cell r="E2777" t="str">
            <v>作業員</v>
          </cell>
          <cell r="G2777" t="str">
            <v>2019/04/08</v>
          </cell>
          <cell r="H2777" t="str">
            <v>FUNING</v>
          </cell>
        </row>
        <row r="2778">
          <cell r="B2778" t="str">
            <v>V0955108</v>
          </cell>
          <cell r="C2778" t="str">
            <v>盧文千</v>
          </cell>
          <cell r="D2778" t="str">
            <v>不銓敘</v>
          </cell>
          <cell r="E2778" t="str">
            <v>作業員</v>
          </cell>
          <cell r="G2778" t="str">
            <v>2019/04/08</v>
          </cell>
          <cell r="H2778" t="str">
            <v>FUNING</v>
          </cell>
        </row>
        <row r="2779">
          <cell r="B2779" t="str">
            <v>V0955109</v>
          </cell>
          <cell r="C2779" t="str">
            <v>玲重團</v>
          </cell>
          <cell r="D2779" t="str">
            <v>不銓敘</v>
          </cell>
          <cell r="E2779" t="str">
            <v>作業員</v>
          </cell>
          <cell r="G2779" t="str">
            <v>2019/04/08</v>
          </cell>
          <cell r="H2779" t="str">
            <v>FUNING</v>
          </cell>
        </row>
        <row r="2780">
          <cell r="B2780" t="str">
            <v>V0955114</v>
          </cell>
          <cell r="C2780" t="str">
            <v>紅氏玲</v>
          </cell>
          <cell r="D2780" t="str">
            <v>不銓敘</v>
          </cell>
          <cell r="E2780" t="str">
            <v>作業員</v>
          </cell>
          <cell r="G2780" t="str">
            <v>2019/04/08</v>
          </cell>
          <cell r="H2780" t="str">
            <v>FUNING</v>
          </cell>
        </row>
        <row r="2781">
          <cell r="B2781" t="str">
            <v>V0955116</v>
          </cell>
          <cell r="C2781" t="str">
            <v>范氏莊</v>
          </cell>
          <cell r="D2781" t="str">
            <v>不銓敘</v>
          </cell>
          <cell r="E2781" t="str">
            <v>作業員</v>
          </cell>
          <cell r="G2781" t="str">
            <v>2019/04/08</v>
          </cell>
          <cell r="H2781" t="str">
            <v>FUNING</v>
          </cell>
        </row>
        <row r="2782">
          <cell r="B2782" t="str">
            <v>V0955117</v>
          </cell>
          <cell r="C2782" t="str">
            <v>範文度</v>
          </cell>
          <cell r="D2782" t="str">
            <v>不銓敘</v>
          </cell>
          <cell r="E2782" t="str">
            <v>作業員</v>
          </cell>
          <cell r="G2782" t="str">
            <v>2019/04/08</v>
          </cell>
          <cell r="H2782" t="str">
            <v>FUNING</v>
          </cell>
        </row>
        <row r="2783">
          <cell r="B2783" t="str">
            <v>V0955119</v>
          </cell>
          <cell r="C2783" t="str">
            <v>潘氏玉映</v>
          </cell>
          <cell r="D2783" t="str">
            <v>不銓敘</v>
          </cell>
          <cell r="E2783" t="str">
            <v>作業員</v>
          </cell>
          <cell r="G2783" t="str">
            <v>2019/04/08</v>
          </cell>
          <cell r="H2783" t="str">
            <v>FUNING</v>
          </cell>
        </row>
        <row r="2784">
          <cell r="B2784" t="str">
            <v>V0955120</v>
          </cell>
          <cell r="C2784" t="str">
            <v>馮進張</v>
          </cell>
          <cell r="D2784" t="str">
            <v>不銓敘</v>
          </cell>
          <cell r="E2784" t="str">
            <v>作業員</v>
          </cell>
          <cell r="G2784" t="str">
            <v>2019/04/08</v>
          </cell>
          <cell r="H2784" t="str">
            <v>FUNING</v>
          </cell>
        </row>
        <row r="2785">
          <cell r="B2785" t="str">
            <v>V0955126</v>
          </cell>
          <cell r="C2785" t="str">
            <v>趙氏青</v>
          </cell>
          <cell r="D2785" t="str">
            <v>不銓敘</v>
          </cell>
          <cell r="E2785" t="str">
            <v>作業員</v>
          </cell>
          <cell r="G2785" t="str">
            <v>2019/04/08</v>
          </cell>
          <cell r="H2785" t="str">
            <v>FUNING</v>
          </cell>
        </row>
        <row r="2786">
          <cell r="B2786" t="str">
            <v>V0955133</v>
          </cell>
          <cell r="C2786" t="str">
            <v>黎文志</v>
          </cell>
          <cell r="D2786" t="str">
            <v>不銓敘</v>
          </cell>
          <cell r="E2786" t="str">
            <v>作業員</v>
          </cell>
          <cell r="G2786" t="str">
            <v>2019/04/08</v>
          </cell>
          <cell r="H2786" t="str">
            <v>FUNING</v>
          </cell>
        </row>
        <row r="2787">
          <cell r="B2787" t="str">
            <v>V0955157</v>
          </cell>
          <cell r="C2787" t="str">
            <v>裴氏橋鸞</v>
          </cell>
          <cell r="D2787" t="str">
            <v>不銓敘</v>
          </cell>
          <cell r="E2787" t="str">
            <v>作業員</v>
          </cell>
          <cell r="G2787" t="str">
            <v>2019/04/08</v>
          </cell>
          <cell r="H2787" t="str">
            <v>FUNING</v>
          </cell>
        </row>
        <row r="2788">
          <cell r="B2788" t="str">
            <v>V0954726</v>
          </cell>
          <cell r="C2788" t="str">
            <v>黎文清</v>
          </cell>
          <cell r="D2788" t="str">
            <v>師級</v>
          </cell>
          <cell r="E2788" t="str">
            <v>工程師</v>
          </cell>
          <cell r="G2788" t="str">
            <v>2019/04/04</v>
          </cell>
          <cell r="H2788" t="str">
            <v>FUNING</v>
          </cell>
        </row>
        <row r="2789">
          <cell r="B2789" t="str">
            <v>V0944544</v>
          </cell>
          <cell r="C2789" t="str">
            <v>陳文俊</v>
          </cell>
          <cell r="D2789" t="str">
            <v>員級</v>
          </cell>
          <cell r="E2789" t="str">
            <v>事務員</v>
          </cell>
          <cell r="G2789">
            <v>43367</v>
          </cell>
          <cell r="H2789" t="str">
            <v>FUNING</v>
          </cell>
        </row>
        <row r="2790">
          <cell r="B2790" t="str">
            <v>V0954731</v>
          </cell>
          <cell r="C2790" t="str">
            <v>謝氏秋安</v>
          </cell>
          <cell r="D2790" t="str">
            <v>師級</v>
          </cell>
          <cell r="E2790" t="str">
            <v>專員</v>
          </cell>
          <cell r="G2790" t="str">
            <v>2019/04/04</v>
          </cell>
          <cell r="H2790" t="str">
            <v>FUNING</v>
          </cell>
        </row>
        <row r="2791">
          <cell r="B2791" t="str">
            <v>V0954732</v>
          </cell>
          <cell r="C2791" t="str">
            <v>梅氏賢</v>
          </cell>
          <cell r="D2791" t="str">
            <v>師級</v>
          </cell>
          <cell r="E2791" t="str">
            <v>專員</v>
          </cell>
          <cell r="G2791" t="str">
            <v>2019/04/04</v>
          </cell>
          <cell r="H2791" t="str">
            <v>FUNING</v>
          </cell>
        </row>
        <row r="2792">
          <cell r="B2792" t="str">
            <v>V0944530</v>
          </cell>
          <cell r="C2792" t="str">
            <v>黎庭輝</v>
          </cell>
          <cell r="D2792" t="str">
            <v>員級</v>
          </cell>
          <cell r="E2792" t="str">
            <v>作業員</v>
          </cell>
          <cell r="G2792">
            <v>43369</v>
          </cell>
          <cell r="H2792" t="str">
            <v>FUNING</v>
          </cell>
        </row>
        <row r="2793">
          <cell r="B2793" t="str">
            <v>V0945368</v>
          </cell>
          <cell r="C2793" t="str">
            <v>羅文垂</v>
          </cell>
          <cell r="D2793" t="str">
            <v>員級</v>
          </cell>
          <cell r="E2793" t="str">
            <v>事務員</v>
          </cell>
          <cell r="G2793">
            <v>43381</v>
          </cell>
          <cell r="H2793" t="str">
            <v>FUNING</v>
          </cell>
        </row>
        <row r="2794">
          <cell r="B2794" t="str">
            <v>V0945369</v>
          </cell>
          <cell r="C2794" t="str">
            <v>鄧庭創</v>
          </cell>
          <cell r="D2794" t="str">
            <v>員級</v>
          </cell>
          <cell r="E2794" t="str">
            <v>事務員</v>
          </cell>
          <cell r="G2794">
            <v>43381</v>
          </cell>
          <cell r="H2794" t="str">
            <v>FUNING</v>
          </cell>
        </row>
        <row r="2795">
          <cell r="B2795" t="str">
            <v>V0955242</v>
          </cell>
          <cell r="C2795" t="str">
            <v>杜俊達</v>
          </cell>
          <cell r="D2795" t="str">
            <v>師級</v>
          </cell>
          <cell r="E2795" t="str">
            <v>專員</v>
          </cell>
          <cell r="G2795" t="str">
            <v>2019/04/10</v>
          </cell>
          <cell r="H2795" t="str">
            <v>FUNING</v>
          </cell>
        </row>
        <row r="2796">
          <cell r="B2796" t="str">
            <v>V0945709</v>
          </cell>
          <cell r="C2796" t="str">
            <v>阮文明</v>
          </cell>
          <cell r="D2796" t="str">
            <v>員級</v>
          </cell>
          <cell r="E2796" t="str">
            <v>事務員</v>
          </cell>
          <cell r="G2796">
            <v>43398</v>
          </cell>
          <cell r="H2796" t="str">
            <v>FUNING</v>
          </cell>
        </row>
        <row r="2797">
          <cell r="B2797" t="str">
            <v>V0954696</v>
          </cell>
          <cell r="C2797" t="str">
            <v>阮友強</v>
          </cell>
          <cell r="D2797" t="str">
            <v>師級</v>
          </cell>
          <cell r="E2797" t="str">
            <v>線長</v>
          </cell>
          <cell r="G2797" t="str">
            <v>2019/08/01</v>
          </cell>
          <cell r="H2797" t="str">
            <v>FUNING</v>
          </cell>
        </row>
        <row r="2798">
          <cell r="B2798" t="str">
            <v>V0954695</v>
          </cell>
          <cell r="C2798" t="str">
            <v>吳文實</v>
          </cell>
          <cell r="D2798" t="str">
            <v>師級</v>
          </cell>
          <cell r="E2798" t="str">
            <v>線長</v>
          </cell>
          <cell r="G2798" t="str">
            <v>2019/08/01</v>
          </cell>
          <cell r="H2798" t="str">
            <v>FUNING</v>
          </cell>
        </row>
        <row r="2799">
          <cell r="B2799" t="str">
            <v>V0954697</v>
          </cell>
          <cell r="C2799" t="str">
            <v>阮文龍</v>
          </cell>
          <cell r="D2799" t="str">
            <v>師級</v>
          </cell>
          <cell r="E2799" t="str">
            <v>線長</v>
          </cell>
          <cell r="G2799" t="str">
            <v>2019/08/01</v>
          </cell>
          <cell r="H2799" t="str">
            <v>FUNING</v>
          </cell>
        </row>
        <row r="2800">
          <cell r="B2800" t="str">
            <v>V0954698</v>
          </cell>
          <cell r="C2800" t="str">
            <v>阮松陽</v>
          </cell>
          <cell r="D2800" t="str">
            <v>師級</v>
          </cell>
          <cell r="E2800" t="str">
            <v>線長</v>
          </cell>
          <cell r="G2800" t="str">
            <v>2019/08/01</v>
          </cell>
          <cell r="H2800" t="str">
            <v>FUNING</v>
          </cell>
        </row>
        <row r="2801">
          <cell r="B2801" t="str">
            <v>V0954699</v>
          </cell>
          <cell r="C2801" t="str">
            <v>段文科</v>
          </cell>
          <cell r="D2801" t="str">
            <v>師級</v>
          </cell>
          <cell r="E2801" t="str">
            <v>線長</v>
          </cell>
          <cell r="G2801" t="str">
            <v>2019/08/01</v>
          </cell>
          <cell r="H2801" t="str">
            <v>FUNING</v>
          </cell>
        </row>
        <row r="2802">
          <cell r="B2802" t="str">
            <v>V0953435</v>
          </cell>
          <cell r="C2802" t="str">
            <v>裴玉寧</v>
          </cell>
          <cell r="D2802" t="str">
            <v>不銓敘</v>
          </cell>
          <cell r="E2802" t="str">
            <v>作業員</v>
          </cell>
          <cell r="G2802" t="str">
            <v>2019/04/26</v>
          </cell>
          <cell r="H2802" t="str">
            <v>FUNING</v>
          </cell>
        </row>
        <row r="2803">
          <cell r="B2803" t="str">
            <v>V0953476</v>
          </cell>
          <cell r="C2803" t="str">
            <v>武志楊</v>
          </cell>
          <cell r="D2803" t="str">
            <v>不銓敘</v>
          </cell>
          <cell r="E2803" t="str">
            <v>作業員</v>
          </cell>
          <cell r="G2803" t="str">
            <v>2019/04/26</v>
          </cell>
          <cell r="H2803" t="str">
            <v>FUNING</v>
          </cell>
        </row>
        <row r="2804">
          <cell r="B2804" t="str">
            <v>V0953500</v>
          </cell>
          <cell r="C2804" t="str">
            <v>何公元</v>
          </cell>
          <cell r="D2804" t="str">
            <v>不銓敘</v>
          </cell>
          <cell r="E2804" t="str">
            <v>作業員</v>
          </cell>
          <cell r="G2804" t="str">
            <v>2019/04/26</v>
          </cell>
          <cell r="H2804" t="str">
            <v>FUNING</v>
          </cell>
        </row>
        <row r="2805">
          <cell r="B2805" t="str">
            <v>V0953521</v>
          </cell>
          <cell r="C2805" t="str">
            <v>管清雅</v>
          </cell>
          <cell r="D2805" t="str">
            <v>不銓敘</v>
          </cell>
          <cell r="E2805" t="str">
            <v>作業員</v>
          </cell>
          <cell r="G2805" t="str">
            <v>2019/04/26</v>
          </cell>
          <cell r="H2805" t="str">
            <v>FUNING</v>
          </cell>
        </row>
        <row r="2806">
          <cell r="B2806" t="str">
            <v>V0953567</v>
          </cell>
          <cell r="C2806" t="str">
            <v>裴文亮</v>
          </cell>
          <cell r="D2806" t="str">
            <v>不銓敘</v>
          </cell>
          <cell r="E2806" t="str">
            <v>作業員</v>
          </cell>
          <cell r="G2806" t="str">
            <v>2019/04/26</v>
          </cell>
          <cell r="H2806" t="str">
            <v>FUNING</v>
          </cell>
        </row>
        <row r="2807">
          <cell r="B2807" t="str">
            <v>V0953605</v>
          </cell>
          <cell r="C2807" t="str">
            <v>黎文興</v>
          </cell>
          <cell r="D2807" t="str">
            <v>不銓敘</v>
          </cell>
          <cell r="E2807" t="str">
            <v>作業員</v>
          </cell>
          <cell r="G2807" t="str">
            <v>2019/04/26</v>
          </cell>
          <cell r="H2807" t="str">
            <v>FUNING</v>
          </cell>
        </row>
        <row r="2808">
          <cell r="B2808" t="str">
            <v>V0953639</v>
          </cell>
          <cell r="C2808" t="str">
            <v>凌文輝</v>
          </cell>
          <cell r="D2808" t="str">
            <v>員級</v>
          </cell>
          <cell r="E2808" t="str">
            <v>作業員</v>
          </cell>
          <cell r="G2808" t="str">
            <v>2019/04/26</v>
          </cell>
          <cell r="H2808" t="str">
            <v>FUNING</v>
          </cell>
        </row>
        <row r="2809">
          <cell r="B2809" t="str">
            <v>V0953646</v>
          </cell>
          <cell r="C2809" t="str">
            <v>黃登進</v>
          </cell>
          <cell r="D2809" t="str">
            <v>不銓敘</v>
          </cell>
          <cell r="E2809" t="str">
            <v>作業員</v>
          </cell>
          <cell r="G2809" t="str">
            <v>2019/04/26</v>
          </cell>
          <cell r="H2809" t="str">
            <v>FUNING</v>
          </cell>
        </row>
        <row r="2810">
          <cell r="B2810" t="str">
            <v>V0953647</v>
          </cell>
          <cell r="C2810" t="str">
            <v>裴文商</v>
          </cell>
          <cell r="D2810" t="str">
            <v>不銓敘</v>
          </cell>
          <cell r="E2810" t="str">
            <v>作業員</v>
          </cell>
          <cell r="G2810" t="str">
            <v>2019/04/26</v>
          </cell>
          <cell r="H2810" t="str">
            <v>FUNING</v>
          </cell>
        </row>
        <row r="2811">
          <cell r="B2811" t="str">
            <v>V0953652</v>
          </cell>
          <cell r="C2811" t="str">
            <v>阮世孝</v>
          </cell>
          <cell r="D2811" t="str">
            <v>不銓敘</v>
          </cell>
          <cell r="E2811" t="str">
            <v>作業員</v>
          </cell>
          <cell r="G2811" t="str">
            <v>2019/04/26</v>
          </cell>
          <cell r="H2811" t="str">
            <v>FUNING</v>
          </cell>
        </row>
        <row r="2812">
          <cell r="B2812" t="str">
            <v>V0947218</v>
          </cell>
          <cell r="C2812" t="str">
            <v>陳光勇</v>
          </cell>
          <cell r="D2812" t="str">
            <v>員級</v>
          </cell>
          <cell r="E2812" t="str">
            <v>線長</v>
          </cell>
          <cell r="G2812">
            <v>43416</v>
          </cell>
          <cell r="H2812" t="str">
            <v>FUNING</v>
          </cell>
        </row>
        <row r="2813">
          <cell r="B2813" t="str">
            <v>V0955258</v>
          </cell>
          <cell r="C2813" t="str">
            <v>杜文興</v>
          </cell>
          <cell r="D2813" t="str">
            <v>師級</v>
          </cell>
          <cell r="E2813" t="str">
            <v>工程師</v>
          </cell>
          <cell r="G2813">
            <v>43566</v>
          </cell>
          <cell r="H2813" t="str">
            <v>FUNING</v>
          </cell>
        </row>
        <row r="2814">
          <cell r="B2814" t="str">
            <v>V0955262</v>
          </cell>
          <cell r="C2814" t="str">
            <v>丁氏緣</v>
          </cell>
          <cell r="D2814" t="str">
            <v>不銓敘</v>
          </cell>
          <cell r="E2814" t="str">
            <v>作業員</v>
          </cell>
          <cell r="G2814" t="str">
            <v>2019/04/12</v>
          </cell>
          <cell r="H2814" t="str">
            <v>FUNING</v>
          </cell>
        </row>
        <row r="2815">
          <cell r="B2815" t="str">
            <v>V0947219</v>
          </cell>
          <cell r="C2815" t="str">
            <v>阮氏香</v>
          </cell>
          <cell r="D2815" t="str">
            <v>員級</v>
          </cell>
          <cell r="E2815" t="str">
            <v>事務員</v>
          </cell>
          <cell r="G2815">
            <v>43416</v>
          </cell>
          <cell r="H2815" t="str">
            <v>FUNING</v>
          </cell>
        </row>
        <row r="2816">
          <cell r="B2816" t="str">
            <v>V0955267</v>
          </cell>
          <cell r="C2816" t="str">
            <v>高紅建</v>
          </cell>
          <cell r="D2816" t="str">
            <v>不銓敘</v>
          </cell>
          <cell r="E2816" t="str">
            <v>作業員</v>
          </cell>
          <cell r="G2816" t="str">
            <v>2019/04/12</v>
          </cell>
          <cell r="H2816" t="str">
            <v>FUNING</v>
          </cell>
        </row>
        <row r="2817">
          <cell r="B2817" t="str">
            <v>V0955268</v>
          </cell>
          <cell r="C2817" t="str">
            <v>高氏軒</v>
          </cell>
          <cell r="D2817" t="str">
            <v>不銓敘</v>
          </cell>
          <cell r="E2817" t="str">
            <v>作業員</v>
          </cell>
          <cell r="G2817" t="str">
            <v>2019/04/12</v>
          </cell>
          <cell r="H2817" t="str">
            <v>FUNING</v>
          </cell>
        </row>
        <row r="2818">
          <cell r="B2818" t="str">
            <v>V0955275</v>
          </cell>
          <cell r="C2818" t="str">
            <v>楊氏想</v>
          </cell>
          <cell r="D2818" t="str">
            <v>不銓敘</v>
          </cell>
          <cell r="E2818" t="str">
            <v>作業員</v>
          </cell>
          <cell r="G2818" t="str">
            <v>2019/04/12</v>
          </cell>
          <cell r="H2818" t="str">
            <v>FUNING</v>
          </cell>
        </row>
        <row r="2819">
          <cell r="B2819" t="str">
            <v>V0955276</v>
          </cell>
          <cell r="C2819" t="str">
            <v>何氏莊</v>
          </cell>
          <cell r="D2819" t="str">
            <v>不銓敘</v>
          </cell>
          <cell r="E2819" t="str">
            <v>作業員</v>
          </cell>
          <cell r="G2819" t="str">
            <v>2019/04/12</v>
          </cell>
          <cell r="H2819" t="str">
            <v>FUNING</v>
          </cell>
        </row>
        <row r="2820">
          <cell r="B2820" t="str">
            <v>V0955281</v>
          </cell>
          <cell r="C2820" t="str">
            <v>黄文世</v>
          </cell>
          <cell r="D2820" t="str">
            <v>不銓敘</v>
          </cell>
          <cell r="E2820" t="str">
            <v>作業員</v>
          </cell>
          <cell r="G2820" t="str">
            <v>2019/04/12</v>
          </cell>
          <cell r="H2820" t="str">
            <v>FUNING</v>
          </cell>
        </row>
        <row r="2821">
          <cell r="B2821" t="str">
            <v>V0955282</v>
          </cell>
          <cell r="C2821" t="str">
            <v>黃文善</v>
          </cell>
          <cell r="D2821" t="str">
            <v>不銓敘</v>
          </cell>
          <cell r="E2821" t="str">
            <v>作業員</v>
          </cell>
          <cell r="G2821" t="str">
            <v>2019/04/12</v>
          </cell>
          <cell r="H2821" t="str">
            <v>FUNING</v>
          </cell>
        </row>
        <row r="2822">
          <cell r="B2822" t="str">
            <v>V0955283</v>
          </cell>
          <cell r="C2822" t="str">
            <v>羅文官</v>
          </cell>
          <cell r="D2822" t="str">
            <v>不銓敘</v>
          </cell>
          <cell r="E2822" t="str">
            <v>作業員</v>
          </cell>
          <cell r="G2822" t="str">
            <v>2019/04/12</v>
          </cell>
          <cell r="H2822" t="str">
            <v>FUNING</v>
          </cell>
        </row>
        <row r="2823">
          <cell r="B2823" t="str">
            <v>V0955284</v>
          </cell>
          <cell r="C2823" t="str">
            <v>林文針</v>
          </cell>
          <cell r="D2823" t="str">
            <v>不銓敘</v>
          </cell>
          <cell r="E2823" t="str">
            <v>作業員</v>
          </cell>
          <cell r="G2823" t="str">
            <v>2019/04/12</v>
          </cell>
          <cell r="H2823" t="str">
            <v>FUNING</v>
          </cell>
        </row>
        <row r="2824">
          <cell r="B2824" t="str">
            <v>V0955287</v>
          </cell>
          <cell r="C2824" t="str">
            <v>盧氏玲</v>
          </cell>
          <cell r="D2824" t="str">
            <v>不銓敘</v>
          </cell>
          <cell r="E2824" t="str">
            <v>作業員</v>
          </cell>
          <cell r="G2824" t="str">
            <v>2019/04/12</v>
          </cell>
          <cell r="H2824" t="str">
            <v>FUNING</v>
          </cell>
        </row>
        <row r="2825">
          <cell r="B2825" t="str">
            <v>V0955288</v>
          </cell>
          <cell r="C2825" t="str">
            <v>盧文村</v>
          </cell>
          <cell r="D2825" t="str">
            <v>不銓敘</v>
          </cell>
          <cell r="E2825" t="str">
            <v>作業員</v>
          </cell>
          <cell r="G2825" t="str">
            <v>2019/04/12</v>
          </cell>
          <cell r="H2825" t="str">
            <v>FUNING</v>
          </cell>
        </row>
        <row r="2826">
          <cell r="B2826" t="str">
            <v>V0955289</v>
          </cell>
          <cell r="C2826" t="str">
            <v>陸文孟</v>
          </cell>
          <cell r="D2826" t="str">
            <v>不銓敘</v>
          </cell>
          <cell r="E2826" t="str">
            <v>作業員</v>
          </cell>
          <cell r="G2826" t="str">
            <v>2019/04/12</v>
          </cell>
          <cell r="H2826" t="str">
            <v>FUNING</v>
          </cell>
        </row>
        <row r="2827">
          <cell r="B2827" t="str">
            <v>V0955290</v>
          </cell>
          <cell r="C2827" t="str">
            <v>磨氏釧</v>
          </cell>
          <cell r="D2827" t="str">
            <v>不銓敘</v>
          </cell>
          <cell r="E2827" t="str">
            <v>作業員</v>
          </cell>
          <cell r="G2827" t="str">
            <v>2019/04/12</v>
          </cell>
          <cell r="H2827" t="str">
            <v>FUNING</v>
          </cell>
        </row>
        <row r="2828">
          <cell r="B2828" t="str">
            <v>V0955291</v>
          </cell>
          <cell r="C2828" t="str">
            <v>莫文海</v>
          </cell>
          <cell r="D2828" t="str">
            <v>不銓敘</v>
          </cell>
          <cell r="E2828" t="str">
            <v>作業員</v>
          </cell>
          <cell r="G2828" t="str">
            <v>2019/04/12</v>
          </cell>
          <cell r="H2828" t="str">
            <v>FUNING</v>
          </cell>
        </row>
        <row r="2829">
          <cell r="B2829" t="str">
            <v>V0955297</v>
          </cell>
          <cell r="C2829" t="str">
            <v>農氏秋賢</v>
          </cell>
          <cell r="D2829" t="str">
            <v>不銓敘</v>
          </cell>
          <cell r="E2829" t="str">
            <v>作業員</v>
          </cell>
          <cell r="G2829" t="str">
            <v>2019/04/12</v>
          </cell>
          <cell r="H2829" t="str">
            <v>FUNING</v>
          </cell>
        </row>
        <row r="2830">
          <cell r="B2830" t="str">
            <v>V0955299</v>
          </cell>
          <cell r="C2830" t="str">
            <v>范庭孟</v>
          </cell>
          <cell r="D2830" t="str">
            <v>不銓敘</v>
          </cell>
          <cell r="E2830" t="str">
            <v>作業員</v>
          </cell>
          <cell r="G2830" t="str">
            <v>2019/04/12</v>
          </cell>
          <cell r="H2830" t="str">
            <v>FUNING</v>
          </cell>
        </row>
        <row r="2831">
          <cell r="B2831" t="str">
            <v>V0955300</v>
          </cell>
          <cell r="C2831" t="str">
            <v>范氏銀</v>
          </cell>
          <cell r="D2831" t="str">
            <v>不銓敘</v>
          </cell>
          <cell r="E2831" t="str">
            <v>作業員</v>
          </cell>
          <cell r="G2831" t="str">
            <v>2019/04/12</v>
          </cell>
          <cell r="H2831" t="str">
            <v>FUNING</v>
          </cell>
        </row>
        <row r="2832">
          <cell r="B2832" t="str">
            <v>V0955321</v>
          </cell>
          <cell r="C2832" t="str">
            <v>范氏蓉</v>
          </cell>
          <cell r="D2832" t="str">
            <v>不銓敘</v>
          </cell>
          <cell r="E2832" t="str">
            <v>作業員</v>
          </cell>
          <cell r="G2832" t="str">
            <v>2019/04/12</v>
          </cell>
          <cell r="H2832" t="str">
            <v>FUNING</v>
          </cell>
        </row>
        <row r="2833">
          <cell r="B2833" t="str">
            <v>V0955325</v>
          </cell>
          <cell r="C2833" t="str">
            <v>黎氏商</v>
          </cell>
          <cell r="D2833" t="str">
            <v>不銓敘</v>
          </cell>
          <cell r="E2833" t="str">
            <v>作業員</v>
          </cell>
          <cell r="G2833" t="str">
            <v>2019/04/12</v>
          </cell>
          <cell r="H2833" t="str">
            <v>FUNING</v>
          </cell>
        </row>
        <row r="2834">
          <cell r="B2834" t="str">
            <v>V0955330</v>
          </cell>
          <cell r="C2834" t="str">
            <v>楊文服</v>
          </cell>
          <cell r="D2834" t="str">
            <v>不銓敘</v>
          </cell>
          <cell r="E2834" t="str">
            <v>作業員</v>
          </cell>
          <cell r="G2834" t="str">
            <v>2019/04/12</v>
          </cell>
          <cell r="H2834" t="str">
            <v>FUNING</v>
          </cell>
        </row>
        <row r="2835">
          <cell r="B2835" t="str">
            <v>V0947221</v>
          </cell>
          <cell r="C2835" t="str">
            <v>阮怕商</v>
          </cell>
          <cell r="D2835" t="str">
            <v>員級</v>
          </cell>
          <cell r="E2835" t="str">
            <v>線長</v>
          </cell>
          <cell r="G2835">
            <v>43416</v>
          </cell>
          <cell r="H2835" t="str">
            <v>FUNING</v>
          </cell>
        </row>
        <row r="2836">
          <cell r="B2836" t="str">
            <v>V0955345</v>
          </cell>
          <cell r="C2836" t="str">
            <v>裴文君</v>
          </cell>
          <cell r="D2836" t="str">
            <v>不銓敘</v>
          </cell>
          <cell r="E2836" t="str">
            <v>作業員</v>
          </cell>
          <cell r="G2836" t="str">
            <v>2019/04/12</v>
          </cell>
          <cell r="H2836" t="str">
            <v>FUNING</v>
          </cell>
        </row>
        <row r="2837">
          <cell r="B2837" t="str">
            <v>V0955366</v>
          </cell>
          <cell r="C2837" t="str">
            <v>裴文環</v>
          </cell>
          <cell r="D2837" t="str">
            <v>不銓敘</v>
          </cell>
          <cell r="E2837" t="str">
            <v>作業員</v>
          </cell>
          <cell r="G2837" t="str">
            <v>2019/04/12</v>
          </cell>
          <cell r="H2837" t="str">
            <v>FUNING</v>
          </cell>
        </row>
        <row r="2838">
          <cell r="B2838" t="str">
            <v>V0955175</v>
          </cell>
          <cell r="C2838" t="str">
            <v>丁光武</v>
          </cell>
          <cell r="D2838" t="str">
            <v>不銓敘</v>
          </cell>
          <cell r="E2838" t="str">
            <v>作業員</v>
          </cell>
          <cell r="G2838" t="str">
            <v>2019/04/10</v>
          </cell>
          <cell r="H2838" t="str">
            <v>FUNING</v>
          </cell>
        </row>
        <row r="2839">
          <cell r="B2839" t="str">
            <v>V0955181</v>
          </cell>
          <cell r="C2839" t="str">
            <v>裴氏捐</v>
          </cell>
          <cell r="D2839" t="str">
            <v>不銓敘</v>
          </cell>
          <cell r="E2839" t="str">
            <v>作業員</v>
          </cell>
          <cell r="G2839" t="str">
            <v>2019/04/10</v>
          </cell>
          <cell r="H2839" t="str">
            <v>FUNING</v>
          </cell>
        </row>
        <row r="2840">
          <cell r="B2840" t="str">
            <v>V0955193</v>
          </cell>
          <cell r="C2840" t="str">
            <v>梁氏向</v>
          </cell>
          <cell r="D2840" t="str">
            <v>不銓敘</v>
          </cell>
          <cell r="E2840" t="str">
            <v>作業員</v>
          </cell>
          <cell r="G2840" t="str">
            <v>2019/04/10</v>
          </cell>
          <cell r="H2840" t="str">
            <v>FUNING</v>
          </cell>
        </row>
        <row r="2841">
          <cell r="B2841" t="str">
            <v>V0955199</v>
          </cell>
          <cell r="C2841" t="str">
            <v>阮氏明</v>
          </cell>
          <cell r="D2841" t="str">
            <v>不銓敘</v>
          </cell>
          <cell r="E2841" t="str">
            <v>作業員</v>
          </cell>
          <cell r="G2841" t="str">
            <v>2019/04/10</v>
          </cell>
          <cell r="H2841" t="str">
            <v>FUNING</v>
          </cell>
        </row>
        <row r="2842">
          <cell r="B2842" t="str">
            <v>V0955200</v>
          </cell>
          <cell r="C2842" t="str">
            <v>阮文應</v>
          </cell>
          <cell r="D2842" t="str">
            <v>不銓敘</v>
          </cell>
          <cell r="E2842" t="str">
            <v>作業員</v>
          </cell>
          <cell r="G2842" t="str">
            <v>2019/04/10</v>
          </cell>
          <cell r="H2842" t="str">
            <v>FUNING</v>
          </cell>
        </row>
        <row r="2843">
          <cell r="B2843" t="str">
            <v>V0955204</v>
          </cell>
          <cell r="C2843" t="str">
            <v>蕃氏莊</v>
          </cell>
          <cell r="D2843" t="str">
            <v>不銓敘</v>
          </cell>
          <cell r="E2843" t="str">
            <v>作業員</v>
          </cell>
          <cell r="G2843" t="str">
            <v>2019/04/10</v>
          </cell>
          <cell r="H2843" t="str">
            <v>FUNING</v>
          </cell>
        </row>
        <row r="2844">
          <cell r="B2844" t="str">
            <v>V0955205</v>
          </cell>
          <cell r="C2844" t="str">
            <v>官氏清</v>
          </cell>
          <cell r="D2844" t="str">
            <v>不銓敘</v>
          </cell>
          <cell r="E2844" t="str">
            <v>作業員</v>
          </cell>
          <cell r="G2844" t="str">
            <v>2019/04/10</v>
          </cell>
          <cell r="H2844" t="str">
            <v>FUNING</v>
          </cell>
        </row>
        <row r="2845">
          <cell r="B2845" t="str">
            <v>V0955217</v>
          </cell>
          <cell r="C2845" t="str">
            <v>阮氏柔</v>
          </cell>
          <cell r="D2845" t="str">
            <v>不銓敘</v>
          </cell>
          <cell r="E2845" t="str">
            <v>作業員</v>
          </cell>
          <cell r="G2845" t="str">
            <v>2019/04/10</v>
          </cell>
          <cell r="H2845" t="str">
            <v>FUNING</v>
          </cell>
        </row>
        <row r="2846">
          <cell r="B2846" t="str">
            <v>V0955218</v>
          </cell>
          <cell r="C2846" t="str">
            <v>嗎氏寧</v>
          </cell>
          <cell r="D2846" t="str">
            <v>不銓敘</v>
          </cell>
          <cell r="E2846" t="str">
            <v>作業員</v>
          </cell>
          <cell r="G2846" t="str">
            <v>2019/04/10</v>
          </cell>
          <cell r="H2846" t="str">
            <v>FUNING</v>
          </cell>
        </row>
        <row r="2847">
          <cell r="B2847" t="str">
            <v>V0955228</v>
          </cell>
          <cell r="C2847" t="str">
            <v>韋氏映梅</v>
          </cell>
          <cell r="D2847" t="str">
            <v>不銓敘</v>
          </cell>
          <cell r="E2847" t="str">
            <v>作業員</v>
          </cell>
          <cell r="G2847" t="str">
            <v>2019/04/10</v>
          </cell>
          <cell r="H2847" t="str">
            <v>FUNING</v>
          </cell>
        </row>
        <row r="2848">
          <cell r="B2848" t="str">
            <v>V0955229</v>
          </cell>
          <cell r="C2848" t="str">
            <v>農文洋</v>
          </cell>
          <cell r="D2848" t="str">
            <v>不銓敘</v>
          </cell>
          <cell r="E2848" t="str">
            <v>作業員</v>
          </cell>
          <cell r="G2848" t="str">
            <v>2019/04/10</v>
          </cell>
          <cell r="H2848" t="str">
            <v>FUNING</v>
          </cell>
        </row>
        <row r="2849">
          <cell r="B2849" t="str">
            <v>V0955370</v>
          </cell>
          <cell r="C2849" t="str">
            <v>班氏雪</v>
          </cell>
          <cell r="D2849" t="str">
            <v>師級</v>
          </cell>
          <cell r="E2849" t="str">
            <v>工程師</v>
          </cell>
          <cell r="G2849" t="str">
            <v>2019/04/16</v>
          </cell>
          <cell r="H2849" t="str">
            <v>FUNING</v>
          </cell>
        </row>
        <row r="2850">
          <cell r="B2850" t="str">
            <v>V0955372</v>
          </cell>
          <cell r="C2850" t="str">
            <v>阮玉德</v>
          </cell>
          <cell r="D2850" t="str">
            <v>師級</v>
          </cell>
          <cell r="E2850" t="str">
            <v>工程師</v>
          </cell>
          <cell r="G2850" t="str">
            <v>2019/04/16</v>
          </cell>
          <cell r="H2850" t="str">
            <v>FUNING</v>
          </cell>
        </row>
        <row r="2851">
          <cell r="B2851" t="str">
            <v>V0955373</v>
          </cell>
          <cell r="C2851" t="str">
            <v>陳氏顏</v>
          </cell>
          <cell r="D2851" t="str">
            <v>師級</v>
          </cell>
          <cell r="E2851" t="str">
            <v>專員</v>
          </cell>
          <cell r="G2851" t="str">
            <v>2019/04/16</v>
          </cell>
          <cell r="H2851" t="str">
            <v>FUNING</v>
          </cell>
        </row>
        <row r="2852">
          <cell r="B2852" t="str">
            <v>V0955393</v>
          </cell>
          <cell r="C2852" t="str">
            <v>趙氏兒</v>
          </cell>
          <cell r="D2852" t="str">
            <v>不銓敘</v>
          </cell>
          <cell r="E2852" t="str">
            <v>作業員</v>
          </cell>
          <cell r="G2852" t="str">
            <v>2019/04/17</v>
          </cell>
          <cell r="H2852" t="str">
            <v>FUNING</v>
          </cell>
        </row>
        <row r="2853">
          <cell r="B2853" t="str">
            <v>V0955415</v>
          </cell>
          <cell r="C2853" t="str">
            <v>阮氏容</v>
          </cell>
          <cell r="D2853" t="str">
            <v>不銓敘</v>
          </cell>
          <cell r="E2853" t="str">
            <v>作業員</v>
          </cell>
          <cell r="G2853" t="str">
            <v>2019/04/19</v>
          </cell>
          <cell r="H2853" t="str">
            <v>FUNING</v>
          </cell>
        </row>
        <row r="2854">
          <cell r="B2854" t="str">
            <v>V0955428</v>
          </cell>
          <cell r="C2854" t="str">
            <v>周氏深</v>
          </cell>
          <cell r="D2854" t="str">
            <v>不銓敘</v>
          </cell>
          <cell r="E2854" t="str">
            <v>作業員</v>
          </cell>
          <cell r="G2854" t="str">
            <v>2019/04/19</v>
          </cell>
          <cell r="H2854" t="str">
            <v>FUNING</v>
          </cell>
        </row>
        <row r="2855">
          <cell r="B2855" t="str">
            <v>V0955440</v>
          </cell>
          <cell r="C2855" t="str">
            <v>黃垂蓮</v>
          </cell>
          <cell r="D2855" t="str">
            <v>不銓敘</v>
          </cell>
          <cell r="E2855" t="str">
            <v>作業員</v>
          </cell>
          <cell r="G2855" t="str">
            <v>2019/04/19</v>
          </cell>
          <cell r="H2855" t="str">
            <v>FUNING</v>
          </cell>
        </row>
        <row r="2856">
          <cell r="B2856" t="str">
            <v>V0955447</v>
          </cell>
          <cell r="C2856" t="str">
            <v>農文蒼</v>
          </cell>
          <cell r="D2856" t="str">
            <v>不銓敘</v>
          </cell>
          <cell r="E2856" t="str">
            <v>作業員</v>
          </cell>
          <cell r="G2856" t="str">
            <v>2019/04/19</v>
          </cell>
          <cell r="H2856" t="str">
            <v>FUNING</v>
          </cell>
        </row>
        <row r="2857">
          <cell r="B2857" t="str">
            <v>V0955454</v>
          </cell>
          <cell r="C2857" t="str">
            <v>趙氏幸</v>
          </cell>
          <cell r="D2857" t="str">
            <v>不銓敘</v>
          </cell>
          <cell r="E2857" t="str">
            <v>作業員</v>
          </cell>
          <cell r="G2857" t="str">
            <v>2019/04/19</v>
          </cell>
          <cell r="H2857" t="str">
            <v>FUNING</v>
          </cell>
        </row>
        <row r="2858">
          <cell r="B2858" t="str">
            <v>V0955459</v>
          </cell>
          <cell r="C2858" t="str">
            <v>張氏參</v>
          </cell>
          <cell r="D2858" t="str">
            <v>不銓敘</v>
          </cell>
          <cell r="E2858" t="str">
            <v>作業員</v>
          </cell>
          <cell r="G2858" t="str">
            <v>2019/04/19</v>
          </cell>
          <cell r="H2858" t="str">
            <v>FUNING</v>
          </cell>
        </row>
        <row r="2859">
          <cell r="B2859" t="str">
            <v>V0955463</v>
          </cell>
          <cell r="C2859" t="str">
            <v>裴氏芝</v>
          </cell>
          <cell r="D2859" t="str">
            <v>不銓敘</v>
          </cell>
          <cell r="E2859" t="str">
            <v>作業員</v>
          </cell>
          <cell r="G2859" t="str">
            <v>2019/04/19</v>
          </cell>
          <cell r="H2859" t="str">
            <v>FUNING</v>
          </cell>
        </row>
        <row r="2860">
          <cell r="B2860" t="str">
            <v>V0955465</v>
          </cell>
          <cell r="C2860" t="str">
            <v>范氏秋恒</v>
          </cell>
          <cell r="D2860" t="str">
            <v>不銓敘</v>
          </cell>
          <cell r="E2860" t="str">
            <v>作業員</v>
          </cell>
          <cell r="G2860" t="str">
            <v>2019/04/19</v>
          </cell>
          <cell r="H2860" t="str">
            <v>FUNING</v>
          </cell>
        </row>
        <row r="2861">
          <cell r="B2861" t="str">
            <v>V0955466</v>
          </cell>
          <cell r="C2861" t="str">
            <v>阮文琴</v>
          </cell>
          <cell r="D2861" t="str">
            <v>不銓敘</v>
          </cell>
          <cell r="E2861" t="str">
            <v>作業員</v>
          </cell>
          <cell r="G2861" t="str">
            <v>2019/04/19</v>
          </cell>
          <cell r="H2861" t="str">
            <v>FUNING</v>
          </cell>
        </row>
        <row r="2862">
          <cell r="B2862" t="str">
            <v>V0956461</v>
          </cell>
          <cell r="C2862" t="str">
            <v>農海銀</v>
          </cell>
          <cell r="D2862" t="str">
            <v>不銓敘</v>
          </cell>
          <cell r="E2862" t="str">
            <v>作業員</v>
          </cell>
          <cell r="G2862" t="str">
            <v>2019/05/18</v>
          </cell>
          <cell r="H2862" t="str">
            <v>FUNING</v>
          </cell>
        </row>
        <row r="2863">
          <cell r="B2863" t="str">
            <v>V0955611</v>
          </cell>
          <cell r="C2863" t="str">
            <v>陳氏玉</v>
          </cell>
          <cell r="D2863" t="str">
            <v>師級</v>
          </cell>
          <cell r="E2863" t="str">
            <v>工程師</v>
          </cell>
          <cell r="G2863">
            <v>43577</v>
          </cell>
          <cell r="H2863" t="str">
            <v>FUNING</v>
          </cell>
        </row>
        <row r="2864">
          <cell r="B2864" t="str">
            <v>V0955617</v>
          </cell>
          <cell r="C2864" t="str">
            <v>黃文尊</v>
          </cell>
          <cell r="D2864" t="str">
            <v>師級</v>
          </cell>
          <cell r="E2864" t="str">
            <v>工程師</v>
          </cell>
          <cell r="G2864">
            <v>43577</v>
          </cell>
          <cell r="H2864" t="str">
            <v>FUNING</v>
          </cell>
        </row>
        <row r="2865">
          <cell r="B2865" t="str">
            <v>V0955619</v>
          </cell>
          <cell r="C2865" t="str">
            <v>吳貴貴</v>
          </cell>
          <cell r="D2865" t="str">
            <v>師級</v>
          </cell>
          <cell r="E2865" t="str">
            <v>工程師</v>
          </cell>
          <cell r="G2865">
            <v>43577</v>
          </cell>
          <cell r="H2865" t="str">
            <v>FUNING</v>
          </cell>
        </row>
        <row r="2866">
          <cell r="B2866" t="str">
            <v>V0955622</v>
          </cell>
          <cell r="C2866" t="str">
            <v>阮進俊</v>
          </cell>
          <cell r="D2866" t="str">
            <v>師級</v>
          </cell>
          <cell r="E2866" t="str">
            <v>工程師</v>
          </cell>
          <cell r="G2866">
            <v>43577</v>
          </cell>
          <cell r="H2866" t="str">
            <v>FUNING</v>
          </cell>
        </row>
        <row r="2867">
          <cell r="B2867" t="str">
            <v>V0955623</v>
          </cell>
          <cell r="C2867" t="str">
            <v>王氏清鸞</v>
          </cell>
          <cell r="D2867" t="str">
            <v>師級</v>
          </cell>
          <cell r="E2867" t="str">
            <v>工程師</v>
          </cell>
          <cell r="G2867">
            <v>43577</v>
          </cell>
          <cell r="H2867" t="str">
            <v>FUNING</v>
          </cell>
        </row>
        <row r="2868">
          <cell r="B2868" t="str">
            <v>V0955625</v>
          </cell>
          <cell r="C2868" t="str">
            <v>農文勇</v>
          </cell>
          <cell r="D2868" t="str">
            <v>師級</v>
          </cell>
          <cell r="E2868" t="str">
            <v>工程師</v>
          </cell>
          <cell r="G2868">
            <v>43577</v>
          </cell>
          <cell r="H2868" t="str">
            <v>FUNING</v>
          </cell>
        </row>
        <row r="2869">
          <cell r="B2869" t="str">
            <v>V0947224</v>
          </cell>
          <cell r="C2869" t="str">
            <v>阮明俊</v>
          </cell>
          <cell r="D2869" t="str">
            <v>員級</v>
          </cell>
          <cell r="E2869" t="str">
            <v>副線長</v>
          </cell>
          <cell r="G2869">
            <v>43416</v>
          </cell>
          <cell r="H2869" t="str">
            <v>FUNING</v>
          </cell>
        </row>
        <row r="2870">
          <cell r="B2870" t="str">
            <v>V0955629</v>
          </cell>
          <cell r="C2870" t="str">
            <v>阮氏紅</v>
          </cell>
          <cell r="D2870" t="str">
            <v>師級</v>
          </cell>
          <cell r="E2870" t="str">
            <v>專員</v>
          </cell>
          <cell r="G2870">
            <v>43577</v>
          </cell>
          <cell r="H2870" t="str">
            <v>FUNING</v>
          </cell>
        </row>
        <row r="2871">
          <cell r="B2871" t="str">
            <v>V0955649</v>
          </cell>
          <cell r="C2871" t="str">
            <v>趙氏后</v>
          </cell>
          <cell r="D2871" t="str">
            <v>不銓敘</v>
          </cell>
          <cell r="E2871" t="str">
            <v>作業員</v>
          </cell>
          <cell r="G2871" t="str">
            <v>2019/04/23</v>
          </cell>
          <cell r="H2871" t="str">
            <v>FUNING</v>
          </cell>
        </row>
        <row r="2872">
          <cell r="B2872" t="str">
            <v>V0955650</v>
          </cell>
          <cell r="C2872" t="str">
            <v>韋氏崢</v>
          </cell>
          <cell r="D2872" t="str">
            <v>不銓敘</v>
          </cell>
          <cell r="E2872" t="str">
            <v>作業員</v>
          </cell>
          <cell r="G2872" t="str">
            <v>2019/04/23</v>
          </cell>
          <cell r="H2872" t="str">
            <v>FUNING</v>
          </cell>
        </row>
        <row r="2873">
          <cell r="B2873" t="str">
            <v>V0955657</v>
          </cell>
          <cell r="C2873" t="str">
            <v>周文青</v>
          </cell>
          <cell r="D2873" t="str">
            <v>不銓敘</v>
          </cell>
          <cell r="E2873" t="str">
            <v>作業員</v>
          </cell>
          <cell r="G2873" t="str">
            <v>2019/04/23</v>
          </cell>
          <cell r="H2873" t="str">
            <v>FUNING</v>
          </cell>
        </row>
        <row r="2874">
          <cell r="B2874" t="str">
            <v>V0955663</v>
          </cell>
          <cell r="C2874" t="str">
            <v>裴文達</v>
          </cell>
          <cell r="D2874" t="str">
            <v>不銓敘</v>
          </cell>
          <cell r="E2874" t="str">
            <v>作業員</v>
          </cell>
          <cell r="G2874" t="str">
            <v>2019/04/23</v>
          </cell>
          <cell r="H2874" t="str">
            <v>FUNING</v>
          </cell>
        </row>
        <row r="2875">
          <cell r="B2875" t="str">
            <v>V0955688</v>
          </cell>
          <cell r="C2875" t="str">
            <v>李氏娜</v>
          </cell>
          <cell r="D2875" t="str">
            <v>不銓敘</v>
          </cell>
          <cell r="E2875" t="str">
            <v>作業員</v>
          </cell>
          <cell r="G2875" t="str">
            <v>2019/04/23</v>
          </cell>
          <cell r="H2875" t="str">
            <v>FUNING</v>
          </cell>
        </row>
        <row r="2876">
          <cell r="B2876" t="str">
            <v>V0955691</v>
          </cell>
          <cell r="C2876" t="str">
            <v>阮氏河</v>
          </cell>
          <cell r="D2876" t="str">
            <v>不銓敘</v>
          </cell>
          <cell r="E2876" t="str">
            <v>作業員</v>
          </cell>
          <cell r="G2876" t="str">
            <v>2019/04/23</v>
          </cell>
          <cell r="H2876" t="str">
            <v>FUNING</v>
          </cell>
        </row>
        <row r="2877">
          <cell r="B2877" t="str">
            <v>V0955700</v>
          </cell>
          <cell r="C2877" t="str">
            <v>范氏緣</v>
          </cell>
          <cell r="D2877" t="str">
            <v>不銓敘</v>
          </cell>
          <cell r="E2877" t="str">
            <v>作業員</v>
          </cell>
          <cell r="G2877" t="str">
            <v>2019/04/23</v>
          </cell>
          <cell r="H2877" t="str">
            <v>FUNING</v>
          </cell>
        </row>
        <row r="2878">
          <cell r="B2878" t="str">
            <v>V0955704</v>
          </cell>
          <cell r="C2878" t="str">
            <v>裴文祿</v>
          </cell>
          <cell r="D2878" t="str">
            <v>不銓敘</v>
          </cell>
          <cell r="E2878" t="str">
            <v>作業員</v>
          </cell>
          <cell r="G2878" t="str">
            <v>2019/04/23</v>
          </cell>
          <cell r="H2878" t="str">
            <v>FUNING</v>
          </cell>
        </row>
        <row r="2879">
          <cell r="B2879" t="str">
            <v>V0954694</v>
          </cell>
          <cell r="C2879" t="str">
            <v>阮進球</v>
          </cell>
          <cell r="D2879" t="str">
            <v>師級</v>
          </cell>
          <cell r="E2879" t="str">
            <v>線長</v>
          </cell>
          <cell r="G2879" t="str">
            <v>2019/08/01</v>
          </cell>
          <cell r="H2879" t="str">
            <v>FUNING</v>
          </cell>
        </row>
        <row r="2880">
          <cell r="B2880" t="str">
            <v>V0955860</v>
          </cell>
          <cell r="C2880" t="str">
            <v>王氏軒</v>
          </cell>
          <cell r="D2880" t="str">
            <v>不銓敘</v>
          </cell>
          <cell r="E2880" t="str">
            <v>作業員</v>
          </cell>
          <cell r="G2880" t="str">
            <v>2019/05/03</v>
          </cell>
          <cell r="H2880" t="str">
            <v>FUNING</v>
          </cell>
        </row>
        <row r="2881">
          <cell r="B2881" t="str">
            <v>V0955863</v>
          </cell>
          <cell r="C2881" t="str">
            <v>勞氏江</v>
          </cell>
          <cell r="D2881" t="str">
            <v>不銓敘</v>
          </cell>
          <cell r="E2881" t="str">
            <v>作業員</v>
          </cell>
          <cell r="G2881" t="str">
            <v>2019/05/03</v>
          </cell>
          <cell r="H2881" t="str">
            <v>FUNING</v>
          </cell>
        </row>
        <row r="2882">
          <cell r="B2882" t="str">
            <v>V0955868</v>
          </cell>
          <cell r="C2882" t="str">
            <v>梁氏蓮</v>
          </cell>
          <cell r="D2882" t="str">
            <v>不銓敘</v>
          </cell>
          <cell r="E2882" t="str">
            <v>作業員</v>
          </cell>
          <cell r="G2882" t="str">
            <v>2019/05/03</v>
          </cell>
          <cell r="H2882" t="str">
            <v>FUNING</v>
          </cell>
        </row>
        <row r="2883">
          <cell r="B2883" t="str">
            <v>V0955869</v>
          </cell>
          <cell r="C2883" t="str">
            <v>阮氏洋</v>
          </cell>
          <cell r="D2883" t="str">
            <v>不銓敘</v>
          </cell>
          <cell r="E2883" t="str">
            <v>作業員</v>
          </cell>
          <cell r="G2883" t="str">
            <v>2019/05/03</v>
          </cell>
          <cell r="H2883" t="str">
            <v>FUNING</v>
          </cell>
        </row>
        <row r="2884">
          <cell r="B2884" t="str">
            <v>V0955872</v>
          </cell>
          <cell r="C2884" t="str">
            <v>盧氏芍</v>
          </cell>
          <cell r="D2884" t="str">
            <v>不銓敘</v>
          </cell>
          <cell r="E2884" t="str">
            <v>作業員</v>
          </cell>
          <cell r="G2884" t="str">
            <v>2019/05/03</v>
          </cell>
          <cell r="H2884" t="str">
            <v>FUNING</v>
          </cell>
        </row>
        <row r="2885">
          <cell r="B2885" t="str">
            <v>V0955875</v>
          </cell>
          <cell r="C2885" t="str">
            <v>麻氏釵</v>
          </cell>
          <cell r="D2885" t="str">
            <v>不銓敘</v>
          </cell>
          <cell r="E2885" t="str">
            <v>作業員</v>
          </cell>
          <cell r="G2885" t="str">
            <v>2019/05/03</v>
          </cell>
          <cell r="H2885" t="str">
            <v>FUNING</v>
          </cell>
        </row>
        <row r="2886">
          <cell r="B2886" t="str">
            <v>V0955876</v>
          </cell>
          <cell r="C2886" t="str">
            <v>阮氏鷹</v>
          </cell>
          <cell r="D2886" t="str">
            <v>員級</v>
          </cell>
          <cell r="E2886" t="str">
            <v>作業員</v>
          </cell>
          <cell r="G2886" t="str">
            <v>2019/05/03</v>
          </cell>
          <cell r="H2886" t="str">
            <v>FUNING</v>
          </cell>
        </row>
        <row r="2887">
          <cell r="B2887" t="str">
            <v>V0955878</v>
          </cell>
          <cell r="C2887" t="str">
            <v>阮氏亥</v>
          </cell>
          <cell r="D2887" t="str">
            <v>員級</v>
          </cell>
          <cell r="E2887" t="str">
            <v>副線長</v>
          </cell>
          <cell r="G2887" t="str">
            <v>2019/05/03</v>
          </cell>
          <cell r="H2887" t="str">
            <v>FUNING</v>
          </cell>
        </row>
        <row r="2888">
          <cell r="B2888" t="str">
            <v>V0955882</v>
          </cell>
          <cell r="C2888" t="str">
            <v>黃氏風</v>
          </cell>
          <cell r="D2888" t="str">
            <v>不銓敘</v>
          </cell>
          <cell r="E2888" t="str">
            <v>作業員</v>
          </cell>
          <cell r="G2888" t="str">
            <v>2019/05/03</v>
          </cell>
          <cell r="H2888" t="str">
            <v>FUNING</v>
          </cell>
        </row>
        <row r="2889">
          <cell r="B2889" t="str">
            <v>V0955885</v>
          </cell>
          <cell r="C2889" t="str">
            <v>黃秋水</v>
          </cell>
          <cell r="D2889" t="str">
            <v>不銓敘</v>
          </cell>
          <cell r="E2889" t="str">
            <v>作業員</v>
          </cell>
          <cell r="G2889" t="str">
            <v>2019/05/03</v>
          </cell>
          <cell r="H2889" t="str">
            <v>FUNING</v>
          </cell>
        </row>
        <row r="2890">
          <cell r="B2890" t="str">
            <v>V0955888</v>
          </cell>
          <cell r="C2890" t="str">
            <v>梁氏童</v>
          </cell>
          <cell r="D2890" t="str">
            <v>不銓敘</v>
          </cell>
          <cell r="E2890" t="str">
            <v>作業員</v>
          </cell>
          <cell r="G2890" t="str">
            <v>2019/05/03</v>
          </cell>
          <cell r="H2890" t="str">
            <v>FUNING</v>
          </cell>
        </row>
        <row r="2891">
          <cell r="B2891" t="str">
            <v>V0955889</v>
          </cell>
          <cell r="C2891" t="str">
            <v>祿氏垂香</v>
          </cell>
          <cell r="D2891" t="str">
            <v>不銓敘</v>
          </cell>
          <cell r="E2891" t="str">
            <v>作業員</v>
          </cell>
          <cell r="G2891" t="str">
            <v>2019/05/03</v>
          </cell>
          <cell r="H2891" t="str">
            <v>FUNING</v>
          </cell>
        </row>
        <row r="2892">
          <cell r="B2892" t="str">
            <v>V0955890</v>
          </cell>
          <cell r="C2892" t="str">
            <v>黃氏碧</v>
          </cell>
          <cell r="D2892" t="str">
            <v>不銓敘</v>
          </cell>
          <cell r="E2892" t="str">
            <v>作業員</v>
          </cell>
          <cell r="G2892" t="str">
            <v>2019/05/03</v>
          </cell>
          <cell r="H2892" t="str">
            <v>FUNING</v>
          </cell>
        </row>
        <row r="2893">
          <cell r="B2893" t="str">
            <v>V0955892</v>
          </cell>
          <cell r="C2893" t="str">
            <v>裴氏明姮</v>
          </cell>
          <cell r="D2893" t="str">
            <v>不銓敘</v>
          </cell>
          <cell r="E2893" t="str">
            <v>作業員</v>
          </cell>
          <cell r="G2893" t="str">
            <v>2019/05/03</v>
          </cell>
          <cell r="H2893" t="str">
            <v>FUNING</v>
          </cell>
        </row>
        <row r="2894">
          <cell r="B2894" t="str">
            <v>V0955894</v>
          </cell>
          <cell r="C2894" t="str">
            <v>裴清歡</v>
          </cell>
          <cell r="D2894" t="str">
            <v>不銓敘</v>
          </cell>
          <cell r="E2894" t="str">
            <v>作業員</v>
          </cell>
          <cell r="G2894" t="str">
            <v>2019/05/03</v>
          </cell>
          <cell r="H2894" t="str">
            <v>FUNING</v>
          </cell>
        </row>
        <row r="2895">
          <cell r="B2895" t="str">
            <v>V0955896</v>
          </cell>
          <cell r="C2895" t="str">
            <v>裴氏絹</v>
          </cell>
          <cell r="D2895" t="str">
            <v>不銓敘</v>
          </cell>
          <cell r="E2895" t="str">
            <v>作業員</v>
          </cell>
          <cell r="G2895" t="str">
            <v>2019/05/03</v>
          </cell>
          <cell r="H2895" t="str">
            <v>FUNING</v>
          </cell>
        </row>
        <row r="2896">
          <cell r="B2896" t="str">
            <v>V0955897</v>
          </cell>
          <cell r="C2896" t="str">
            <v>裴氏南</v>
          </cell>
          <cell r="D2896" t="str">
            <v>不銓敘</v>
          </cell>
          <cell r="E2896" t="str">
            <v>作業員</v>
          </cell>
          <cell r="G2896" t="str">
            <v>2019/05/03</v>
          </cell>
          <cell r="H2896" t="str">
            <v>FUNING</v>
          </cell>
        </row>
        <row r="2897">
          <cell r="B2897" t="str">
            <v>V0955898</v>
          </cell>
          <cell r="C2897" t="str">
            <v>楊氏碧</v>
          </cell>
          <cell r="D2897" t="str">
            <v>不銓敘</v>
          </cell>
          <cell r="E2897" t="str">
            <v>作業員</v>
          </cell>
          <cell r="G2897" t="str">
            <v>2019/05/03</v>
          </cell>
          <cell r="H2897" t="str">
            <v>FUNING</v>
          </cell>
        </row>
        <row r="2898">
          <cell r="B2898" t="str">
            <v>V0955909</v>
          </cell>
          <cell r="C2898" t="str">
            <v>林氏鋁</v>
          </cell>
          <cell r="D2898" t="str">
            <v>不銓敘</v>
          </cell>
          <cell r="E2898" t="str">
            <v>作業員</v>
          </cell>
          <cell r="G2898" t="str">
            <v>2019/05/03</v>
          </cell>
          <cell r="H2898" t="str">
            <v>FUNING</v>
          </cell>
        </row>
        <row r="2899">
          <cell r="B2899" t="str">
            <v>V0955911</v>
          </cell>
          <cell r="C2899" t="str">
            <v>黃氏玄</v>
          </cell>
          <cell r="D2899" t="str">
            <v>不銓敘</v>
          </cell>
          <cell r="E2899" t="str">
            <v>作業員</v>
          </cell>
          <cell r="G2899" t="str">
            <v>2019/05/03</v>
          </cell>
          <cell r="H2899" t="str">
            <v>FUNING</v>
          </cell>
        </row>
        <row r="2900">
          <cell r="B2900" t="str">
            <v>V0955917</v>
          </cell>
          <cell r="C2900" t="str">
            <v>趙氏金容</v>
          </cell>
          <cell r="D2900" t="str">
            <v>不銓敘</v>
          </cell>
          <cell r="E2900" t="str">
            <v>作業員</v>
          </cell>
          <cell r="G2900" t="str">
            <v>2019/05/03</v>
          </cell>
          <cell r="H2900" t="str">
            <v>FUNING</v>
          </cell>
        </row>
        <row r="2901">
          <cell r="B2901" t="str">
            <v>V0955922</v>
          </cell>
          <cell r="C2901" t="str">
            <v>阮氏鳳</v>
          </cell>
          <cell r="D2901" t="str">
            <v>不銓敘</v>
          </cell>
          <cell r="E2901" t="str">
            <v>作業員</v>
          </cell>
          <cell r="G2901" t="str">
            <v>2019/05/03</v>
          </cell>
          <cell r="H2901" t="str">
            <v>FUNING</v>
          </cell>
        </row>
        <row r="2902">
          <cell r="B2902" t="str">
            <v>V0955824</v>
          </cell>
          <cell r="C2902" t="str">
            <v>武氏玉蘭</v>
          </cell>
          <cell r="D2902" t="str">
            <v>師級</v>
          </cell>
          <cell r="E2902" t="str">
            <v>專員</v>
          </cell>
          <cell r="G2902" t="str">
            <v>2019/05/03</v>
          </cell>
          <cell r="H2902" t="str">
            <v>FUNING</v>
          </cell>
        </row>
        <row r="2903">
          <cell r="B2903" t="str">
            <v>V0955825</v>
          </cell>
          <cell r="C2903" t="str">
            <v>阮氏云</v>
          </cell>
          <cell r="D2903" t="str">
            <v>師級</v>
          </cell>
          <cell r="E2903" t="str">
            <v>專員</v>
          </cell>
          <cell r="G2903" t="str">
            <v>2019/05/03</v>
          </cell>
          <cell r="H2903" t="str">
            <v>FUNING</v>
          </cell>
        </row>
        <row r="2904">
          <cell r="B2904" t="str">
            <v>V0955826</v>
          </cell>
          <cell r="C2904" t="str">
            <v>陳氏玲</v>
          </cell>
          <cell r="D2904" t="str">
            <v>師級</v>
          </cell>
          <cell r="E2904" t="str">
            <v>專員</v>
          </cell>
          <cell r="G2904" t="str">
            <v>2019/05/03</v>
          </cell>
          <cell r="H2904" t="str">
            <v>FUNING</v>
          </cell>
        </row>
        <row r="2905">
          <cell r="B2905" t="str">
            <v>V0955827</v>
          </cell>
          <cell r="C2905" t="str">
            <v>陶文剛</v>
          </cell>
          <cell r="D2905" t="str">
            <v>師級</v>
          </cell>
          <cell r="E2905" t="str">
            <v>工程師</v>
          </cell>
          <cell r="G2905" t="str">
            <v>2019/05/03</v>
          </cell>
          <cell r="H2905" t="str">
            <v>FUNING</v>
          </cell>
        </row>
        <row r="2906">
          <cell r="B2906" t="str">
            <v>V0947225</v>
          </cell>
          <cell r="C2906" t="str">
            <v>阮忠德</v>
          </cell>
          <cell r="D2906" t="str">
            <v>師級</v>
          </cell>
          <cell r="E2906" t="str">
            <v>副組長</v>
          </cell>
          <cell r="G2906">
            <v>43416</v>
          </cell>
          <cell r="H2906" t="str">
            <v>FUNING</v>
          </cell>
        </row>
        <row r="2907">
          <cell r="B2907" t="str">
            <v>V0947229</v>
          </cell>
          <cell r="C2907" t="str">
            <v>陳貴勇</v>
          </cell>
          <cell r="D2907" t="str">
            <v>員級</v>
          </cell>
          <cell r="E2907" t="str">
            <v>線長</v>
          </cell>
          <cell r="G2907" t="str">
            <v>2018/11/16</v>
          </cell>
          <cell r="H2907" t="str">
            <v>FUNING</v>
          </cell>
        </row>
        <row r="2908">
          <cell r="B2908" t="str">
            <v>V0947230</v>
          </cell>
          <cell r="C2908" t="str">
            <v>阮文孟</v>
          </cell>
          <cell r="D2908" t="str">
            <v>師級</v>
          </cell>
          <cell r="E2908" t="str">
            <v>副組長</v>
          </cell>
          <cell r="G2908" t="str">
            <v>2018/11/16</v>
          </cell>
          <cell r="H2908" t="str">
            <v>FUNING</v>
          </cell>
        </row>
        <row r="2909">
          <cell r="B2909" t="str">
            <v>V0947231</v>
          </cell>
          <cell r="C2909" t="str">
            <v>范文西</v>
          </cell>
          <cell r="D2909" t="str">
            <v>員級</v>
          </cell>
          <cell r="E2909" t="str">
            <v>線長</v>
          </cell>
          <cell r="G2909" t="str">
            <v>2018/11/16</v>
          </cell>
          <cell r="H2909" t="str">
            <v>FUNING</v>
          </cell>
        </row>
        <row r="2910">
          <cell r="B2910" t="str">
            <v>V0957227</v>
          </cell>
          <cell r="C2910" t="str">
            <v>黎庭公</v>
          </cell>
          <cell r="D2910" t="str">
            <v>師級</v>
          </cell>
          <cell r="E2910" t="str">
            <v>工程師</v>
          </cell>
          <cell r="G2910" t="str">
            <v>2019/06/03</v>
          </cell>
          <cell r="H2910" t="str">
            <v>FUNING</v>
          </cell>
        </row>
        <row r="2911">
          <cell r="B2911" t="str">
            <v>V0948339</v>
          </cell>
          <cell r="C2911" t="str">
            <v>阮進力</v>
          </cell>
          <cell r="D2911" t="str">
            <v>員級</v>
          </cell>
          <cell r="E2911" t="str">
            <v>副線長</v>
          </cell>
          <cell r="G2911" t="str">
            <v>2018/12/03</v>
          </cell>
          <cell r="H2911" t="str">
            <v>FUNING</v>
          </cell>
        </row>
        <row r="2912">
          <cell r="B2912" t="str">
            <v>V0955844</v>
          </cell>
          <cell r="C2912" t="str">
            <v>黃氏燕</v>
          </cell>
          <cell r="D2912" t="str">
            <v>員級</v>
          </cell>
          <cell r="E2912" t="str">
            <v>線長</v>
          </cell>
          <cell r="G2912" t="str">
            <v>2019/05/03</v>
          </cell>
          <cell r="H2912" t="str">
            <v>FUNING</v>
          </cell>
        </row>
        <row r="2913">
          <cell r="B2913" t="str">
            <v>V0955845</v>
          </cell>
          <cell r="C2913" t="str">
            <v>杜春孟</v>
          </cell>
          <cell r="D2913" t="str">
            <v>師級</v>
          </cell>
          <cell r="E2913" t="str">
            <v>工程師</v>
          </cell>
          <cell r="G2913" t="str">
            <v>2019/05/03</v>
          </cell>
          <cell r="H2913" t="str">
            <v>FUNING</v>
          </cell>
        </row>
        <row r="2914">
          <cell r="B2914" t="str">
            <v>V0956462</v>
          </cell>
          <cell r="C2914" t="str">
            <v>高文才</v>
          </cell>
          <cell r="D2914" t="str">
            <v>員級</v>
          </cell>
          <cell r="E2914" t="str">
            <v>線長</v>
          </cell>
          <cell r="G2914" t="str">
            <v>2019/05/18</v>
          </cell>
          <cell r="H2914" t="str">
            <v>FUNING</v>
          </cell>
        </row>
        <row r="2915">
          <cell r="B2915" t="str">
            <v>V0949362</v>
          </cell>
          <cell r="C2915" t="str">
            <v>阮氏深</v>
          </cell>
          <cell r="D2915" t="str">
            <v>師級</v>
          </cell>
          <cell r="E2915" t="str">
            <v>專員</v>
          </cell>
          <cell r="G2915">
            <v>43451</v>
          </cell>
          <cell r="H2915" t="str">
            <v>FUNING</v>
          </cell>
        </row>
        <row r="2916">
          <cell r="B2916" t="str">
            <v>V0955925</v>
          </cell>
          <cell r="C2916" t="str">
            <v>陶氏垂</v>
          </cell>
          <cell r="D2916" t="str">
            <v>師級</v>
          </cell>
          <cell r="E2916" t="str">
            <v>專員</v>
          </cell>
          <cell r="G2916" t="str">
            <v>2019/05/06</v>
          </cell>
          <cell r="H2916" t="str">
            <v>FUNING</v>
          </cell>
        </row>
        <row r="2917">
          <cell r="B2917" t="str">
            <v>V0955926</v>
          </cell>
          <cell r="C2917" t="str">
            <v>杜氏春</v>
          </cell>
          <cell r="D2917" t="str">
            <v>師級</v>
          </cell>
          <cell r="E2917" t="str">
            <v>專員</v>
          </cell>
          <cell r="G2917" t="str">
            <v>2019/05/06</v>
          </cell>
          <cell r="H2917" t="str">
            <v>FUNING</v>
          </cell>
        </row>
        <row r="2918">
          <cell r="B2918" t="str">
            <v>V0955930</v>
          </cell>
          <cell r="C2918" t="str">
            <v>阮氏雪</v>
          </cell>
          <cell r="D2918" t="str">
            <v>師級</v>
          </cell>
          <cell r="E2918" t="str">
            <v>專員</v>
          </cell>
          <cell r="G2918" t="str">
            <v>2019/05/06</v>
          </cell>
          <cell r="H2918" t="str">
            <v>FUNING</v>
          </cell>
        </row>
        <row r="2919">
          <cell r="B2919" t="str">
            <v>V0951755</v>
          </cell>
          <cell r="C2919" t="str">
            <v>農文味</v>
          </cell>
          <cell r="D2919" t="str">
            <v>員級</v>
          </cell>
          <cell r="E2919" t="str">
            <v>作業員</v>
          </cell>
          <cell r="G2919" t="str">
            <v>2017/08/14</v>
          </cell>
          <cell r="H2919" t="str">
            <v>FUNING</v>
          </cell>
        </row>
        <row r="2920">
          <cell r="B2920" t="str">
            <v>V0951761</v>
          </cell>
          <cell r="C2920" t="str">
            <v>杨氏海</v>
          </cell>
          <cell r="D2920" t="str">
            <v>員級</v>
          </cell>
          <cell r="E2920" t="str">
            <v>副線長</v>
          </cell>
          <cell r="G2920" t="str">
            <v>2017/11/20</v>
          </cell>
          <cell r="H2920" t="str">
            <v>FUNING</v>
          </cell>
        </row>
        <row r="2921">
          <cell r="B2921" t="str">
            <v>V0955956</v>
          </cell>
          <cell r="C2921" t="str">
            <v>范登瑞</v>
          </cell>
          <cell r="D2921" t="str">
            <v>師級</v>
          </cell>
          <cell r="E2921" t="str">
            <v>工程師</v>
          </cell>
          <cell r="G2921" t="str">
            <v>2019/05/08</v>
          </cell>
          <cell r="H2921" t="str">
            <v>FUNING</v>
          </cell>
        </row>
        <row r="2922">
          <cell r="B2922" t="str">
            <v>V0955959</v>
          </cell>
          <cell r="C2922" t="str">
            <v>阮文曹</v>
          </cell>
          <cell r="D2922" t="str">
            <v>師級</v>
          </cell>
          <cell r="E2922" t="str">
            <v>工程師</v>
          </cell>
          <cell r="G2922" t="str">
            <v>2019/05/08</v>
          </cell>
          <cell r="H2922" t="str">
            <v>FUNING</v>
          </cell>
        </row>
        <row r="2923">
          <cell r="B2923" t="str">
            <v>V0955962</v>
          </cell>
          <cell r="C2923" t="str">
            <v>李氏金梭</v>
          </cell>
          <cell r="D2923" t="str">
            <v>師級</v>
          </cell>
          <cell r="E2923" t="str">
            <v>專員</v>
          </cell>
          <cell r="G2923" t="str">
            <v>2019/05/08</v>
          </cell>
          <cell r="H2923" t="str">
            <v>FUNING</v>
          </cell>
        </row>
        <row r="2924">
          <cell r="B2924" t="str">
            <v>V0955963</v>
          </cell>
          <cell r="C2924" t="str">
            <v>阮氏利</v>
          </cell>
          <cell r="D2924" t="str">
            <v>師級</v>
          </cell>
          <cell r="E2924" t="str">
            <v>專員</v>
          </cell>
          <cell r="G2924" t="str">
            <v>2019/05/08</v>
          </cell>
          <cell r="H2924" t="str">
            <v>FUNING</v>
          </cell>
        </row>
        <row r="2925">
          <cell r="B2925" t="str">
            <v>V0951788</v>
          </cell>
          <cell r="C2925" t="str">
            <v>范氏賢</v>
          </cell>
          <cell r="D2925" t="str">
            <v>員級</v>
          </cell>
          <cell r="E2925" t="str">
            <v>副線長</v>
          </cell>
          <cell r="G2925" t="str">
            <v>2018/06/26</v>
          </cell>
          <cell r="H2925" t="str">
            <v>FUNING</v>
          </cell>
        </row>
        <row r="2926">
          <cell r="B2926" t="str">
            <v>V0955965</v>
          </cell>
          <cell r="C2926" t="str">
            <v>伸文利</v>
          </cell>
          <cell r="D2926" t="str">
            <v>師級</v>
          </cell>
          <cell r="E2926" t="str">
            <v>副課長</v>
          </cell>
          <cell r="G2926" t="str">
            <v>2019/05/08</v>
          </cell>
          <cell r="H2926" t="str">
            <v>FUNING</v>
          </cell>
        </row>
        <row r="2927">
          <cell r="B2927" t="str">
            <v>V0951820</v>
          </cell>
          <cell r="C2927" t="str">
            <v>梁國上</v>
          </cell>
          <cell r="D2927" t="str">
            <v>員級</v>
          </cell>
          <cell r="E2927" t="str">
            <v>副線長</v>
          </cell>
          <cell r="G2927" t="str">
            <v>2018/09/20</v>
          </cell>
          <cell r="H2927" t="str">
            <v>FUNING</v>
          </cell>
        </row>
        <row r="2928">
          <cell r="B2928" t="str">
            <v>V0951829</v>
          </cell>
          <cell r="C2928" t="str">
            <v>李氏愛</v>
          </cell>
          <cell r="D2928" t="str">
            <v>員級</v>
          </cell>
          <cell r="E2928" t="str">
            <v>技術員</v>
          </cell>
          <cell r="G2928" t="str">
            <v>2019/01/17</v>
          </cell>
          <cell r="H2928" t="str">
            <v>FUNING</v>
          </cell>
        </row>
        <row r="2929">
          <cell r="B2929" t="str">
            <v>V0955989</v>
          </cell>
          <cell r="C2929" t="str">
            <v>阮氏心</v>
          </cell>
          <cell r="D2929" t="str">
            <v>不銓敘</v>
          </cell>
          <cell r="E2929" t="str">
            <v>作業員</v>
          </cell>
          <cell r="G2929" t="str">
            <v>2019/05/09</v>
          </cell>
          <cell r="H2929" t="str">
            <v>FUNING</v>
          </cell>
        </row>
        <row r="2930">
          <cell r="B2930" t="str">
            <v>V0955997</v>
          </cell>
          <cell r="C2930" t="str">
            <v>江氏玲</v>
          </cell>
          <cell r="D2930" t="str">
            <v>不銓敘</v>
          </cell>
          <cell r="E2930" t="str">
            <v>作業員</v>
          </cell>
          <cell r="G2930" t="str">
            <v>2019/05/09</v>
          </cell>
          <cell r="H2930" t="str">
            <v>FUNING</v>
          </cell>
        </row>
        <row r="2931">
          <cell r="B2931" t="str">
            <v>V0956039</v>
          </cell>
          <cell r="C2931" t="str">
            <v>李氏軒</v>
          </cell>
          <cell r="D2931" t="str">
            <v>不銓敘</v>
          </cell>
          <cell r="E2931" t="str">
            <v>作業員</v>
          </cell>
          <cell r="G2931" t="str">
            <v>2019/05/09</v>
          </cell>
          <cell r="H2931" t="str">
            <v>FUNING</v>
          </cell>
        </row>
        <row r="2932">
          <cell r="B2932" t="str">
            <v>V0956046</v>
          </cell>
          <cell r="C2932" t="str">
            <v>裴文泰</v>
          </cell>
          <cell r="D2932" t="str">
            <v>不銓敘</v>
          </cell>
          <cell r="E2932" t="str">
            <v>作業員</v>
          </cell>
          <cell r="G2932" t="str">
            <v>2019/05/09</v>
          </cell>
          <cell r="H2932" t="str">
            <v>FUNING</v>
          </cell>
        </row>
        <row r="2933">
          <cell r="B2933" t="str">
            <v>V0956050</v>
          </cell>
          <cell r="C2933" t="str">
            <v>黃氏風</v>
          </cell>
          <cell r="D2933" t="str">
            <v>不銓敘</v>
          </cell>
          <cell r="E2933" t="str">
            <v>作業員</v>
          </cell>
          <cell r="G2933" t="str">
            <v>2019/05/09</v>
          </cell>
          <cell r="H2933" t="str">
            <v>FUNING</v>
          </cell>
        </row>
        <row r="2934">
          <cell r="B2934" t="str">
            <v>V0956053</v>
          </cell>
          <cell r="C2934" t="str">
            <v>農文讓</v>
          </cell>
          <cell r="D2934" t="str">
            <v>不銓敘</v>
          </cell>
          <cell r="E2934" t="str">
            <v>作業員</v>
          </cell>
          <cell r="G2934" t="str">
            <v>2019/05/09</v>
          </cell>
          <cell r="H2934" t="str">
            <v>FUNING</v>
          </cell>
        </row>
        <row r="2935">
          <cell r="B2935" t="str">
            <v>V0956055</v>
          </cell>
          <cell r="C2935" t="str">
            <v>黃氏放</v>
          </cell>
          <cell r="D2935" t="str">
            <v>不銓敘</v>
          </cell>
          <cell r="E2935" t="str">
            <v>作業員</v>
          </cell>
          <cell r="G2935" t="str">
            <v>2019/05/09</v>
          </cell>
          <cell r="H2935" t="str">
            <v>FUNING</v>
          </cell>
        </row>
        <row r="2936">
          <cell r="B2936" t="str">
            <v>V0956058</v>
          </cell>
          <cell r="C2936" t="str">
            <v>黃氏夏</v>
          </cell>
          <cell r="D2936" t="str">
            <v>不銓敘</v>
          </cell>
          <cell r="E2936" t="str">
            <v>作業員</v>
          </cell>
          <cell r="G2936" t="str">
            <v>2019/05/09</v>
          </cell>
          <cell r="H2936" t="str">
            <v>FUNING</v>
          </cell>
        </row>
        <row r="2937">
          <cell r="B2937" t="str">
            <v>V0956069</v>
          </cell>
          <cell r="C2937" t="str">
            <v>黎文勸</v>
          </cell>
          <cell r="D2937" t="str">
            <v>不銓敘</v>
          </cell>
          <cell r="E2937" t="str">
            <v>作業員</v>
          </cell>
          <cell r="G2937" t="str">
            <v>2019/05/09</v>
          </cell>
          <cell r="H2937" t="str">
            <v>FUNING</v>
          </cell>
        </row>
        <row r="2938">
          <cell r="B2938" t="str">
            <v>V0956071</v>
          </cell>
          <cell r="C2938" t="str">
            <v>裴氏河</v>
          </cell>
          <cell r="D2938" t="str">
            <v>不銓敘</v>
          </cell>
          <cell r="E2938" t="str">
            <v>作業員</v>
          </cell>
          <cell r="G2938" t="str">
            <v>2019/05/09</v>
          </cell>
          <cell r="H2938" t="str">
            <v>FUNING</v>
          </cell>
        </row>
        <row r="2939">
          <cell r="B2939" t="str">
            <v>V0956072</v>
          </cell>
          <cell r="C2939" t="str">
            <v>裴文決</v>
          </cell>
          <cell r="D2939" t="str">
            <v>不銓敘</v>
          </cell>
          <cell r="E2939" t="str">
            <v>作業員</v>
          </cell>
          <cell r="G2939" t="str">
            <v>2019/05/09</v>
          </cell>
          <cell r="H2939" t="str">
            <v>FUNING</v>
          </cell>
        </row>
        <row r="2940">
          <cell r="B2940" t="str">
            <v>V0956078</v>
          </cell>
          <cell r="C2940" t="str">
            <v>譚光副</v>
          </cell>
          <cell r="D2940" t="str">
            <v>不銓敘</v>
          </cell>
          <cell r="E2940" t="str">
            <v>作業員</v>
          </cell>
          <cell r="G2940" t="str">
            <v>2019/05/09</v>
          </cell>
          <cell r="H2940" t="str">
            <v>FUNING</v>
          </cell>
        </row>
        <row r="2941">
          <cell r="B2941" t="str">
            <v>V0956084</v>
          </cell>
          <cell r="C2941" t="str">
            <v>黃氏雲</v>
          </cell>
          <cell r="D2941" t="str">
            <v>不銓敘</v>
          </cell>
          <cell r="E2941" t="str">
            <v>作業員</v>
          </cell>
          <cell r="G2941" t="str">
            <v>2019/05/09</v>
          </cell>
          <cell r="H2941" t="str">
            <v>FUNING</v>
          </cell>
        </row>
        <row r="2942">
          <cell r="B2942" t="str">
            <v>V0956088</v>
          </cell>
          <cell r="C2942" t="str">
            <v>黃忠進</v>
          </cell>
          <cell r="D2942" t="str">
            <v>不銓敘</v>
          </cell>
          <cell r="E2942" t="str">
            <v>作業員</v>
          </cell>
          <cell r="G2942" t="str">
            <v>2019/05/09</v>
          </cell>
          <cell r="H2942" t="str">
            <v>FUNING</v>
          </cell>
        </row>
        <row r="2943">
          <cell r="B2943" t="str">
            <v>V0956089</v>
          </cell>
          <cell r="C2943" t="str">
            <v>黃文訓</v>
          </cell>
          <cell r="D2943" t="str">
            <v>不銓敘</v>
          </cell>
          <cell r="E2943" t="str">
            <v>作業員</v>
          </cell>
          <cell r="G2943" t="str">
            <v>2019/05/09</v>
          </cell>
          <cell r="H2943" t="str">
            <v>FUNING</v>
          </cell>
        </row>
        <row r="2944">
          <cell r="B2944" t="str">
            <v>V0956090</v>
          </cell>
          <cell r="C2944" t="str">
            <v>黃文清</v>
          </cell>
          <cell r="D2944" t="str">
            <v>不銓敘</v>
          </cell>
          <cell r="E2944" t="str">
            <v>作業員</v>
          </cell>
          <cell r="G2944" t="str">
            <v>2019/05/09</v>
          </cell>
          <cell r="H2944" t="str">
            <v>FUNING</v>
          </cell>
        </row>
        <row r="2945">
          <cell r="B2945" t="str">
            <v>V0956094</v>
          </cell>
          <cell r="C2945" t="str">
            <v>祿文訓</v>
          </cell>
          <cell r="D2945" t="str">
            <v>不銓敘</v>
          </cell>
          <cell r="E2945" t="str">
            <v>作業員</v>
          </cell>
          <cell r="G2945" t="str">
            <v>2019/05/09</v>
          </cell>
          <cell r="H2945" t="str">
            <v>FUNING</v>
          </cell>
        </row>
        <row r="2946">
          <cell r="B2946" t="str">
            <v>V0956096</v>
          </cell>
          <cell r="C2946" t="str">
            <v>阮氏懷</v>
          </cell>
          <cell r="D2946" t="str">
            <v>不銓敘</v>
          </cell>
          <cell r="E2946" t="str">
            <v>作業員</v>
          </cell>
          <cell r="G2946" t="str">
            <v>2019/05/09</v>
          </cell>
          <cell r="H2946" t="str">
            <v>FUNING</v>
          </cell>
        </row>
        <row r="2947">
          <cell r="B2947" t="str">
            <v>V0956108</v>
          </cell>
          <cell r="C2947" t="str">
            <v>威文全</v>
          </cell>
          <cell r="D2947" t="str">
            <v>不銓敘</v>
          </cell>
          <cell r="E2947" t="str">
            <v>作業員</v>
          </cell>
          <cell r="G2947" t="str">
            <v>2019/05/09</v>
          </cell>
          <cell r="H2947" t="str">
            <v>FUNING</v>
          </cell>
        </row>
        <row r="2948">
          <cell r="B2948" t="str">
            <v>V0956136</v>
          </cell>
          <cell r="C2948" t="str">
            <v>河秋鴛</v>
          </cell>
          <cell r="D2948" t="str">
            <v>員級</v>
          </cell>
          <cell r="E2948" t="str">
            <v>作業員</v>
          </cell>
          <cell r="G2948" t="str">
            <v>2019/05/09</v>
          </cell>
          <cell r="H2948" t="str">
            <v>FUNING</v>
          </cell>
        </row>
        <row r="2949">
          <cell r="B2949" t="str">
            <v>V0956137</v>
          </cell>
          <cell r="C2949" t="str">
            <v>杜氏德</v>
          </cell>
          <cell r="D2949" t="str">
            <v>不銓敘</v>
          </cell>
          <cell r="E2949" t="str">
            <v>作業員</v>
          </cell>
          <cell r="G2949" t="str">
            <v>2019/05/09</v>
          </cell>
          <cell r="H2949" t="str">
            <v>FUNING</v>
          </cell>
        </row>
        <row r="2950">
          <cell r="B2950" t="str">
            <v>V0956465</v>
          </cell>
          <cell r="C2950" t="str">
            <v>武文全</v>
          </cell>
          <cell r="D2950" t="str">
            <v>員級</v>
          </cell>
          <cell r="E2950" t="str">
            <v>副線長</v>
          </cell>
          <cell r="G2950" t="str">
            <v>2019/05/18</v>
          </cell>
          <cell r="H2950" t="str">
            <v>FUNING</v>
          </cell>
        </row>
        <row r="2951">
          <cell r="B2951" t="str">
            <v>V0956469</v>
          </cell>
          <cell r="C2951" t="str">
            <v>盤文劉</v>
          </cell>
          <cell r="D2951" t="str">
            <v>員級</v>
          </cell>
          <cell r="E2951" t="str">
            <v>副線長</v>
          </cell>
          <cell r="G2951" t="str">
            <v>2019/05/18</v>
          </cell>
          <cell r="H2951" t="str">
            <v>FUNING</v>
          </cell>
        </row>
        <row r="2952">
          <cell r="B2952" t="str">
            <v>V0956127</v>
          </cell>
          <cell r="C2952" t="str">
            <v>黎氏燕</v>
          </cell>
          <cell r="D2952" t="str">
            <v>員級</v>
          </cell>
          <cell r="E2952" t="str">
            <v>作業員</v>
          </cell>
          <cell r="G2952" t="str">
            <v>2019/05/09</v>
          </cell>
          <cell r="H2952" t="str">
            <v>FUNING</v>
          </cell>
        </row>
        <row r="2953">
          <cell r="B2953" t="str">
            <v>V0956151</v>
          </cell>
          <cell r="C2953" t="str">
            <v>阮文軍</v>
          </cell>
          <cell r="D2953" t="str">
            <v>師級</v>
          </cell>
          <cell r="E2953" t="str">
            <v>組長</v>
          </cell>
          <cell r="G2953" t="str">
            <v>2019/05/13</v>
          </cell>
          <cell r="H2953" t="str">
            <v>FUNING</v>
          </cell>
        </row>
        <row r="2954">
          <cell r="B2954" t="str">
            <v>V0926463</v>
          </cell>
          <cell r="C2954" t="str">
            <v>刻文芳</v>
          </cell>
          <cell r="D2954" t="str">
            <v>師級</v>
          </cell>
          <cell r="E2954" t="str">
            <v>專員</v>
          </cell>
          <cell r="G2954">
            <v>42644</v>
          </cell>
          <cell r="H2954" t="str">
            <v>FUNING</v>
          </cell>
        </row>
        <row r="2955">
          <cell r="B2955" t="str">
            <v>V0956313</v>
          </cell>
          <cell r="C2955" t="str">
            <v>范氏春</v>
          </cell>
          <cell r="D2955" t="str">
            <v>不銓敘</v>
          </cell>
          <cell r="E2955" t="str">
            <v>作業員</v>
          </cell>
          <cell r="G2955" t="str">
            <v>2019/05/16</v>
          </cell>
          <cell r="H2955" t="str">
            <v>FUNING</v>
          </cell>
        </row>
        <row r="2956">
          <cell r="B2956" t="str">
            <v>V0956315</v>
          </cell>
          <cell r="C2956" t="str">
            <v>趙氏北</v>
          </cell>
          <cell r="D2956" t="str">
            <v>不銓敘</v>
          </cell>
          <cell r="E2956" t="str">
            <v>作業員</v>
          </cell>
          <cell r="G2956" t="str">
            <v>2019/05/16</v>
          </cell>
          <cell r="H2956" t="str">
            <v>FUNING</v>
          </cell>
        </row>
        <row r="2957">
          <cell r="B2957" t="str">
            <v>V0956317</v>
          </cell>
          <cell r="C2957" t="str">
            <v>李氏麗</v>
          </cell>
          <cell r="D2957" t="str">
            <v>員級</v>
          </cell>
          <cell r="E2957" t="str">
            <v>作業員</v>
          </cell>
          <cell r="G2957" t="str">
            <v>2019/05/16</v>
          </cell>
          <cell r="H2957" t="str">
            <v>FUNING</v>
          </cell>
        </row>
        <row r="2958">
          <cell r="B2958" t="str">
            <v>V0956318</v>
          </cell>
          <cell r="C2958" t="str">
            <v>阮氏芳</v>
          </cell>
          <cell r="D2958" t="str">
            <v>不銓敘</v>
          </cell>
          <cell r="E2958" t="str">
            <v>作業員</v>
          </cell>
          <cell r="G2958" t="str">
            <v>2019/05/16</v>
          </cell>
          <cell r="H2958" t="str">
            <v>FUNING</v>
          </cell>
        </row>
        <row r="2959">
          <cell r="B2959" t="str">
            <v>V0956319</v>
          </cell>
          <cell r="C2959" t="str">
            <v>范氏燕</v>
          </cell>
          <cell r="D2959" t="str">
            <v>不銓敘</v>
          </cell>
          <cell r="E2959" t="str">
            <v>作業員</v>
          </cell>
          <cell r="G2959" t="str">
            <v>2019/05/16</v>
          </cell>
          <cell r="H2959" t="str">
            <v>FUNING</v>
          </cell>
        </row>
        <row r="2960">
          <cell r="B2960" t="str">
            <v>V0956321</v>
          </cell>
          <cell r="C2960" t="str">
            <v>譚氏海</v>
          </cell>
          <cell r="D2960" t="str">
            <v>不銓敘</v>
          </cell>
          <cell r="E2960" t="str">
            <v>作業員</v>
          </cell>
          <cell r="G2960" t="str">
            <v>2019/05/16</v>
          </cell>
          <cell r="H2960" t="str">
            <v>FUNING</v>
          </cell>
        </row>
        <row r="2961">
          <cell r="B2961" t="str">
            <v>V0956324</v>
          </cell>
          <cell r="C2961" t="str">
            <v>閉氏深</v>
          </cell>
          <cell r="D2961" t="str">
            <v>不銓敘</v>
          </cell>
          <cell r="E2961" t="str">
            <v>作業員</v>
          </cell>
          <cell r="G2961" t="str">
            <v>2019/05/16</v>
          </cell>
          <cell r="H2961" t="str">
            <v>FUNING</v>
          </cell>
        </row>
        <row r="2962">
          <cell r="B2962" t="str">
            <v>V0956325</v>
          </cell>
          <cell r="C2962" t="str">
            <v>裴氏垂玲</v>
          </cell>
          <cell r="D2962" t="str">
            <v>不銓敘</v>
          </cell>
          <cell r="E2962" t="str">
            <v>作業員</v>
          </cell>
          <cell r="G2962" t="str">
            <v>2019/05/16</v>
          </cell>
          <cell r="H2962" t="str">
            <v>FUNING</v>
          </cell>
        </row>
        <row r="2963">
          <cell r="B2963" t="str">
            <v>V0956326</v>
          </cell>
          <cell r="C2963" t="str">
            <v>黃氏賢</v>
          </cell>
          <cell r="D2963" t="str">
            <v>不銓敘</v>
          </cell>
          <cell r="E2963" t="str">
            <v>作業員</v>
          </cell>
          <cell r="G2963" t="str">
            <v>2019/05/16</v>
          </cell>
          <cell r="H2963" t="str">
            <v>FUNING</v>
          </cell>
        </row>
        <row r="2964">
          <cell r="B2964" t="str">
            <v>V0956327</v>
          </cell>
          <cell r="C2964" t="str">
            <v>張氏閑</v>
          </cell>
          <cell r="D2964" t="str">
            <v>不銓敘</v>
          </cell>
          <cell r="E2964" t="str">
            <v>作業員</v>
          </cell>
          <cell r="G2964" t="str">
            <v>2019/05/16</v>
          </cell>
          <cell r="H2964" t="str">
            <v>FUNING</v>
          </cell>
        </row>
        <row r="2965">
          <cell r="B2965" t="str">
            <v>V0956329</v>
          </cell>
          <cell r="C2965" t="str">
            <v>光氏夏</v>
          </cell>
          <cell r="D2965" t="str">
            <v>不銓敘</v>
          </cell>
          <cell r="E2965" t="str">
            <v>作業員</v>
          </cell>
          <cell r="G2965" t="str">
            <v>2019/05/16</v>
          </cell>
          <cell r="H2965" t="str">
            <v>FUNING</v>
          </cell>
        </row>
        <row r="2966">
          <cell r="B2966" t="str">
            <v>V0956332</v>
          </cell>
          <cell r="C2966" t="str">
            <v>趙氏綠</v>
          </cell>
          <cell r="D2966" t="str">
            <v>不銓敘</v>
          </cell>
          <cell r="E2966" t="str">
            <v>作業員</v>
          </cell>
          <cell r="G2966" t="str">
            <v>2019/05/16</v>
          </cell>
          <cell r="H2966" t="str">
            <v>FUNING</v>
          </cell>
        </row>
        <row r="2967">
          <cell r="B2967" t="str">
            <v>V0956335</v>
          </cell>
          <cell r="C2967" t="str">
            <v>阮氏香</v>
          </cell>
          <cell r="D2967" t="str">
            <v>不銓敘</v>
          </cell>
          <cell r="E2967" t="str">
            <v>作業員</v>
          </cell>
          <cell r="G2967" t="str">
            <v>2019/05/16</v>
          </cell>
          <cell r="H2967" t="str">
            <v>FUNING</v>
          </cell>
        </row>
        <row r="2968">
          <cell r="B2968" t="str">
            <v>V0956336</v>
          </cell>
          <cell r="C2968" t="str">
            <v>陸氏秋</v>
          </cell>
          <cell r="D2968" t="str">
            <v>不銓敘</v>
          </cell>
          <cell r="E2968" t="str">
            <v>作業員</v>
          </cell>
          <cell r="G2968" t="str">
            <v>2019/05/16</v>
          </cell>
          <cell r="H2968" t="str">
            <v>FUNING</v>
          </cell>
        </row>
        <row r="2969">
          <cell r="B2969" t="str">
            <v>V0956337</v>
          </cell>
          <cell r="C2969" t="str">
            <v>杜氏心</v>
          </cell>
          <cell r="D2969" t="str">
            <v>不銓敘</v>
          </cell>
          <cell r="E2969" t="str">
            <v>作業員</v>
          </cell>
          <cell r="G2969" t="str">
            <v>2019/05/16</v>
          </cell>
          <cell r="H2969" t="str">
            <v>FUNING</v>
          </cell>
        </row>
        <row r="2970">
          <cell r="B2970" t="str">
            <v>V0956340</v>
          </cell>
          <cell r="C2970" t="str">
            <v>靈氏景</v>
          </cell>
          <cell r="D2970" t="str">
            <v>不銓敘</v>
          </cell>
          <cell r="E2970" t="str">
            <v>作業員</v>
          </cell>
          <cell r="G2970" t="str">
            <v>2019/05/16</v>
          </cell>
          <cell r="H2970" t="str">
            <v>FUNING</v>
          </cell>
        </row>
        <row r="2971">
          <cell r="B2971" t="str">
            <v>V0956344</v>
          </cell>
          <cell r="C2971" t="str">
            <v>裴氏定</v>
          </cell>
          <cell r="D2971" t="str">
            <v>不銓敘</v>
          </cell>
          <cell r="E2971" t="str">
            <v>作業員</v>
          </cell>
          <cell r="G2971" t="str">
            <v>2019/05/16</v>
          </cell>
          <cell r="H2971" t="str">
            <v>FUNING</v>
          </cell>
        </row>
        <row r="2972">
          <cell r="B2972" t="str">
            <v>V0956347</v>
          </cell>
          <cell r="C2972" t="str">
            <v>韋氏紅</v>
          </cell>
          <cell r="D2972" t="str">
            <v>不銓敘</v>
          </cell>
          <cell r="E2972" t="str">
            <v>作業員</v>
          </cell>
          <cell r="G2972" t="str">
            <v>2019/05/16</v>
          </cell>
          <cell r="H2972" t="str">
            <v>FUNING</v>
          </cell>
        </row>
        <row r="2973">
          <cell r="B2973" t="str">
            <v>V0956351</v>
          </cell>
          <cell r="C2973" t="str">
            <v>阮氏榮</v>
          </cell>
          <cell r="D2973" t="str">
            <v>不銓敘</v>
          </cell>
          <cell r="E2973" t="str">
            <v>作業員</v>
          </cell>
          <cell r="G2973" t="str">
            <v>2019/05/16</v>
          </cell>
          <cell r="H2973" t="str">
            <v>FUNING</v>
          </cell>
        </row>
        <row r="2974">
          <cell r="B2974" t="str">
            <v>V0956352</v>
          </cell>
          <cell r="C2974" t="str">
            <v>周氏賢</v>
          </cell>
          <cell r="D2974" t="str">
            <v>不銓敘</v>
          </cell>
          <cell r="E2974" t="str">
            <v>作業員</v>
          </cell>
          <cell r="G2974" t="str">
            <v>2019/05/16</v>
          </cell>
          <cell r="H2974" t="str">
            <v>FUNING</v>
          </cell>
        </row>
        <row r="2975">
          <cell r="B2975" t="str">
            <v>V0956357</v>
          </cell>
          <cell r="C2975" t="str">
            <v>李氏蘭</v>
          </cell>
          <cell r="D2975" t="str">
            <v>不銓敘</v>
          </cell>
          <cell r="E2975" t="str">
            <v>作業員</v>
          </cell>
          <cell r="G2975" t="str">
            <v>2019/05/16</v>
          </cell>
          <cell r="H2975" t="str">
            <v>FUNING</v>
          </cell>
        </row>
        <row r="2976">
          <cell r="B2976" t="str">
            <v>V0956358</v>
          </cell>
          <cell r="C2976" t="str">
            <v>裴卿玄</v>
          </cell>
          <cell r="D2976" t="str">
            <v>不銓敘</v>
          </cell>
          <cell r="E2976" t="str">
            <v>作業員</v>
          </cell>
          <cell r="G2976" t="str">
            <v>2019/05/16</v>
          </cell>
          <cell r="H2976" t="str">
            <v>FUNING</v>
          </cell>
        </row>
        <row r="2977">
          <cell r="B2977" t="str">
            <v>V0956361</v>
          </cell>
          <cell r="C2977" t="str">
            <v>梁氏平</v>
          </cell>
          <cell r="D2977" t="str">
            <v>不銓敘</v>
          </cell>
          <cell r="E2977" t="str">
            <v>作業員</v>
          </cell>
          <cell r="G2977" t="str">
            <v>2019/05/16</v>
          </cell>
          <cell r="H2977" t="str">
            <v>FUNING</v>
          </cell>
        </row>
        <row r="2978">
          <cell r="B2978" t="str">
            <v>V0956367</v>
          </cell>
          <cell r="C2978" t="str">
            <v>咖氏紅</v>
          </cell>
          <cell r="D2978" t="str">
            <v>不銓敘</v>
          </cell>
          <cell r="E2978" t="str">
            <v>作業員</v>
          </cell>
          <cell r="G2978" t="str">
            <v>2019/05/16</v>
          </cell>
          <cell r="H2978" t="str">
            <v>FUNING</v>
          </cell>
        </row>
        <row r="2979">
          <cell r="B2979" t="str">
            <v>V0956368</v>
          </cell>
          <cell r="C2979" t="str">
            <v>夢氏幸</v>
          </cell>
          <cell r="D2979" t="str">
            <v>不銓敘</v>
          </cell>
          <cell r="E2979" t="str">
            <v>作業員</v>
          </cell>
          <cell r="G2979" t="str">
            <v>2019/05/16</v>
          </cell>
          <cell r="H2979" t="str">
            <v>FUNING</v>
          </cell>
        </row>
        <row r="2980">
          <cell r="B2980" t="str">
            <v>V0956369</v>
          </cell>
          <cell r="C2980" t="str">
            <v>李氏筏</v>
          </cell>
          <cell r="D2980" t="str">
            <v>不銓敘</v>
          </cell>
          <cell r="E2980" t="str">
            <v>作業員</v>
          </cell>
          <cell r="G2980" t="str">
            <v>2019/05/16</v>
          </cell>
          <cell r="H2980" t="str">
            <v>FUNING</v>
          </cell>
        </row>
        <row r="2981">
          <cell r="B2981" t="str">
            <v>V0956371</v>
          </cell>
          <cell r="C2981" t="str">
            <v>盤氏喜</v>
          </cell>
          <cell r="D2981" t="str">
            <v>不銓敘</v>
          </cell>
          <cell r="E2981" t="str">
            <v>作業員</v>
          </cell>
          <cell r="G2981" t="str">
            <v>2019/05/16</v>
          </cell>
          <cell r="H2981" t="str">
            <v>FUNING</v>
          </cell>
        </row>
        <row r="2982">
          <cell r="B2982" t="str">
            <v>V0956372</v>
          </cell>
          <cell r="C2982" t="str">
            <v>范氏賢</v>
          </cell>
          <cell r="D2982" t="str">
            <v>不銓敘</v>
          </cell>
          <cell r="E2982" t="str">
            <v>作業員</v>
          </cell>
          <cell r="G2982" t="str">
            <v>2019/05/16</v>
          </cell>
          <cell r="H2982" t="str">
            <v>FUNING</v>
          </cell>
        </row>
        <row r="2983">
          <cell r="B2983" t="str">
            <v>V0956380</v>
          </cell>
          <cell r="C2983" t="str">
            <v>陳垂玲</v>
          </cell>
          <cell r="D2983" t="str">
            <v>不銓敘</v>
          </cell>
          <cell r="E2983" t="str">
            <v>作業員</v>
          </cell>
          <cell r="G2983" t="str">
            <v>2019/05/16</v>
          </cell>
          <cell r="H2983" t="str">
            <v>FUNING</v>
          </cell>
        </row>
        <row r="2984">
          <cell r="B2984" t="str">
            <v>V0956402</v>
          </cell>
          <cell r="C2984" t="str">
            <v>裴氏戰</v>
          </cell>
          <cell r="D2984" t="str">
            <v>不銓敘</v>
          </cell>
          <cell r="E2984" t="str">
            <v>作業員</v>
          </cell>
          <cell r="G2984" t="str">
            <v>2019/05/16</v>
          </cell>
          <cell r="H2984" t="str">
            <v>FUNING</v>
          </cell>
        </row>
        <row r="2985">
          <cell r="B2985" t="str">
            <v>V0952053</v>
          </cell>
          <cell r="C2985" t="str">
            <v>裴文俊</v>
          </cell>
          <cell r="D2985" t="str">
            <v>員級</v>
          </cell>
          <cell r="E2985" t="str">
            <v>作業員</v>
          </cell>
          <cell r="G2985" t="str">
            <v>2019/02/16</v>
          </cell>
          <cell r="H2985" t="str">
            <v>FUNING</v>
          </cell>
        </row>
        <row r="2986">
          <cell r="B2986" t="str">
            <v>V0956470</v>
          </cell>
          <cell r="C2986" t="str">
            <v>黃氏梅</v>
          </cell>
          <cell r="D2986" t="str">
            <v>不銓敘</v>
          </cell>
          <cell r="E2986" t="str">
            <v>作業員</v>
          </cell>
          <cell r="G2986" t="str">
            <v>2019/05/18</v>
          </cell>
          <cell r="H2986" t="str">
            <v>FUNING</v>
          </cell>
        </row>
        <row r="2987">
          <cell r="B2987" t="str">
            <v>V0956418</v>
          </cell>
          <cell r="C2987" t="str">
            <v>阮文值</v>
          </cell>
          <cell r="D2987" t="str">
            <v>不銓敘</v>
          </cell>
          <cell r="E2987" t="str">
            <v>作業員</v>
          </cell>
          <cell r="G2987" t="str">
            <v>2019/05/16</v>
          </cell>
          <cell r="H2987" t="str">
            <v>FUNING</v>
          </cell>
        </row>
        <row r="2988">
          <cell r="B2988" t="str">
            <v>V0956424</v>
          </cell>
          <cell r="C2988" t="str">
            <v>萬明周</v>
          </cell>
          <cell r="D2988" t="str">
            <v>不銓敘</v>
          </cell>
          <cell r="E2988" t="str">
            <v>事務員</v>
          </cell>
          <cell r="G2988" t="str">
            <v>2019/05/16</v>
          </cell>
          <cell r="H2988" t="str">
            <v>FUNING</v>
          </cell>
        </row>
        <row r="2989">
          <cell r="B2989" t="str">
            <v>V0956572</v>
          </cell>
          <cell r="C2989" t="str">
            <v>高文黃</v>
          </cell>
          <cell r="D2989" t="str">
            <v>不銓敘</v>
          </cell>
          <cell r="E2989" t="str">
            <v>作業員</v>
          </cell>
          <cell r="G2989" t="str">
            <v>2019/05/22</v>
          </cell>
          <cell r="H2989" t="str">
            <v>FUNING</v>
          </cell>
        </row>
        <row r="2990">
          <cell r="B2990" t="str">
            <v>V0956432</v>
          </cell>
          <cell r="C2990" t="str">
            <v>阮志何</v>
          </cell>
          <cell r="D2990" t="str">
            <v>不銓敘</v>
          </cell>
          <cell r="E2990" t="str">
            <v>作業員</v>
          </cell>
          <cell r="G2990" t="str">
            <v>2019/05/16</v>
          </cell>
          <cell r="H2990" t="str">
            <v>FUNING</v>
          </cell>
        </row>
        <row r="2991">
          <cell r="B2991" t="str">
            <v>V0956585</v>
          </cell>
          <cell r="C2991" t="str">
            <v>阮氏金玲</v>
          </cell>
          <cell r="D2991" t="str">
            <v>不銓敘</v>
          </cell>
          <cell r="E2991" t="str">
            <v>作業員</v>
          </cell>
          <cell r="G2991" t="str">
            <v>2019/05/22</v>
          </cell>
          <cell r="H2991" t="str">
            <v>FUNING</v>
          </cell>
        </row>
        <row r="2992">
          <cell r="B2992" t="str">
            <v>V0956590</v>
          </cell>
          <cell r="C2992" t="str">
            <v>趙文大</v>
          </cell>
          <cell r="D2992" t="str">
            <v>不銓敘</v>
          </cell>
          <cell r="E2992" t="str">
            <v>作業員</v>
          </cell>
          <cell r="G2992" t="str">
            <v>2019/05/22</v>
          </cell>
          <cell r="H2992" t="str">
            <v>FUNING</v>
          </cell>
        </row>
        <row r="2993">
          <cell r="B2993" t="str">
            <v>V0956592</v>
          </cell>
          <cell r="C2993" t="str">
            <v>黃秋香</v>
          </cell>
          <cell r="D2993" t="str">
            <v>不銓敘</v>
          </cell>
          <cell r="E2993" t="str">
            <v>作業員</v>
          </cell>
          <cell r="G2993" t="str">
            <v>2019/05/22</v>
          </cell>
          <cell r="H2993" t="str">
            <v>FUNING</v>
          </cell>
        </row>
        <row r="2994">
          <cell r="B2994" t="str">
            <v>V0956595</v>
          </cell>
          <cell r="C2994" t="str">
            <v>范玉太</v>
          </cell>
          <cell r="D2994" t="str">
            <v>員級</v>
          </cell>
          <cell r="E2994" t="str">
            <v>副線長</v>
          </cell>
          <cell r="G2994" t="str">
            <v>2019/05/22</v>
          </cell>
          <cell r="H2994" t="str">
            <v>FUNING</v>
          </cell>
        </row>
        <row r="2995">
          <cell r="B2995" t="str">
            <v>V0956615</v>
          </cell>
          <cell r="C2995" t="str">
            <v>王氏占</v>
          </cell>
          <cell r="D2995" t="str">
            <v>不銓敘</v>
          </cell>
          <cell r="E2995" t="str">
            <v>作業員</v>
          </cell>
          <cell r="G2995" t="str">
            <v>2019/05/22</v>
          </cell>
          <cell r="H2995" t="str">
            <v>FUNING</v>
          </cell>
        </row>
        <row r="2996">
          <cell r="B2996" t="str">
            <v>V0956620</v>
          </cell>
          <cell r="C2996" t="str">
            <v>夢氏小</v>
          </cell>
          <cell r="D2996" t="str">
            <v>不銓敘</v>
          </cell>
          <cell r="E2996" t="str">
            <v>作業員</v>
          </cell>
          <cell r="G2996" t="str">
            <v>2019/05/22</v>
          </cell>
          <cell r="H2996" t="str">
            <v>FUNING</v>
          </cell>
        </row>
        <row r="2997">
          <cell r="B2997" t="str">
            <v>V0956621</v>
          </cell>
          <cell r="C2997" t="str">
            <v>李嗎鴛</v>
          </cell>
          <cell r="D2997" t="str">
            <v>不銓敘</v>
          </cell>
          <cell r="E2997" t="str">
            <v>作業員</v>
          </cell>
          <cell r="G2997" t="str">
            <v>2019/05/22</v>
          </cell>
          <cell r="H2997" t="str">
            <v>FUNING</v>
          </cell>
        </row>
        <row r="2998">
          <cell r="B2998" t="str">
            <v>V0956467</v>
          </cell>
          <cell r="C2998" t="str">
            <v>何紅勸</v>
          </cell>
          <cell r="D2998" t="str">
            <v>不銓敘</v>
          </cell>
          <cell r="E2998" t="str">
            <v>作業員</v>
          </cell>
          <cell r="G2998" t="str">
            <v>2019/05/18</v>
          </cell>
          <cell r="H2998" t="str">
            <v>FUNING</v>
          </cell>
        </row>
        <row r="2999">
          <cell r="B2999" t="str">
            <v>V0956805</v>
          </cell>
          <cell r="C2999" t="str">
            <v>阮秀英</v>
          </cell>
          <cell r="D2999" t="str">
            <v>員級</v>
          </cell>
          <cell r="E2999" t="str">
            <v>線長</v>
          </cell>
          <cell r="G2999" t="str">
            <v>2019/05/25</v>
          </cell>
          <cell r="H2999" t="str">
            <v>FUNING</v>
          </cell>
        </row>
        <row r="3000">
          <cell r="B3000" t="str">
            <v>V0956810</v>
          </cell>
          <cell r="C3000" t="str">
            <v>黎文良</v>
          </cell>
          <cell r="D3000" t="str">
            <v>員級</v>
          </cell>
          <cell r="E3000" t="str">
            <v>副線長</v>
          </cell>
          <cell r="G3000" t="str">
            <v>2019/05/25</v>
          </cell>
          <cell r="H3000" t="str">
            <v>FUNING</v>
          </cell>
        </row>
        <row r="3001">
          <cell r="B3001" t="str">
            <v>V0956502</v>
          </cell>
          <cell r="C3001" t="str">
            <v>銅氏垂</v>
          </cell>
          <cell r="D3001" t="str">
            <v>師級</v>
          </cell>
          <cell r="E3001" t="str">
            <v>專員</v>
          </cell>
          <cell r="G3001" t="str">
            <v>2019/05/20</v>
          </cell>
          <cell r="H3001" t="str">
            <v>FUNING</v>
          </cell>
        </row>
        <row r="3002">
          <cell r="B3002" t="str">
            <v>V0956503</v>
          </cell>
          <cell r="C3002" t="str">
            <v>鄧文俊</v>
          </cell>
          <cell r="D3002" t="str">
            <v>師級</v>
          </cell>
          <cell r="E3002" t="str">
            <v>專員</v>
          </cell>
          <cell r="G3002" t="str">
            <v>2019/05/20</v>
          </cell>
          <cell r="H3002" t="str">
            <v>FUNING</v>
          </cell>
        </row>
        <row r="3003">
          <cell r="B3003" t="str">
            <v>V0956520</v>
          </cell>
          <cell r="C3003" t="str">
            <v>阮氏玲</v>
          </cell>
          <cell r="D3003" t="str">
            <v>師級</v>
          </cell>
          <cell r="E3003" t="str">
            <v>專員</v>
          </cell>
          <cell r="G3003" t="str">
            <v>2019/05/20</v>
          </cell>
          <cell r="H3003" t="str">
            <v>FUNING</v>
          </cell>
        </row>
        <row r="3004">
          <cell r="B3004" t="str">
            <v>V0956507</v>
          </cell>
          <cell r="C3004" t="str">
            <v>阮世水</v>
          </cell>
          <cell r="D3004" t="str">
            <v>師級</v>
          </cell>
          <cell r="E3004" t="str">
            <v>工程師</v>
          </cell>
          <cell r="G3004" t="str">
            <v>2019/05/20</v>
          </cell>
          <cell r="H3004" t="str">
            <v>FUNING</v>
          </cell>
        </row>
        <row r="3005">
          <cell r="B3005" t="str">
            <v>V0956498</v>
          </cell>
          <cell r="C3005" t="str">
            <v>陳文論</v>
          </cell>
          <cell r="D3005" t="str">
            <v>師級</v>
          </cell>
          <cell r="E3005" t="str">
            <v>工程師</v>
          </cell>
          <cell r="G3005" t="str">
            <v>2019/05/20</v>
          </cell>
          <cell r="H3005" t="str">
            <v>FUNING</v>
          </cell>
        </row>
        <row r="3006">
          <cell r="B3006" t="str">
            <v>V0956516</v>
          </cell>
          <cell r="C3006" t="str">
            <v>許文岸</v>
          </cell>
          <cell r="D3006" t="str">
            <v>師級</v>
          </cell>
          <cell r="E3006" t="str">
            <v>工程師</v>
          </cell>
          <cell r="G3006" t="str">
            <v>2019/05/20</v>
          </cell>
          <cell r="H3006" t="str">
            <v>FUNING</v>
          </cell>
        </row>
        <row r="3007">
          <cell r="B3007" t="str">
            <v>V0956519</v>
          </cell>
          <cell r="C3007" t="str">
            <v>楊友英</v>
          </cell>
          <cell r="D3007" t="str">
            <v>師級</v>
          </cell>
          <cell r="E3007" t="str">
            <v>工程師</v>
          </cell>
          <cell r="G3007" t="str">
            <v>2019/05/20</v>
          </cell>
          <cell r="H3007" t="str">
            <v>FUNING</v>
          </cell>
        </row>
        <row r="3008">
          <cell r="B3008" t="str">
            <v>V0956504</v>
          </cell>
          <cell r="C3008" t="str">
            <v>阮氏惠</v>
          </cell>
          <cell r="D3008" t="str">
            <v>師級</v>
          </cell>
          <cell r="E3008" t="str">
            <v>工程師</v>
          </cell>
          <cell r="G3008" t="str">
            <v>2019/05/20</v>
          </cell>
          <cell r="H3008" t="str">
            <v>FUNING</v>
          </cell>
        </row>
        <row r="3009">
          <cell r="B3009" t="str">
            <v>V0956527</v>
          </cell>
          <cell r="C3009" t="str">
            <v>阮英決</v>
          </cell>
          <cell r="D3009" t="str">
            <v>師級</v>
          </cell>
          <cell r="E3009" t="str">
            <v>工程師</v>
          </cell>
          <cell r="G3009" t="str">
            <v>2019/05/20</v>
          </cell>
          <cell r="H3009" t="str">
            <v>FUNING</v>
          </cell>
        </row>
        <row r="3010">
          <cell r="B3010" t="str">
            <v>V0956532</v>
          </cell>
          <cell r="C3010" t="str">
            <v>范氏梅</v>
          </cell>
          <cell r="D3010" t="str">
            <v>不銓敘</v>
          </cell>
          <cell r="E3010" t="str">
            <v>作業員</v>
          </cell>
          <cell r="G3010" t="str">
            <v>2019/05/22</v>
          </cell>
          <cell r="H3010" t="str">
            <v>FUNING</v>
          </cell>
        </row>
        <row r="3011">
          <cell r="B3011" t="str">
            <v>V0956537</v>
          </cell>
          <cell r="C3011" t="str">
            <v>梅氏碧鳳</v>
          </cell>
          <cell r="D3011" t="str">
            <v>不銓敘</v>
          </cell>
          <cell r="E3011" t="str">
            <v>作業員</v>
          </cell>
          <cell r="G3011" t="str">
            <v>2019/05/22</v>
          </cell>
          <cell r="H3011" t="str">
            <v>FUNING</v>
          </cell>
        </row>
        <row r="3012">
          <cell r="B3012" t="str">
            <v>V0956548</v>
          </cell>
          <cell r="C3012" t="str">
            <v>陵氏泉</v>
          </cell>
          <cell r="D3012" t="str">
            <v>不銓敘</v>
          </cell>
          <cell r="E3012" t="str">
            <v>作業員</v>
          </cell>
          <cell r="G3012" t="str">
            <v>2019/05/22</v>
          </cell>
          <cell r="H3012" t="str">
            <v>FUNING</v>
          </cell>
        </row>
        <row r="3013">
          <cell r="B3013" t="str">
            <v>V0956561</v>
          </cell>
          <cell r="C3013" t="str">
            <v>張氏蘭</v>
          </cell>
          <cell r="D3013" t="str">
            <v>不銓敘</v>
          </cell>
          <cell r="E3013" t="str">
            <v>作業員</v>
          </cell>
          <cell r="G3013" t="str">
            <v>2019/05/22</v>
          </cell>
          <cell r="H3013" t="str">
            <v>FUNING</v>
          </cell>
        </row>
        <row r="3014">
          <cell r="B3014" t="str">
            <v>V0956565</v>
          </cell>
          <cell r="C3014" t="str">
            <v>農氏懷</v>
          </cell>
          <cell r="D3014" t="str">
            <v>不銓敘</v>
          </cell>
          <cell r="E3014" t="str">
            <v>作業員</v>
          </cell>
          <cell r="G3014" t="str">
            <v>2019/05/22</v>
          </cell>
          <cell r="H3014" t="str">
            <v>FUNING</v>
          </cell>
        </row>
        <row r="3015">
          <cell r="B3015" t="str">
            <v>V0956566</v>
          </cell>
          <cell r="C3015" t="str">
            <v>丁氏英</v>
          </cell>
          <cell r="D3015" t="str">
            <v>不銓敘</v>
          </cell>
          <cell r="E3015" t="str">
            <v>作業員</v>
          </cell>
          <cell r="G3015" t="str">
            <v>2019/05/22</v>
          </cell>
          <cell r="H3015" t="str">
            <v>FUNING</v>
          </cell>
        </row>
        <row r="3016">
          <cell r="B3016" t="str">
            <v>V0956577</v>
          </cell>
          <cell r="C3016" t="str">
            <v>何文凱</v>
          </cell>
          <cell r="D3016" t="str">
            <v>不銓敘</v>
          </cell>
          <cell r="E3016" t="str">
            <v>作業員</v>
          </cell>
          <cell r="G3016" t="str">
            <v>2019/05/22</v>
          </cell>
          <cell r="H3016" t="str">
            <v>FUNING</v>
          </cell>
        </row>
        <row r="3017">
          <cell r="B3017" t="str">
            <v>V0956582</v>
          </cell>
          <cell r="C3017" t="str">
            <v>李勞開</v>
          </cell>
          <cell r="D3017" t="str">
            <v>不銓敘</v>
          </cell>
          <cell r="E3017" t="str">
            <v>作業員</v>
          </cell>
          <cell r="G3017" t="str">
            <v>2019/05/22</v>
          </cell>
          <cell r="H3017" t="str">
            <v>FUNING</v>
          </cell>
        </row>
        <row r="3018">
          <cell r="B3018" t="str">
            <v>V0956584</v>
          </cell>
          <cell r="C3018" t="str">
            <v>阮青山</v>
          </cell>
          <cell r="D3018" t="str">
            <v>不銓敘</v>
          </cell>
          <cell r="E3018" t="str">
            <v>作業員</v>
          </cell>
          <cell r="G3018" t="str">
            <v>2019/05/22</v>
          </cell>
          <cell r="H3018" t="str">
            <v>FUNING</v>
          </cell>
        </row>
        <row r="3019">
          <cell r="B3019" t="str">
            <v>V0956831</v>
          </cell>
          <cell r="C3019" t="str">
            <v>農文勇</v>
          </cell>
          <cell r="D3019" t="str">
            <v>不銓敘</v>
          </cell>
          <cell r="E3019" t="str">
            <v>作業員</v>
          </cell>
          <cell r="G3019" t="str">
            <v>2019/05/25</v>
          </cell>
          <cell r="H3019" t="str">
            <v>FUNING</v>
          </cell>
        </row>
        <row r="3020">
          <cell r="B3020" t="str">
            <v>V0956832</v>
          </cell>
          <cell r="C3020" t="str">
            <v>農氏昏</v>
          </cell>
          <cell r="D3020" t="str">
            <v>不銓敘</v>
          </cell>
          <cell r="E3020" t="str">
            <v>作業員</v>
          </cell>
          <cell r="G3020" t="str">
            <v>2019/05/25</v>
          </cell>
          <cell r="H3020" t="str">
            <v>FUNING</v>
          </cell>
        </row>
        <row r="3021">
          <cell r="B3021" t="str">
            <v>V0956591</v>
          </cell>
          <cell r="C3021" t="str">
            <v>黃春玉</v>
          </cell>
          <cell r="D3021" t="str">
            <v>不銓敘</v>
          </cell>
          <cell r="E3021" t="str">
            <v>作業員</v>
          </cell>
          <cell r="G3021" t="str">
            <v>2019/05/22</v>
          </cell>
          <cell r="H3021" t="str">
            <v>FUNING</v>
          </cell>
        </row>
        <row r="3022">
          <cell r="B3022" t="str">
            <v>V0956593</v>
          </cell>
          <cell r="C3022" t="str">
            <v>阮文鐘</v>
          </cell>
          <cell r="D3022" t="str">
            <v>不銓敘</v>
          </cell>
          <cell r="E3022" t="str">
            <v>作業員</v>
          </cell>
          <cell r="G3022" t="str">
            <v>2019/05/22</v>
          </cell>
          <cell r="H3022" t="str">
            <v>FUNING</v>
          </cell>
        </row>
        <row r="3023">
          <cell r="B3023" t="str">
            <v>V0956857</v>
          </cell>
          <cell r="C3023" t="str">
            <v>范氏緣</v>
          </cell>
          <cell r="D3023" t="str">
            <v>不銓敘</v>
          </cell>
          <cell r="E3023" t="str">
            <v>作業員</v>
          </cell>
          <cell r="G3023" t="str">
            <v>2019/05/25</v>
          </cell>
          <cell r="H3023" t="str">
            <v>FUNING</v>
          </cell>
        </row>
        <row r="3024">
          <cell r="B3024" t="str">
            <v>V0956877</v>
          </cell>
          <cell r="C3024" t="str">
            <v>黃氏歡</v>
          </cell>
          <cell r="D3024" t="str">
            <v>不銓敘</v>
          </cell>
          <cell r="E3024" t="str">
            <v>作業員</v>
          </cell>
          <cell r="G3024" t="str">
            <v>2019/05/25</v>
          </cell>
          <cell r="H3024" t="str">
            <v>FUNING</v>
          </cell>
        </row>
        <row r="3025">
          <cell r="B3025" t="str">
            <v>V0956607</v>
          </cell>
          <cell r="C3025" t="str">
            <v>陳光玲</v>
          </cell>
          <cell r="D3025" t="str">
            <v>員級</v>
          </cell>
          <cell r="E3025" t="str">
            <v>技術員</v>
          </cell>
          <cell r="G3025" t="str">
            <v>2019/05/22</v>
          </cell>
          <cell r="H3025" t="str">
            <v>FUNING</v>
          </cell>
        </row>
        <row r="3026">
          <cell r="B3026" t="str">
            <v>V0956609</v>
          </cell>
          <cell r="C3026" t="str">
            <v>張庭雄</v>
          </cell>
          <cell r="D3026" t="str">
            <v>不銓敘</v>
          </cell>
          <cell r="E3026" t="str">
            <v>作業員</v>
          </cell>
          <cell r="G3026" t="str">
            <v>2019/05/22</v>
          </cell>
          <cell r="H3026" t="str">
            <v>FUNING</v>
          </cell>
        </row>
        <row r="3027">
          <cell r="B3027" t="str">
            <v>V0956879</v>
          </cell>
          <cell r="C3027" t="str">
            <v>梁氏萍</v>
          </cell>
          <cell r="D3027" t="str">
            <v>不銓敘</v>
          </cell>
          <cell r="E3027" t="str">
            <v>作業員</v>
          </cell>
          <cell r="G3027" t="str">
            <v>2019/05/25</v>
          </cell>
          <cell r="H3027" t="str">
            <v>FUNING</v>
          </cell>
        </row>
        <row r="3028">
          <cell r="B3028" t="str">
            <v>V0956880</v>
          </cell>
          <cell r="C3028" t="str">
            <v>何文軍</v>
          </cell>
          <cell r="D3028" t="str">
            <v>不銓敘</v>
          </cell>
          <cell r="E3028" t="str">
            <v>作業員</v>
          </cell>
          <cell r="G3028" t="str">
            <v>2019/05/25</v>
          </cell>
          <cell r="H3028" t="str">
            <v>FUNING</v>
          </cell>
        </row>
        <row r="3029">
          <cell r="B3029" t="str">
            <v>V0956881</v>
          </cell>
          <cell r="C3029" t="str">
            <v>武志詩</v>
          </cell>
          <cell r="D3029" t="str">
            <v>不銓敘</v>
          </cell>
          <cell r="E3029" t="str">
            <v>作業員</v>
          </cell>
          <cell r="G3029" t="str">
            <v>2019/05/25</v>
          </cell>
          <cell r="H3029" t="str">
            <v>FUNING</v>
          </cell>
        </row>
        <row r="3030">
          <cell r="B3030" t="str">
            <v>V0956622</v>
          </cell>
          <cell r="C3030" t="str">
            <v>良明敬</v>
          </cell>
          <cell r="D3030" t="str">
            <v>不銓敘</v>
          </cell>
          <cell r="E3030" t="str">
            <v>作業員</v>
          </cell>
          <cell r="G3030" t="str">
            <v>2019/05/22</v>
          </cell>
          <cell r="H3030" t="str">
            <v>FUNING</v>
          </cell>
        </row>
        <row r="3031">
          <cell r="B3031" t="str">
            <v>V0956629</v>
          </cell>
          <cell r="C3031" t="str">
            <v>裴孟雄</v>
          </cell>
          <cell r="D3031" t="str">
            <v>不銓敘</v>
          </cell>
          <cell r="E3031" t="str">
            <v>作業員</v>
          </cell>
          <cell r="G3031" t="str">
            <v>2019/05/22</v>
          </cell>
          <cell r="H3031" t="str">
            <v>FUNING</v>
          </cell>
        </row>
        <row r="3032">
          <cell r="B3032" t="str">
            <v>V0957398</v>
          </cell>
          <cell r="C3032" t="str">
            <v>黃氏紅</v>
          </cell>
          <cell r="D3032" t="str">
            <v>不銓敘</v>
          </cell>
          <cell r="E3032" t="str">
            <v>作業員</v>
          </cell>
          <cell r="G3032" t="str">
            <v>2019/06/06</v>
          </cell>
          <cell r="H3032" t="str">
            <v>FUNING</v>
          </cell>
        </row>
        <row r="3033">
          <cell r="B3033" t="str">
            <v>V0957399</v>
          </cell>
          <cell r="C3033" t="str">
            <v>江拉銘</v>
          </cell>
          <cell r="D3033" t="str">
            <v>不銓敘</v>
          </cell>
          <cell r="E3033" t="str">
            <v>作業員</v>
          </cell>
          <cell r="G3033" t="str">
            <v>2019/06/06</v>
          </cell>
          <cell r="H3033" t="str">
            <v>FUNING</v>
          </cell>
        </row>
        <row r="3034">
          <cell r="B3034" t="str">
            <v>V0956804</v>
          </cell>
          <cell r="C3034" t="str">
            <v>梅春忠</v>
          </cell>
          <cell r="D3034" t="str">
            <v>不銓敘</v>
          </cell>
          <cell r="E3034" t="str">
            <v>作業員</v>
          </cell>
          <cell r="G3034" t="str">
            <v>2019/05/25</v>
          </cell>
          <cell r="H3034" t="str">
            <v>FUNING</v>
          </cell>
        </row>
        <row r="3035">
          <cell r="B3035" t="str">
            <v>V0956806</v>
          </cell>
          <cell r="C3035" t="str">
            <v>黃文武</v>
          </cell>
          <cell r="D3035" t="str">
            <v>不銓敘</v>
          </cell>
          <cell r="E3035" t="str">
            <v>作業員</v>
          </cell>
          <cell r="G3035" t="str">
            <v>2019/05/25</v>
          </cell>
          <cell r="H3035" t="str">
            <v>FUNING</v>
          </cell>
        </row>
        <row r="3036">
          <cell r="B3036" t="str">
            <v>V0956807</v>
          </cell>
          <cell r="C3036" t="str">
            <v>馮進松</v>
          </cell>
          <cell r="D3036" t="str">
            <v>員級</v>
          </cell>
          <cell r="E3036" t="str">
            <v>作業員</v>
          </cell>
          <cell r="G3036" t="str">
            <v>2019/05/25</v>
          </cell>
          <cell r="H3036" t="str">
            <v>FUNING</v>
          </cell>
        </row>
        <row r="3037">
          <cell r="B3037" t="str">
            <v>V0959113</v>
          </cell>
          <cell r="C3037" t="str">
            <v>陸氏玲芝</v>
          </cell>
          <cell r="D3037" t="str">
            <v>不銓敘</v>
          </cell>
          <cell r="E3037" t="str">
            <v>作業員</v>
          </cell>
          <cell r="G3037" t="str">
            <v>2019/07/04</v>
          </cell>
          <cell r="H3037" t="str">
            <v>FUNING</v>
          </cell>
        </row>
        <row r="3038">
          <cell r="B3038" t="str">
            <v>V0956813</v>
          </cell>
          <cell r="C3038" t="str">
            <v>丁友勝</v>
          </cell>
          <cell r="D3038" t="str">
            <v>不銓敘</v>
          </cell>
          <cell r="E3038" t="str">
            <v>作業員</v>
          </cell>
          <cell r="G3038" t="str">
            <v>2019/05/25</v>
          </cell>
          <cell r="H3038" t="str">
            <v>FUNING</v>
          </cell>
        </row>
        <row r="3039">
          <cell r="B3039" t="str">
            <v>V0956815</v>
          </cell>
          <cell r="C3039" t="str">
            <v>黃公上</v>
          </cell>
          <cell r="D3039" t="str">
            <v>員級</v>
          </cell>
          <cell r="E3039" t="str">
            <v>副線長</v>
          </cell>
          <cell r="G3039" t="str">
            <v>2019/05/25</v>
          </cell>
          <cell r="H3039" t="str">
            <v>FUNING</v>
          </cell>
        </row>
        <row r="3040">
          <cell r="B3040" t="str">
            <v>V0956816</v>
          </cell>
          <cell r="C3040" t="str">
            <v>石文廣</v>
          </cell>
          <cell r="D3040" t="str">
            <v>不銓敘</v>
          </cell>
          <cell r="E3040" t="str">
            <v>作業員</v>
          </cell>
          <cell r="G3040" t="str">
            <v>2019/05/25</v>
          </cell>
          <cell r="H3040" t="str">
            <v>FUNING</v>
          </cell>
        </row>
        <row r="3041">
          <cell r="B3041" t="str">
            <v>V0956818</v>
          </cell>
          <cell r="C3041" t="str">
            <v>朱氏月</v>
          </cell>
          <cell r="D3041" t="str">
            <v>員級</v>
          </cell>
          <cell r="E3041" t="str">
            <v>副線長</v>
          </cell>
          <cell r="G3041" t="str">
            <v>2019/05/25</v>
          </cell>
          <cell r="H3041" t="str">
            <v>FUNING</v>
          </cell>
        </row>
        <row r="3042">
          <cell r="B3042" t="str">
            <v>V0959114</v>
          </cell>
          <cell r="C3042" t="str">
            <v>梁文宏</v>
          </cell>
          <cell r="D3042" t="str">
            <v>不銓敘</v>
          </cell>
          <cell r="E3042" t="str">
            <v>作業員</v>
          </cell>
          <cell r="G3042" t="str">
            <v>2019/07/04</v>
          </cell>
          <cell r="H3042" t="str">
            <v>FUNING</v>
          </cell>
        </row>
        <row r="3043">
          <cell r="B3043" t="str">
            <v>V0956822</v>
          </cell>
          <cell r="C3043" t="str">
            <v>義氏南</v>
          </cell>
          <cell r="D3043" t="str">
            <v>不銓敘</v>
          </cell>
          <cell r="E3043" t="str">
            <v>作業員</v>
          </cell>
          <cell r="G3043" t="str">
            <v>2019/05/25</v>
          </cell>
          <cell r="H3043" t="str">
            <v>FUNING</v>
          </cell>
        </row>
        <row r="3044">
          <cell r="B3044" t="str">
            <v>V0956824</v>
          </cell>
          <cell r="C3044" t="str">
            <v>藏氏垂</v>
          </cell>
          <cell r="D3044" t="str">
            <v>不銓敘</v>
          </cell>
          <cell r="E3044" t="str">
            <v>作業員</v>
          </cell>
          <cell r="G3044" t="str">
            <v>2019/05/25</v>
          </cell>
          <cell r="H3044" t="str">
            <v>FUNING</v>
          </cell>
        </row>
        <row r="3045">
          <cell r="B3045" t="str">
            <v>V0956828</v>
          </cell>
          <cell r="C3045" t="str">
            <v>心氏利</v>
          </cell>
          <cell r="D3045" t="str">
            <v>不銓敘</v>
          </cell>
          <cell r="E3045" t="str">
            <v>作業員</v>
          </cell>
          <cell r="G3045" t="str">
            <v>2019/05/25</v>
          </cell>
          <cell r="H3045" t="str">
            <v>FUNING</v>
          </cell>
        </row>
        <row r="3046">
          <cell r="B3046" t="str">
            <v>V0956830</v>
          </cell>
          <cell r="C3046" t="str">
            <v>許氏燕</v>
          </cell>
          <cell r="D3046" t="str">
            <v>員級</v>
          </cell>
          <cell r="E3046" t="str">
            <v>副線長</v>
          </cell>
          <cell r="G3046" t="str">
            <v>2019/05/25</v>
          </cell>
          <cell r="H3046" t="str">
            <v>FUNING</v>
          </cell>
        </row>
        <row r="3047">
          <cell r="B3047" t="str">
            <v>V0956839</v>
          </cell>
          <cell r="C3047" t="str">
            <v>阮文滎</v>
          </cell>
          <cell r="D3047" t="str">
            <v>不銓敘</v>
          </cell>
          <cell r="E3047" t="str">
            <v>作業員</v>
          </cell>
          <cell r="G3047" t="str">
            <v>2019/05/25</v>
          </cell>
          <cell r="H3047" t="str">
            <v>FUNING</v>
          </cell>
        </row>
        <row r="3048">
          <cell r="B3048" t="str">
            <v>V0956840</v>
          </cell>
          <cell r="C3048" t="str">
            <v>阮明芳</v>
          </cell>
          <cell r="D3048" t="str">
            <v>不銓敘</v>
          </cell>
          <cell r="E3048" t="str">
            <v>作業員</v>
          </cell>
          <cell r="G3048" t="str">
            <v>2019/05/25</v>
          </cell>
          <cell r="H3048" t="str">
            <v>FUNING</v>
          </cell>
        </row>
        <row r="3049">
          <cell r="B3049" t="str">
            <v>V0956845</v>
          </cell>
          <cell r="C3049" t="str">
            <v>彭芳草</v>
          </cell>
          <cell r="D3049" t="str">
            <v>不銓敘</v>
          </cell>
          <cell r="E3049" t="str">
            <v>作業員</v>
          </cell>
          <cell r="G3049" t="str">
            <v>2019/05/25</v>
          </cell>
          <cell r="H3049" t="str">
            <v>FUNING</v>
          </cell>
        </row>
        <row r="3050">
          <cell r="B3050" t="str">
            <v>V0956850</v>
          </cell>
          <cell r="C3050" t="str">
            <v>盧氏花</v>
          </cell>
          <cell r="D3050" t="str">
            <v>不銓敘</v>
          </cell>
          <cell r="E3050" t="str">
            <v>作業員</v>
          </cell>
          <cell r="G3050" t="str">
            <v>2019/05/25</v>
          </cell>
          <cell r="H3050" t="str">
            <v>FUNING</v>
          </cell>
        </row>
        <row r="3051">
          <cell r="B3051" t="str">
            <v>V0956853</v>
          </cell>
          <cell r="C3051" t="str">
            <v>杜孟仁</v>
          </cell>
          <cell r="D3051" t="str">
            <v>不銓敘</v>
          </cell>
          <cell r="E3051" t="str">
            <v>作業員</v>
          </cell>
          <cell r="G3051" t="str">
            <v>2019/05/25</v>
          </cell>
          <cell r="H3051" t="str">
            <v>FUNING</v>
          </cell>
        </row>
        <row r="3052">
          <cell r="B3052" t="str">
            <v>V0956855</v>
          </cell>
          <cell r="C3052" t="str">
            <v>趙卿欣</v>
          </cell>
          <cell r="D3052" t="str">
            <v>員級</v>
          </cell>
          <cell r="E3052" t="str">
            <v>副線長</v>
          </cell>
          <cell r="G3052" t="str">
            <v>2019/05/25</v>
          </cell>
          <cell r="H3052" t="str">
            <v>FUNING</v>
          </cell>
        </row>
        <row r="3053">
          <cell r="B3053" t="str">
            <v>V0959122</v>
          </cell>
          <cell r="C3053" t="str">
            <v>裴氏娥</v>
          </cell>
          <cell r="D3053" t="str">
            <v>不銓敘</v>
          </cell>
          <cell r="E3053" t="str">
            <v>作業員</v>
          </cell>
          <cell r="G3053" t="str">
            <v>2019/07/04</v>
          </cell>
          <cell r="H3053" t="str">
            <v>FUNING</v>
          </cell>
        </row>
        <row r="3054">
          <cell r="B3054" t="str">
            <v>V0956858</v>
          </cell>
          <cell r="C3054" t="str">
            <v>陳文德</v>
          </cell>
          <cell r="D3054" t="str">
            <v>不銓敘</v>
          </cell>
          <cell r="E3054" t="str">
            <v>作業員</v>
          </cell>
          <cell r="G3054" t="str">
            <v>2019/05/25</v>
          </cell>
          <cell r="H3054" t="str">
            <v>FUNING</v>
          </cell>
        </row>
        <row r="3055">
          <cell r="B3055" t="str">
            <v>V0956859</v>
          </cell>
          <cell r="C3055" t="str">
            <v>陳氏蓉</v>
          </cell>
          <cell r="D3055" t="str">
            <v>員級</v>
          </cell>
          <cell r="E3055" t="str">
            <v>作業員</v>
          </cell>
          <cell r="G3055" t="str">
            <v>2019/05/25</v>
          </cell>
          <cell r="H3055" t="str">
            <v>FUNING</v>
          </cell>
        </row>
        <row r="3056">
          <cell r="B3056" t="str">
            <v>V0956861</v>
          </cell>
          <cell r="C3056" t="str">
            <v>碧文敬</v>
          </cell>
          <cell r="D3056" t="str">
            <v>不銓敘</v>
          </cell>
          <cell r="E3056" t="str">
            <v>作業員</v>
          </cell>
          <cell r="G3056" t="str">
            <v>2019/05/25</v>
          </cell>
          <cell r="H3056" t="str">
            <v>FUNING</v>
          </cell>
        </row>
        <row r="3057">
          <cell r="B3057" t="str">
            <v>V0956863</v>
          </cell>
          <cell r="C3057" t="str">
            <v>黃文紹</v>
          </cell>
          <cell r="D3057" t="str">
            <v>不銓敘</v>
          </cell>
          <cell r="E3057" t="str">
            <v>作業員</v>
          </cell>
          <cell r="G3057" t="str">
            <v>2019/05/25</v>
          </cell>
          <cell r="H3057" t="str">
            <v>FUNING</v>
          </cell>
        </row>
        <row r="3058">
          <cell r="B3058" t="str">
            <v>V0956868</v>
          </cell>
          <cell r="C3058" t="str">
            <v>黃譚好</v>
          </cell>
          <cell r="D3058" t="str">
            <v>不銓敘</v>
          </cell>
          <cell r="E3058" t="str">
            <v>作業員</v>
          </cell>
          <cell r="G3058" t="str">
            <v>2019/05/25</v>
          </cell>
          <cell r="H3058" t="str">
            <v>FUNING</v>
          </cell>
        </row>
        <row r="3059">
          <cell r="B3059" t="str">
            <v>V0959124</v>
          </cell>
          <cell r="C3059" t="str">
            <v>郭文幸</v>
          </cell>
          <cell r="D3059" t="str">
            <v>不銓敘</v>
          </cell>
          <cell r="E3059" t="str">
            <v>作業員</v>
          </cell>
          <cell r="G3059" t="str">
            <v>2019/07/04</v>
          </cell>
          <cell r="H3059" t="str">
            <v>FUNING</v>
          </cell>
        </row>
        <row r="3060">
          <cell r="B3060" t="str">
            <v>V0959125</v>
          </cell>
          <cell r="C3060" t="str">
            <v>郭氏商</v>
          </cell>
          <cell r="D3060" t="str">
            <v>不銓敘</v>
          </cell>
          <cell r="E3060" t="str">
            <v>作業員</v>
          </cell>
          <cell r="G3060" t="str">
            <v>2019/07/04</v>
          </cell>
          <cell r="H3060" t="str">
            <v>FUNING</v>
          </cell>
        </row>
        <row r="3061">
          <cell r="B3061" t="str">
            <v>V0956887</v>
          </cell>
          <cell r="C3061" t="str">
            <v>黃莊欣</v>
          </cell>
          <cell r="D3061" t="str">
            <v>師級</v>
          </cell>
          <cell r="E3061" t="str">
            <v>工程師</v>
          </cell>
          <cell r="G3061" t="str">
            <v>2019/05/27</v>
          </cell>
          <cell r="H3061" t="str">
            <v>FUNING</v>
          </cell>
        </row>
        <row r="3062">
          <cell r="B3062" t="str">
            <v>V0956996</v>
          </cell>
          <cell r="C3062" t="str">
            <v>阮友公</v>
          </cell>
          <cell r="D3062" t="str">
            <v>師級</v>
          </cell>
          <cell r="E3062" t="str">
            <v>工程師</v>
          </cell>
          <cell r="G3062" t="str">
            <v>2019/05/29</v>
          </cell>
          <cell r="H3062" t="str">
            <v>FUNING</v>
          </cell>
        </row>
        <row r="3063">
          <cell r="B3063" t="str">
            <v>V0956997</v>
          </cell>
          <cell r="C3063" t="str">
            <v>阮氏絨</v>
          </cell>
          <cell r="D3063" t="str">
            <v>師級</v>
          </cell>
          <cell r="E3063" t="str">
            <v>專員</v>
          </cell>
          <cell r="G3063" t="str">
            <v>2019/05/29</v>
          </cell>
          <cell r="H3063" t="str">
            <v>FUNING</v>
          </cell>
        </row>
        <row r="3064">
          <cell r="B3064" t="str">
            <v>V0952396</v>
          </cell>
          <cell r="C3064" t="str">
            <v>鄧氏惠</v>
          </cell>
          <cell r="D3064" t="str">
            <v>員級</v>
          </cell>
          <cell r="E3064" t="str">
            <v>技術員</v>
          </cell>
          <cell r="G3064" t="str">
            <v>2019/03/01</v>
          </cell>
          <cell r="H3064" t="str">
            <v>FUNING</v>
          </cell>
        </row>
        <row r="3065">
          <cell r="B3065" t="str">
            <v>V0956999</v>
          </cell>
          <cell r="C3065" t="str">
            <v>阮文楊</v>
          </cell>
          <cell r="D3065" t="str">
            <v>師級</v>
          </cell>
          <cell r="E3065" t="str">
            <v>工程師</v>
          </cell>
          <cell r="G3065" t="str">
            <v>2019/05/29</v>
          </cell>
          <cell r="H3065" t="str">
            <v>FUNING</v>
          </cell>
        </row>
        <row r="3066">
          <cell r="B3066" t="str">
            <v>V0952397</v>
          </cell>
          <cell r="C3066" t="str">
            <v>阮庭南</v>
          </cell>
          <cell r="D3066" t="str">
            <v>員級</v>
          </cell>
          <cell r="E3066" t="str">
            <v>技術員</v>
          </cell>
          <cell r="G3066" t="str">
            <v>2019/03/01</v>
          </cell>
          <cell r="H3066" t="str">
            <v>FUNING</v>
          </cell>
        </row>
        <row r="3067">
          <cell r="B3067" t="str">
            <v>V0952400</v>
          </cell>
          <cell r="C3067" t="str">
            <v>農文安</v>
          </cell>
          <cell r="D3067" t="str">
            <v>員級</v>
          </cell>
          <cell r="E3067" t="str">
            <v>技術員</v>
          </cell>
          <cell r="G3067" t="str">
            <v>2019/03/01</v>
          </cell>
          <cell r="H3067" t="str">
            <v>FUNING</v>
          </cell>
        </row>
        <row r="3068">
          <cell r="B3068" t="str">
            <v>V0956926</v>
          </cell>
          <cell r="C3068" t="str">
            <v>身玉蓮</v>
          </cell>
          <cell r="D3068" t="str">
            <v>不銓敘</v>
          </cell>
          <cell r="E3068" t="str">
            <v>作業員</v>
          </cell>
          <cell r="G3068" t="str">
            <v>2019/05/28</v>
          </cell>
          <cell r="H3068" t="str">
            <v>FUNING</v>
          </cell>
        </row>
        <row r="3069">
          <cell r="B3069" t="str">
            <v>V0956939</v>
          </cell>
          <cell r="C3069" t="str">
            <v>丁決戰</v>
          </cell>
          <cell r="D3069" t="str">
            <v>不銓敘</v>
          </cell>
          <cell r="E3069" t="str">
            <v>作業員</v>
          </cell>
          <cell r="G3069" t="str">
            <v>2019/05/28</v>
          </cell>
          <cell r="H3069" t="str">
            <v>FUNING</v>
          </cell>
        </row>
        <row r="3070">
          <cell r="B3070" t="str">
            <v>V0952456</v>
          </cell>
          <cell r="C3070" t="str">
            <v>范志亥</v>
          </cell>
          <cell r="D3070" t="str">
            <v>員級</v>
          </cell>
          <cell r="E3070" t="str">
            <v>副線長</v>
          </cell>
          <cell r="G3070" t="str">
            <v>2019/03/04</v>
          </cell>
          <cell r="H3070" t="str">
            <v>FUNING</v>
          </cell>
        </row>
        <row r="3071">
          <cell r="B3071" t="str">
            <v>V0956958</v>
          </cell>
          <cell r="C3071" t="str">
            <v>鄭氏幸</v>
          </cell>
          <cell r="D3071" t="str">
            <v>不銓敘</v>
          </cell>
          <cell r="E3071" t="str">
            <v>作業員</v>
          </cell>
          <cell r="G3071" t="str">
            <v>2019/05/28</v>
          </cell>
          <cell r="H3071" t="str">
            <v>FUNING</v>
          </cell>
        </row>
        <row r="3072">
          <cell r="B3072" t="str">
            <v>V0956964</v>
          </cell>
          <cell r="C3072" t="str">
            <v>阮有越</v>
          </cell>
          <cell r="D3072" t="str">
            <v>不銓敘</v>
          </cell>
          <cell r="E3072" t="str">
            <v>作業員</v>
          </cell>
          <cell r="G3072" t="str">
            <v>2019/05/28</v>
          </cell>
          <cell r="H3072" t="str">
            <v>FUNING</v>
          </cell>
        </row>
        <row r="3073">
          <cell r="B3073" t="str">
            <v>V0956965</v>
          </cell>
          <cell r="C3073" t="str">
            <v>阮青風</v>
          </cell>
          <cell r="D3073" t="str">
            <v>員級</v>
          </cell>
          <cell r="E3073" t="str">
            <v>作業員</v>
          </cell>
          <cell r="G3073" t="str">
            <v>2019/05/28</v>
          </cell>
          <cell r="H3073" t="str">
            <v>FUNING</v>
          </cell>
        </row>
        <row r="3074">
          <cell r="B3074" t="str">
            <v>V0956970</v>
          </cell>
          <cell r="C3074" t="str">
            <v>面文粉</v>
          </cell>
          <cell r="D3074" t="str">
            <v>員級</v>
          </cell>
          <cell r="E3074" t="str">
            <v>副線長</v>
          </cell>
          <cell r="G3074" t="str">
            <v>2019/05/28</v>
          </cell>
          <cell r="H3074" t="str">
            <v>FUNING</v>
          </cell>
        </row>
        <row r="3075">
          <cell r="B3075" t="str">
            <v>V0956973</v>
          </cell>
          <cell r="C3075" t="str">
            <v>黃青秀</v>
          </cell>
          <cell r="D3075" t="str">
            <v>員級</v>
          </cell>
          <cell r="E3075" t="str">
            <v>作業員</v>
          </cell>
          <cell r="G3075" t="str">
            <v>2019/05/28</v>
          </cell>
          <cell r="H3075" t="str">
            <v>FUNING</v>
          </cell>
        </row>
        <row r="3076">
          <cell r="B3076" t="str">
            <v>V0956976</v>
          </cell>
          <cell r="C3076" t="str">
            <v>玲氏惠</v>
          </cell>
          <cell r="D3076" t="str">
            <v>不銓敘</v>
          </cell>
          <cell r="E3076" t="str">
            <v>作業員</v>
          </cell>
          <cell r="G3076" t="str">
            <v>2019/05/28</v>
          </cell>
          <cell r="H3076" t="str">
            <v>FUNING</v>
          </cell>
        </row>
        <row r="3077">
          <cell r="B3077" t="str">
            <v>V0956977</v>
          </cell>
          <cell r="C3077" t="str">
            <v>莫氏燕</v>
          </cell>
          <cell r="D3077" t="str">
            <v>不銓敘</v>
          </cell>
          <cell r="E3077" t="str">
            <v>作業員</v>
          </cell>
          <cell r="G3077" t="str">
            <v>2019/05/28</v>
          </cell>
          <cell r="H3077" t="str">
            <v>FUNING</v>
          </cell>
        </row>
        <row r="3078">
          <cell r="B3078" t="str">
            <v>V0901820</v>
          </cell>
          <cell r="C3078" t="str">
            <v>阮氏水</v>
          </cell>
          <cell r="D3078" t="str">
            <v>不銓敘</v>
          </cell>
          <cell r="E3078" t="str">
            <v>作業員</v>
          </cell>
          <cell r="G3078">
            <v>40632</v>
          </cell>
          <cell r="H3078" t="str">
            <v>FUNING</v>
          </cell>
        </row>
        <row r="3079">
          <cell r="B3079" t="str">
            <v>V0957045</v>
          </cell>
          <cell r="C3079" t="str">
            <v>張青海</v>
          </cell>
          <cell r="D3079" t="str">
            <v>不銓敘</v>
          </cell>
          <cell r="E3079" t="str">
            <v>作業員</v>
          </cell>
          <cell r="G3079" t="str">
            <v>2019/06/01</v>
          </cell>
          <cell r="H3079" t="str">
            <v>FUNING</v>
          </cell>
        </row>
        <row r="3080">
          <cell r="B3080" t="str">
            <v>V0957055</v>
          </cell>
          <cell r="C3080" t="str">
            <v>裴文通</v>
          </cell>
          <cell r="D3080" t="str">
            <v>不銓敘</v>
          </cell>
          <cell r="E3080" t="str">
            <v>作業員</v>
          </cell>
          <cell r="G3080" t="str">
            <v>2019/06/01</v>
          </cell>
          <cell r="H3080" t="str">
            <v>FUNING</v>
          </cell>
        </row>
        <row r="3081">
          <cell r="B3081" t="str">
            <v>V0957056</v>
          </cell>
          <cell r="C3081" t="str">
            <v>楊文海</v>
          </cell>
          <cell r="D3081" t="str">
            <v>不銓敘</v>
          </cell>
          <cell r="E3081" t="str">
            <v>作業員</v>
          </cell>
          <cell r="G3081" t="str">
            <v>2019/06/01</v>
          </cell>
          <cell r="H3081" t="str">
            <v>FUNING</v>
          </cell>
        </row>
        <row r="3082">
          <cell r="B3082" t="str">
            <v>V0957057</v>
          </cell>
          <cell r="C3082" t="str">
            <v>農氏捐</v>
          </cell>
          <cell r="D3082" t="str">
            <v>不銓敘</v>
          </cell>
          <cell r="E3082" t="str">
            <v>作業員</v>
          </cell>
          <cell r="G3082" t="str">
            <v>2019/06/01</v>
          </cell>
          <cell r="H3082" t="str">
            <v>FUNING</v>
          </cell>
        </row>
        <row r="3083">
          <cell r="B3083" t="str">
            <v>V0957091</v>
          </cell>
          <cell r="C3083" t="str">
            <v>范氏然</v>
          </cell>
          <cell r="D3083" t="str">
            <v>不銓敘</v>
          </cell>
          <cell r="E3083" t="str">
            <v>作業員</v>
          </cell>
          <cell r="G3083" t="str">
            <v>2019/06/01</v>
          </cell>
          <cell r="H3083" t="str">
            <v>FUNING</v>
          </cell>
        </row>
        <row r="3084">
          <cell r="B3084" t="str">
            <v>V0957094</v>
          </cell>
          <cell r="C3084" t="str">
            <v>何德翔</v>
          </cell>
          <cell r="D3084" t="str">
            <v>不銓敘</v>
          </cell>
          <cell r="E3084" t="str">
            <v>作業員</v>
          </cell>
          <cell r="G3084" t="str">
            <v>2019/06/01</v>
          </cell>
          <cell r="H3084" t="str">
            <v>FUNING</v>
          </cell>
        </row>
        <row r="3085">
          <cell r="B3085" t="str">
            <v>V0957096</v>
          </cell>
          <cell r="C3085" t="str">
            <v>裴文法</v>
          </cell>
          <cell r="D3085" t="str">
            <v>不銓敘</v>
          </cell>
          <cell r="E3085" t="str">
            <v>作業員</v>
          </cell>
          <cell r="G3085" t="str">
            <v>2019/06/01</v>
          </cell>
          <cell r="H3085" t="str">
            <v>FUNING</v>
          </cell>
        </row>
        <row r="3086">
          <cell r="B3086" t="str">
            <v>V0957097</v>
          </cell>
          <cell r="C3086" t="str">
            <v>裴氏釵</v>
          </cell>
          <cell r="D3086" t="str">
            <v>不銓敘</v>
          </cell>
          <cell r="E3086" t="str">
            <v>作業員</v>
          </cell>
          <cell r="G3086" t="str">
            <v>2019/06/01</v>
          </cell>
          <cell r="H3086" t="str">
            <v>FUNING</v>
          </cell>
        </row>
        <row r="3087">
          <cell r="B3087" t="str">
            <v>V0957111</v>
          </cell>
          <cell r="C3087" t="str">
            <v>黃氏鸞</v>
          </cell>
          <cell r="D3087" t="str">
            <v>不銓敘</v>
          </cell>
          <cell r="E3087" t="str">
            <v>作業員</v>
          </cell>
          <cell r="G3087" t="str">
            <v>2019/06/01</v>
          </cell>
          <cell r="H3087" t="str">
            <v>FUNING</v>
          </cell>
        </row>
        <row r="3088">
          <cell r="B3088" t="str">
            <v>V0957112</v>
          </cell>
          <cell r="C3088" t="str">
            <v>楊氏瓊</v>
          </cell>
          <cell r="D3088" t="str">
            <v>不銓敘</v>
          </cell>
          <cell r="E3088" t="str">
            <v>作業員</v>
          </cell>
          <cell r="G3088" t="str">
            <v>2019/06/01</v>
          </cell>
          <cell r="H3088" t="str">
            <v>FUNING</v>
          </cell>
        </row>
        <row r="3089">
          <cell r="B3089" t="str">
            <v>V0952705</v>
          </cell>
          <cell r="C3089" t="str">
            <v>杜明成</v>
          </cell>
          <cell r="D3089" t="str">
            <v>員級</v>
          </cell>
          <cell r="E3089" t="str">
            <v>副線長</v>
          </cell>
          <cell r="G3089" t="str">
            <v>2019/03/08</v>
          </cell>
          <cell r="H3089" t="str">
            <v>FUNING</v>
          </cell>
        </row>
        <row r="3090">
          <cell r="B3090" t="str">
            <v>V0957140</v>
          </cell>
          <cell r="C3090" t="str">
            <v>農文順</v>
          </cell>
          <cell r="D3090" t="str">
            <v>不銓敘</v>
          </cell>
          <cell r="E3090" t="str">
            <v>作業員</v>
          </cell>
          <cell r="G3090" t="str">
            <v>2019/06/01</v>
          </cell>
          <cell r="H3090" t="str">
            <v>FUNING</v>
          </cell>
        </row>
        <row r="3091">
          <cell r="B3091" t="str">
            <v>V0957004</v>
          </cell>
          <cell r="C3091" t="str">
            <v>黎氏娥</v>
          </cell>
          <cell r="D3091" t="str">
            <v>師級</v>
          </cell>
          <cell r="E3091" t="str">
            <v>工程師</v>
          </cell>
          <cell r="G3091" t="str">
            <v>2019/06/01</v>
          </cell>
          <cell r="H3091" t="str">
            <v>FUNING</v>
          </cell>
        </row>
        <row r="3092">
          <cell r="B3092" t="str">
            <v>V0957005</v>
          </cell>
          <cell r="C3092" t="str">
            <v>阮文陶</v>
          </cell>
          <cell r="D3092" t="str">
            <v>師級</v>
          </cell>
          <cell r="E3092" t="str">
            <v>副組長</v>
          </cell>
          <cell r="G3092" t="str">
            <v>2019/06/01</v>
          </cell>
          <cell r="H3092" t="str">
            <v>FUNING</v>
          </cell>
        </row>
        <row r="3093">
          <cell r="B3093" t="str">
            <v>V0952729</v>
          </cell>
          <cell r="C3093" t="str">
            <v>黎氏紅</v>
          </cell>
          <cell r="D3093" t="str">
            <v>員級</v>
          </cell>
          <cell r="E3093" t="str">
            <v>技術員</v>
          </cell>
          <cell r="G3093" t="str">
            <v>2019/03/08</v>
          </cell>
          <cell r="H3093" t="str">
            <v>FUNING</v>
          </cell>
        </row>
        <row r="3094">
          <cell r="B3094" t="str">
            <v>V0952737</v>
          </cell>
          <cell r="C3094" t="str">
            <v>范阮氏賢</v>
          </cell>
          <cell r="D3094" t="str">
            <v>員級</v>
          </cell>
          <cell r="E3094" t="str">
            <v>技術員</v>
          </cell>
          <cell r="G3094">
            <v>43535</v>
          </cell>
          <cell r="H3094" t="str">
            <v>FUNING</v>
          </cell>
        </row>
        <row r="3095">
          <cell r="B3095" t="str">
            <v>V0952742</v>
          </cell>
          <cell r="C3095" t="str">
            <v>阮貴英</v>
          </cell>
          <cell r="D3095" t="str">
            <v>員級</v>
          </cell>
          <cell r="E3095" t="str">
            <v>技術員</v>
          </cell>
          <cell r="G3095">
            <v>43535</v>
          </cell>
          <cell r="H3095" t="str">
            <v>FUNING</v>
          </cell>
        </row>
        <row r="3096">
          <cell r="B3096" t="str">
            <v>V0957010</v>
          </cell>
          <cell r="C3096" t="str">
            <v>趙氏秋荷</v>
          </cell>
          <cell r="D3096" t="str">
            <v>師級</v>
          </cell>
          <cell r="E3096" t="str">
            <v>專員</v>
          </cell>
          <cell r="G3096" t="str">
            <v>2019/06/01</v>
          </cell>
          <cell r="H3096" t="str">
            <v>FUNING</v>
          </cell>
        </row>
        <row r="3097">
          <cell r="B3097" t="str">
            <v>V0954257</v>
          </cell>
          <cell r="C3097" t="str">
            <v>阮氏圓</v>
          </cell>
          <cell r="D3097" t="str">
            <v>師級</v>
          </cell>
          <cell r="E3097" t="str">
            <v>專員</v>
          </cell>
          <cell r="G3097" t="str">
            <v>2019/03/25</v>
          </cell>
          <cell r="H3097" t="str">
            <v>FUNING</v>
          </cell>
        </row>
        <row r="3098">
          <cell r="B3098" t="str">
            <v>V0957029</v>
          </cell>
          <cell r="C3098" t="str">
            <v>阮文成</v>
          </cell>
          <cell r="D3098" t="str">
            <v>師級</v>
          </cell>
          <cell r="E3098" t="str">
            <v>工程師</v>
          </cell>
          <cell r="G3098" t="str">
            <v>2019/06/01</v>
          </cell>
          <cell r="H3098" t="str">
            <v>FUNING</v>
          </cell>
        </row>
        <row r="3099">
          <cell r="B3099" t="str">
            <v>V0954394</v>
          </cell>
          <cell r="C3099" t="str">
            <v>陶氏海燕</v>
          </cell>
          <cell r="D3099" t="str">
            <v>師級</v>
          </cell>
          <cell r="E3099" t="str">
            <v>技術員</v>
          </cell>
          <cell r="G3099" t="str">
            <v>2019/03/27</v>
          </cell>
          <cell r="H3099" t="str">
            <v>FUNING</v>
          </cell>
        </row>
        <row r="3100">
          <cell r="B3100" t="str">
            <v>V0957210</v>
          </cell>
          <cell r="C3100" t="str">
            <v>談益強</v>
          </cell>
          <cell r="D3100" t="str">
            <v>師級</v>
          </cell>
          <cell r="E3100" t="str">
            <v>工程師</v>
          </cell>
          <cell r="G3100" t="str">
            <v>2019/06/03</v>
          </cell>
          <cell r="H3100" t="str">
            <v>FUNING</v>
          </cell>
        </row>
        <row r="3101">
          <cell r="B3101" t="str">
            <v>V0957211</v>
          </cell>
          <cell r="C3101" t="str">
            <v>阮進山</v>
          </cell>
          <cell r="D3101" t="str">
            <v>師級</v>
          </cell>
          <cell r="E3101" t="str">
            <v>副組長</v>
          </cell>
          <cell r="G3101" t="str">
            <v>2019/06/03</v>
          </cell>
          <cell r="H3101" t="str">
            <v>FUNING</v>
          </cell>
        </row>
        <row r="3102">
          <cell r="B3102" t="str">
            <v>V0957212</v>
          </cell>
          <cell r="C3102" t="str">
            <v>阮世功</v>
          </cell>
          <cell r="D3102" t="str">
            <v>師級</v>
          </cell>
          <cell r="E3102" t="str">
            <v>工程師</v>
          </cell>
          <cell r="G3102" t="str">
            <v>2019/06/03</v>
          </cell>
          <cell r="H3102" t="str">
            <v>FUNING</v>
          </cell>
        </row>
        <row r="3103">
          <cell r="B3103" t="str">
            <v>V0957213</v>
          </cell>
          <cell r="C3103" t="str">
            <v>陳士德</v>
          </cell>
          <cell r="D3103" t="str">
            <v>師級</v>
          </cell>
          <cell r="E3103" t="str">
            <v>工程師</v>
          </cell>
          <cell r="G3103" t="str">
            <v>2019/06/03</v>
          </cell>
          <cell r="H3103" t="str">
            <v>FUNING</v>
          </cell>
        </row>
        <row r="3104">
          <cell r="B3104" t="str">
            <v>V0957225</v>
          </cell>
          <cell r="C3104" t="str">
            <v>裴文龍</v>
          </cell>
          <cell r="D3104" t="str">
            <v>師級</v>
          </cell>
          <cell r="E3104" t="str">
            <v>工程師</v>
          </cell>
          <cell r="G3104" t="str">
            <v>2019/06/03</v>
          </cell>
          <cell r="H3104" t="str">
            <v>FUNING</v>
          </cell>
        </row>
        <row r="3105">
          <cell r="B3105" t="str">
            <v>V0957226</v>
          </cell>
          <cell r="C3105" t="str">
            <v>阮玉建</v>
          </cell>
          <cell r="D3105" t="str">
            <v>師級</v>
          </cell>
          <cell r="E3105" t="str">
            <v>工程師</v>
          </cell>
          <cell r="G3105" t="str">
            <v>2019/06/03</v>
          </cell>
          <cell r="H3105" t="str">
            <v>FUNING</v>
          </cell>
        </row>
        <row r="3106">
          <cell r="B3106" t="str">
            <v>V0957229</v>
          </cell>
          <cell r="C3106" t="str">
            <v>武明黃</v>
          </cell>
          <cell r="D3106" t="str">
            <v>師級</v>
          </cell>
          <cell r="E3106" t="str">
            <v>工程師</v>
          </cell>
          <cell r="G3106" t="str">
            <v>2019/06/03</v>
          </cell>
          <cell r="H3106" t="str">
            <v>FUNING</v>
          </cell>
        </row>
        <row r="3107">
          <cell r="B3107" t="str">
            <v>V0957327</v>
          </cell>
          <cell r="C3107" t="str">
            <v>阮文福</v>
          </cell>
          <cell r="D3107" t="str">
            <v>師級</v>
          </cell>
          <cell r="E3107" t="str">
            <v>工程師</v>
          </cell>
          <cell r="G3107" t="str">
            <v>2019/06/03</v>
          </cell>
          <cell r="H3107" t="str">
            <v>FUNING</v>
          </cell>
        </row>
        <row r="3108">
          <cell r="B3108" t="str">
            <v>V0957230</v>
          </cell>
          <cell r="C3108" t="str">
            <v>阮氏灣</v>
          </cell>
          <cell r="D3108" t="str">
            <v>師級</v>
          </cell>
          <cell r="E3108" t="str">
            <v>工程師</v>
          </cell>
          <cell r="G3108" t="str">
            <v>2019/06/03</v>
          </cell>
          <cell r="H3108" t="str">
            <v>FUNING</v>
          </cell>
        </row>
        <row r="3109">
          <cell r="B3109" t="str">
            <v>V0957231</v>
          </cell>
          <cell r="C3109" t="str">
            <v>黎氏雲</v>
          </cell>
          <cell r="D3109" t="str">
            <v>師級</v>
          </cell>
          <cell r="E3109" t="str">
            <v>工程師</v>
          </cell>
          <cell r="G3109" t="str">
            <v>2019/06/03</v>
          </cell>
          <cell r="H3109" t="str">
            <v>FUNING</v>
          </cell>
        </row>
        <row r="3110">
          <cell r="B3110" t="str">
            <v>V0957234</v>
          </cell>
          <cell r="C3110" t="str">
            <v>橋文明</v>
          </cell>
          <cell r="D3110" t="str">
            <v>師級</v>
          </cell>
          <cell r="E3110" t="str">
            <v>工程師</v>
          </cell>
          <cell r="G3110" t="str">
            <v>2019/06/03</v>
          </cell>
          <cell r="H3110" t="str">
            <v>FUNING</v>
          </cell>
        </row>
        <row r="3111">
          <cell r="B3111" t="str">
            <v>V0957236</v>
          </cell>
          <cell r="C3111" t="str">
            <v>阮文馮</v>
          </cell>
          <cell r="D3111" t="str">
            <v>師級</v>
          </cell>
          <cell r="E3111" t="str">
            <v>工程師</v>
          </cell>
          <cell r="G3111" t="str">
            <v>2019/06/03</v>
          </cell>
          <cell r="H3111" t="str">
            <v>FUNING</v>
          </cell>
        </row>
        <row r="3112">
          <cell r="B3112" t="str">
            <v>V0957237</v>
          </cell>
          <cell r="C3112" t="str">
            <v>范文維</v>
          </cell>
          <cell r="D3112" t="str">
            <v>師級</v>
          </cell>
          <cell r="E3112" t="str">
            <v>工程師</v>
          </cell>
          <cell r="G3112" t="str">
            <v>2019/06/03</v>
          </cell>
          <cell r="H3112" t="str">
            <v>FUNING</v>
          </cell>
        </row>
        <row r="3113">
          <cell r="B3113" t="str">
            <v>V0957239</v>
          </cell>
          <cell r="C3113" t="str">
            <v>阮氏玄</v>
          </cell>
          <cell r="D3113" t="str">
            <v>師級</v>
          </cell>
          <cell r="E3113" t="str">
            <v>工程師</v>
          </cell>
          <cell r="G3113" t="str">
            <v>2019/06/03</v>
          </cell>
          <cell r="H3113" t="str">
            <v>FUNING</v>
          </cell>
        </row>
        <row r="3114">
          <cell r="B3114" t="str">
            <v>V0957242</v>
          </cell>
          <cell r="C3114" t="str">
            <v>阮文士</v>
          </cell>
          <cell r="D3114" t="str">
            <v>師級</v>
          </cell>
          <cell r="E3114" t="str">
            <v>工程師</v>
          </cell>
          <cell r="G3114" t="str">
            <v>2019/06/03</v>
          </cell>
          <cell r="H3114" t="str">
            <v>FUNING</v>
          </cell>
        </row>
        <row r="3115">
          <cell r="B3115" t="str">
            <v>V0957243</v>
          </cell>
          <cell r="C3115" t="str">
            <v>頂文海</v>
          </cell>
          <cell r="D3115" t="str">
            <v>師級</v>
          </cell>
          <cell r="E3115" t="str">
            <v>工程師</v>
          </cell>
          <cell r="G3115" t="str">
            <v>2019/06/03</v>
          </cell>
          <cell r="H3115" t="str">
            <v>FUNING</v>
          </cell>
        </row>
        <row r="3116">
          <cell r="B3116" t="str">
            <v>V0957244</v>
          </cell>
          <cell r="C3116" t="str">
            <v>阮氏興</v>
          </cell>
          <cell r="D3116" t="str">
            <v>師級</v>
          </cell>
          <cell r="E3116" t="str">
            <v>工程師</v>
          </cell>
          <cell r="G3116" t="str">
            <v>2019/06/03</v>
          </cell>
          <cell r="H3116" t="str">
            <v>FUNING</v>
          </cell>
        </row>
        <row r="3117">
          <cell r="B3117" t="str">
            <v>V0957245</v>
          </cell>
          <cell r="C3117" t="str">
            <v>范文良</v>
          </cell>
          <cell r="D3117" t="str">
            <v>師級</v>
          </cell>
          <cell r="E3117" t="str">
            <v>工程師</v>
          </cell>
          <cell r="G3117" t="str">
            <v>2019/06/03</v>
          </cell>
          <cell r="H3117" t="str">
            <v>FUNING</v>
          </cell>
        </row>
        <row r="3118">
          <cell r="B3118" t="str">
            <v>V0957246</v>
          </cell>
          <cell r="C3118" t="str">
            <v>阮文魁</v>
          </cell>
          <cell r="D3118" t="str">
            <v>師級</v>
          </cell>
          <cell r="E3118" t="str">
            <v>工程師</v>
          </cell>
          <cell r="G3118" t="str">
            <v>2019/06/03</v>
          </cell>
          <cell r="H3118" t="str">
            <v>FUNING</v>
          </cell>
        </row>
        <row r="3119">
          <cell r="B3119" t="str">
            <v>V0957247</v>
          </cell>
          <cell r="C3119" t="str">
            <v>阮玉舒</v>
          </cell>
          <cell r="D3119" t="str">
            <v>師級</v>
          </cell>
          <cell r="E3119" t="str">
            <v>工程師</v>
          </cell>
          <cell r="G3119" t="str">
            <v>2019/06/03</v>
          </cell>
          <cell r="H3119" t="str">
            <v>FUNING</v>
          </cell>
        </row>
        <row r="3120">
          <cell r="B3120" t="str">
            <v>V0957250</v>
          </cell>
          <cell r="C3120" t="str">
            <v>黎氏演</v>
          </cell>
          <cell r="D3120" t="str">
            <v>師級</v>
          </cell>
          <cell r="E3120" t="str">
            <v>工程師</v>
          </cell>
          <cell r="G3120" t="str">
            <v>2019/06/03</v>
          </cell>
          <cell r="H3120" t="str">
            <v>FUNING</v>
          </cell>
        </row>
        <row r="3121">
          <cell r="B3121" t="str">
            <v>V0957256</v>
          </cell>
          <cell r="C3121" t="str">
            <v>阮文獎</v>
          </cell>
          <cell r="D3121" t="str">
            <v>師級</v>
          </cell>
          <cell r="E3121" t="str">
            <v>工程師</v>
          </cell>
          <cell r="G3121" t="str">
            <v>2019/06/03</v>
          </cell>
          <cell r="H3121" t="str">
            <v>FUNING</v>
          </cell>
        </row>
        <row r="3122">
          <cell r="B3122" t="str">
            <v>V0957257</v>
          </cell>
          <cell r="C3122" t="str">
            <v>翁氏娥</v>
          </cell>
          <cell r="D3122" t="str">
            <v>師級</v>
          </cell>
          <cell r="E3122" t="str">
            <v>工程師</v>
          </cell>
          <cell r="G3122" t="str">
            <v>2019/06/03</v>
          </cell>
          <cell r="H3122" t="str">
            <v>FUNING</v>
          </cell>
        </row>
        <row r="3123">
          <cell r="B3123" t="str">
            <v>V0954508</v>
          </cell>
          <cell r="C3123" t="str">
            <v>趙挺南</v>
          </cell>
          <cell r="D3123" t="str">
            <v>不銓敘</v>
          </cell>
          <cell r="E3123" t="str">
            <v>作業員</v>
          </cell>
          <cell r="G3123" t="str">
            <v>2019/04/01</v>
          </cell>
          <cell r="H3123" t="str">
            <v>FUNING</v>
          </cell>
        </row>
        <row r="3124">
          <cell r="B3124" t="str">
            <v>V0957276</v>
          </cell>
          <cell r="C3124" t="str">
            <v>武氏鸞</v>
          </cell>
          <cell r="D3124" t="str">
            <v>師級</v>
          </cell>
          <cell r="E3124" t="str">
            <v>工程師</v>
          </cell>
          <cell r="G3124" t="str">
            <v>2019/06/03</v>
          </cell>
          <cell r="H3124" t="str">
            <v>FUNING</v>
          </cell>
        </row>
        <row r="3125">
          <cell r="B3125" t="str">
            <v>V0957278</v>
          </cell>
          <cell r="C3125" t="str">
            <v>武文詩</v>
          </cell>
          <cell r="D3125" t="str">
            <v>師級</v>
          </cell>
          <cell r="E3125" t="str">
            <v>工程師</v>
          </cell>
          <cell r="G3125" t="str">
            <v>2019/06/03</v>
          </cell>
          <cell r="H3125" t="str">
            <v>FUNING</v>
          </cell>
        </row>
        <row r="3126">
          <cell r="B3126" t="str">
            <v>V0957279</v>
          </cell>
          <cell r="C3126" t="str">
            <v>黎明德</v>
          </cell>
          <cell r="D3126" t="str">
            <v>師級</v>
          </cell>
          <cell r="E3126" t="str">
            <v>工程師</v>
          </cell>
          <cell r="G3126" t="str">
            <v>2019/06/03</v>
          </cell>
          <cell r="H3126" t="str">
            <v>FUNING</v>
          </cell>
        </row>
        <row r="3127">
          <cell r="B3127" t="str">
            <v>V0957283</v>
          </cell>
          <cell r="C3127" t="str">
            <v>黃文青</v>
          </cell>
          <cell r="D3127" t="str">
            <v>師級</v>
          </cell>
          <cell r="E3127" t="str">
            <v>工程師</v>
          </cell>
          <cell r="G3127" t="str">
            <v>2019/06/03</v>
          </cell>
          <cell r="H3127" t="str">
            <v>FUNING</v>
          </cell>
        </row>
        <row r="3128">
          <cell r="B3128" t="str">
            <v>V0957286</v>
          </cell>
          <cell r="C3128" t="str">
            <v>阮武光</v>
          </cell>
          <cell r="D3128" t="str">
            <v>師級</v>
          </cell>
          <cell r="E3128" t="str">
            <v>工程師</v>
          </cell>
          <cell r="G3128" t="str">
            <v>2019/06/03</v>
          </cell>
          <cell r="H3128" t="str">
            <v>FUNING</v>
          </cell>
        </row>
        <row r="3129">
          <cell r="B3129" t="str">
            <v>V0957319</v>
          </cell>
          <cell r="C3129" t="str">
            <v>阮氏芳草</v>
          </cell>
          <cell r="D3129" t="str">
            <v>師級</v>
          </cell>
          <cell r="E3129" t="str">
            <v>專員</v>
          </cell>
          <cell r="G3129" t="str">
            <v>2019/06/03</v>
          </cell>
          <cell r="H3129" t="str">
            <v>FUNING</v>
          </cell>
        </row>
        <row r="3130">
          <cell r="B3130" t="str">
            <v>V0957324</v>
          </cell>
          <cell r="C3130" t="str">
            <v>陳文軍</v>
          </cell>
          <cell r="D3130" t="str">
            <v>師級</v>
          </cell>
          <cell r="E3130" t="str">
            <v>工程師</v>
          </cell>
          <cell r="G3130" t="str">
            <v>2019/06/03</v>
          </cell>
          <cell r="H3130" t="str">
            <v>FUNING</v>
          </cell>
        </row>
        <row r="3131">
          <cell r="B3131" t="str">
            <v>V0957326</v>
          </cell>
          <cell r="C3131" t="str">
            <v>阮德盛</v>
          </cell>
          <cell r="D3131" t="str">
            <v>師級</v>
          </cell>
          <cell r="E3131" t="str">
            <v>工程師</v>
          </cell>
          <cell r="G3131" t="str">
            <v>2019/06/03</v>
          </cell>
          <cell r="H3131" t="str">
            <v>FUNING</v>
          </cell>
        </row>
        <row r="3132">
          <cell r="B3132" t="str">
            <v>V0957328</v>
          </cell>
          <cell r="C3132" t="str">
            <v>阮孟雄</v>
          </cell>
          <cell r="D3132" t="str">
            <v>師級</v>
          </cell>
          <cell r="E3132" t="str">
            <v>線長</v>
          </cell>
          <cell r="G3132" t="str">
            <v>2019/06/03</v>
          </cell>
          <cell r="H3132" t="str">
            <v>FUNING</v>
          </cell>
        </row>
        <row r="3133">
          <cell r="B3133" t="str">
            <v>V0957329</v>
          </cell>
          <cell r="C3133" t="str">
            <v>阮公明</v>
          </cell>
          <cell r="D3133" t="str">
            <v>師級</v>
          </cell>
          <cell r="E3133" t="str">
            <v>工程師</v>
          </cell>
          <cell r="G3133" t="str">
            <v>2019/06/03</v>
          </cell>
          <cell r="H3133" t="str">
            <v>FUNING</v>
          </cell>
        </row>
        <row r="3134">
          <cell r="B3134" t="str">
            <v>V0957330</v>
          </cell>
          <cell r="C3134" t="str">
            <v>裴庭俊</v>
          </cell>
          <cell r="D3134" t="str">
            <v>師級</v>
          </cell>
          <cell r="E3134" t="str">
            <v>工程師</v>
          </cell>
          <cell r="G3134" t="str">
            <v>2019/06/03</v>
          </cell>
          <cell r="H3134" t="str">
            <v>FUNING</v>
          </cell>
        </row>
        <row r="3135">
          <cell r="B3135" t="str">
            <v>V0957331</v>
          </cell>
          <cell r="C3135" t="str">
            <v>阮戰勝</v>
          </cell>
          <cell r="D3135" t="str">
            <v>師級</v>
          </cell>
          <cell r="E3135" t="str">
            <v>工程師</v>
          </cell>
          <cell r="G3135" t="str">
            <v>2019/06/03</v>
          </cell>
          <cell r="H3135" t="str">
            <v>FUNING</v>
          </cell>
        </row>
        <row r="3136">
          <cell r="B3136" t="str">
            <v>V0957332</v>
          </cell>
          <cell r="C3136" t="str">
            <v>阮氏汪</v>
          </cell>
          <cell r="D3136" t="str">
            <v>師級</v>
          </cell>
          <cell r="E3136" t="str">
            <v>工程師</v>
          </cell>
          <cell r="G3136" t="str">
            <v>2019/06/03</v>
          </cell>
          <cell r="H3136" t="str">
            <v>FUNING</v>
          </cell>
        </row>
        <row r="3137">
          <cell r="B3137" t="str">
            <v>V0957333</v>
          </cell>
          <cell r="C3137" t="str">
            <v>陳克強</v>
          </cell>
          <cell r="D3137" t="str">
            <v>師級</v>
          </cell>
          <cell r="E3137" t="str">
            <v>工程師</v>
          </cell>
          <cell r="G3137" t="str">
            <v>2019/06/03</v>
          </cell>
          <cell r="H3137" t="str">
            <v>FUNING</v>
          </cell>
        </row>
        <row r="3138">
          <cell r="B3138" t="str">
            <v>V0957334</v>
          </cell>
          <cell r="C3138" t="str">
            <v>楊氏秋</v>
          </cell>
          <cell r="D3138" t="str">
            <v>師級</v>
          </cell>
          <cell r="E3138" t="str">
            <v>專員</v>
          </cell>
          <cell r="G3138" t="str">
            <v>2019/06/03</v>
          </cell>
          <cell r="H3138" t="str">
            <v>FUNING</v>
          </cell>
        </row>
        <row r="3139">
          <cell r="B3139" t="str">
            <v>V0957335</v>
          </cell>
          <cell r="C3139" t="str">
            <v>阮秋恒</v>
          </cell>
          <cell r="D3139" t="str">
            <v>師級</v>
          </cell>
          <cell r="E3139" t="str">
            <v>專員</v>
          </cell>
          <cell r="G3139" t="str">
            <v>2019/06/03</v>
          </cell>
          <cell r="H3139" t="str">
            <v>FUNING</v>
          </cell>
        </row>
        <row r="3140">
          <cell r="B3140" t="str">
            <v>V0957337</v>
          </cell>
          <cell r="C3140" t="str">
            <v>范文山</v>
          </cell>
          <cell r="D3140" t="str">
            <v>師級</v>
          </cell>
          <cell r="E3140" t="str">
            <v>專員</v>
          </cell>
          <cell r="G3140" t="str">
            <v>2019/06/03</v>
          </cell>
          <cell r="H3140" t="str">
            <v>FUNING</v>
          </cell>
        </row>
        <row r="3141">
          <cell r="B3141" t="str">
            <v>V0957364</v>
          </cell>
          <cell r="C3141" t="str">
            <v>黎孟強</v>
          </cell>
          <cell r="D3141" t="str">
            <v>師級</v>
          </cell>
          <cell r="E3141" t="str">
            <v>工程師</v>
          </cell>
          <cell r="G3141" t="str">
            <v>2019/06/03</v>
          </cell>
          <cell r="H3141" t="str">
            <v>FUNING</v>
          </cell>
        </row>
        <row r="3142">
          <cell r="B3142" t="str">
            <v>V0957338</v>
          </cell>
          <cell r="C3142" t="str">
            <v>裴春科</v>
          </cell>
          <cell r="D3142" t="str">
            <v>師級</v>
          </cell>
          <cell r="E3142" t="str">
            <v>工程師</v>
          </cell>
          <cell r="G3142" t="str">
            <v>2019/06/03</v>
          </cell>
          <cell r="H3142" t="str">
            <v>FUNING</v>
          </cell>
        </row>
        <row r="3143">
          <cell r="B3143" t="str">
            <v>V0957345</v>
          </cell>
          <cell r="C3143" t="str">
            <v>武氏清鸞</v>
          </cell>
          <cell r="D3143" t="str">
            <v>師級</v>
          </cell>
          <cell r="E3143" t="str">
            <v>專員</v>
          </cell>
          <cell r="G3143" t="str">
            <v>2019/06/03</v>
          </cell>
          <cell r="H3143" t="str">
            <v>FUNING</v>
          </cell>
        </row>
        <row r="3144">
          <cell r="B3144" t="str">
            <v>V0954662</v>
          </cell>
          <cell r="C3144" t="str">
            <v>黃文國</v>
          </cell>
          <cell r="D3144" t="str">
            <v>員級</v>
          </cell>
          <cell r="E3144" t="str">
            <v>技術員</v>
          </cell>
          <cell r="G3144" t="str">
            <v>2019/04/01</v>
          </cell>
          <cell r="H3144" t="str">
            <v>FUNING</v>
          </cell>
        </row>
        <row r="3145">
          <cell r="B3145" t="str">
            <v>V0957373</v>
          </cell>
          <cell r="C3145" t="str">
            <v>阮氏李</v>
          </cell>
          <cell r="D3145" t="str">
            <v>師級</v>
          </cell>
          <cell r="E3145" t="str">
            <v>工程師</v>
          </cell>
          <cell r="G3145" t="str">
            <v>2019/06/05</v>
          </cell>
          <cell r="H3145" t="str">
            <v>FUNING</v>
          </cell>
        </row>
        <row r="3146">
          <cell r="B3146" t="str">
            <v>V0954665</v>
          </cell>
          <cell r="C3146" t="str">
            <v>阮文得</v>
          </cell>
          <cell r="D3146" t="str">
            <v>師級</v>
          </cell>
          <cell r="E3146" t="str">
            <v>專員</v>
          </cell>
          <cell r="G3146" t="str">
            <v>2019/04/01</v>
          </cell>
          <cell r="H3146" t="str">
            <v>FUNING</v>
          </cell>
        </row>
        <row r="3147">
          <cell r="B3147" t="str">
            <v>V0957372</v>
          </cell>
          <cell r="C3147" t="str">
            <v>黎登光</v>
          </cell>
          <cell r="D3147" t="str">
            <v>師級</v>
          </cell>
          <cell r="E3147" t="str">
            <v>工程師</v>
          </cell>
          <cell r="G3147" t="str">
            <v>2019/06/05</v>
          </cell>
          <cell r="H3147" t="str">
            <v>FUNING</v>
          </cell>
        </row>
        <row r="3148">
          <cell r="B3148" t="str">
            <v>V0954672</v>
          </cell>
          <cell r="C3148" t="str">
            <v xml:space="preserve"> 范文賢</v>
          </cell>
          <cell r="D3148" t="str">
            <v>員級</v>
          </cell>
          <cell r="E3148" t="str">
            <v>技術員</v>
          </cell>
          <cell r="G3148" t="str">
            <v>2019/04/01</v>
          </cell>
          <cell r="H3148" t="str">
            <v>FUNING</v>
          </cell>
        </row>
        <row r="3149">
          <cell r="B3149" t="str">
            <v>V0957497</v>
          </cell>
          <cell r="C3149" t="str">
            <v>高氏情</v>
          </cell>
          <cell r="D3149" t="str">
            <v>不銓敘</v>
          </cell>
          <cell r="E3149" t="str">
            <v>作業員</v>
          </cell>
          <cell r="G3149" t="str">
            <v>2019/06/07</v>
          </cell>
          <cell r="H3149" t="str">
            <v>FUNING</v>
          </cell>
        </row>
        <row r="3150">
          <cell r="B3150" t="str">
            <v>V0957499</v>
          </cell>
          <cell r="C3150" t="str">
            <v>黃氏花</v>
          </cell>
          <cell r="D3150" t="str">
            <v>不銓敘</v>
          </cell>
          <cell r="E3150" t="str">
            <v>作業員</v>
          </cell>
          <cell r="G3150" t="str">
            <v>2019/06/07</v>
          </cell>
          <cell r="H3150" t="str">
            <v>FUNING</v>
          </cell>
        </row>
        <row r="3151">
          <cell r="B3151" t="str">
            <v>V0957503</v>
          </cell>
          <cell r="C3151" t="str">
            <v>裴氏燕</v>
          </cell>
          <cell r="D3151" t="str">
            <v>不銓敘</v>
          </cell>
          <cell r="E3151" t="str">
            <v>作業員</v>
          </cell>
          <cell r="G3151" t="str">
            <v>2019/06/07</v>
          </cell>
          <cell r="H3151" t="str">
            <v>FUNING</v>
          </cell>
        </row>
        <row r="3152">
          <cell r="B3152" t="str">
            <v>V0957504</v>
          </cell>
          <cell r="C3152" t="str">
            <v>范氏李</v>
          </cell>
          <cell r="D3152" t="str">
            <v>不銓敘</v>
          </cell>
          <cell r="E3152" t="str">
            <v>作業員</v>
          </cell>
          <cell r="G3152" t="str">
            <v>2019/06/07</v>
          </cell>
          <cell r="H3152" t="str">
            <v>FUNING</v>
          </cell>
        </row>
        <row r="3153">
          <cell r="B3153" t="str">
            <v>V0957509</v>
          </cell>
          <cell r="C3153" t="str">
            <v>劉氏葉柳</v>
          </cell>
          <cell r="D3153" t="str">
            <v>不銓敘</v>
          </cell>
          <cell r="E3153" t="str">
            <v>作業員</v>
          </cell>
          <cell r="G3153" t="str">
            <v>2019/06/07</v>
          </cell>
          <cell r="H3153" t="str">
            <v>FUNING</v>
          </cell>
        </row>
        <row r="3154">
          <cell r="B3154" t="str">
            <v>V0957517</v>
          </cell>
          <cell r="C3154" t="str">
            <v>梁氏然</v>
          </cell>
          <cell r="D3154" t="str">
            <v>不銓敘</v>
          </cell>
          <cell r="E3154" t="str">
            <v>作業員</v>
          </cell>
          <cell r="G3154" t="str">
            <v>2019/06/07</v>
          </cell>
          <cell r="H3154" t="str">
            <v>FUNING</v>
          </cell>
        </row>
        <row r="3155">
          <cell r="B3155" t="str">
            <v>V0954861</v>
          </cell>
          <cell r="C3155" t="str">
            <v>阮文軍</v>
          </cell>
          <cell r="D3155" t="str">
            <v>不銓敘</v>
          </cell>
          <cell r="E3155" t="str">
            <v>作業員</v>
          </cell>
          <cell r="G3155" t="str">
            <v>2019/04/05</v>
          </cell>
          <cell r="H3155" t="str">
            <v>FUNING</v>
          </cell>
        </row>
        <row r="3156">
          <cell r="B3156" t="str">
            <v>V0957428</v>
          </cell>
          <cell r="C3156" t="str">
            <v>楊文松</v>
          </cell>
          <cell r="D3156" t="str">
            <v>師級</v>
          </cell>
          <cell r="E3156" t="str">
            <v>工程師</v>
          </cell>
          <cell r="G3156">
            <v>43622</v>
          </cell>
          <cell r="H3156" t="str">
            <v>FUNING</v>
          </cell>
        </row>
        <row r="3157">
          <cell r="B3157" t="str">
            <v>V0957430</v>
          </cell>
          <cell r="C3157" t="str">
            <v>陳文松</v>
          </cell>
          <cell r="D3157" t="str">
            <v>師級</v>
          </cell>
          <cell r="E3157" t="str">
            <v>工程師</v>
          </cell>
          <cell r="G3157">
            <v>43622</v>
          </cell>
          <cell r="H3157" t="str">
            <v>FUNING</v>
          </cell>
        </row>
        <row r="3158">
          <cell r="B3158" t="str">
            <v>V0955239</v>
          </cell>
          <cell r="C3158" t="str">
            <v>阮忠尊</v>
          </cell>
          <cell r="D3158" t="str">
            <v>員級</v>
          </cell>
          <cell r="E3158" t="str">
            <v>副線長</v>
          </cell>
          <cell r="G3158" t="str">
            <v>2019/04/10</v>
          </cell>
          <cell r="H3158" t="str">
            <v>FUNING</v>
          </cell>
        </row>
        <row r="3159">
          <cell r="B3159" t="str">
            <v>V0955839</v>
          </cell>
          <cell r="C3159" t="str">
            <v>阮伯韋</v>
          </cell>
          <cell r="D3159" t="str">
            <v>員級</v>
          </cell>
          <cell r="E3159" t="str">
            <v>技術員</v>
          </cell>
          <cell r="G3159" t="str">
            <v>2019/05/03</v>
          </cell>
          <cell r="H3159" t="str">
            <v>FUNING</v>
          </cell>
        </row>
        <row r="3160">
          <cell r="B3160" t="str">
            <v>V0957439</v>
          </cell>
          <cell r="C3160" t="str">
            <v>阮成義</v>
          </cell>
          <cell r="D3160" t="str">
            <v>師級</v>
          </cell>
          <cell r="E3160" t="str">
            <v>工程師</v>
          </cell>
          <cell r="G3160" t="str">
            <v>2019/06/07</v>
          </cell>
          <cell r="H3160" t="str">
            <v>FUNING</v>
          </cell>
        </row>
        <row r="3161">
          <cell r="B3161" t="str">
            <v>V0957445</v>
          </cell>
          <cell r="C3161" t="str">
            <v>阮氏娥</v>
          </cell>
          <cell r="D3161" t="str">
            <v>師級</v>
          </cell>
          <cell r="E3161" t="str">
            <v>工程師</v>
          </cell>
          <cell r="G3161" t="str">
            <v>2019/06/07</v>
          </cell>
          <cell r="H3161" t="str">
            <v>FUNING</v>
          </cell>
        </row>
        <row r="3162">
          <cell r="B3162" t="str">
            <v>V0957538</v>
          </cell>
          <cell r="C3162" t="str">
            <v>阮氏想</v>
          </cell>
          <cell r="D3162" t="str">
            <v>師級</v>
          </cell>
          <cell r="E3162" t="str">
            <v>專員</v>
          </cell>
          <cell r="G3162">
            <v>43626</v>
          </cell>
          <cell r="H3162" t="str">
            <v>FUNING</v>
          </cell>
        </row>
        <row r="3163">
          <cell r="B3163" t="str">
            <v>V0957523</v>
          </cell>
          <cell r="C3163" t="str">
            <v>陳文噸</v>
          </cell>
          <cell r="D3163" t="str">
            <v>師級</v>
          </cell>
          <cell r="E3163" t="str">
            <v xml:space="preserve">課長 </v>
          </cell>
          <cell r="G3163">
            <v>43626</v>
          </cell>
          <cell r="H3163" t="str">
            <v>FUNING</v>
          </cell>
        </row>
        <row r="3164">
          <cell r="B3164" t="str">
            <v>V0957525</v>
          </cell>
          <cell r="C3164" t="str">
            <v>陳氏秋裝</v>
          </cell>
          <cell r="D3164" t="str">
            <v>師級</v>
          </cell>
          <cell r="E3164" t="str">
            <v>專員</v>
          </cell>
          <cell r="G3164">
            <v>43626</v>
          </cell>
          <cell r="H3164" t="str">
            <v>FUNING</v>
          </cell>
        </row>
        <row r="3165">
          <cell r="B3165" t="str">
            <v>V0955829</v>
          </cell>
          <cell r="C3165" t="str">
            <v>黎文林</v>
          </cell>
          <cell r="D3165" t="str">
            <v>員級</v>
          </cell>
          <cell r="E3165" t="str">
            <v>技術員</v>
          </cell>
          <cell r="G3165" t="str">
            <v>2019/05/03</v>
          </cell>
          <cell r="H3165" t="str">
            <v>FUNING</v>
          </cell>
        </row>
        <row r="3166">
          <cell r="B3166" t="str">
            <v>V0957628</v>
          </cell>
          <cell r="C3166" t="str">
            <v>陶春榮</v>
          </cell>
          <cell r="D3166" t="str">
            <v>師級</v>
          </cell>
          <cell r="E3166" t="str">
            <v>工程師</v>
          </cell>
          <cell r="G3166" t="str">
            <v>2019/06/12</v>
          </cell>
          <cell r="H3166" t="str">
            <v>FUNING</v>
          </cell>
        </row>
        <row r="3167">
          <cell r="B3167" t="str">
            <v>V0955841</v>
          </cell>
          <cell r="C3167" t="str">
            <v>武文德</v>
          </cell>
          <cell r="D3167" t="str">
            <v>員級</v>
          </cell>
          <cell r="E3167" t="str">
            <v>助理專員</v>
          </cell>
          <cell r="G3167" t="str">
            <v>2019/05/03</v>
          </cell>
          <cell r="H3167" t="str">
            <v>FUNING</v>
          </cell>
        </row>
        <row r="3168">
          <cell r="B3168" t="str">
            <v>V0955851</v>
          </cell>
          <cell r="C3168" t="str">
            <v>范氏云</v>
          </cell>
          <cell r="D3168" t="str">
            <v>師級</v>
          </cell>
          <cell r="E3168" t="str">
            <v>專員</v>
          </cell>
          <cell r="G3168" t="str">
            <v>2019/05/03</v>
          </cell>
          <cell r="H3168" t="str">
            <v>FUNING</v>
          </cell>
        </row>
        <row r="3169">
          <cell r="B3169" t="str">
            <v>V0955964</v>
          </cell>
          <cell r="C3169" t="str">
            <v>阮庭海</v>
          </cell>
          <cell r="D3169" t="str">
            <v>員級</v>
          </cell>
          <cell r="E3169" t="str">
            <v>副線長</v>
          </cell>
          <cell r="G3169" t="str">
            <v>2019/05/08</v>
          </cell>
          <cell r="H3169" t="str">
            <v>FUNING</v>
          </cell>
        </row>
        <row r="3170">
          <cell r="B3170" t="str">
            <v>V0957633</v>
          </cell>
          <cell r="C3170" t="str">
            <v>裴氏陶</v>
          </cell>
          <cell r="D3170" t="str">
            <v>不銓敘</v>
          </cell>
          <cell r="E3170" t="str">
            <v>作業員</v>
          </cell>
          <cell r="G3170" t="str">
            <v>2019/06/13</v>
          </cell>
          <cell r="H3170" t="str">
            <v>FUNING</v>
          </cell>
        </row>
        <row r="3171">
          <cell r="B3171" t="str">
            <v>V0957635</v>
          </cell>
          <cell r="C3171" t="str">
            <v>黃氏鳳</v>
          </cell>
          <cell r="D3171" t="str">
            <v>不銓敘</v>
          </cell>
          <cell r="E3171" t="str">
            <v>作業員</v>
          </cell>
          <cell r="G3171" t="str">
            <v>2019/06/13</v>
          </cell>
          <cell r="H3171" t="str">
            <v>FUNING</v>
          </cell>
        </row>
        <row r="3172">
          <cell r="B3172" t="str">
            <v>V0957639</v>
          </cell>
          <cell r="C3172" t="str">
            <v>高氏香</v>
          </cell>
          <cell r="D3172" t="str">
            <v>不銓敘</v>
          </cell>
          <cell r="E3172" t="str">
            <v>作業員</v>
          </cell>
          <cell r="G3172" t="str">
            <v>2019/06/13</v>
          </cell>
          <cell r="H3172" t="str">
            <v>FUNING</v>
          </cell>
        </row>
        <row r="3173">
          <cell r="B3173" t="str">
            <v>V0957643</v>
          </cell>
          <cell r="C3173" t="str">
            <v>陵氏香</v>
          </cell>
          <cell r="D3173" t="str">
            <v>不銓敘</v>
          </cell>
          <cell r="E3173" t="str">
            <v>作業員</v>
          </cell>
          <cell r="G3173" t="str">
            <v>2019/06/13</v>
          </cell>
          <cell r="H3173" t="str">
            <v>FUNING</v>
          </cell>
        </row>
        <row r="3174">
          <cell r="B3174" t="str">
            <v>V0957645</v>
          </cell>
          <cell r="C3174" t="str">
            <v>楊氏楊</v>
          </cell>
          <cell r="D3174" t="str">
            <v>不銓敘</v>
          </cell>
          <cell r="E3174" t="str">
            <v>作業員</v>
          </cell>
          <cell r="G3174" t="str">
            <v>2019/06/13</v>
          </cell>
          <cell r="H3174" t="str">
            <v>FUNING</v>
          </cell>
        </row>
        <row r="3175">
          <cell r="B3175" t="str">
            <v>V0957646</v>
          </cell>
          <cell r="C3175" t="str">
            <v>楊氏明秋</v>
          </cell>
          <cell r="D3175" t="str">
            <v>不銓敘</v>
          </cell>
          <cell r="E3175" t="str">
            <v>作業員</v>
          </cell>
          <cell r="G3175" t="str">
            <v>2019/06/13</v>
          </cell>
          <cell r="H3175" t="str">
            <v>FUNING</v>
          </cell>
        </row>
        <row r="3176">
          <cell r="B3176" t="str">
            <v>V0957648</v>
          </cell>
          <cell r="C3176" t="str">
            <v>梁氏鳳</v>
          </cell>
          <cell r="D3176" t="str">
            <v>不銓敘</v>
          </cell>
          <cell r="E3176" t="str">
            <v>作業員</v>
          </cell>
          <cell r="G3176" t="str">
            <v>2019/06/13</v>
          </cell>
          <cell r="H3176" t="str">
            <v>FUNING</v>
          </cell>
        </row>
        <row r="3177">
          <cell r="B3177" t="str">
            <v>V0957649</v>
          </cell>
          <cell r="C3177" t="str">
            <v>爐氏玉紹</v>
          </cell>
          <cell r="D3177" t="str">
            <v>不銓敘</v>
          </cell>
          <cell r="E3177" t="str">
            <v>作業員</v>
          </cell>
          <cell r="G3177" t="str">
            <v>2019/06/13</v>
          </cell>
          <cell r="H3177" t="str">
            <v>FUNING</v>
          </cell>
        </row>
        <row r="3178">
          <cell r="B3178" t="str">
            <v>V0957654</v>
          </cell>
          <cell r="C3178" t="str">
            <v>李氏翠</v>
          </cell>
          <cell r="D3178" t="str">
            <v>不銓敘</v>
          </cell>
          <cell r="E3178" t="str">
            <v>作業員</v>
          </cell>
          <cell r="G3178" t="str">
            <v>2019/06/13</v>
          </cell>
          <cell r="H3178" t="str">
            <v>FUNING</v>
          </cell>
        </row>
        <row r="3179">
          <cell r="B3179" t="str">
            <v>V0957655</v>
          </cell>
          <cell r="C3179" t="str">
            <v>黃氏祿</v>
          </cell>
          <cell r="D3179" t="str">
            <v>不銓敘</v>
          </cell>
          <cell r="E3179" t="str">
            <v>作業員</v>
          </cell>
          <cell r="G3179" t="str">
            <v>2019/06/13</v>
          </cell>
          <cell r="H3179" t="str">
            <v>FUNING</v>
          </cell>
        </row>
        <row r="3180">
          <cell r="B3180" t="str">
            <v>V0957656</v>
          </cell>
          <cell r="C3180" t="str">
            <v>黎氏翠</v>
          </cell>
          <cell r="D3180" t="str">
            <v>不銓敘</v>
          </cell>
          <cell r="E3180" t="str">
            <v>作業員</v>
          </cell>
          <cell r="G3180" t="str">
            <v>2019/06/13</v>
          </cell>
          <cell r="H3180" t="str">
            <v>FUNING</v>
          </cell>
        </row>
        <row r="3181">
          <cell r="B3181" t="str">
            <v>V0957657</v>
          </cell>
          <cell r="C3181" t="str">
            <v>王氏妝</v>
          </cell>
          <cell r="D3181" t="str">
            <v>不銓敘</v>
          </cell>
          <cell r="E3181" t="str">
            <v>作業員</v>
          </cell>
          <cell r="G3181" t="str">
            <v>2019/06/13</v>
          </cell>
          <cell r="H3181" t="str">
            <v>FUNING</v>
          </cell>
        </row>
        <row r="3182">
          <cell r="B3182" t="str">
            <v>V0957665</v>
          </cell>
          <cell r="C3182" t="str">
            <v>陳氏蘭</v>
          </cell>
          <cell r="D3182" t="str">
            <v>不銓敘</v>
          </cell>
          <cell r="E3182" t="str">
            <v>作業員</v>
          </cell>
          <cell r="G3182" t="str">
            <v>2019/06/13</v>
          </cell>
          <cell r="H3182" t="str">
            <v>FUNING</v>
          </cell>
        </row>
        <row r="3183">
          <cell r="B3183" t="str">
            <v>V0957666</v>
          </cell>
          <cell r="C3183" t="str">
            <v>黃氏林</v>
          </cell>
          <cell r="D3183" t="str">
            <v>不銓敘</v>
          </cell>
          <cell r="E3183" t="str">
            <v>作業員</v>
          </cell>
          <cell r="G3183" t="str">
            <v>2019/06/13</v>
          </cell>
          <cell r="H3183" t="str">
            <v>FUNING</v>
          </cell>
        </row>
        <row r="3184">
          <cell r="B3184" t="str">
            <v>V0957668</v>
          </cell>
          <cell r="C3184" t="str">
            <v>阮氏鸞</v>
          </cell>
          <cell r="D3184" t="str">
            <v>不銓敘</v>
          </cell>
          <cell r="E3184" t="str">
            <v>作業員</v>
          </cell>
          <cell r="G3184" t="str">
            <v>2019/06/13</v>
          </cell>
          <cell r="H3184" t="str">
            <v>FUNING</v>
          </cell>
        </row>
        <row r="3185">
          <cell r="B3185" t="str">
            <v>V0957669</v>
          </cell>
          <cell r="C3185" t="str">
            <v>黃氏詩</v>
          </cell>
          <cell r="D3185" t="str">
            <v>不銓敘</v>
          </cell>
          <cell r="E3185" t="str">
            <v>作業員</v>
          </cell>
          <cell r="G3185" t="str">
            <v>2019/06/13</v>
          </cell>
          <cell r="H3185" t="str">
            <v>FUNING</v>
          </cell>
        </row>
        <row r="3186">
          <cell r="B3186" t="str">
            <v>V0957670</v>
          </cell>
          <cell r="C3186" t="str">
            <v>韋氏雪絨</v>
          </cell>
          <cell r="D3186" t="str">
            <v>不銓敘</v>
          </cell>
          <cell r="E3186" t="str">
            <v>作業員</v>
          </cell>
          <cell r="G3186" t="str">
            <v>2019/06/13</v>
          </cell>
          <cell r="H3186" t="str">
            <v>FUNING</v>
          </cell>
        </row>
        <row r="3187">
          <cell r="B3187" t="str">
            <v>V0957672</v>
          </cell>
          <cell r="C3187" t="str">
            <v>李氏宣</v>
          </cell>
          <cell r="D3187" t="str">
            <v>不銓敘</v>
          </cell>
          <cell r="E3187" t="str">
            <v>作業員</v>
          </cell>
          <cell r="G3187" t="str">
            <v>2019/06/13</v>
          </cell>
          <cell r="H3187" t="str">
            <v>FUNING</v>
          </cell>
        </row>
        <row r="3188">
          <cell r="B3188" t="str">
            <v>V0957673</v>
          </cell>
          <cell r="C3188" t="str">
            <v>可氏寧</v>
          </cell>
          <cell r="D3188" t="str">
            <v>不銓敘</v>
          </cell>
          <cell r="E3188" t="str">
            <v>作業員</v>
          </cell>
          <cell r="G3188" t="str">
            <v>2019/06/13</v>
          </cell>
          <cell r="H3188" t="str">
            <v>FUNING</v>
          </cell>
        </row>
        <row r="3189">
          <cell r="B3189" t="str">
            <v>V0957679</v>
          </cell>
          <cell r="C3189" t="str">
            <v>阮文抗</v>
          </cell>
          <cell r="D3189" t="str">
            <v>不銓敘</v>
          </cell>
          <cell r="E3189" t="str">
            <v>作業員</v>
          </cell>
          <cell r="G3189" t="str">
            <v>2019/06/13</v>
          </cell>
          <cell r="H3189" t="str">
            <v>FUNING</v>
          </cell>
        </row>
        <row r="3190">
          <cell r="B3190" t="str">
            <v>V0957680</v>
          </cell>
          <cell r="C3190" t="str">
            <v>阮世孔</v>
          </cell>
          <cell r="D3190" t="str">
            <v>員級</v>
          </cell>
          <cell r="E3190" t="str">
            <v>作業員</v>
          </cell>
          <cell r="G3190" t="str">
            <v>2019/06/13</v>
          </cell>
          <cell r="H3190" t="str">
            <v>FUNING</v>
          </cell>
        </row>
        <row r="3191">
          <cell r="B3191" t="str">
            <v>V0957681</v>
          </cell>
          <cell r="C3191" t="str">
            <v>黃文亥</v>
          </cell>
          <cell r="D3191" t="str">
            <v>不銓敘</v>
          </cell>
          <cell r="E3191" t="str">
            <v>作業員</v>
          </cell>
          <cell r="G3191" t="str">
            <v>2019/06/13</v>
          </cell>
          <cell r="H3191" t="str">
            <v>FUNING</v>
          </cell>
        </row>
        <row r="3192">
          <cell r="B3192" t="str">
            <v>V0957683</v>
          </cell>
          <cell r="C3192" t="str">
            <v>磨氏年</v>
          </cell>
          <cell r="D3192" t="str">
            <v>不銓敘</v>
          </cell>
          <cell r="E3192" t="str">
            <v>作業員</v>
          </cell>
          <cell r="G3192" t="str">
            <v>2019/06/13</v>
          </cell>
          <cell r="H3192" t="str">
            <v>FUNING</v>
          </cell>
        </row>
        <row r="3193">
          <cell r="B3193" t="str">
            <v>V0957687</v>
          </cell>
          <cell r="C3193" t="str">
            <v>鄧庭乐</v>
          </cell>
          <cell r="D3193" t="str">
            <v>不銓敘</v>
          </cell>
          <cell r="E3193" t="str">
            <v>作業員</v>
          </cell>
          <cell r="G3193" t="str">
            <v>2019/06/13</v>
          </cell>
          <cell r="H3193" t="str">
            <v>FUNING</v>
          </cell>
        </row>
        <row r="3194">
          <cell r="B3194" t="str">
            <v>V0957692</v>
          </cell>
          <cell r="C3194" t="str">
            <v>黎氏翠</v>
          </cell>
          <cell r="D3194" t="str">
            <v>不銓敘</v>
          </cell>
          <cell r="E3194" t="str">
            <v>作業員</v>
          </cell>
          <cell r="G3194" t="str">
            <v>2019/06/13</v>
          </cell>
          <cell r="H3194" t="str">
            <v>FUNING</v>
          </cell>
        </row>
        <row r="3195">
          <cell r="B3195" t="str">
            <v>V0957693</v>
          </cell>
          <cell r="C3195" t="str">
            <v>阮氏海</v>
          </cell>
          <cell r="D3195" t="str">
            <v>不銓敘</v>
          </cell>
          <cell r="E3195" t="str">
            <v>作業員</v>
          </cell>
          <cell r="G3195" t="str">
            <v>2019/06/13</v>
          </cell>
          <cell r="H3195" t="str">
            <v>FUNING</v>
          </cell>
        </row>
        <row r="3196">
          <cell r="B3196" t="str">
            <v>V0956129</v>
          </cell>
          <cell r="C3196" t="str">
            <v>阮文商</v>
          </cell>
          <cell r="D3196" t="str">
            <v>不銓敘</v>
          </cell>
          <cell r="E3196" t="str">
            <v>作業員</v>
          </cell>
          <cell r="G3196" t="str">
            <v>2019/05/09</v>
          </cell>
          <cell r="H3196" t="str">
            <v>FUNING</v>
          </cell>
        </row>
        <row r="3197">
          <cell r="B3197" t="str">
            <v>V0956409</v>
          </cell>
          <cell r="C3197" t="str">
            <v>趙氏大</v>
          </cell>
          <cell r="D3197" t="str">
            <v>不銓敘</v>
          </cell>
          <cell r="E3197" t="str">
            <v>作業員</v>
          </cell>
          <cell r="G3197" t="str">
            <v>2019/05/16</v>
          </cell>
          <cell r="H3197" t="str">
            <v>FUNING</v>
          </cell>
        </row>
        <row r="3198">
          <cell r="B3198" t="str">
            <v>V0957878</v>
          </cell>
          <cell r="C3198" t="str">
            <v>高文南</v>
          </cell>
          <cell r="D3198" t="str">
            <v>師級</v>
          </cell>
          <cell r="E3198" t="str">
            <v>工程師</v>
          </cell>
          <cell r="G3198" t="str">
            <v>2019/06/14</v>
          </cell>
          <cell r="H3198" t="str">
            <v>FUNING</v>
          </cell>
        </row>
        <row r="3199">
          <cell r="B3199" t="str">
            <v>V0957879</v>
          </cell>
          <cell r="C3199" t="str">
            <v>阮文長</v>
          </cell>
          <cell r="D3199" t="str">
            <v>師級</v>
          </cell>
          <cell r="E3199" t="str">
            <v>工程師</v>
          </cell>
          <cell r="G3199" t="str">
            <v>2019/06/14</v>
          </cell>
          <cell r="H3199" t="str">
            <v>FUNING</v>
          </cell>
        </row>
        <row r="3200">
          <cell r="B3200" t="str">
            <v>V0957885</v>
          </cell>
          <cell r="C3200" t="str">
            <v>阮德仁</v>
          </cell>
          <cell r="D3200" t="str">
            <v>師級</v>
          </cell>
          <cell r="E3200" t="str">
            <v>工程師</v>
          </cell>
          <cell r="G3200" t="str">
            <v>2019/06/17</v>
          </cell>
          <cell r="H3200" t="str">
            <v>FUNING</v>
          </cell>
        </row>
        <row r="3201">
          <cell r="B3201" t="str">
            <v>V0957886</v>
          </cell>
          <cell r="C3201" t="str">
            <v>朱黃進</v>
          </cell>
          <cell r="D3201" t="str">
            <v>師級</v>
          </cell>
          <cell r="E3201" t="str">
            <v>副課長</v>
          </cell>
          <cell r="G3201" t="str">
            <v>2019/06/17</v>
          </cell>
          <cell r="H3201" t="str">
            <v>FUNING</v>
          </cell>
        </row>
        <row r="3202">
          <cell r="B3202" t="str">
            <v>V0957950</v>
          </cell>
          <cell r="C3202" t="str">
            <v>武文俊</v>
          </cell>
          <cell r="D3202" t="str">
            <v>師級</v>
          </cell>
          <cell r="E3202" t="str">
            <v xml:space="preserve">課長 </v>
          </cell>
          <cell r="G3202" t="str">
            <v>2019/06/17</v>
          </cell>
          <cell r="H3202" t="str">
            <v>FUNING</v>
          </cell>
        </row>
        <row r="3203">
          <cell r="B3203" t="str">
            <v>V0957957</v>
          </cell>
          <cell r="C3203" t="str">
            <v>阮文妝</v>
          </cell>
          <cell r="D3203" t="str">
            <v>師級</v>
          </cell>
          <cell r="E3203" t="str">
            <v>工程師</v>
          </cell>
          <cell r="G3203" t="str">
            <v>2019/06/17</v>
          </cell>
          <cell r="H3203" t="str">
            <v>FUNING</v>
          </cell>
        </row>
        <row r="3204">
          <cell r="B3204" t="str">
            <v>V0957959</v>
          </cell>
          <cell r="C3204" t="str">
            <v>黃文戰</v>
          </cell>
          <cell r="D3204" t="str">
            <v>師級</v>
          </cell>
          <cell r="E3204" t="str">
            <v>工程師</v>
          </cell>
          <cell r="G3204" t="str">
            <v>2019/06/17</v>
          </cell>
          <cell r="H3204" t="str">
            <v>FUNING</v>
          </cell>
        </row>
        <row r="3205">
          <cell r="B3205" t="str">
            <v>V0957975</v>
          </cell>
          <cell r="C3205" t="str">
            <v>阮氏何</v>
          </cell>
          <cell r="D3205" t="str">
            <v>師級</v>
          </cell>
          <cell r="E3205" t="str">
            <v>工程師</v>
          </cell>
          <cell r="G3205" t="str">
            <v>2019/06/18</v>
          </cell>
          <cell r="H3205" t="str">
            <v>FUNING</v>
          </cell>
        </row>
        <row r="3206">
          <cell r="B3206" t="str">
            <v>V0916998</v>
          </cell>
          <cell r="C3206" t="str">
            <v>杜氏麗</v>
          </cell>
          <cell r="D3206" t="str">
            <v>員級</v>
          </cell>
          <cell r="E3206" t="str">
            <v>副線長</v>
          </cell>
          <cell r="G3206" t="str">
            <v>2014/12/22</v>
          </cell>
          <cell r="H3206" t="str">
            <v>FUNING</v>
          </cell>
        </row>
        <row r="3207">
          <cell r="B3207" t="str">
            <v>V0957547</v>
          </cell>
          <cell r="C3207" t="str">
            <v>裴氏量</v>
          </cell>
          <cell r="D3207" t="str">
            <v>不銓敘</v>
          </cell>
          <cell r="E3207" t="str">
            <v>作業員</v>
          </cell>
          <cell r="G3207" t="str">
            <v>2019/06/10</v>
          </cell>
          <cell r="H3207" t="str">
            <v>FUNING</v>
          </cell>
        </row>
        <row r="3208">
          <cell r="B3208" t="str">
            <v>V0957550</v>
          </cell>
          <cell r="C3208" t="str">
            <v>農文戰</v>
          </cell>
          <cell r="D3208" t="str">
            <v>不銓敘</v>
          </cell>
          <cell r="E3208" t="str">
            <v>作業員</v>
          </cell>
          <cell r="G3208" t="str">
            <v>2019/06/10</v>
          </cell>
          <cell r="H3208" t="str">
            <v>FUNING</v>
          </cell>
        </row>
        <row r="3209">
          <cell r="B3209" t="str">
            <v>V0957551</v>
          </cell>
          <cell r="C3209" t="str">
            <v>農英德</v>
          </cell>
          <cell r="D3209" t="str">
            <v>不銓敘</v>
          </cell>
          <cell r="E3209" t="str">
            <v>作業員</v>
          </cell>
          <cell r="G3209" t="str">
            <v>2019/06/10</v>
          </cell>
          <cell r="H3209" t="str">
            <v>FUNING</v>
          </cell>
        </row>
        <row r="3210">
          <cell r="B3210" t="str">
            <v>V0957559</v>
          </cell>
          <cell r="C3210" t="str">
            <v>農氏版</v>
          </cell>
          <cell r="D3210" t="str">
            <v>不銓敘</v>
          </cell>
          <cell r="E3210" t="str">
            <v>作業員</v>
          </cell>
          <cell r="G3210" t="str">
            <v>2019/06/10</v>
          </cell>
          <cell r="H3210" t="str">
            <v>FUNING</v>
          </cell>
        </row>
        <row r="3211">
          <cell r="B3211" t="str">
            <v>V0957572</v>
          </cell>
          <cell r="C3211" t="str">
            <v>陳德秀</v>
          </cell>
          <cell r="D3211" t="str">
            <v>不銓敘</v>
          </cell>
          <cell r="E3211" t="str">
            <v>作業員</v>
          </cell>
          <cell r="G3211" t="str">
            <v>2019/06/10</v>
          </cell>
          <cell r="H3211" t="str">
            <v>FUNING</v>
          </cell>
        </row>
        <row r="3212">
          <cell r="B3212" t="str">
            <v>V0957576</v>
          </cell>
          <cell r="C3212" t="str">
            <v>農光忠</v>
          </cell>
          <cell r="D3212" t="str">
            <v>不銓敘</v>
          </cell>
          <cell r="E3212" t="str">
            <v>作業員</v>
          </cell>
          <cell r="G3212" t="str">
            <v>2019/06/10</v>
          </cell>
          <cell r="H3212" t="str">
            <v>FUNING</v>
          </cell>
        </row>
        <row r="3213">
          <cell r="B3213" t="str">
            <v>V0957578</v>
          </cell>
          <cell r="C3213" t="str">
            <v>阮氏林</v>
          </cell>
          <cell r="D3213" t="str">
            <v>不銓敘</v>
          </cell>
          <cell r="E3213" t="str">
            <v>作業員</v>
          </cell>
          <cell r="G3213" t="str">
            <v>2019/06/10</v>
          </cell>
          <cell r="H3213" t="str">
            <v>FUNING</v>
          </cell>
        </row>
        <row r="3214">
          <cell r="B3214" t="str">
            <v>V0957580</v>
          </cell>
          <cell r="C3214" t="str">
            <v>吳何南</v>
          </cell>
          <cell r="D3214" t="str">
            <v>不銓敘</v>
          </cell>
          <cell r="E3214" t="str">
            <v>作業員</v>
          </cell>
          <cell r="G3214" t="str">
            <v>2019/06/10</v>
          </cell>
          <cell r="H3214" t="str">
            <v>FUNING</v>
          </cell>
        </row>
        <row r="3215">
          <cell r="B3215" t="str">
            <v>V0957582</v>
          </cell>
          <cell r="C3215" t="str">
            <v>楊氏雪政</v>
          </cell>
          <cell r="D3215" t="str">
            <v>不銓敘</v>
          </cell>
          <cell r="E3215" t="str">
            <v>作業員</v>
          </cell>
          <cell r="G3215" t="str">
            <v>2019/06/10</v>
          </cell>
          <cell r="H3215" t="str">
            <v>FUNING</v>
          </cell>
        </row>
        <row r="3216">
          <cell r="B3216" t="str">
            <v>V0957583</v>
          </cell>
          <cell r="C3216" t="str">
            <v>梅氏蘸</v>
          </cell>
          <cell r="D3216" t="str">
            <v>不銓敘</v>
          </cell>
          <cell r="E3216" t="str">
            <v>作業員</v>
          </cell>
          <cell r="G3216" t="str">
            <v>2019/06/10</v>
          </cell>
          <cell r="H3216" t="str">
            <v>FUNING</v>
          </cell>
        </row>
        <row r="3217">
          <cell r="B3217" t="str">
            <v>V0957585</v>
          </cell>
          <cell r="C3217" t="str">
            <v>阮氏紅</v>
          </cell>
          <cell r="D3217" t="str">
            <v>不銓敘</v>
          </cell>
          <cell r="E3217" t="str">
            <v>作業員</v>
          </cell>
          <cell r="G3217" t="str">
            <v>2019/06/10</v>
          </cell>
          <cell r="H3217" t="str">
            <v>FUNING</v>
          </cell>
        </row>
        <row r="3218">
          <cell r="B3218" t="str">
            <v>V0957586</v>
          </cell>
          <cell r="C3218" t="str">
            <v>丁氏麗</v>
          </cell>
          <cell r="D3218" t="str">
            <v>不銓敘</v>
          </cell>
          <cell r="E3218" t="str">
            <v>作業員</v>
          </cell>
          <cell r="G3218" t="str">
            <v>2019/06/10</v>
          </cell>
          <cell r="H3218" t="str">
            <v>FUNING</v>
          </cell>
        </row>
        <row r="3219">
          <cell r="B3219" t="str">
            <v>V0957599</v>
          </cell>
          <cell r="C3219" t="str">
            <v>阮氏亮</v>
          </cell>
          <cell r="D3219" t="str">
            <v>不銓敘</v>
          </cell>
          <cell r="E3219" t="str">
            <v>作業員</v>
          </cell>
          <cell r="G3219" t="str">
            <v>2019/06/10</v>
          </cell>
          <cell r="H3219" t="str">
            <v>FUNING</v>
          </cell>
        </row>
        <row r="3220">
          <cell r="B3220" t="str">
            <v>V0957604</v>
          </cell>
          <cell r="C3220" t="str">
            <v>郎氏莊</v>
          </cell>
          <cell r="D3220" t="str">
            <v>不銓敘</v>
          </cell>
          <cell r="E3220" t="str">
            <v>作業員</v>
          </cell>
          <cell r="G3220" t="str">
            <v>2019/06/10</v>
          </cell>
          <cell r="H3220" t="str">
            <v>FUNING</v>
          </cell>
        </row>
        <row r="3221">
          <cell r="B3221" t="str">
            <v>V0957605</v>
          </cell>
          <cell r="C3221" t="str">
            <v>黃氏娟</v>
          </cell>
          <cell r="D3221" t="str">
            <v>不銓敘</v>
          </cell>
          <cell r="E3221" t="str">
            <v>作業員</v>
          </cell>
          <cell r="G3221" t="str">
            <v>2019/06/10</v>
          </cell>
          <cell r="H3221" t="str">
            <v>FUNING</v>
          </cell>
        </row>
        <row r="3222">
          <cell r="B3222" t="str">
            <v>V0957891</v>
          </cell>
          <cell r="C3222" t="str">
            <v>何氏明深</v>
          </cell>
          <cell r="D3222" t="str">
            <v>不銓敘</v>
          </cell>
          <cell r="E3222" t="str">
            <v>作業員</v>
          </cell>
          <cell r="G3222" t="str">
            <v>2019/06/17</v>
          </cell>
          <cell r="H3222" t="str">
            <v>FUNING</v>
          </cell>
        </row>
        <row r="3223">
          <cell r="B3223" t="str">
            <v>V0957892</v>
          </cell>
          <cell r="C3223" t="str">
            <v>韋氏傳</v>
          </cell>
          <cell r="D3223" t="str">
            <v>不銓敘</v>
          </cell>
          <cell r="E3223" t="str">
            <v>作業員</v>
          </cell>
          <cell r="G3223" t="str">
            <v>2019/06/17</v>
          </cell>
          <cell r="H3223" t="str">
            <v>FUNING</v>
          </cell>
        </row>
        <row r="3224">
          <cell r="B3224" t="str">
            <v>V0957897</v>
          </cell>
          <cell r="C3224" t="str">
            <v>閉氏讓</v>
          </cell>
          <cell r="D3224" t="str">
            <v>不銓敘</v>
          </cell>
          <cell r="E3224" t="str">
            <v>作業員</v>
          </cell>
          <cell r="G3224" t="str">
            <v>2019/06/17</v>
          </cell>
          <cell r="H3224" t="str">
            <v>FUNING</v>
          </cell>
        </row>
        <row r="3225">
          <cell r="B3225" t="str">
            <v>V0957903</v>
          </cell>
          <cell r="C3225" t="str">
            <v>楊氏篡</v>
          </cell>
          <cell r="D3225" t="str">
            <v>不銓敘</v>
          </cell>
          <cell r="E3225" t="str">
            <v>作業員</v>
          </cell>
          <cell r="G3225" t="str">
            <v>2019/06/17</v>
          </cell>
          <cell r="H3225" t="str">
            <v>FUNING</v>
          </cell>
        </row>
        <row r="3226">
          <cell r="B3226" t="str">
            <v>V0957909</v>
          </cell>
          <cell r="C3226" t="str">
            <v>阮氏芳</v>
          </cell>
          <cell r="D3226" t="str">
            <v>不銓敘</v>
          </cell>
          <cell r="E3226" t="str">
            <v>作業員</v>
          </cell>
          <cell r="G3226" t="str">
            <v>2019/06/17</v>
          </cell>
          <cell r="H3226" t="str">
            <v>FUNING</v>
          </cell>
        </row>
        <row r="3227">
          <cell r="B3227" t="str">
            <v>V0957912</v>
          </cell>
          <cell r="C3227" t="str">
            <v>版氏風</v>
          </cell>
          <cell r="D3227" t="str">
            <v>不銓敘</v>
          </cell>
          <cell r="E3227" t="str">
            <v>作業員</v>
          </cell>
          <cell r="G3227" t="str">
            <v>2019/06/17</v>
          </cell>
          <cell r="H3227" t="str">
            <v>FUNING</v>
          </cell>
        </row>
        <row r="3228">
          <cell r="B3228" t="str">
            <v>V0957913</v>
          </cell>
          <cell r="C3228" t="str">
            <v>黃氏蓮</v>
          </cell>
          <cell r="D3228" t="str">
            <v>不銓敘</v>
          </cell>
          <cell r="E3228" t="str">
            <v>作業員</v>
          </cell>
          <cell r="G3228" t="str">
            <v>2019/06/17</v>
          </cell>
          <cell r="H3228" t="str">
            <v>FUNING</v>
          </cell>
        </row>
        <row r="3229">
          <cell r="B3229" t="str">
            <v>V0957918</v>
          </cell>
          <cell r="C3229" t="str">
            <v>梁海燕</v>
          </cell>
          <cell r="D3229" t="str">
            <v>不銓敘</v>
          </cell>
          <cell r="E3229" t="str">
            <v>作業員</v>
          </cell>
          <cell r="G3229" t="str">
            <v>2019/06/17</v>
          </cell>
          <cell r="H3229" t="str">
            <v>FUNING</v>
          </cell>
        </row>
        <row r="3230">
          <cell r="B3230" t="str">
            <v>V0957920</v>
          </cell>
          <cell r="C3230" t="str">
            <v>黃氏永</v>
          </cell>
          <cell r="D3230" t="str">
            <v>不銓敘</v>
          </cell>
          <cell r="E3230" t="str">
            <v>作業員</v>
          </cell>
          <cell r="G3230" t="str">
            <v>2019/06/17</v>
          </cell>
          <cell r="H3230" t="str">
            <v>FUNING</v>
          </cell>
        </row>
        <row r="3231">
          <cell r="B3231" t="str">
            <v>V0957921</v>
          </cell>
          <cell r="C3231" t="str">
            <v>何氏梅蘭</v>
          </cell>
          <cell r="D3231" t="str">
            <v>不銓敘</v>
          </cell>
          <cell r="E3231" t="str">
            <v>作業員</v>
          </cell>
          <cell r="G3231" t="str">
            <v>2019/06/17</v>
          </cell>
          <cell r="H3231" t="str">
            <v>FUNING</v>
          </cell>
        </row>
        <row r="3232">
          <cell r="B3232" t="str">
            <v>V0957922</v>
          </cell>
          <cell r="C3232" t="str">
            <v>何氏仙</v>
          </cell>
          <cell r="D3232" t="str">
            <v>不銓敘</v>
          </cell>
          <cell r="E3232" t="str">
            <v>作業員</v>
          </cell>
          <cell r="G3232" t="str">
            <v>2019/06/17</v>
          </cell>
          <cell r="H3232" t="str">
            <v>FUNING</v>
          </cell>
        </row>
        <row r="3233">
          <cell r="B3233" t="str">
            <v>V0957924</v>
          </cell>
          <cell r="C3233" t="str">
            <v>裴氏香</v>
          </cell>
          <cell r="D3233" t="str">
            <v>不銓敘</v>
          </cell>
          <cell r="E3233" t="str">
            <v>作業員</v>
          </cell>
          <cell r="G3233" t="str">
            <v>2019/06/17</v>
          </cell>
          <cell r="H3233" t="str">
            <v>FUNING</v>
          </cell>
        </row>
        <row r="3234">
          <cell r="B3234" t="str">
            <v>V0957932</v>
          </cell>
          <cell r="C3234" t="str">
            <v>忠氏芳</v>
          </cell>
          <cell r="D3234" t="str">
            <v>不銓敘</v>
          </cell>
          <cell r="E3234" t="str">
            <v>作業員</v>
          </cell>
          <cell r="G3234" t="str">
            <v>2019/06/17</v>
          </cell>
          <cell r="H3234" t="str">
            <v>FUNING</v>
          </cell>
        </row>
        <row r="3235">
          <cell r="B3235" t="str">
            <v>V0957937</v>
          </cell>
          <cell r="C3235" t="str">
            <v>黃氏戀</v>
          </cell>
          <cell r="D3235" t="str">
            <v>不銓敘</v>
          </cell>
          <cell r="E3235" t="str">
            <v>作業員</v>
          </cell>
          <cell r="G3235" t="str">
            <v>2019/06/17</v>
          </cell>
          <cell r="H3235" t="str">
            <v>FUNING</v>
          </cell>
        </row>
        <row r="3236">
          <cell r="B3236" t="str">
            <v>V0958167</v>
          </cell>
          <cell r="C3236" t="str">
            <v>黎越雄</v>
          </cell>
          <cell r="D3236" t="str">
            <v>師級</v>
          </cell>
          <cell r="E3236" t="str">
            <v>組長</v>
          </cell>
          <cell r="G3236">
            <v>43635</v>
          </cell>
          <cell r="H3236" t="str">
            <v>FUNING</v>
          </cell>
        </row>
        <row r="3237">
          <cell r="B3237" t="str">
            <v>V0958169</v>
          </cell>
          <cell r="C3237" t="str">
            <v>阮得俊</v>
          </cell>
          <cell r="D3237" t="str">
            <v>師級</v>
          </cell>
          <cell r="E3237" t="str">
            <v>工程師</v>
          </cell>
          <cell r="G3237">
            <v>43635</v>
          </cell>
          <cell r="H3237" t="str">
            <v>FUNING</v>
          </cell>
        </row>
        <row r="3238">
          <cell r="B3238" t="str">
            <v>V0958175</v>
          </cell>
          <cell r="C3238" t="str">
            <v>范紅善</v>
          </cell>
          <cell r="D3238" t="str">
            <v>師級</v>
          </cell>
          <cell r="E3238" t="str">
            <v>工程師</v>
          </cell>
          <cell r="G3238" t="str">
            <v>2019/06/21</v>
          </cell>
          <cell r="H3238" t="str">
            <v>FUNING</v>
          </cell>
        </row>
        <row r="3239">
          <cell r="B3239" t="str">
            <v>V0958178</v>
          </cell>
          <cell r="C3239" t="str">
            <v>范忠建</v>
          </cell>
          <cell r="D3239" t="str">
            <v>師級</v>
          </cell>
          <cell r="E3239" t="str">
            <v>工程師</v>
          </cell>
          <cell r="G3239" t="str">
            <v>2019/06/21</v>
          </cell>
          <cell r="H3239" t="str">
            <v>FUNING</v>
          </cell>
        </row>
        <row r="3240">
          <cell r="B3240" t="str">
            <v>V0958179</v>
          </cell>
          <cell r="C3240" t="str">
            <v>阮文汪</v>
          </cell>
          <cell r="D3240" t="str">
            <v>師級</v>
          </cell>
          <cell r="E3240" t="str">
            <v>工程師</v>
          </cell>
          <cell r="G3240" t="str">
            <v>2019/06/21</v>
          </cell>
          <cell r="H3240" t="str">
            <v>FUNING</v>
          </cell>
        </row>
        <row r="3241">
          <cell r="B3241" t="str">
            <v>V0958180</v>
          </cell>
          <cell r="C3241" t="str">
            <v>阮文財</v>
          </cell>
          <cell r="D3241" t="str">
            <v>師級</v>
          </cell>
          <cell r="E3241" t="str">
            <v>工程師</v>
          </cell>
          <cell r="G3241" t="str">
            <v>2019/06/21</v>
          </cell>
          <cell r="H3241" t="str">
            <v>FUNING</v>
          </cell>
        </row>
        <row r="3242">
          <cell r="B3242" t="str">
            <v>V0958181</v>
          </cell>
          <cell r="C3242" t="str">
            <v>裴庭映</v>
          </cell>
          <cell r="D3242" t="str">
            <v>師級</v>
          </cell>
          <cell r="E3242" t="str">
            <v>工程師</v>
          </cell>
          <cell r="G3242" t="str">
            <v>2019/06/21</v>
          </cell>
          <cell r="H3242" t="str">
            <v>FUNING</v>
          </cell>
        </row>
        <row r="3243">
          <cell r="B3243" t="str">
            <v>V0958182</v>
          </cell>
          <cell r="C3243" t="str">
            <v>范文黃</v>
          </cell>
          <cell r="D3243" t="str">
            <v>師級</v>
          </cell>
          <cell r="E3243" t="str">
            <v>工程師</v>
          </cell>
          <cell r="G3243" t="str">
            <v>2019/06/21</v>
          </cell>
          <cell r="H3243" t="str">
            <v>FUNING</v>
          </cell>
        </row>
        <row r="3244">
          <cell r="B3244" t="str">
            <v>V0958183</v>
          </cell>
          <cell r="C3244" t="str">
            <v>忠黃林</v>
          </cell>
          <cell r="D3244" t="str">
            <v>師級</v>
          </cell>
          <cell r="E3244" t="str">
            <v>工程師</v>
          </cell>
          <cell r="G3244" t="str">
            <v>2019/06/21</v>
          </cell>
          <cell r="H3244" t="str">
            <v>FUNING</v>
          </cell>
        </row>
        <row r="3245">
          <cell r="B3245" t="str">
            <v>V0958184</v>
          </cell>
          <cell r="C3245" t="str">
            <v>阮春添</v>
          </cell>
          <cell r="D3245" t="str">
            <v>師級</v>
          </cell>
          <cell r="E3245" t="str">
            <v>工程師</v>
          </cell>
          <cell r="G3245" t="str">
            <v>2019/06/21</v>
          </cell>
          <cell r="H3245" t="str">
            <v>FUNING</v>
          </cell>
        </row>
        <row r="3246">
          <cell r="B3246" t="str">
            <v>V0958185</v>
          </cell>
          <cell r="C3246" t="str">
            <v>武維孝</v>
          </cell>
          <cell r="D3246" t="str">
            <v>師級</v>
          </cell>
          <cell r="E3246" t="str">
            <v>工程師</v>
          </cell>
          <cell r="G3246" t="str">
            <v>2019/06/21</v>
          </cell>
          <cell r="H3246" t="str">
            <v>FUNING</v>
          </cell>
        </row>
        <row r="3247">
          <cell r="B3247" t="str">
            <v>V0958186</v>
          </cell>
          <cell r="C3247" t="str">
            <v>阮多韋</v>
          </cell>
          <cell r="D3247" t="str">
            <v>師級</v>
          </cell>
          <cell r="E3247" t="str">
            <v>工程師</v>
          </cell>
          <cell r="G3247" t="str">
            <v>2019/06/21</v>
          </cell>
          <cell r="H3247" t="str">
            <v>FUNING</v>
          </cell>
        </row>
        <row r="3248">
          <cell r="B3248" t="str">
            <v>V0958187</v>
          </cell>
          <cell r="C3248" t="str">
            <v>阮氏玄</v>
          </cell>
          <cell r="D3248" t="str">
            <v>師級</v>
          </cell>
          <cell r="E3248" t="str">
            <v>工程師</v>
          </cell>
          <cell r="G3248" t="str">
            <v>2019/06/21</v>
          </cell>
          <cell r="H3248" t="str">
            <v>FUNING</v>
          </cell>
        </row>
        <row r="3249">
          <cell r="B3249" t="str">
            <v>V0958188</v>
          </cell>
          <cell r="C3249" t="str">
            <v>阮輝煌</v>
          </cell>
          <cell r="D3249" t="str">
            <v>師級</v>
          </cell>
          <cell r="E3249" t="str">
            <v>工程師</v>
          </cell>
          <cell r="G3249" t="str">
            <v>2019/06/21</v>
          </cell>
          <cell r="H3249" t="str">
            <v>FUNING</v>
          </cell>
        </row>
        <row r="3250">
          <cell r="B3250" t="str">
            <v>V0958189</v>
          </cell>
          <cell r="C3250" t="str">
            <v>范德會</v>
          </cell>
          <cell r="D3250" t="str">
            <v>師級</v>
          </cell>
          <cell r="E3250" t="str">
            <v>工程師</v>
          </cell>
          <cell r="G3250" t="str">
            <v>2019/06/21</v>
          </cell>
          <cell r="H3250" t="str">
            <v>FUNING</v>
          </cell>
        </row>
        <row r="3251">
          <cell r="B3251" t="str">
            <v>V0956411</v>
          </cell>
          <cell r="C3251" t="str">
            <v>阮廣周</v>
          </cell>
          <cell r="D3251" t="str">
            <v>不銓敘</v>
          </cell>
          <cell r="E3251" t="str">
            <v>作業員</v>
          </cell>
          <cell r="G3251" t="str">
            <v>2019/05/16</v>
          </cell>
          <cell r="H3251" t="str">
            <v>FUNING</v>
          </cell>
        </row>
        <row r="3252">
          <cell r="B3252" t="str">
            <v>V0958195</v>
          </cell>
          <cell r="C3252" t="str">
            <v>阮貴龍</v>
          </cell>
          <cell r="D3252" t="str">
            <v>師級</v>
          </cell>
          <cell r="E3252" t="str">
            <v>工程師</v>
          </cell>
          <cell r="G3252" t="str">
            <v>2019/06/24</v>
          </cell>
          <cell r="H3252" t="str">
            <v>FUNING</v>
          </cell>
        </row>
        <row r="3253">
          <cell r="B3253" t="str">
            <v>V0958197</v>
          </cell>
          <cell r="C3253" t="str">
            <v>潘清建</v>
          </cell>
          <cell r="D3253" t="str">
            <v>師級</v>
          </cell>
          <cell r="E3253" t="str">
            <v>工程師</v>
          </cell>
          <cell r="G3253" t="str">
            <v>2019/06/24</v>
          </cell>
          <cell r="H3253" t="str">
            <v>FUNING</v>
          </cell>
        </row>
        <row r="3254">
          <cell r="B3254" t="str">
            <v>V0958333</v>
          </cell>
          <cell r="C3254" t="str">
            <v>陳英秀</v>
          </cell>
          <cell r="D3254" t="str">
            <v>師級</v>
          </cell>
          <cell r="E3254" t="str">
            <v>工程師</v>
          </cell>
          <cell r="G3254" t="str">
            <v>2019/06/24</v>
          </cell>
          <cell r="H3254" t="str">
            <v>FUNING</v>
          </cell>
        </row>
        <row r="3255">
          <cell r="B3255" t="str">
            <v>V0958335</v>
          </cell>
          <cell r="C3255" t="str">
            <v>吳秋荷</v>
          </cell>
          <cell r="D3255" t="str">
            <v>師級</v>
          </cell>
          <cell r="E3255" t="str">
            <v>工程師</v>
          </cell>
          <cell r="G3255" t="str">
            <v>2019/06/24</v>
          </cell>
          <cell r="H3255" t="str">
            <v>FUNING</v>
          </cell>
        </row>
        <row r="3256">
          <cell r="B3256" t="str">
            <v>V0958338</v>
          </cell>
          <cell r="C3256" t="str">
            <v>農文厚</v>
          </cell>
          <cell r="D3256" t="str">
            <v>師級</v>
          </cell>
          <cell r="E3256" t="str">
            <v>工程師</v>
          </cell>
          <cell r="G3256" t="str">
            <v>2019/06/24</v>
          </cell>
          <cell r="H3256" t="str">
            <v>FUNING</v>
          </cell>
        </row>
        <row r="3257">
          <cell r="B3257" t="str">
            <v>V0958339</v>
          </cell>
          <cell r="C3257" t="str">
            <v>阮氏進詩</v>
          </cell>
          <cell r="D3257" t="str">
            <v>師級</v>
          </cell>
          <cell r="E3257" t="str">
            <v>工程師</v>
          </cell>
          <cell r="G3257" t="str">
            <v>2019/06/24</v>
          </cell>
          <cell r="H3257" t="str">
            <v>FUNING</v>
          </cell>
        </row>
        <row r="3258">
          <cell r="B3258" t="str">
            <v>V0958340</v>
          </cell>
          <cell r="C3258" t="str">
            <v>范文協</v>
          </cell>
          <cell r="D3258" t="str">
            <v>員級</v>
          </cell>
          <cell r="E3258" t="str">
            <v>線長</v>
          </cell>
          <cell r="G3258" t="str">
            <v>2019/06/24</v>
          </cell>
          <cell r="H3258" t="str">
            <v>FUNING</v>
          </cell>
        </row>
        <row r="3259">
          <cell r="B3259" t="str">
            <v>V0958342</v>
          </cell>
          <cell r="C3259" t="str">
            <v>阮文北</v>
          </cell>
          <cell r="D3259" t="str">
            <v>師級</v>
          </cell>
          <cell r="E3259" t="str">
            <v>工程師</v>
          </cell>
          <cell r="G3259" t="str">
            <v>2019/06/24</v>
          </cell>
          <cell r="H3259" t="str">
            <v>FUNING</v>
          </cell>
        </row>
        <row r="3260">
          <cell r="B3260" t="str">
            <v>V0958344</v>
          </cell>
          <cell r="C3260" t="str">
            <v>阮孟進</v>
          </cell>
          <cell r="D3260" t="str">
            <v>師級</v>
          </cell>
          <cell r="E3260" t="str">
            <v>工程師</v>
          </cell>
          <cell r="G3260" t="str">
            <v>2019/06/24</v>
          </cell>
          <cell r="H3260" t="str">
            <v>FUNING</v>
          </cell>
        </row>
        <row r="3261">
          <cell r="B3261" t="str">
            <v>V0958345</v>
          </cell>
          <cell r="C3261" t="str">
            <v>阮氏紅居</v>
          </cell>
          <cell r="D3261" t="str">
            <v>師級</v>
          </cell>
          <cell r="E3261" t="str">
            <v>專員</v>
          </cell>
          <cell r="G3261" t="str">
            <v>2019/06/24</v>
          </cell>
          <cell r="H3261" t="str">
            <v>FUNING</v>
          </cell>
        </row>
        <row r="3262">
          <cell r="B3262" t="str">
            <v>V0958347</v>
          </cell>
          <cell r="C3262" t="str">
            <v>高氏鳳</v>
          </cell>
          <cell r="D3262" t="str">
            <v>師級</v>
          </cell>
          <cell r="E3262" t="str">
            <v>工程師</v>
          </cell>
          <cell r="G3262" t="str">
            <v>2019/06/24</v>
          </cell>
          <cell r="H3262" t="str">
            <v>FUNING</v>
          </cell>
        </row>
        <row r="3263">
          <cell r="B3263" t="str">
            <v>V0958171</v>
          </cell>
          <cell r="C3263" t="str">
            <v>團文進</v>
          </cell>
          <cell r="D3263" t="str">
            <v>師級</v>
          </cell>
          <cell r="E3263" t="str">
            <v>工程師</v>
          </cell>
          <cell r="G3263" t="str">
            <v>2019/06/24</v>
          </cell>
          <cell r="H3263" t="str">
            <v>FUNING</v>
          </cell>
        </row>
        <row r="3264">
          <cell r="B3264" t="str">
            <v>V0956919</v>
          </cell>
          <cell r="C3264" t="str">
            <v>裴明福</v>
          </cell>
          <cell r="D3264" t="str">
            <v>不銓敘</v>
          </cell>
          <cell r="E3264" t="str">
            <v>作業員</v>
          </cell>
          <cell r="G3264" t="str">
            <v>2019/05/28</v>
          </cell>
          <cell r="H3264" t="str">
            <v>FUNING</v>
          </cell>
        </row>
        <row r="3265">
          <cell r="B3265" t="str">
            <v>V0958416</v>
          </cell>
          <cell r="C3265" t="str">
            <v>阮氏香春</v>
          </cell>
          <cell r="D3265" t="str">
            <v>員級</v>
          </cell>
          <cell r="E3265" t="str">
            <v>技術員</v>
          </cell>
          <cell r="G3265" t="str">
            <v>2019/06/25</v>
          </cell>
          <cell r="H3265" t="str">
            <v>FUNING</v>
          </cell>
        </row>
        <row r="3266">
          <cell r="B3266" t="str">
            <v>V0956941</v>
          </cell>
          <cell r="C3266" t="str">
            <v>黃文景</v>
          </cell>
          <cell r="D3266" t="str">
            <v>不銓敘</v>
          </cell>
          <cell r="E3266" t="str">
            <v>作業員</v>
          </cell>
          <cell r="G3266" t="str">
            <v>2019/05/28</v>
          </cell>
          <cell r="H3266" t="str">
            <v>FUNING</v>
          </cell>
        </row>
        <row r="3267">
          <cell r="B3267" t="str">
            <v>V0958418</v>
          </cell>
          <cell r="C3267" t="str">
            <v>阮氏瓊</v>
          </cell>
          <cell r="D3267" t="str">
            <v>師級</v>
          </cell>
          <cell r="E3267" t="str">
            <v>副課長</v>
          </cell>
          <cell r="G3267" t="str">
            <v>2019/06/26</v>
          </cell>
          <cell r="H3267" t="str">
            <v>FUNING</v>
          </cell>
        </row>
        <row r="3268">
          <cell r="B3268" t="str">
            <v>V0958420</v>
          </cell>
          <cell r="C3268" t="str">
            <v>杜氏蘭</v>
          </cell>
          <cell r="D3268" t="str">
            <v>師級</v>
          </cell>
          <cell r="E3268" t="str">
            <v>工程師</v>
          </cell>
          <cell r="G3268" t="str">
            <v>2019/06/26</v>
          </cell>
          <cell r="H3268" t="str">
            <v>FUNING</v>
          </cell>
        </row>
        <row r="3269">
          <cell r="B3269" t="str">
            <v>V0958421</v>
          </cell>
          <cell r="C3269" t="str">
            <v>陳文黃</v>
          </cell>
          <cell r="D3269" t="str">
            <v>師級</v>
          </cell>
          <cell r="E3269" t="str">
            <v>工程師</v>
          </cell>
          <cell r="G3269" t="str">
            <v>2019/06/26</v>
          </cell>
          <cell r="H3269" t="str">
            <v>FUNING</v>
          </cell>
        </row>
        <row r="3270">
          <cell r="B3270" t="str">
            <v>V0958422</v>
          </cell>
          <cell r="C3270" t="str">
            <v>阮文輝</v>
          </cell>
          <cell r="D3270" t="str">
            <v>師級</v>
          </cell>
          <cell r="E3270" t="str">
            <v>工程師</v>
          </cell>
          <cell r="G3270" t="str">
            <v>2019/06/26</v>
          </cell>
          <cell r="H3270" t="str">
            <v>FUNING</v>
          </cell>
        </row>
        <row r="3271">
          <cell r="B3271" t="str">
            <v>V0958423</v>
          </cell>
          <cell r="C3271" t="str">
            <v>韋文強</v>
          </cell>
          <cell r="D3271" t="str">
            <v>師級</v>
          </cell>
          <cell r="E3271" t="str">
            <v>工程師</v>
          </cell>
          <cell r="G3271" t="str">
            <v>2019/06/26</v>
          </cell>
          <cell r="H3271" t="str">
            <v>FUNING</v>
          </cell>
        </row>
        <row r="3272">
          <cell r="B3272" t="str">
            <v>V0958427</v>
          </cell>
          <cell r="C3272" t="str">
            <v>阮氏碧</v>
          </cell>
          <cell r="D3272" t="str">
            <v>師級</v>
          </cell>
          <cell r="E3272" t="str">
            <v>工程師</v>
          </cell>
          <cell r="G3272" t="str">
            <v>2019/06/26</v>
          </cell>
          <cell r="H3272" t="str">
            <v>FUNING</v>
          </cell>
        </row>
        <row r="3273">
          <cell r="B3273" t="str">
            <v>V0958109</v>
          </cell>
          <cell r="C3273" t="str">
            <v>歐氏鸚</v>
          </cell>
          <cell r="D3273" t="str">
            <v>不銓敘</v>
          </cell>
          <cell r="E3273" t="str">
            <v>作業員</v>
          </cell>
          <cell r="G3273" t="str">
            <v>2019/06/20</v>
          </cell>
          <cell r="H3273" t="str">
            <v>FUNING</v>
          </cell>
        </row>
        <row r="3274">
          <cell r="B3274" t="str">
            <v>V0958118</v>
          </cell>
          <cell r="C3274" t="str">
            <v>林文兼</v>
          </cell>
          <cell r="D3274" t="str">
            <v>不銓敘</v>
          </cell>
          <cell r="E3274" t="str">
            <v>作業員</v>
          </cell>
          <cell r="G3274" t="str">
            <v>2019/06/20</v>
          </cell>
          <cell r="H3274" t="str">
            <v>FUNING</v>
          </cell>
        </row>
        <row r="3275">
          <cell r="B3275" t="str">
            <v>V0958124</v>
          </cell>
          <cell r="C3275" t="str">
            <v>楊氏運</v>
          </cell>
          <cell r="D3275" t="str">
            <v>不銓敘</v>
          </cell>
          <cell r="E3275" t="str">
            <v>作業員</v>
          </cell>
          <cell r="G3275" t="str">
            <v>2019/06/20</v>
          </cell>
          <cell r="H3275" t="str">
            <v>FUNING</v>
          </cell>
        </row>
        <row r="3276">
          <cell r="B3276" t="str">
            <v>V0958136</v>
          </cell>
          <cell r="C3276" t="str">
            <v>裴氏華</v>
          </cell>
          <cell r="D3276" t="str">
            <v>不銓敘</v>
          </cell>
          <cell r="E3276" t="str">
            <v>作業員</v>
          </cell>
          <cell r="G3276" t="str">
            <v>2019/06/20</v>
          </cell>
          <cell r="H3276" t="str">
            <v>FUNING</v>
          </cell>
        </row>
        <row r="3277">
          <cell r="B3277" t="str">
            <v>V0957006</v>
          </cell>
          <cell r="C3277" t="str">
            <v>郭文清</v>
          </cell>
          <cell r="D3277" t="str">
            <v>員級</v>
          </cell>
          <cell r="E3277" t="str">
            <v>技術員</v>
          </cell>
          <cell r="G3277" t="str">
            <v>2019/06/01</v>
          </cell>
          <cell r="H3277" t="str">
            <v>FUNING</v>
          </cell>
        </row>
        <row r="3278">
          <cell r="B3278" t="str">
            <v>V0957008</v>
          </cell>
          <cell r="C3278" t="str">
            <v>盧文環</v>
          </cell>
          <cell r="D3278" t="str">
            <v>員級</v>
          </cell>
          <cell r="E3278" t="str">
            <v>技術員</v>
          </cell>
          <cell r="G3278" t="str">
            <v>2019/06/01</v>
          </cell>
          <cell r="H3278" t="str">
            <v>FUNING</v>
          </cell>
        </row>
        <row r="3279">
          <cell r="B3279" t="str">
            <v>V0958151</v>
          </cell>
          <cell r="C3279" t="str">
            <v>阮氏情</v>
          </cell>
          <cell r="D3279" t="str">
            <v>不銓敘</v>
          </cell>
          <cell r="E3279" t="str">
            <v>作業員</v>
          </cell>
          <cell r="G3279" t="str">
            <v>2019/06/20</v>
          </cell>
          <cell r="H3279" t="str">
            <v>FUNING</v>
          </cell>
        </row>
        <row r="3280">
          <cell r="B3280" t="str">
            <v>V0958152</v>
          </cell>
          <cell r="C3280" t="str">
            <v>陶氏安</v>
          </cell>
          <cell r="D3280" t="str">
            <v>不銓敘</v>
          </cell>
          <cell r="E3280" t="str">
            <v>作業員</v>
          </cell>
          <cell r="G3280" t="str">
            <v>2019/06/20</v>
          </cell>
          <cell r="H3280" t="str">
            <v>FUNING</v>
          </cell>
        </row>
        <row r="3281">
          <cell r="B3281" t="str">
            <v>V0958159</v>
          </cell>
          <cell r="C3281" t="str">
            <v>郭文俊</v>
          </cell>
          <cell r="D3281" t="str">
            <v>不銓敘</v>
          </cell>
          <cell r="E3281" t="str">
            <v>作業員</v>
          </cell>
          <cell r="G3281" t="str">
            <v>2019/06/20</v>
          </cell>
          <cell r="H3281" t="str">
            <v>FUNING</v>
          </cell>
        </row>
        <row r="3282">
          <cell r="B3282" t="str">
            <v>V0958368</v>
          </cell>
          <cell r="C3282" t="str">
            <v>郭氏福</v>
          </cell>
          <cell r="D3282" t="str">
            <v>員級</v>
          </cell>
          <cell r="E3282" t="str">
            <v>作業員</v>
          </cell>
          <cell r="G3282" t="str">
            <v>2019/06/25</v>
          </cell>
          <cell r="H3282" t="str">
            <v>FUNING</v>
          </cell>
        </row>
        <row r="3283">
          <cell r="B3283" t="str">
            <v>V0958371</v>
          </cell>
          <cell r="C3283" t="str">
            <v>高氏雪</v>
          </cell>
          <cell r="D3283" t="str">
            <v>不銓敘</v>
          </cell>
          <cell r="E3283" t="str">
            <v>作業員</v>
          </cell>
          <cell r="G3283" t="str">
            <v>2019/06/25</v>
          </cell>
          <cell r="H3283" t="str">
            <v>FUNING</v>
          </cell>
        </row>
        <row r="3284">
          <cell r="B3284" t="str">
            <v>V0958377</v>
          </cell>
          <cell r="C3284" t="str">
            <v>趙氏沈</v>
          </cell>
          <cell r="D3284" t="str">
            <v>不銓敘</v>
          </cell>
          <cell r="E3284" t="str">
            <v>作業員</v>
          </cell>
          <cell r="G3284" t="str">
            <v>2019/06/25</v>
          </cell>
          <cell r="H3284" t="str">
            <v>FUNING</v>
          </cell>
        </row>
        <row r="3285">
          <cell r="B3285" t="str">
            <v>V0957041</v>
          </cell>
          <cell r="C3285" t="str">
            <v>阮友決</v>
          </cell>
          <cell r="D3285" t="str">
            <v>員級</v>
          </cell>
          <cell r="E3285" t="str">
            <v>技術員</v>
          </cell>
          <cell r="G3285" t="str">
            <v>2019/06/01</v>
          </cell>
          <cell r="H3285" t="str">
            <v>FUNING</v>
          </cell>
        </row>
        <row r="3286">
          <cell r="B3286" t="str">
            <v>V0958383</v>
          </cell>
          <cell r="C3286" t="str">
            <v>杜氏翠</v>
          </cell>
          <cell r="D3286" t="str">
            <v>不銓敘</v>
          </cell>
          <cell r="E3286" t="str">
            <v>作業員</v>
          </cell>
          <cell r="G3286" t="str">
            <v>2019/06/25</v>
          </cell>
          <cell r="H3286" t="str">
            <v>FUNING</v>
          </cell>
        </row>
        <row r="3287">
          <cell r="B3287" t="str">
            <v>V0958384</v>
          </cell>
          <cell r="C3287" t="str">
            <v>趙氏雪</v>
          </cell>
          <cell r="D3287" t="str">
            <v>不銓敘</v>
          </cell>
          <cell r="E3287" t="str">
            <v>作業員</v>
          </cell>
          <cell r="G3287" t="str">
            <v>2019/06/25</v>
          </cell>
          <cell r="H3287" t="str">
            <v>FUNING</v>
          </cell>
        </row>
        <row r="3288">
          <cell r="B3288" t="str">
            <v>V0957423</v>
          </cell>
          <cell r="C3288" t="str">
            <v>韋氏紅</v>
          </cell>
          <cell r="D3288" t="str">
            <v>師級</v>
          </cell>
          <cell r="E3288" t="str">
            <v>專員</v>
          </cell>
          <cell r="G3288">
            <v>43622</v>
          </cell>
          <cell r="H3288" t="str">
            <v>FUNING</v>
          </cell>
        </row>
        <row r="3289">
          <cell r="B3289" t="str">
            <v>V0958391</v>
          </cell>
          <cell r="C3289" t="str">
            <v>李氏莊</v>
          </cell>
          <cell r="D3289" t="str">
            <v>不銓敘</v>
          </cell>
          <cell r="E3289" t="str">
            <v>作業員</v>
          </cell>
          <cell r="G3289" t="str">
            <v>2019/06/25</v>
          </cell>
          <cell r="H3289" t="str">
            <v>FUNING</v>
          </cell>
        </row>
        <row r="3290">
          <cell r="B3290" t="str">
            <v>V0958392</v>
          </cell>
          <cell r="C3290" t="str">
            <v>岑氏越</v>
          </cell>
          <cell r="D3290" t="str">
            <v>不銓敘</v>
          </cell>
          <cell r="E3290" t="str">
            <v>作業員</v>
          </cell>
          <cell r="G3290" t="str">
            <v>2019/06/25</v>
          </cell>
          <cell r="H3290" t="str">
            <v>FUNING</v>
          </cell>
        </row>
        <row r="3291">
          <cell r="B3291" t="str">
            <v>V0958395</v>
          </cell>
          <cell r="C3291" t="str">
            <v>趙氏嬌</v>
          </cell>
          <cell r="D3291" t="str">
            <v>不銓敘</v>
          </cell>
          <cell r="E3291" t="str">
            <v>作業員</v>
          </cell>
          <cell r="G3291" t="str">
            <v>2019/06/25</v>
          </cell>
          <cell r="H3291" t="str">
            <v>FUNING</v>
          </cell>
        </row>
        <row r="3292">
          <cell r="B3292" t="str">
            <v>V0958400</v>
          </cell>
          <cell r="C3292" t="str">
            <v>阮氏和</v>
          </cell>
          <cell r="D3292" t="str">
            <v>不銓敘</v>
          </cell>
          <cell r="E3292" t="str">
            <v>作業員</v>
          </cell>
          <cell r="G3292" t="str">
            <v>2019/06/25</v>
          </cell>
          <cell r="H3292" t="str">
            <v>FUNING</v>
          </cell>
        </row>
        <row r="3293">
          <cell r="B3293" t="str">
            <v>V0957865</v>
          </cell>
          <cell r="C3293" t="str">
            <v>阮文光</v>
          </cell>
          <cell r="D3293" t="str">
            <v>員級</v>
          </cell>
          <cell r="E3293" t="str">
            <v>技術員</v>
          </cell>
          <cell r="G3293">
            <v>43629</v>
          </cell>
          <cell r="H3293" t="str">
            <v>FUNING</v>
          </cell>
        </row>
        <row r="3294">
          <cell r="B3294" t="str">
            <v>V0957866</v>
          </cell>
          <cell r="C3294" t="str">
            <v>湖春孟</v>
          </cell>
          <cell r="D3294" t="str">
            <v>員級</v>
          </cell>
          <cell r="E3294" t="str">
            <v>技術員</v>
          </cell>
          <cell r="G3294">
            <v>43629</v>
          </cell>
          <cell r="H3294" t="str">
            <v>FUNING</v>
          </cell>
        </row>
        <row r="3295">
          <cell r="B3295" t="str">
            <v>V0957876</v>
          </cell>
          <cell r="C3295" t="str">
            <v>王玉秀</v>
          </cell>
          <cell r="D3295" t="str">
            <v>員級</v>
          </cell>
          <cell r="E3295" t="str">
            <v>副線長</v>
          </cell>
          <cell r="G3295" t="str">
            <v>2019/06/14</v>
          </cell>
          <cell r="H3295" t="str">
            <v>FUNING</v>
          </cell>
        </row>
        <row r="3296">
          <cell r="B3296" t="str">
            <v>V0958196</v>
          </cell>
          <cell r="C3296" t="str">
            <v>張越黃</v>
          </cell>
          <cell r="D3296" t="str">
            <v>員級</v>
          </cell>
          <cell r="E3296" t="str">
            <v>技術員</v>
          </cell>
          <cell r="G3296" t="str">
            <v>2019/06/24</v>
          </cell>
          <cell r="H3296" t="str">
            <v>FUNING</v>
          </cell>
        </row>
        <row r="3297">
          <cell r="B3297" t="str">
            <v>V0958336</v>
          </cell>
          <cell r="C3297" t="str">
            <v>阮文楊</v>
          </cell>
          <cell r="D3297" t="str">
            <v>員級</v>
          </cell>
          <cell r="E3297" t="str">
            <v>技術員</v>
          </cell>
          <cell r="G3297" t="str">
            <v>2019/06/24</v>
          </cell>
          <cell r="H3297" t="str">
            <v>FUNING</v>
          </cell>
        </row>
        <row r="3298">
          <cell r="B3298" t="str">
            <v>V0958127</v>
          </cell>
          <cell r="C3298" t="str">
            <v>鄧瓊德</v>
          </cell>
          <cell r="D3298" t="str">
            <v>不銓敘</v>
          </cell>
          <cell r="E3298" t="str">
            <v>作業員</v>
          </cell>
          <cell r="G3298" t="str">
            <v>2019/06/20</v>
          </cell>
          <cell r="H3298" t="str">
            <v>FUNING</v>
          </cell>
        </row>
        <row r="3299">
          <cell r="B3299" t="str">
            <v>V0958137</v>
          </cell>
          <cell r="C3299" t="str">
            <v>丁文松</v>
          </cell>
          <cell r="D3299" t="str">
            <v>不銓敘</v>
          </cell>
          <cell r="E3299" t="str">
            <v>作業員</v>
          </cell>
          <cell r="G3299" t="str">
            <v>2019/06/20</v>
          </cell>
          <cell r="H3299" t="str">
            <v>FUNING</v>
          </cell>
        </row>
        <row r="3300">
          <cell r="B3300" t="str">
            <v>V0958432</v>
          </cell>
          <cell r="C3300" t="str">
            <v>黃文桂</v>
          </cell>
          <cell r="D3300" t="str">
            <v>師級</v>
          </cell>
          <cell r="E3300" t="str">
            <v>工程師</v>
          </cell>
          <cell r="G3300" t="str">
            <v>2019/07/01</v>
          </cell>
          <cell r="H3300" t="str">
            <v>FUNING</v>
          </cell>
        </row>
        <row r="3301">
          <cell r="B3301" t="str">
            <v>V0958435</v>
          </cell>
          <cell r="C3301" t="str">
            <v>范氏蘭</v>
          </cell>
          <cell r="D3301" t="str">
            <v>師級</v>
          </cell>
          <cell r="E3301" t="str">
            <v>工程師</v>
          </cell>
          <cell r="G3301" t="str">
            <v>2019/07/01</v>
          </cell>
          <cell r="H3301" t="str">
            <v>FUNING</v>
          </cell>
        </row>
        <row r="3302">
          <cell r="B3302" t="str">
            <v>V0959091</v>
          </cell>
          <cell r="C3302" t="str">
            <v>嚴氏蘭香</v>
          </cell>
          <cell r="D3302" t="str">
            <v>師級</v>
          </cell>
          <cell r="E3302" t="str">
            <v>專員</v>
          </cell>
          <cell r="G3302" t="str">
            <v>2019/07/04</v>
          </cell>
          <cell r="H3302" t="str">
            <v>FUNING</v>
          </cell>
        </row>
        <row r="3303">
          <cell r="B3303" t="str">
            <v>V0958147</v>
          </cell>
          <cell r="C3303" t="str">
            <v>武青松</v>
          </cell>
          <cell r="D3303" t="str">
            <v>不銓敘</v>
          </cell>
          <cell r="E3303" t="str">
            <v>作業員</v>
          </cell>
          <cell r="G3303" t="str">
            <v>2019/06/20</v>
          </cell>
          <cell r="H3303" t="str">
            <v>FUNING</v>
          </cell>
        </row>
        <row r="3304">
          <cell r="B3304" t="str">
            <v>V0959097</v>
          </cell>
          <cell r="C3304" t="str">
            <v>吳文緬</v>
          </cell>
          <cell r="D3304" t="str">
            <v>師級</v>
          </cell>
          <cell r="E3304" t="str">
            <v>工程師</v>
          </cell>
          <cell r="G3304" t="str">
            <v>2019/07/04</v>
          </cell>
          <cell r="H3304" t="str">
            <v>FUNING</v>
          </cell>
        </row>
        <row r="3305">
          <cell r="B3305" t="str">
            <v>V0959102</v>
          </cell>
          <cell r="C3305" t="str">
            <v>阮春建</v>
          </cell>
          <cell r="D3305" t="str">
            <v>師級</v>
          </cell>
          <cell r="E3305" t="str">
            <v>工程師</v>
          </cell>
          <cell r="G3305" t="str">
            <v>2019/07/04</v>
          </cell>
          <cell r="H3305" t="str">
            <v>FUNING</v>
          </cell>
        </row>
        <row r="3306">
          <cell r="B3306" t="str">
            <v>V0958378</v>
          </cell>
          <cell r="C3306" t="str">
            <v>黃文鴛</v>
          </cell>
          <cell r="D3306" t="str">
            <v>不銓敘</v>
          </cell>
          <cell r="E3306" t="str">
            <v>作業員</v>
          </cell>
          <cell r="G3306" t="str">
            <v>2019/06/25</v>
          </cell>
          <cell r="H3306" t="str">
            <v>FUNING</v>
          </cell>
        </row>
        <row r="3307">
          <cell r="B3307" t="str">
            <v>V0959106</v>
          </cell>
          <cell r="C3307" t="str">
            <v>吳志順</v>
          </cell>
          <cell r="D3307" t="str">
            <v>師級</v>
          </cell>
          <cell r="E3307" t="str">
            <v>工程師</v>
          </cell>
          <cell r="G3307" t="str">
            <v>2019/07/04</v>
          </cell>
          <cell r="H3307" t="str">
            <v>FUNING</v>
          </cell>
        </row>
        <row r="3308">
          <cell r="B3308" t="str">
            <v>V0958387</v>
          </cell>
          <cell r="C3308" t="str">
            <v>微文海</v>
          </cell>
          <cell r="D3308" t="str">
            <v>不銓敘</v>
          </cell>
          <cell r="E3308" t="str">
            <v>作業員</v>
          </cell>
          <cell r="G3308" t="str">
            <v>2019/06/25</v>
          </cell>
          <cell r="H3308" t="str">
            <v>FUNING</v>
          </cell>
        </row>
        <row r="3309">
          <cell r="B3309" t="str">
            <v>V0959112</v>
          </cell>
          <cell r="C3309" t="str">
            <v>阮文龍</v>
          </cell>
          <cell r="D3309" t="str">
            <v>師級</v>
          </cell>
          <cell r="E3309" t="str">
            <v>工程師</v>
          </cell>
          <cell r="G3309" t="str">
            <v>2019/07/04</v>
          </cell>
          <cell r="H3309" t="str">
            <v>FUNING</v>
          </cell>
        </row>
        <row r="3310">
          <cell r="B3310" t="str">
            <v>V0958398</v>
          </cell>
          <cell r="C3310" t="str">
            <v>黃文都</v>
          </cell>
          <cell r="D3310" t="str">
            <v>不銓敘</v>
          </cell>
          <cell r="E3310" t="str">
            <v>作業員</v>
          </cell>
          <cell r="G3310" t="str">
            <v>2019/06/25</v>
          </cell>
          <cell r="H3310" t="str">
            <v>FUNING</v>
          </cell>
        </row>
        <row r="3311">
          <cell r="B3311" t="str">
            <v>V0959136</v>
          </cell>
          <cell r="C3311" t="str">
            <v>裴明泰</v>
          </cell>
          <cell r="D3311" t="str">
            <v>員級</v>
          </cell>
          <cell r="E3311" t="str">
            <v>作業員</v>
          </cell>
          <cell r="G3311" t="str">
            <v>2019/07/04</v>
          </cell>
          <cell r="H3311" t="str">
            <v>FUNING</v>
          </cell>
        </row>
        <row r="3312">
          <cell r="B3312" t="str">
            <v>V0959143</v>
          </cell>
          <cell r="C3312" t="str">
            <v>阮工黃</v>
          </cell>
          <cell r="D3312" t="str">
            <v>不銓敘</v>
          </cell>
          <cell r="E3312" t="str">
            <v>作業員</v>
          </cell>
          <cell r="G3312" t="str">
            <v>2019/07/04</v>
          </cell>
          <cell r="H3312" t="str">
            <v>FUNING</v>
          </cell>
        </row>
        <row r="3313">
          <cell r="B3313" t="str">
            <v>V0959144</v>
          </cell>
          <cell r="C3313" t="str">
            <v>黃文勝</v>
          </cell>
          <cell r="D3313" t="str">
            <v>不銓敘</v>
          </cell>
          <cell r="E3313" t="str">
            <v>作業員</v>
          </cell>
          <cell r="G3313" t="str">
            <v>2019/07/04</v>
          </cell>
          <cell r="H3313" t="str">
            <v>FUNING</v>
          </cell>
        </row>
        <row r="3314">
          <cell r="B3314" t="str">
            <v>V0959153</v>
          </cell>
          <cell r="C3314" t="str">
            <v>黎春盛</v>
          </cell>
          <cell r="D3314" t="str">
            <v>不銓敘</v>
          </cell>
          <cell r="E3314" t="str">
            <v>作業員</v>
          </cell>
          <cell r="G3314" t="str">
            <v>2019/07/04</v>
          </cell>
          <cell r="H3314" t="str">
            <v>FUNING</v>
          </cell>
        </row>
        <row r="3315">
          <cell r="B3315" t="str">
            <v>V0959154</v>
          </cell>
          <cell r="C3315" t="str">
            <v>裴氏嫩</v>
          </cell>
          <cell r="D3315" t="str">
            <v>不銓敘</v>
          </cell>
          <cell r="E3315" t="str">
            <v>作業員</v>
          </cell>
          <cell r="G3315" t="str">
            <v>2019/07/04</v>
          </cell>
          <cell r="H3315" t="str">
            <v>FUNING</v>
          </cell>
        </row>
        <row r="3316">
          <cell r="B3316" t="str">
            <v>V0959157</v>
          </cell>
          <cell r="C3316" t="str">
            <v>裴文謙</v>
          </cell>
          <cell r="D3316" t="str">
            <v>不銓敘</v>
          </cell>
          <cell r="E3316" t="str">
            <v>作業員</v>
          </cell>
          <cell r="G3316" t="str">
            <v>2019/07/04</v>
          </cell>
          <cell r="H3316" t="str">
            <v>FUNING</v>
          </cell>
        </row>
        <row r="3317">
          <cell r="B3317" t="str">
            <v>V0959165</v>
          </cell>
          <cell r="C3317" t="str">
            <v>裴國光</v>
          </cell>
          <cell r="D3317" t="str">
            <v>不銓敘</v>
          </cell>
          <cell r="E3317" t="str">
            <v>作業員</v>
          </cell>
          <cell r="G3317" t="str">
            <v>2019/07/04</v>
          </cell>
          <cell r="H3317" t="str">
            <v>FUNING</v>
          </cell>
        </row>
        <row r="3318">
          <cell r="B3318" t="str">
            <v>V0959166</v>
          </cell>
          <cell r="C3318" t="str">
            <v>黃氏草</v>
          </cell>
          <cell r="D3318" t="str">
            <v>不銓敘</v>
          </cell>
          <cell r="E3318" t="str">
            <v>作業員</v>
          </cell>
          <cell r="G3318" t="str">
            <v>2019/07/04</v>
          </cell>
          <cell r="H3318" t="str">
            <v>FUNING</v>
          </cell>
        </row>
        <row r="3319">
          <cell r="B3319" t="str">
            <v>V0959174</v>
          </cell>
          <cell r="C3319" t="str">
            <v>楊光新</v>
          </cell>
          <cell r="D3319" t="str">
            <v>員級</v>
          </cell>
          <cell r="E3319" t="str">
            <v>副線長</v>
          </cell>
          <cell r="G3319" t="str">
            <v>2019/07/04</v>
          </cell>
          <cell r="H3319" t="str">
            <v>FUNING</v>
          </cell>
        </row>
        <row r="3320">
          <cell r="B3320" t="str">
            <v>V0959176</v>
          </cell>
          <cell r="C3320" t="str">
            <v>阮公龍</v>
          </cell>
          <cell r="D3320" t="str">
            <v>不銓敘</v>
          </cell>
          <cell r="E3320" t="str">
            <v>作業員</v>
          </cell>
          <cell r="G3320" t="str">
            <v>2019/07/04</v>
          </cell>
          <cell r="H3320" t="str">
            <v>FUNING</v>
          </cell>
        </row>
        <row r="3321">
          <cell r="B3321" t="str">
            <v>V0959178</v>
          </cell>
          <cell r="C3321" t="str">
            <v>馮氏翠</v>
          </cell>
          <cell r="D3321" t="str">
            <v>不銓敘</v>
          </cell>
          <cell r="E3321" t="str">
            <v>作業員</v>
          </cell>
          <cell r="G3321" t="str">
            <v>2019/07/04</v>
          </cell>
          <cell r="H3321" t="str">
            <v>FUNING</v>
          </cell>
        </row>
        <row r="3322">
          <cell r="B3322" t="str">
            <v>V0959184</v>
          </cell>
          <cell r="C3322" t="str">
            <v>裴氏忠</v>
          </cell>
          <cell r="D3322" t="str">
            <v>不銓敘</v>
          </cell>
          <cell r="E3322" t="str">
            <v>作業員</v>
          </cell>
          <cell r="G3322" t="str">
            <v>2019/07/04</v>
          </cell>
          <cell r="H3322" t="str">
            <v>FUNING</v>
          </cell>
        </row>
        <row r="3323">
          <cell r="B3323" t="str">
            <v>V0959195</v>
          </cell>
          <cell r="C3323" t="str">
            <v>李氏戀</v>
          </cell>
          <cell r="D3323" t="str">
            <v>不銓敘</v>
          </cell>
          <cell r="E3323" t="str">
            <v>作業員</v>
          </cell>
          <cell r="G3323" t="str">
            <v>2019/07/04</v>
          </cell>
          <cell r="H3323" t="str">
            <v>FUNING</v>
          </cell>
        </row>
        <row r="3324">
          <cell r="B3324" t="str">
            <v>V0959196</v>
          </cell>
          <cell r="C3324" t="str">
            <v>咖文霜</v>
          </cell>
          <cell r="D3324" t="str">
            <v>員級</v>
          </cell>
          <cell r="E3324" t="str">
            <v>副線長</v>
          </cell>
          <cell r="G3324" t="str">
            <v>2019/07/04</v>
          </cell>
          <cell r="H3324" t="str">
            <v>FUNING</v>
          </cell>
        </row>
        <row r="3325">
          <cell r="B3325" t="str">
            <v>V0959198</v>
          </cell>
          <cell r="C3325" t="str">
            <v>陳德英</v>
          </cell>
          <cell r="D3325" t="str">
            <v>不銓敘</v>
          </cell>
          <cell r="E3325" t="str">
            <v>作業員</v>
          </cell>
          <cell r="G3325" t="str">
            <v>2019/07/04</v>
          </cell>
          <cell r="H3325" t="str">
            <v>FUNING</v>
          </cell>
        </row>
        <row r="3326">
          <cell r="B3326" t="str">
            <v>V0959200</v>
          </cell>
          <cell r="C3326" t="str">
            <v>黃氏黎</v>
          </cell>
          <cell r="D3326" t="str">
            <v>不銓敘</v>
          </cell>
          <cell r="E3326" t="str">
            <v>作業員</v>
          </cell>
          <cell r="G3326" t="str">
            <v>2019/07/04</v>
          </cell>
          <cell r="H3326" t="str">
            <v>FUNING</v>
          </cell>
        </row>
        <row r="3327">
          <cell r="B3327" t="str">
            <v>V0959207</v>
          </cell>
          <cell r="C3327" t="str">
            <v>陳氏玲</v>
          </cell>
          <cell r="D3327" t="str">
            <v>不銓敘</v>
          </cell>
          <cell r="E3327" t="str">
            <v>作業員</v>
          </cell>
          <cell r="G3327" t="str">
            <v>2019/07/04</v>
          </cell>
          <cell r="H3327" t="str">
            <v>FUNING</v>
          </cell>
        </row>
        <row r="3328">
          <cell r="B3328" t="str">
            <v>V0959208</v>
          </cell>
          <cell r="C3328" t="str">
            <v>黎春士</v>
          </cell>
          <cell r="D3328" t="str">
            <v>員級</v>
          </cell>
          <cell r="E3328" t="str">
            <v>副線長</v>
          </cell>
          <cell r="G3328" t="str">
            <v>2019/07/04</v>
          </cell>
          <cell r="H3328" t="str">
            <v>FUNING</v>
          </cell>
        </row>
        <row r="3329">
          <cell r="B3329" t="str">
            <v>V0959213</v>
          </cell>
          <cell r="C3329" t="str">
            <v>裴文榮</v>
          </cell>
          <cell r="D3329" t="str">
            <v>不銓敘</v>
          </cell>
          <cell r="E3329" t="str">
            <v>作業員</v>
          </cell>
          <cell r="G3329" t="str">
            <v>2019/07/04</v>
          </cell>
          <cell r="H3329" t="str">
            <v>FUNING</v>
          </cell>
        </row>
        <row r="3330">
          <cell r="B3330" t="str">
            <v>V0959217</v>
          </cell>
          <cell r="C3330" t="str">
            <v>陳良力</v>
          </cell>
          <cell r="D3330" t="str">
            <v>員級</v>
          </cell>
          <cell r="E3330" t="str">
            <v>線長</v>
          </cell>
          <cell r="G3330" t="str">
            <v>2019/07/04</v>
          </cell>
          <cell r="H3330" t="str">
            <v>FUNING</v>
          </cell>
        </row>
        <row r="3331">
          <cell r="B3331" t="str">
            <v>V0959218</v>
          </cell>
          <cell r="C3331" t="str">
            <v>阮文邊</v>
          </cell>
          <cell r="D3331" t="str">
            <v>不銓敘</v>
          </cell>
          <cell r="E3331" t="str">
            <v>作業員</v>
          </cell>
          <cell r="G3331" t="str">
            <v>2019/07/04</v>
          </cell>
          <cell r="H3331" t="str">
            <v>FUNING</v>
          </cell>
        </row>
        <row r="3332">
          <cell r="B3332" t="str">
            <v>V0959689</v>
          </cell>
          <cell r="C3332" t="str">
            <v>何文四</v>
          </cell>
          <cell r="D3332" t="str">
            <v>不銓敘</v>
          </cell>
          <cell r="E3332" t="str">
            <v>作業員</v>
          </cell>
          <cell r="G3332" t="str">
            <v>2019/07/11</v>
          </cell>
          <cell r="H3332" t="str">
            <v>FUNING</v>
          </cell>
        </row>
        <row r="3333">
          <cell r="B3333" t="str">
            <v>V0959693</v>
          </cell>
          <cell r="C3333" t="str">
            <v>氏文小</v>
          </cell>
          <cell r="D3333" t="str">
            <v>不銓敘</v>
          </cell>
          <cell r="E3333" t="str">
            <v>作業員</v>
          </cell>
          <cell r="G3333" t="str">
            <v>2019/07/11</v>
          </cell>
          <cell r="H3333" t="str">
            <v>FUNING</v>
          </cell>
        </row>
        <row r="3334">
          <cell r="B3334" t="str">
            <v>V0959694</v>
          </cell>
          <cell r="C3334" t="str">
            <v>梁氏河</v>
          </cell>
          <cell r="D3334" t="str">
            <v>不銓敘</v>
          </cell>
          <cell r="E3334" t="str">
            <v>作業員</v>
          </cell>
          <cell r="G3334" t="str">
            <v>2019/07/11</v>
          </cell>
          <cell r="H3334" t="str">
            <v>FUNING</v>
          </cell>
        </row>
        <row r="3335">
          <cell r="B3335" t="str">
            <v>V0959695</v>
          </cell>
          <cell r="C3335" t="str">
            <v>裴氏英</v>
          </cell>
          <cell r="D3335" t="str">
            <v>不銓敘</v>
          </cell>
          <cell r="E3335" t="str">
            <v>作業員</v>
          </cell>
          <cell r="G3335" t="str">
            <v>2019/07/11</v>
          </cell>
          <cell r="H3335" t="str">
            <v>FUNING</v>
          </cell>
        </row>
        <row r="3336">
          <cell r="B3336" t="str">
            <v>V0959696</v>
          </cell>
          <cell r="C3336" t="str">
            <v>郭氏芳</v>
          </cell>
          <cell r="D3336" t="str">
            <v>不銓敘</v>
          </cell>
          <cell r="E3336" t="str">
            <v>作業員</v>
          </cell>
          <cell r="G3336" t="str">
            <v>2019/07/11</v>
          </cell>
          <cell r="H3336" t="str">
            <v>FUNING</v>
          </cell>
        </row>
        <row r="3337">
          <cell r="B3337" t="str">
            <v>V0959698</v>
          </cell>
          <cell r="C3337" t="str">
            <v>農文勇</v>
          </cell>
          <cell r="D3337" t="str">
            <v>不銓敘</v>
          </cell>
          <cell r="E3337" t="str">
            <v>作業員</v>
          </cell>
          <cell r="G3337" t="str">
            <v>2019/07/11</v>
          </cell>
          <cell r="H3337" t="str">
            <v>FUNING</v>
          </cell>
        </row>
        <row r="3338">
          <cell r="B3338" t="str">
            <v>V0959700</v>
          </cell>
          <cell r="C3338" t="str">
            <v>阮氏心英</v>
          </cell>
          <cell r="D3338" t="str">
            <v>不銓敘</v>
          </cell>
          <cell r="E3338" t="str">
            <v>作業員</v>
          </cell>
          <cell r="G3338" t="str">
            <v>2019/07/11</v>
          </cell>
          <cell r="H3338" t="str">
            <v>FUNING</v>
          </cell>
        </row>
        <row r="3339">
          <cell r="B3339" t="str">
            <v>V0959701</v>
          </cell>
          <cell r="C3339" t="str">
            <v>棱文明</v>
          </cell>
          <cell r="D3339" t="str">
            <v>不銓敘</v>
          </cell>
          <cell r="E3339" t="str">
            <v>作業員</v>
          </cell>
          <cell r="G3339" t="str">
            <v>2019/07/11</v>
          </cell>
          <cell r="H3339" t="str">
            <v>FUNING</v>
          </cell>
        </row>
        <row r="3340">
          <cell r="B3340" t="str">
            <v>V0959709</v>
          </cell>
          <cell r="C3340" t="str">
            <v>陳文瓊</v>
          </cell>
          <cell r="D3340" t="str">
            <v>員級</v>
          </cell>
          <cell r="E3340" t="str">
            <v>副線長</v>
          </cell>
          <cell r="G3340" t="str">
            <v>2019/07/11</v>
          </cell>
          <cell r="H3340" t="str">
            <v>FUNING</v>
          </cell>
        </row>
        <row r="3341">
          <cell r="B3341" t="str">
            <v>V0959711</v>
          </cell>
          <cell r="C3341" t="str">
            <v>草啊史</v>
          </cell>
          <cell r="D3341" t="str">
            <v>不銓敘</v>
          </cell>
          <cell r="E3341" t="str">
            <v>作業員</v>
          </cell>
          <cell r="G3341" t="str">
            <v>2019/07/11</v>
          </cell>
          <cell r="H3341" t="str">
            <v>FUNING</v>
          </cell>
        </row>
        <row r="3342">
          <cell r="B3342" t="str">
            <v>V0959579</v>
          </cell>
          <cell r="C3342" t="str">
            <v>梅玉宣</v>
          </cell>
          <cell r="D3342" t="str">
            <v>師級</v>
          </cell>
          <cell r="E3342" t="str">
            <v>工程師</v>
          </cell>
          <cell r="G3342" t="str">
            <v>2019/07/08</v>
          </cell>
          <cell r="H3342" t="str">
            <v>FUNING</v>
          </cell>
        </row>
        <row r="3343">
          <cell r="B3343" t="str">
            <v>V0959565</v>
          </cell>
          <cell r="C3343" t="str">
            <v>許文平</v>
          </cell>
          <cell r="D3343" t="str">
            <v>師級</v>
          </cell>
          <cell r="E3343" t="str">
            <v>工程師</v>
          </cell>
          <cell r="G3343" t="str">
            <v>2019/07/08</v>
          </cell>
          <cell r="H3343" t="str">
            <v>FUNING</v>
          </cell>
        </row>
        <row r="3344">
          <cell r="B3344" t="str">
            <v>V0958401</v>
          </cell>
          <cell r="C3344" t="str">
            <v>黃文良</v>
          </cell>
          <cell r="D3344" t="str">
            <v>不銓敘</v>
          </cell>
          <cell r="E3344" t="str">
            <v>作業員</v>
          </cell>
          <cell r="G3344" t="str">
            <v>2019/06/25</v>
          </cell>
          <cell r="H3344" t="str">
            <v>FUNING</v>
          </cell>
        </row>
        <row r="3345">
          <cell r="B3345" t="str">
            <v>V0958402</v>
          </cell>
          <cell r="C3345" t="str">
            <v>農明義</v>
          </cell>
          <cell r="D3345" t="str">
            <v>不銓敘</v>
          </cell>
          <cell r="E3345" t="str">
            <v>作業員</v>
          </cell>
          <cell r="G3345" t="str">
            <v>2019/06/25</v>
          </cell>
          <cell r="H3345" t="str">
            <v>FUNING</v>
          </cell>
        </row>
        <row r="3346">
          <cell r="B3346" t="str">
            <v>V0959570</v>
          </cell>
          <cell r="C3346" t="str">
            <v>陳氏玲</v>
          </cell>
          <cell r="D3346" t="str">
            <v>師級</v>
          </cell>
          <cell r="E3346" t="str">
            <v>工程師</v>
          </cell>
          <cell r="G3346" t="str">
            <v>2019/07/08</v>
          </cell>
          <cell r="H3346" t="str">
            <v>FUNING</v>
          </cell>
        </row>
        <row r="3347">
          <cell r="B3347" t="str">
            <v>V0959583</v>
          </cell>
          <cell r="C3347" t="str">
            <v>阮文想</v>
          </cell>
          <cell r="D3347" t="str">
            <v>師級</v>
          </cell>
          <cell r="E3347" t="str">
            <v>工程師</v>
          </cell>
          <cell r="G3347" t="str">
            <v>2019/07/08</v>
          </cell>
          <cell r="H3347" t="str">
            <v>FUNING</v>
          </cell>
        </row>
        <row r="3348">
          <cell r="B3348" t="str">
            <v>V0959590</v>
          </cell>
          <cell r="C3348" t="str">
            <v>何文江</v>
          </cell>
          <cell r="D3348" t="str">
            <v>師級</v>
          </cell>
          <cell r="E3348" t="str">
            <v>工程師</v>
          </cell>
          <cell r="G3348" t="str">
            <v>2019/07/08</v>
          </cell>
          <cell r="H3348" t="str">
            <v>FUNING</v>
          </cell>
        </row>
        <row r="3349">
          <cell r="B3349" t="str">
            <v>V0959571</v>
          </cell>
          <cell r="C3349" t="str">
            <v>阮文大</v>
          </cell>
          <cell r="D3349" t="str">
            <v>師級</v>
          </cell>
          <cell r="E3349" t="str">
            <v>工程師</v>
          </cell>
          <cell r="G3349" t="str">
            <v>2019/07/08</v>
          </cell>
          <cell r="H3349" t="str">
            <v>FUNING</v>
          </cell>
        </row>
        <row r="3350">
          <cell r="B3350" t="str">
            <v>V0958942</v>
          </cell>
          <cell r="C3350" t="str">
            <v>阮青原</v>
          </cell>
          <cell r="D3350" t="str">
            <v>師級</v>
          </cell>
          <cell r="E3350" t="str">
            <v>工程師</v>
          </cell>
          <cell r="G3350" t="str">
            <v>2019/07/01</v>
          </cell>
          <cell r="H3350" t="str">
            <v>FUNING</v>
          </cell>
        </row>
        <row r="3351">
          <cell r="B3351" t="str">
            <v>V0958943</v>
          </cell>
          <cell r="C3351" t="str">
            <v>盛文預</v>
          </cell>
          <cell r="D3351" t="str">
            <v>師級</v>
          </cell>
          <cell r="E3351" t="str">
            <v>工程師</v>
          </cell>
          <cell r="G3351" t="str">
            <v>2019/07/01</v>
          </cell>
          <cell r="H3351" t="str">
            <v>FUNING</v>
          </cell>
        </row>
        <row r="3352">
          <cell r="B3352" t="str">
            <v>V0958944</v>
          </cell>
          <cell r="C3352" t="str">
            <v>阮春玉</v>
          </cell>
          <cell r="D3352" t="str">
            <v>師級</v>
          </cell>
          <cell r="E3352" t="str">
            <v>工程師</v>
          </cell>
          <cell r="G3352" t="str">
            <v>2019/07/01</v>
          </cell>
          <cell r="H3352" t="str">
            <v>FUNING</v>
          </cell>
        </row>
        <row r="3353">
          <cell r="B3353" t="str">
            <v>V0958945</v>
          </cell>
          <cell r="C3353" t="str">
            <v>陳德英</v>
          </cell>
          <cell r="D3353" t="str">
            <v>師級</v>
          </cell>
          <cell r="E3353" t="str">
            <v>工程師</v>
          </cell>
          <cell r="G3353" t="str">
            <v>2019/07/01</v>
          </cell>
          <cell r="H3353" t="str">
            <v>FUNING</v>
          </cell>
        </row>
        <row r="3354">
          <cell r="B3354" t="str">
            <v>V0958947</v>
          </cell>
          <cell r="C3354" t="str">
            <v>黃鄧貴</v>
          </cell>
          <cell r="D3354" t="str">
            <v>師級</v>
          </cell>
          <cell r="E3354" t="str">
            <v>工程師</v>
          </cell>
          <cell r="G3354" t="str">
            <v>2019/07/01</v>
          </cell>
          <cell r="H3354" t="str">
            <v>FUNING</v>
          </cell>
        </row>
        <row r="3355">
          <cell r="B3355" t="str">
            <v>V0958948</v>
          </cell>
          <cell r="C3355" t="str">
            <v>阮文雄</v>
          </cell>
          <cell r="D3355" t="str">
            <v>師級</v>
          </cell>
          <cell r="E3355" t="str">
            <v>工程師</v>
          </cell>
          <cell r="G3355" t="str">
            <v>2019/07/01</v>
          </cell>
          <cell r="H3355" t="str">
            <v>FUNING</v>
          </cell>
        </row>
        <row r="3356">
          <cell r="B3356" t="str">
            <v>V0958950</v>
          </cell>
          <cell r="C3356" t="str">
            <v>如庭玲</v>
          </cell>
          <cell r="D3356" t="str">
            <v>師級</v>
          </cell>
          <cell r="E3356" t="str">
            <v>工程師</v>
          </cell>
          <cell r="G3356" t="str">
            <v>2019/07/01</v>
          </cell>
          <cell r="H3356" t="str">
            <v>FUNING</v>
          </cell>
        </row>
        <row r="3357">
          <cell r="B3357" t="str">
            <v>V0958951</v>
          </cell>
          <cell r="C3357" t="str">
            <v>阮忠啟</v>
          </cell>
          <cell r="D3357" t="str">
            <v>師級</v>
          </cell>
          <cell r="E3357" t="str">
            <v>工程師</v>
          </cell>
          <cell r="G3357" t="str">
            <v>2019/07/01</v>
          </cell>
          <cell r="H3357" t="str">
            <v>FUNING</v>
          </cell>
        </row>
        <row r="3358">
          <cell r="B3358" t="str">
            <v>V0958952</v>
          </cell>
          <cell r="C3358" t="str">
            <v>黎忠堅</v>
          </cell>
          <cell r="D3358" t="str">
            <v>師級</v>
          </cell>
          <cell r="E3358" t="str">
            <v>專員</v>
          </cell>
          <cell r="G3358" t="str">
            <v>2019/07/01</v>
          </cell>
          <cell r="H3358" t="str">
            <v>FUNING</v>
          </cell>
        </row>
        <row r="3359">
          <cell r="B3359" t="str">
            <v>V0958953</v>
          </cell>
          <cell r="C3359" t="str">
            <v>黃春輝</v>
          </cell>
          <cell r="D3359" t="str">
            <v>師級</v>
          </cell>
          <cell r="E3359" t="str">
            <v>工程師</v>
          </cell>
          <cell r="G3359" t="str">
            <v>2019/07/01</v>
          </cell>
          <cell r="H3359" t="str">
            <v>FUNING</v>
          </cell>
        </row>
        <row r="3360">
          <cell r="B3360" t="str">
            <v>V0958403</v>
          </cell>
          <cell r="C3360" t="str">
            <v>陳文柏</v>
          </cell>
          <cell r="D3360" t="str">
            <v>不銓敘</v>
          </cell>
          <cell r="E3360" t="str">
            <v>作業員</v>
          </cell>
          <cell r="G3360" t="str">
            <v>2019/06/25</v>
          </cell>
          <cell r="H3360" t="str">
            <v>FUNING</v>
          </cell>
        </row>
        <row r="3361">
          <cell r="B3361" t="str">
            <v>V0958404</v>
          </cell>
          <cell r="C3361" t="str">
            <v>吳英俊</v>
          </cell>
          <cell r="D3361" t="str">
            <v>不銓敘</v>
          </cell>
          <cell r="E3361" t="str">
            <v>作業員</v>
          </cell>
          <cell r="G3361" t="str">
            <v>2019/06/25</v>
          </cell>
          <cell r="H3361" t="str">
            <v>FUNING</v>
          </cell>
        </row>
        <row r="3362">
          <cell r="B3362" t="str">
            <v>V0958407</v>
          </cell>
          <cell r="C3362" t="str">
            <v>阮文權</v>
          </cell>
          <cell r="D3362" t="str">
            <v>不銓敘</v>
          </cell>
          <cell r="E3362" t="str">
            <v>作業員</v>
          </cell>
          <cell r="G3362" t="str">
            <v>2019/06/25</v>
          </cell>
          <cell r="H3362" t="str">
            <v>FUNING</v>
          </cell>
        </row>
        <row r="3363">
          <cell r="B3363" t="str">
            <v>V0958959</v>
          </cell>
          <cell r="C3363" t="str">
            <v>杜如瓊</v>
          </cell>
          <cell r="D3363" t="str">
            <v>師級</v>
          </cell>
          <cell r="E3363" t="str">
            <v>工程師</v>
          </cell>
          <cell r="G3363" t="str">
            <v>2019/07/01</v>
          </cell>
          <cell r="H3363" t="str">
            <v>FUNING</v>
          </cell>
        </row>
        <row r="3364">
          <cell r="B3364" t="str">
            <v>V0958960</v>
          </cell>
          <cell r="C3364" t="str">
            <v>魏氏翠</v>
          </cell>
          <cell r="D3364" t="str">
            <v>師級</v>
          </cell>
          <cell r="E3364" t="str">
            <v>工程師</v>
          </cell>
          <cell r="G3364" t="str">
            <v>2019/07/01</v>
          </cell>
          <cell r="H3364" t="str">
            <v>FUNING</v>
          </cell>
        </row>
        <row r="3365">
          <cell r="B3365" t="str">
            <v>V0958961</v>
          </cell>
          <cell r="C3365" t="str">
            <v>阮文俊</v>
          </cell>
          <cell r="D3365" t="str">
            <v>師級</v>
          </cell>
          <cell r="E3365" t="str">
            <v>工程師</v>
          </cell>
          <cell r="G3365" t="str">
            <v>2019/07/01</v>
          </cell>
          <cell r="H3365" t="str">
            <v>FUNING</v>
          </cell>
        </row>
        <row r="3366">
          <cell r="B3366" t="str">
            <v>V0958962</v>
          </cell>
          <cell r="C3366" t="str">
            <v>黎海東</v>
          </cell>
          <cell r="D3366" t="str">
            <v>師級</v>
          </cell>
          <cell r="E3366" t="str">
            <v>工程師</v>
          </cell>
          <cell r="G3366" t="str">
            <v>2019/07/01</v>
          </cell>
          <cell r="H3366" t="str">
            <v>FUNING</v>
          </cell>
        </row>
        <row r="3367">
          <cell r="B3367" t="str">
            <v>V0958963</v>
          </cell>
          <cell r="C3367" t="str">
            <v>阮世英</v>
          </cell>
          <cell r="D3367" t="str">
            <v>師級</v>
          </cell>
          <cell r="E3367" t="str">
            <v>工程師</v>
          </cell>
          <cell r="G3367" t="str">
            <v>2019/07/01</v>
          </cell>
          <cell r="H3367" t="str">
            <v>FUNING</v>
          </cell>
        </row>
        <row r="3368">
          <cell r="B3368" t="str">
            <v>V0958964</v>
          </cell>
          <cell r="C3368" t="str">
            <v>杜文勝</v>
          </cell>
          <cell r="D3368" t="str">
            <v>師級</v>
          </cell>
          <cell r="E3368" t="str">
            <v>工程師</v>
          </cell>
          <cell r="G3368" t="str">
            <v>2019/07/01</v>
          </cell>
          <cell r="H3368" t="str">
            <v>FUNING</v>
          </cell>
        </row>
        <row r="3369">
          <cell r="B3369" t="str">
            <v>V0958972</v>
          </cell>
          <cell r="C3369" t="str">
            <v>武氏垂恒</v>
          </cell>
          <cell r="D3369" t="str">
            <v>師級</v>
          </cell>
          <cell r="E3369" t="str">
            <v>工程師</v>
          </cell>
          <cell r="G3369" t="str">
            <v>2019/07/01</v>
          </cell>
          <cell r="H3369" t="str">
            <v>FUNING</v>
          </cell>
        </row>
        <row r="3370">
          <cell r="B3370" t="str">
            <v>V0958973</v>
          </cell>
          <cell r="C3370" t="str">
            <v>杜氏秋</v>
          </cell>
          <cell r="D3370" t="str">
            <v>師級</v>
          </cell>
          <cell r="E3370" t="str">
            <v>工程師</v>
          </cell>
          <cell r="G3370" t="str">
            <v>2019/07/01</v>
          </cell>
          <cell r="H3370" t="str">
            <v>FUNING</v>
          </cell>
        </row>
        <row r="3371">
          <cell r="B3371" t="str">
            <v>V0958974</v>
          </cell>
          <cell r="C3371" t="str">
            <v>阮文善</v>
          </cell>
          <cell r="D3371" t="str">
            <v>師級</v>
          </cell>
          <cell r="E3371" t="str">
            <v>工程師</v>
          </cell>
          <cell r="G3371" t="str">
            <v>2019/07/01</v>
          </cell>
          <cell r="H3371" t="str">
            <v>FUNING</v>
          </cell>
        </row>
        <row r="3372">
          <cell r="B3372" t="str">
            <v>V0958409</v>
          </cell>
          <cell r="C3372" t="str">
            <v>阮文泰</v>
          </cell>
          <cell r="D3372" t="str">
            <v>不銓敘</v>
          </cell>
          <cell r="E3372" t="str">
            <v>作業員</v>
          </cell>
          <cell r="G3372" t="str">
            <v>2019/06/25</v>
          </cell>
          <cell r="H3372" t="str">
            <v>FUNING</v>
          </cell>
        </row>
        <row r="3373">
          <cell r="B3373" t="str">
            <v>V0958983</v>
          </cell>
          <cell r="C3373" t="str">
            <v>阮庭強</v>
          </cell>
          <cell r="D3373" t="str">
            <v>師級</v>
          </cell>
          <cell r="E3373" t="str">
            <v>工程師</v>
          </cell>
          <cell r="G3373" t="str">
            <v>2019/07/01</v>
          </cell>
          <cell r="H3373" t="str">
            <v>FUNING</v>
          </cell>
        </row>
        <row r="3374">
          <cell r="B3374" t="str">
            <v>V0958985</v>
          </cell>
          <cell r="C3374" t="str">
            <v>黃公雄</v>
          </cell>
          <cell r="D3374" t="str">
            <v>師級</v>
          </cell>
          <cell r="E3374" t="str">
            <v>工程師</v>
          </cell>
          <cell r="G3374" t="str">
            <v>2019/07/01</v>
          </cell>
          <cell r="H3374" t="str">
            <v>FUNING</v>
          </cell>
        </row>
        <row r="3375">
          <cell r="B3375" t="str">
            <v>V0959076</v>
          </cell>
          <cell r="C3375" t="str">
            <v>吳公忠</v>
          </cell>
          <cell r="D3375" t="str">
            <v>師級</v>
          </cell>
          <cell r="E3375" t="str">
            <v>工程師</v>
          </cell>
          <cell r="G3375" t="str">
            <v>2019/07/01</v>
          </cell>
          <cell r="H3375" t="str">
            <v>FUNING</v>
          </cell>
        </row>
        <row r="3376">
          <cell r="B3376" t="str">
            <v>V0959077</v>
          </cell>
          <cell r="C3376" t="str">
            <v>鄭俊武</v>
          </cell>
          <cell r="D3376" t="str">
            <v>師級</v>
          </cell>
          <cell r="E3376" t="str">
            <v>工程師</v>
          </cell>
          <cell r="G3376" t="str">
            <v>2019/07/01</v>
          </cell>
          <cell r="H3376" t="str">
            <v>FUNING</v>
          </cell>
        </row>
        <row r="3377">
          <cell r="B3377" t="str">
            <v>V0959717</v>
          </cell>
          <cell r="C3377" t="str">
            <v>身氏翠</v>
          </cell>
          <cell r="D3377" t="str">
            <v>不銓敘</v>
          </cell>
          <cell r="E3377" t="str">
            <v>作業員</v>
          </cell>
          <cell r="G3377" t="str">
            <v>2019/07/11</v>
          </cell>
          <cell r="H3377" t="str">
            <v>FUNING</v>
          </cell>
        </row>
        <row r="3378">
          <cell r="B3378" t="str">
            <v>V0959721</v>
          </cell>
          <cell r="C3378" t="str">
            <v>梁氏芳</v>
          </cell>
          <cell r="D3378" t="str">
            <v>不銓敘</v>
          </cell>
          <cell r="E3378" t="str">
            <v>作業員</v>
          </cell>
          <cell r="G3378" t="str">
            <v>2019/07/11</v>
          </cell>
          <cell r="H3378" t="str">
            <v>FUNING</v>
          </cell>
        </row>
        <row r="3379">
          <cell r="B3379" t="str">
            <v>V0959722</v>
          </cell>
          <cell r="C3379" t="str">
            <v>梁氏貴</v>
          </cell>
          <cell r="D3379" t="str">
            <v>不銓敘</v>
          </cell>
          <cell r="E3379" t="str">
            <v>作業員</v>
          </cell>
          <cell r="G3379" t="str">
            <v>2019/07/11</v>
          </cell>
          <cell r="H3379" t="str">
            <v>FUNING</v>
          </cell>
        </row>
        <row r="3380">
          <cell r="B3380" t="str">
            <v>V0959726</v>
          </cell>
          <cell r="C3380" t="str">
            <v>阮玉秀</v>
          </cell>
          <cell r="D3380" t="str">
            <v>不銓敘</v>
          </cell>
          <cell r="E3380" t="str">
            <v>作業員</v>
          </cell>
          <cell r="G3380" t="str">
            <v>2019/07/11</v>
          </cell>
          <cell r="H3380" t="str">
            <v>FUNING</v>
          </cell>
        </row>
        <row r="3381">
          <cell r="B3381" t="str">
            <v>V0959739</v>
          </cell>
          <cell r="C3381" t="str">
            <v>阮氏香</v>
          </cell>
          <cell r="D3381" t="str">
            <v>不銓敘</v>
          </cell>
          <cell r="E3381" t="str">
            <v>作業員</v>
          </cell>
          <cell r="G3381" t="str">
            <v>2019/07/11</v>
          </cell>
          <cell r="H3381" t="str">
            <v>FUNING</v>
          </cell>
        </row>
        <row r="3382">
          <cell r="B3382" t="str">
            <v>V0959742</v>
          </cell>
          <cell r="C3382" t="str">
            <v>楊文湘</v>
          </cell>
          <cell r="D3382" t="str">
            <v>不銓敘</v>
          </cell>
          <cell r="E3382" t="str">
            <v>作業員</v>
          </cell>
          <cell r="G3382" t="str">
            <v>2019/07/11</v>
          </cell>
          <cell r="H3382" t="str">
            <v>FUNING</v>
          </cell>
        </row>
        <row r="3383">
          <cell r="B3383" t="str">
            <v>V0959766</v>
          </cell>
          <cell r="C3383" t="str">
            <v>吳氏草</v>
          </cell>
          <cell r="D3383" t="str">
            <v>不銓敘</v>
          </cell>
          <cell r="E3383" t="str">
            <v>作業員</v>
          </cell>
          <cell r="G3383" t="str">
            <v>2019/07/11</v>
          </cell>
          <cell r="H3383" t="str">
            <v>FUNING</v>
          </cell>
        </row>
        <row r="3384">
          <cell r="B3384" t="str">
            <v>V0959767</v>
          </cell>
          <cell r="C3384" t="str">
            <v>吳氏喜</v>
          </cell>
          <cell r="D3384" t="str">
            <v>員級</v>
          </cell>
          <cell r="E3384" t="str">
            <v>副線長</v>
          </cell>
          <cell r="G3384" t="str">
            <v>2019/07/11</v>
          </cell>
          <cell r="H3384" t="str">
            <v>FUNING</v>
          </cell>
        </row>
        <row r="3385">
          <cell r="B3385" t="str">
            <v>V0959769</v>
          </cell>
          <cell r="C3385" t="str">
            <v>武玉德</v>
          </cell>
          <cell r="D3385" t="str">
            <v>不銓敘</v>
          </cell>
          <cell r="E3385" t="str">
            <v>作業員</v>
          </cell>
          <cell r="G3385" t="str">
            <v>2019/07/11</v>
          </cell>
          <cell r="H3385" t="str">
            <v>FUNING</v>
          </cell>
        </row>
        <row r="3386">
          <cell r="B3386" t="str">
            <v>V0959772</v>
          </cell>
          <cell r="C3386" t="str">
            <v>阮氏心</v>
          </cell>
          <cell r="D3386" t="str">
            <v>不銓敘</v>
          </cell>
          <cell r="E3386" t="str">
            <v>作業員</v>
          </cell>
          <cell r="G3386" t="str">
            <v>2019/07/11</v>
          </cell>
          <cell r="H3386" t="str">
            <v>FUNING</v>
          </cell>
        </row>
        <row r="3387">
          <cell r="B3387" t="str">
            <v>V0959773</v>
          </cell>
          <cell r="C3387" t="str">
            <v>偉氏絨</v>
          </cell>
          <cell r="D3387" t="str">
            <v>不銓敘</v>
          </cell>
          <cell r="E3387" t="str">
            <v>作業員</v>
          </cell>
          <cell r="G3387" t="str">
            <v>2019/07/11</v>
          </cell>
          <cell r="H3387" t="str">
            <v>FUNING</v>
          </cell>
        </row>
        <row r="3388">
          <cell r="B3388" t="str">
            <v>V0959775</v>
          </cell>
          <cell r="C3388" t="str">
            <v>韋俊英</v>
          </cell>
          <cell r="D3388" t="str">
            <v>員級</v>
          </cell>
          <cell r="E3388" t="str">
            <v>作業員</v>
          </cell>
          <cell r="G3388" t="str">
            <v>2019/07/11</v>
          </cell>
          <cell r="H3388" t="str">
            <v>FUNING</v>
          </cell>
        </row>
        <row r="3389">
          <cell r="B3389" t="str">
            <v>V0959780</v>
          </cell>
          <cell r="C3389" t="str">
            <v>寧慶商</v>
          </cell>
          <cell r="D3389" t="str">
            <v>不銓敘</v>
          </cell>
          <cell r="E3389" t="str">
            <v>作業員</v>
          </cell>
          <cell r="G3389" t="str">
            <v>2019/07/11</v>
          </cell>
          <cell r="H3389" t="str">
            <v>FUNING</v>
          </cell>
        </row>
        <row r="3390">
          <cell r="B3390" t="str">
            <v>V0959782</v>
          </cell>
          <cell r="C3390" t="str">
            <v>農慶呈</v>
          </cell>
          <cell r="D3390" t="str">
            <v>不銓敘</v>
          </cell>
          <cell r="E3390" t="str">
            <v>作業員</v>
          </cell>
          <cell r="G3390" t="str">
            <v>2019/07/11</v>
          </cell>
          <cell r="H3390" t="str">
            <v>FUNING</v>
          </cell>
        </row>
        <row r="3391">
          <cell r="B3391" t="str">
            <v>V0959785</v>
          </cell>
          <cell r="C3391" t="str">
            <v>盧氏幸</v>
          </cell>
          <cell r="D3391" t="str">
            <v>不銓敘</v>
          </cell>
          <cell r="E3391" t="str">
            <v>作業員</v>
          </cell>
          <cell r="G3391" t="str">
            <v>2019/07/11</v>
          </cell>
          <cell r="H3391" t="str">
            <v>FUNING</v>
          </cell>
        </row>
        <row r="3392">
          <cell r="B3392" t="str">
            <v>V0959786</v>
          </cell>
          <cell r="C3392" t="str">
            <v>范氏映紅</v>
          </cell>
          <cell r="D3392" t="str">
            <v>不銓敘</v>
          </cell>
          <cell r="E3392" t="str">
            <v>作業員</v>
          </cell>
          <cell r="G3392" t="str">
            <v>2019/07/11</v>
          </cell>
          <cell r="H3392" t="str">
            <v>FUNING</v>
          </cell>
        </row>
        <row r="3393">
          <cell r="B3393" t="str">
            <v>V0959787</v>
          </cell>
          <cell r="C3393" t="str">
            <v>黎氏柳</v>
          </cell>
          <cell r="D3393" t="str">
            <v>不銓敘</v>
          </cell>
          <cell r="E3393" t="str">
            <v>作業員</v>
          </cell>
          <cell r="G3393" t="str">
            <v>2019/07/11</v>
          </cell>
          <cell r="H3393" t="str">
            <v>FUNING</v>
          </cell>
        </row>
        <row r="3394">
          <cell r="B3394" t="str">
            <v>V0959799</v>
          </cell>
          <cell r="C3394" t="str">
            <v>黃爐楊</v>
          </cell>
          <cell r="D3394" t="str">
            <v>不銓敘</v>
          </cell>
          <cell r="E3394" t="str">
            <v>作業員</v>
          </cell>
          <cell r="G3394" t="str">
            <v>2019/07/11</v>
          </cell>
          <cell r="H3394" t="str">
            <v>FUNING</v>
          </cell>
        </row>
        <row r="3395">
          <cell r="B3395" t="str">
            <v>V0959800</v>
          </cell>
          <cell r="C3395" t="str">
            <v>韋氏賢</v>
          </cell>
          <cell r="D3395" t="str">
            <v>不銓敘</v>
          </cell>
          <cell r="E3395" t="str">
            <v>作業員</v>
          </cell>
          <cell r="G3395" t="str">
            <v>2019/07/11</v>
          </cell>
          <cell r="H3395" t="str">
            <v>FUNING</v>
          </cell>
        </row>
        <row r="3396">
          <cell r="B3396" t="str">
            <v>V0959801</v>
          </cell>
          <cell r="C3396" t="str">
            <v>裴文終</v>
          </cell>
          <cell r="D3396" t="str">
            <v>不銓敘</v>
          </cell>
          <cell r="E3396" t="str">
            <v>作業員</v>
          </cell>
          <cell r="G3396" t="str">
            <v>2019/07/11</v>
          </cell>
          <cell r="H3396" t="str">
            <v>FUNING</v>
          </cell>
        </row>
        <row r="3397">
          <cell r="B3397" t="str">
            <v>V0959802</v>
          </cell>
          <cell r="C3397" t="str">
            <v>黎友松</v>
          </cell>
          <cell r="D3397" t="str">
            <v>不銓敘</v>
          </cell>
          <cell r="E3397" t="str">
            <v>作業員</v>
          </cell>
          <cell r="G3397" t="str">
            <v>2019/07/11</v>
          </cell>
          <cell r="H3397" t="str">
            <v>FUNING</v>
          </cell>
        </row>
        <row r="3398">
          <cell r="B3398" t="str">
            <v>V0959803</v>
          </cell>
          <cell r="C3398" t="str">
            <v>黎庭軍</v>
          </cell>
          <cell r="D3398" t="str">
            <v>不銓敘</v>
          </cell>
          <cell r="E3398" t="str">
            <v>作業員</v>
          </cell>
          <cell r="G3398" t="str">
            <v>2019/07/11</v>
          </cell>
          <cell r="H3398" t="str">
            <v>FUNING</v>
          </cell>
        </row>
        <row r="3399">
          <cell r="B3399" t="str">
            <v>V0959805</v>
          </cell>
          <cell r="C3399" t="str">
            <v>農文興</v>
          </cell>
          <cell r="D3399" t="str">
            <v>不銓敘</v>
          </cell>
          <cell r="E3399" t="str">
            <v>作業員</v>
          </cell>
          <cell r="G3399" t="str">
            <v>2019/07/11</v>
          </cell>
          <cell r="H3399" t="str">
            <v>FUNING</v>
          </cell>
        </row>
        <row r="3400">
          <cell r="B3400" t="str">
            <v>V0959849</v>
          </cell>
          <cell r="C3400" t="str">
            <v>李氏玄</v>
          </cell>
          <cell r="D3400" t="str">
            <v>員級</v>
          </cell>
          <cell r="E3400" t="str">
            <v>線長</v>
          </cell>
          <cell r="G3400" t="str">
            <v>2019/07/18</v>
          </cell>
          <cell r="H3400" t="str">
            <v>FUNING</v>
          </cell>
        </row>
        <row r="3401">
          <cell r="B3401" t="str">
            <v>V0959850</v>
          </cell>
          <cell r="C3401" t="str">
            <v>阮进德</v>
          </cell>
          <cell r="D3401" t="str">
            <v>不銓敘</v>
          </cell>
          <cell r="E3401" t="str">
            <v>作業員</v>
          </cell>
          <cell r="G3401" t="str">
            <v>2019/07/18</v>
          </cell>
          <cell r="H3401" t="str">
            <v>FUNING</v>
          </cell>
        </row>
        <row r="3402">
          <cell r="B3402" t="str">
            <v>V0959862</v>
          </cell>
          <cell r="C3402" t="str">
            <v>丁公泰</v>
          </cell>
          <cell r="D3402" t="str">
            <v>員級</v>
          </cell>
          <cell r="E3402" t="str">
            <v>副線長</v>
          </cell>
          <cell r="G3402" t="str">
            <v>2019/07/18</v>
          </cell>
          <cell r="H3402" t="str">
            <v>FUNING</v>
          </cell>
        </row>
        <row r="3403">
          <cell r="B3403" t="str">
            <v>V0959863</v>
          </cell>
          <cell r="C3403" t="str">
            <v>武文回</v>
          </cell>
          <cell r="D3403" t="str">
            <v>不銓敘</v>
          </cell>
          <cell r="E3403" t="str">
            <v>作業員</v>
          </cell>
          <cell r="G3403" t="str">
            <v>2019/07/18</v>
          </cell>
          <cell r="H3403" t="str">
            <v>FUNING</v>
          </cell>
        </row>
        <row r="3404">
          <cell r="B3404" t="str">
            <v>V0959853</v>
          </cell>
          <cell r="C3404" t="str">
            <v>爐氏玲</v>
          </cell>
          <cell r="D3404" t="str">
            <v>不銓敘</v>
          </cell>
          <cell r="E3404" t="str">
            <v>作業員</v>
          </cell>
          <cell r="G3404" t="str">
            <v>2019/07/18</v>
          </cell>
          <cell r="H3404" t="str">
            <v>FUNING</v>
          </cell>
        </row>
        <row r="3405">
          <cell r="B3405" t="str">
            <v>V0959856</v>
          </cell>
          <cell r="C3405" t="str">
            <v>阮文芳</v>
          </cell>
          <cell r="D3405" t="str">
            <v>不銓敘</v>
          </cell>
          <cell r="E3405" t="str">
            <v>作業員</v>
          </cell>
          <cell r="G3405" t="str">
            <v>2019/07/18</v>
          </cell>
          <cell r="H3405" t="str">
            <v>FUNING</v>
          </cell>
        </row>
        <row r="3406">
          <cell r="B3406" t="str">
            <v>V0959865</v>
          </cell>
          <cell r="C3406" t="str">
            <v>爐氏對</v>
          </cell>
          <cell r="D3406" t="str">
            <v>不銓敘</v>
          </cell>
          <cell r="E3406" t="str">
            <v>作業員</v>
          </cell>
          <cell r="G3406" t="str">
            <v>2019/07/18</v>
          </cell>
          <cell r="H3406" t="str">
            <v>FUNING</v>
          </cell>
        </row>
        <row r="3407">
          <cell r="B3407" t="str">
            <v>V0960014</v>
          </cell>
          <cell r="C3407" t="str">
            <v>孟氏瓊</v>
          </cell>
          <cell r="D3407" t="str">
            <v>不銓敘</v>
          </cell>
          <cell r="E3407" t="str">
            <v>作業員</v>
          </cell>
          <cell r="G3407" t="str">
            <v>2019/07/18</v>
          </cell>
          <cell r="H3407" t="str">
            <v>FUNING</v>
          </cell>
        </row>
        <row r="3408">
          <cell r="B3408" t="str">
            <v>V0960019</v>
          </cell>
          <cell r="C3408" t="str">
            <v>偉心參</v>
          </cell>
          <cell r="D3408" t="str">
            <v>不銓敘</v>
          </cell>
          <cell r="E3408" t="str">
            <v>作業員</v>
          </cell>
          <cell r="G3408" t="str">
            <v>2019/07/18</v>
          </cell>
          <cell r="H3408" t="str">
            <v>FUNING</v>
          </cell>
        </row>
        <row r="3409">
          <cell r="B3409" t="str">
            <v>V0959623</v>
          </cell>
          <cell r="C3409" t="str">
            <v>王文賴</v>
          </cell>
          <cell r="D3409" t="str">
            <v>不銓敘</v>
          </cell>
          <cell r="E3409" t="str">
            <v>作業員</v>
          </cell>
          <cell r="G3409" t="str">
            <v>2019/07/11</v>
          </cell>
          <cell r="H3409" t="str">
            <v>FUNING</v>
          </cell>
        </row>
        <row r="3410">
          <cell r="B3410" t="str">
            <v>V0959664</v>
          </cell>
          <cell r="C3410" t="str">
            <v>阮氏容</v>
          </cell>
          <cell r="D3410" t="str">
            <v>不銓敘</v>
          </cell>
          <cell r="E3410" t="str">
            <v>作業員</v>
          </cell>
          <cell r="G3410" t="str">
            <v>2019/07/11</v>
          </cell>
          <cell r="H3410" t="str">
            <v>FUNING</v>
          </cell>
        </row>
        <row r="3411">
          <cell r="B3411" t="str">
            <v>V0959674</v>
          </cell>
          <cell r="C3411" t="str">
            <v>阮秋元</v>
          </cell>
          <cell r="D3411" t="str">
            <v>不銓敘</v>
          </cell>
          <cell r="E3411" t="str">
            <v>作業員</v>
          </cell>
          <cell r="G3411" t="str">
            <v>2019/07/11</v>
          </cell>
          <cell r="H3411" t="str">
            <v>FUNING</v>
          </cell>
        </row>
        <row r="3412">
          <cell r="B3412" t="str">
            <v>V0959675</v>
          </cell>
          <cell r="C3412" t="str">
            <v>劉士陳</v>
          </cell>
          <cell r="D3412" t="str">
            <v>不銓敘</v>
          </cell>
          <cell r="E3412" t="str">
            <v>作業員</v>
          </cell>
          <cell r="G3412" t="str">
            <v>2019/07/11</v>
          </cell>
          <cell r="H3412" t="str">
            <v>FUNING</v>
          </cell>
        </row>
        <row r="3413">
          <cell r="B3413" t="str">
            <v>V0959676</v>
          </cell>
          <cell r="C3413" t="str">
            <v>黃文六</v>
          </cell>
          <cell r="D3413" t="str">
            <v>不銓敘</v>
          </cell>
          <cell r="E3413" t="str">
            <v>作業員</v>
          </cell>
          <cell r="G3413" t="str">
            <v>2019/07/11</v>
          </cell>
          <cell r="H3413" t="str">
            <v>FUNING</v>
          </cell>
        </row>
        <row r="3414">
          <cell r="B3414" t="str">
            <v>V0959599</v>
          </cell>
          <cell r="C3414" t="str">
            <v>譚文進</v>
          </cell>
          <cell r="D3414" t="str">
            <v>師級</v>
          </cell>
          <cell r="E3414" t="str">
            <v>工程師</v>
          </cell>
          <cell r="G3414" t="str">
            <v>2019/07/11</v>
          </cell>
          <cell r="H3414" t="str">
            <v>FUNING</v>
          </cell>
        </row>
        <row r="3415">
          <cell r="B3415" t="str">
            <v>V0959603</v>
          </cell>
          <cell r="C3415" t="str">
            <v>陳春俊</v>
          </cell>
          <cell r="D3415" t="str">
            <v>師級</v>
          </cell>
          <cell r="E3415" t="str">
            <v>工程師</v>
          </cell>
          <cell r="G3415" t="str">
            <v>2019/07/11</v>
          </cell>
          <cell r="H3415" t="str">
            <v>FUNING</v>
          </cell>
        </row>
        <row r="3416">
          <cell r="B3416" t="str">
            <v>V0959605</v>
          </cell>
          <cell r="C3416" t="str">
            <v>黃玉泰</v>
          </cell>
          <cell r="D3416" t="str">
            <v>師級</v>
          </cell>
          <cell r="E3416" t="str">
            <v>工程師</v>
          </cell>
          <cell r="G3416" t="str">
            <v>2019/07/11</v>
          </cell>
          <cell r="H3416" t="str">
            <v>FUNING</v>
          </cell>
        </row>
        <row r="3417">
          <cell r="B3417" t="str">
            <v>V0959607</v>
          </cell>
          <cell r="C3417" t="str">
            <v>盧文康</v>
          </cell>
          <cell r="D3417" t="str">
            <v>師級</v>
          </cell>
          <cell r="E3417" t="str">
            <v>工程師</v>
          </cell>
          <cell r="G3417" t="str">
            <v>2019/07/11</v>
          </cell>
          <cell r="H3417" t="str">
            <v>FUNING</v>
          </cell>
        </row>
        <row r="3418">
          <cell r="B3418" t="str">
            <v>V0959609</v>
          </cell>
          <cell r="C3418" t="str">
            <v>阮庭長</v>
          </cell>
          <cell r="D3418" t="str">
            <v>師級</v>
          </cell>
          <cell r="E3418" t="str">
            <v>工程師</v>
          </cell>
          <cell r="G3418" t="str">
            <v>2019/07/11</v>
          </cell>
          <cell r="H3418" t="str">
            <v>FUNING</v>
          </cell>
        </row>
        <row r="3419">
          <cell r="B3419" t="str">
            <v>V0959610</v>
          </cell>
          <cell r="C3419" t="str">
            <v>阮情松</v>
          </cell>
          <cell r="D3419" t="str">
            <v>師級</v>
          </cell>
          <cell r="E3419" t="str">
            <v>工程師</v>
          </cell>
          <cell r="G3419" t="str">
            <v>2019/07/11</v>
          </cell>
          <cell r="H3419" t="str">
            <v>FUNING</v>
          </cell>
        </row>
        <row r="3420">
          <cell r="B3420" t="str">
            <v>V0959820</v>
          </cell>
          <cell r="C3420" t="str">
            <v>陳國短</v>
          </cell>
          <cell r="D3420" t="str">
            <v>師級</v>
          </cell>
          <cell r="E3420" t="str">
            <v>工程師</v>
          </cell>
          <cell r="G3420" t="str">
            <v>2019/07/16</v>
          </cell>
          <cell r="H3420" t="str">
            <v>FUNING</v>
          </cell>
        </row>
        <row r="3421">
          <cell r="B3421" t="str">
            <v>V0959823</v>
          </cell>
          <cell r="C3421" t="str">
            <v>楊越英</v>
          </cell>
          <cell r="D3421" t="str">
            <v>師級</v>
          </cell>
          <cell r="E3421" t="str">
            <v>工程師</v>
          </cell>
          <cell r="G3421" t="str">
            <v>2019/07/16</v>
          </cell>
          <cell r="H3421" t="str">
            <v>FUNING</v>
          </cell>
        </row>
        <row r="3422">
          <cell r="B3422" t="str">
            <v>V0959855</v>
          </cell>
          <cell r="C3422" t="str">
            <v>盧文莹</v>
          </cell>
          <cell r="D3422" t="str">
            <v>不銓敘</v>
          </cell>
          <cell r="E3422" t="str">
            <v>作業員</v>
          </cell>
          <cell r="G3422" t="str">
            <v>2019/07/18</v>
          </cell>
          <cell r="H3422" t="str">
            <v>FUNING</v>
          </cell>
        </row>
        <row r="3423">
          <cell r="B3423" t="str">
            <v>V0959857</v>
          </cell>
          <cell r="C3423" t="str">
            <v>王文力</v>
          </cell>
          <cell r="D3423" t="str">
            <v>不銓敘</v>
          </cell>
          <cell r="E3423" t="str">
            <v>作業員</v>
          </cell>
          <cell r="G3423" t="str">
            <v>2019/07/18</v>
          </cell>
          <cell r="H3423" t="str">
            <v>FUNING</v>
          </cell>
        </row>
        <row r="3424">
          <cell r="B3424" t="str">
            <v>V0960029</v>
          </cell>
          <cell r="C3424" t="str">
            <v>武氏翠</v>
          </cell>
          <cell r="D3424" t="str">
            <v>不銓敘</v>
          </cell>
          <cell r="E3424" t="str">
            <v>作業員</v>
          </cell>
          <cell r="G3424" t="str">
            <v>2019/07/18</v>
          </cell>
          <cell r="H3424" t="str">
            <v>FUNING</v>
          </cell>
        </row>
        <row r="3425">
          <cell r="B3425" t="str">
            <v>V0960030</v>
          </cell>
          <cell r="C3425" t="str">
            <v>丁氏深</v>
          </cell>
          <cell r="D3425" t="str">
            <v>員級</v>
          </cell>
          <cell r="E3425" t="str">
            <v>作業員</v>
          </cell>
          <cell r="G3425" t="str">
            <v>2019/07/18</v>
          </cell>
          <cell r="H3425" t="str">
            <v>FUNING</v>
          </cell>
        </row>
        <row r="3426">
          <cell r="B3426" t="str">
            <v>V0960034</v>
          </cell>
          <cell r="C3426" t="str">
            <v>黃氏滲</v>
          </cell>
          <cell r="D3426" t="str">
            <v>不銓敘</v>
          </cell>
          <cell r="E3426" t="str">
            <v>作業員</v>
          </cell>
          <cell r="G3426" t="str">
            <v>2019/07/18</v>
          </cell>
          <cell r="H3426" t="str">
            <v>FUNING</v>
          </cell>
        </row>
        <row r="3427">
          <cell r="B3427" t="str">
            <v>V0960038</v>
          </cell>
          <cell r="C3427" t="str">
            <v>黃氏制</v>
          </cell>
          <cell r="D3427" t="str">
            <v>不銓敘</v>
          </cell>
          <cell r="E3427" t="str">
            <v>作業員</v>
          </cell>
          <cell r="G3427" t="str">
            <v>2019/07/18</v>
          </cell>
          <cell r="H3427" t="str">
            <v>FUNING</v>
          </cell>
        </row>
        <row r="3428">
          <cell r="B3428" t="str">
            <v>V0960040</v>
          </cell>
          <cell r="C3428" t="str">
            <v>黃文本</v>
          </cell>
          <cell r="D3428" t="str">
            <v>員級</v>
          </cell>
          <cell r="E3428" t="str">
            <v>副線長</v>
          </cell>
          <cell r="G3428" t="str">
            <v>2019/07/18</v>
          </cell>
          <cell r="H3428" t="str">
            <v>FUNING</v>
          </cell>
        </row>
        <row r="3429">
          <cell r="B3429" t="str">
            <v>V0960021</v>
          </cell>
          <cell r="C3429" t="str">
            <v>許文越</v>
          </cell>
          <cell r="D3429" t="str">
            <v>不銓敘</v>
          </cell>
          <cell r="E3429" t="str">
            <v>作業員</v>
          </cell>
          <cell r="G3429" t="str">
            <v>2019/07/18</v>
          </cell>
          <cell r="H3429" t="str">
            <v>FUNING</v>
          </cell>
        </row>
        <row r="3430">
          <cell r="B3430" t="str">
            <v>V0960044</v>
          </cell>
          <cell r="C3430" t="str">
            <v>阮文申</v>
          </cell>
          <cell r="D3430" t="str">
            <v>員級</v>
          </cell>
          <cell r="E3430" t="str">
            <v>副線長</v>
          </cell>
          <cell r="G3430" t="str">
            <v>2019/07/18</v>
          </cell>
          <cell r="H3430" t="str">
            <v>FUNING</v>
          </cell>
        </row>
        <row r="3431">
          <cell r="B3431" t="str">
            <v>V0959866</v>
          </cell>
          <cell r="C3431" t="str">
            <v>阮氏仙</v>
          </cell>
          <cell r="D3431" t="str">
            <v>不銓敘</v>
          </cell>
          <cell r="E3431" t="str">
            <v>作業員</v>
          </cell>
          <cell r="G3431" t="str">
            <v>2019/07/18</v>
          </cell>
          <cell r="H3431" t="str">
            <v>FUNING</v>
          </cell>
        </row>
        <row r="3432">
          <cell r="B3432" t="str">
            <v>V0960046</v>
          </cell>
          <cell r="C3432" t="str">
            <v>張氏如</v>
          </cell>
          <cell r="D3432" t="str">
            <v>不銓敘</v>
          </cell>
          <cell r="E3432" t="str">
            <v>作業員</v>
          </cell>
          <cell r="G3432" t="str">
            <v>2019/07/18</v>
          </cell>
          <cell r="H3432" t="str">
            <v>FUNING</v>
          </cell>
        </row>
        <row r="3433">
          <cell r="B3433" t="str">
            <v>V0959868</v>
          </cell>
          <cell r="C3433" t="str">
            <v>裴氏軒</v>
          </cell>
          <cell r="D3433" t="str">
            <v>不銓敘</v>
          </cell>
          <cell r="E3433" t="str">
            <v>作業員</v>
          </cell>
          <cell r="G3433" t="str">
            <v>2019/07/18</v>
          </cell>
          <cell r="H3433" t="str">
            <v>FUNING</v>
          </cell>
        </row>
        <row r="3434">
          <cell r="B3434" t="str">
            <v>V0959869</v>
          </cell>
          <cell r="C3434" t="str">
            <v>載氏緣</v>
          </cell>
          <cell r="D3434" t="str">
            <v>不銓敘</v>
          </cell>
          <cell r="E3434" t="str">
            <v>作業員</v>
          </cell>
          <cell r="G3434" t="str">
            <v>2019/07/18</v>
          </cell>
          <cell r="H3434" t="str">
            <v>FUNING</v>
          </cell>
        </row>
        <row r="3435">
          <cell r="B3435" t="str">
            <v>V0959874</v>
          </cell>
          <cell r="C3435" t="str">
            <v>阮惟性</v>
          </cell>
          <cell r="D3435" t="str">
            <v>不銓敘</v>
          </cell>
          <cell r="E3435" t="str">
            <v>作業員</v>
          </cell>
          <cell r="G3435" t="str">
            <v>2019/07/18</v>
          </cell>
          <cell r="H3435" t="str">
            <v>FUNING</v>
          </cell>
        </row>
        <row r="3436">
          <cell r="B3436" t="str">
            <v>V0959877</v>
          </cell>
          <cell r="C3436" t="str">
            <v>楊工改</v>
          </cell>
          <cell r="D3436" t="str">
            <v>不銓敘</v>
          </cell>
          <cell r="E3436" t="str">
            <v>作業員</v>
          </cell>
          <cell r="G3436" t="str">
            <v>2019/07/18</v>
          </cell>
          <cell r="H3436" t="str">
            <v>FUNING</v>
          </cell>
        </row>
        <row r="3437">
          <cell r="B3437" t="str">
            <v>V0959879</v>
          </cell>
          <cell r="C3437" t="str">
            <v>楊允善</v>
          </cell>
          <cell r="D3437" t="str">
            <v>不銓敘</v>
          </cell>
          <cell r="E3437" t="str">
            <v>作業員</v>
          </cell>
          <cell r="G3437" t="str">
            <v>2019/07/18</v>
          </cell>
          <cell r="H3437" t="str">
            <v>FUNING</v>
          </cell>
        </row>
        <row r="3438">
          <cell r="B3438" t="str">
            <v>V0959882</v>
          </cell>
          <cell r="C3438" t="str">
            <v>阮文成</v>
          </cell>
          <cell r="D3438" t="str">
            <v>員級</v>
          </cell>
          <cell r="E3438" t="str">
            <v>作業員</v>
          </cell>
          <cell r="G3438" t="str">
            <v>2019/07/18</v>
          </cell>
          <cell r="H3438" t="str">
            <v>FUNING</v>
          </cell>
        </row>
        <row r="3439">
          <cell r="B3439" t="str">
            <v>V0959886</v>
          </cell>
          <cell r="C3439" t="str">
            <v>楊文秀</v>
          </cell>
          <cell r="D3439" t="str">
            <v>員級</v>
          </cell>
          <cell r="E3439" t="str">
            <v>作業員</v>
          </cell>
          <cell r="G3439" t="str">
            <v>2019/07/18</v>
          </cell>
          <cell r="H3439" t="str">
            <v>FUNING</v>
          </cell>
        </row>
        <row r="3440">
          <cell r="B3440" t="str">
            <v>V0959887</v>
          </cell>
          <cell r="C3440" t="str">
            <v>武氏江</v>
          </cell>
          <cell r="D3440" t="str">
            <v>不銓敘</v>
          </cell>
          <cell r="E3440" t="str">
            <v>作業員</v>
          </cell>
          <cell r="G3440" t="str">
            <v>2019/07/18</v>
          </cell>
          <cell r="H3440" t="str">
            <v>FUNING</v>
          </cell>
        </row>
        <row r="3441">
          <cell r="B3441" t="str">
            <v>V0959894</v>
          </cell>
          <cell r="C3441" t="str">
            <v>阮氏城</v>
          </cell>
          <cell r="D3441" t="str">
            <v>不銓敘</v>
          </cell>
          <cell r="E3441" t="str">
            <v>作業員</v>
          </cell>
          <cell r="G3441" t="str">
            <v>2019/07/18</v>
          </cell>
          <cell r="H3441" t="str">
            <v>FUNING</v>
          </cell>
        </row>
        <row r="3442">
          <cell r="B3442" t="str">
            <v>V0959896</v>
          </cell>
          <cell r="C3442" t="str">
            <v>祿氏紅</v>
          </cell>
          <cell r="D3442" t="str">
            <v>不銓敘</v>
          </cell>
          <cell r="E3442" t="str">
            <v>作業員</v>
          </cell>
          <cell r="G3442" t="str">
            <v>2019/07/18</v>
          </cell>
          <cell r="H3442" t="str">
            <v>FUNING</v>
          </cell>
        </row>
        <row r="3443">
          <cell r="B3443" t="str">
            <v>V0959901</v>
          </cell>
          <cell r="C3443" t="str">
            <v>從文心</v>
          </cell>
          <cell r="D3443" t="str">
            <v>不銓敘</v>
          </cell>
          <cell r="E3443" t="str">
            <v>作業員</v>
          </cell>
          <cell r="G3443" t="str">
            <v>2019/07/18</v>
          </cell>
          <cell r="H3443" t="str">
            <v>FUNING</v>
          </cell>
        </row>
        <row r="3444">
          <cell r="B3444" t="str">
            <v>V0959902</v>
          </cell>
          <cell r="C3444" t="str">
            <v>羅氏電</v>
          </cell>
          <cell r="D3444" t="str">
            <v>不銓敘</v>
          </cell>
          <cell r="E3444" t="str">
            <v>作業員</v>
          </cell>
          <cell r="G3444" t="str">
            <v>2019/07/18</v>
          </cell>
          <cell r="H3444" t="str">
            <v>FUNING</v>
          </cell>
        </row>
        <row r="3445">
          <cell r="B3445" t="str">
            <v>V0959906</v>
          </cell>
          <cell r="C3445" t="str">
            <v>黃氏秋</v>
          </cell>
          <cell r="D3445" t="str">
            <v>員級</v>
          </cell>
          <cell r="E3445" t="str">
            <v>作業員</v>
          </cell>
          <cell r="G3445" t="str">
            <v>2019/07/18</v>
          </cell>
          <cell r="H3445" t="str">
            <v>FUNING</v>
          </cell>
        </row>
        <row r="3446">
          <cell r="B3446" t="str">
            <v>V0959908</v>
          </cell>
          <cell r="C3446" t="str">
            <v>陳氏河商</v>
          </cell>
          <cell r="D3446" t="str">
            <v>不銓敘</v>
          </cell>
          <cell r="E3446" t="str">
            <v>作業員</v>
          </cell>
          <cell r="G3446" t="str">
            <v>2019/07/18</v>
          </cell>
          <cell r="H3446" t="str">
            <v>FUNING</v>
          </cell>
        </row>
        <row r="3447">
          <cell r="B3447" t="str">
            <v>V0959910</v>
          </cell>
          <cell r="C3447" t="str">
            <v>農文試</v>
          </cell>
          <cell r="D3447" t="str">
            <v>不銓敘</v>
          </cell>
          <cell r="E3447" t="str">
            <v>作業員</v>
          </cell>
          <cell r="G3447" t="str">
            <v>2019/07/18</v>
          </cell>
          <cell r="H3447" t="str">
            <v>FUNING</v>
          </cell>
        </row>
        <row r="3448">
          <cell r="B3448" t="str">
            <v>V0959911</v>
          </cell>
          <cell r="C3448" t="str">
            <v>阮文造</v>
          </cell>
          <cell r="D3448" t="str">
            <v>員級</v>
          </cell>
          <cell r="E3448" t="str">
            <v>作業員</v>
          </cell>
          <cell r="G3448" t="str">
            <v>2019/07/18</v>
          </cell>
          <cell r="H3448" t="str">
            <v>FUNING</v>
          </cell>
        </row>
        <row r="3449">
          <cell r="B3449" t="str">
            <v>V0959913</v>
          </cell>
          <cell r="C3449" t="str">
            <v>阮文閨</v>
          </cell>
          <cell r="D3449" t="str">
            <v>不銓敘</v>
          </cell>
          <cell r="E3449" t="str">
            <v>作業員</v>
          </cell>
          <cell r="G3449" t="str">
            <v>2019/07/18</v>
          </cell>
          <cell r="H3449" t="str">
            <v>FUNING</v>
          </cell>
        </row>
        <row r="3450">
          <cell r="B3450" t="str">
            <v>V0959914</v>
          </cell>
          <cell r="C3450" t="str">
            <v>梁文到</v>
          </cell>
          <cell r="D3450" t="str">
            <v>不銓敘</v>
          </cell>
          <cell r="E3450" t="str">
            <v>作業員</v>
          </cell>
          <cell r="G3450" t="str">
            <v>2019/07/18</v>
          </cell>
          <cell r="H3450" t="str">
            <v>FUNING</v>
          </cell>
        </row>
        <row r="3451">
          <cell r="B3451" t="str">
            <v>V0959916</v>
          </cell>
          <cell r="C3451" t="str">
            <v>裴文林</v>
          </cell>
          <cell r="D3451" t="str">
            <v>不銓敘</v>
          </cell>
          <cell r="E3451" t="str">
            <v>作業員</v>
          </cell>
          <cell r="G3451" t="str">
            <v>2019/07/18</v>
          </cell>
          <cell r="H3451" t="str">
            <v>FUNING</v>
          </cell>
        </row>
        <row r="3452">
          <cell r="B3452" t="str">
            <v>V0959917</v>
          </cell>
          <cell r="C3452" t="str">
            <v>寧文風</v>
          </cell>
          <cell r="D3452" t="str">
            <v>不銓敘</v>
          </cell>
          <cell r="E3452" t="str">
            <v>作業員</v>
          </cell>
          <cell r="G3452" t="str">
            <v>2019/07/18</v>
          </cell>
          <cell r="H3452" t="str">
            <v>FUNING</v>
          </cell>
        </row>
        <row r="3453">
          <cell r="B3453" t="str">
            <v>V0959920</v>
          </cell>
          <cell r="C3453" t="str">
            <v>裴氏秋芳</v>
          </cell>
          <cell r="D3453" t="str">
            <v>不銓敘</v>
          </cell>
          <cell r="E3453" t="str">
            <v>作業員</v>
          </cell>
          <cell r="G3453" t="str">
            <v>2019/07/18</v>
          </cell>
          <cell r="H3453" t="str">
            <v>FUNING</v>
          </cell>
        </row>
        <row r="3454">
          <cell r="B3454" t="str">
            <v>V0959921</v>
          </cell>
          <cell r="C3454" t="str">
            <v>潭文新</v>
          </cell>
          <cell r="D3454" t="str">
            <v>不銓敘</v>
          </cell>
          <cell r="E3454" t="str">
            <v>作業員</v>
          </cell>
          <cell r="G3454" t="str">
            <v>2019/07/18</v>
          </cell>
          <cell r="H3454" t="str">
            <v>FUNING</v>
          </cell>
        </row>
        <row r="3455">
          <cell r="B3455" t="str">
            <v>V0959922</v>
          </cell>
          <cell r="C3455" t="str">
            <v>河士商</v>
          </cell>
          <cell r="D3455" t="str">
            <v>不銓敘</v>
          </cell>
          <cell r="E3455" t="str">
            <v>作業員</v>
          </cell>
          <cell r="G3455" t="str">
            <v>2019/07/18</v>
          </cell>
          <cell r="H3455" t="str">
            <v>FUNING</v>
          </cell>
        </row>
        <row r="3456">
          <cell r="B3456" t="str">
            <v>V0959923</v>
          </cell>
          <cell r="C3456" t="str">
            <v>張氏鳳</v>
          </cell>
          <cell r="D3456" t="str">
            <v>不銓敘</v>
          </cell>
          <cell r="E3456" t="str">
            <v>作業員</v>
          </cell>
          <cell r="G3456" t="str">
            <v>2019/07/18</v>
          </cell>
          <cell r="H3456" t="str">
            <v>FUNING</v>
          </cell>
        </row>
        <row r="3457">
          <cell r="B3457" t="str">
            <v>V0959925</v>
          </cell>
          <cell r="C3457" t="str">
            <v>黃氏云</v>
          </cell>
          <cell r="D3457" t="str">
            <v>不銓敘</v>
          </cell>
          <cell r="E3457" t="str">
            <v>作業員</v>
          </cell>
          <cell r="G3457" t="str">
            <v>2019/07/18</v>
          </cell>
          <cell r="H3457" t="str">
            <v>FUNING</v>
          </cell>
        </row>
        <row r="3458">
          <cell r="B3458" t="str">
            <v>V0959928</v>
          </cell>
          <cell r="C3458" t="str">
            <v>范氏碧</v>
          </cell>
          <cell r="D3458" t="str">
            <v>不銓敘</v>
          </cell>
          <cell r="E3458" t="str">
            <v>作業員</v>
          </cell>
          <cell r="G3458" t="str">
            <v>2019/07/18</v>
          </cell>
          <cell r="H3458" t="str">
            <v>FUNING</v>
          </cell>
        </row>
        <row r="3459">
          <cell r="B3459" t="str">
            <v>V0959932</v>
          </cell>
          <cell r="C3459" t="str">
            <v>番氏瓊</v>
          </cell>
          <cell r="D3459" t="str">
            <v>不銓敘</v>
          </cell>
          <cell r="E3459" t="str">
            <v>作業員</v>
          </cell>
          <cell r="G3459" t="str">
            <v>2019/07/18</v>
          </cell>
          <cell r="H3459" t="str">
            <v>FUNING</v>
          </cell>
        </row>
        <row r="3460">
          <cell r="B3460" t="str">
            <v>V0959936</v>
          </cell>
          <cell r="C3460" t="str">
            <v>黃庭大</v>
          </cell>
          <cell r="D3460" t="str">
            <v>不銓敘</v>
          </cell>
          <cell r="E3460" t="str">
            <v>作業員</v>
          </cell>
          <cell r="G3460" t="str">
            <v>2019/07/18</v>
          </cell>
          <cell r="H3460" t="str">
            <v>FUNING</v>
          </cell>
        </row>
        <row r="3461">
          <cell r="B3461" t="str">
            <v>V0959937</v>
          </cell>
          <cell r="C3461" t="str">
            <v>為文勇</v>
          </cell>
          <cell r="D3461" t="str">
            <v>不銓敘</v>
          </cell>
          <cell r="E3461" t="str">
            <v>作業員</v>
          </cell>
          <cell r="G3461" t="str">
            <v>2019/07/18</v>
          </cell>
          <cell r="H3461" t="str">
            <v>FUNING</v>
          </cell>
        </row>
        <row r="3462">
          <cell r="B3462" t="str">
            <v>V0959938</v>
          </cell>
          <cell r="C3462" t="str">
            <v>范氏翠</v>
          </cell>
          <cell r="D3462" t="str">
            <v>不銓敘</v>
          </cell>
          <cell r="E3462" t="str">
            <v>作業員</v>
          </cell>
          <cell r="G3462" t="str">
            <v>2019/07/18</v>
          </cell>
          <cell r="H3462" t="str">
            <v>FUNING</v>
          </cell>
        </row>
        <row r="3463">
          <cell r="B3463" t="str">
            <v>V0959939</v>
          </cell>
          <cell r="C3463" t="str">
            <v>芳氏桂</v>
          </cell>
          <cell r="D3463" t="str">
            <v>不銓敘</v>
          </cell>
          <cell r="E3463" t="str">
            <v>作業員</v>
          </cell>
          <cell r="G3463" t="str">
            <v>2019/07/18</v>
          </cell>
          <cell r="H3463" t="str">
            <v>FUNING</v>
          </cell>
        </row>
        <row r="3464">
          <cell r="B3464" t="str">
            <v>V0959943</v>
          </cell>
          <cell r="C3464" t="str">
            <v>裴氏草</v>
          </cell>
          <cell r="D3464" t="str">
            <v>不銓敘</v>
          </cell>
          <cell r="E3464" t="str">
            <v>作業員</v>
          </cell>
          <cell r="G3464" t="str">
            <v>2019/07/18</v>
          </cell>
          <cell r="H3464" t="str">
            <v>FUNING</v>
          </cell>
        </row>
        <row r="3465">
          <cell r="B3465" t="str">
            <v>V0959944</v>
          </cell>
          <cell r="C3465" t="str">
            <v>楊文紅</v>
          </cell>
          <cell r="D3465" t="str">
            <v>不銓敘</v>
          </cell>
          <cell r="E3465" t="str">
            <v>作業員</v>
          </cell>
          <cell r="G3465" t="str">
            <v>2019/07/18</v>
          </cell>
          <cell r="H3465" t="str">
            <v>FUNING</v>
          </cell>
        </row>
        <row r="3466">
          <cell r="B3466" t="str">
            <v>V0959945</v>
          </cell>
          <cell r="C3466" t="str">
            <v>杜德進</v>
          </cell>
          <cell r="D3466" t="str">
            <v>不銓敘</v>
          </cell>
          <cell r="E3466" t="str">
            <v>作業員</v>
          </cell>
          <cell r="G3466" t="str">
            <v>2019/07/18</v>
          </cell>
          <cell r="H3466" t="str">
            <v>FUNING</v>
          </cell>
        </row>
        <row r="3467">
          <cell r="B3467" t="str">
            <v>V0959946</v>
          </cell>
          <cell r="C3467" t="str">
            <v>黎登搴</v>
          </cell>
          <cell r="D3467" t="str">
            <v>不銓敘</v>
          </cell>
          <cell r="E3467" t="str">
            <v>作業員</v>
          </cell>
          <cell r="G3467" t="str">
            <v>2019/07/18</v>
          </cell>
          <cell r="H3467" t="str">
            <v>FUNING</v>
          </cell>
        </row>
        <row r="3468">
          <cell r="B3468" t="str">
            <v>V0959947</v>
          </cell>
          <cell r="C3468" t="str">
            <v>祿文雄</v>
          </cell>
          <cell r="D3468" t="str">
            <v>不銓敘</v>
          </cell>
          <cell r="E3468" t="str">
            <v>作業員</v>
          </cell>
          <cell r="G3468" t="str">
            <v>2019/07/18</v>
          </cell>
          <cell r="H3468" t="str">
            <v>FUNING</v>
          </cell>
        </row>
        <row r="3469">
          <cell r="B3469" t="str">
            <v>V0959948</v>
          </cell>
          <cell r="C3469" t="str">
            <v>黎文越</v>
          </cell>
          <cell r="D3469" t="str">
            <v>不銓敘</v>
          </cell>
          <cell r="E3469" t="str">
            <v>作業員</v>
          </cell>
          <cell r="G3469" t="str">
            <v>2019/07/18</v>
          </cell>
          <cell r="H3469" t="str">
            <v>FUNING</v>
          </cell>
        </row>
        <row r="3470">
          <cell r="B3470" t="str">
            <v>V0959949</v>
          </cell>
          <cell r="C3470" t="str">
            <v>裴文石</v>
          </cell>
          <cell r="D3470" t="str">
            <v>不銓敘</v>
          </cell>
          <cell r="E3470" t="str">
            <v>作業員</v>
          </cell>
          <cell r="G3470" t="str">
            <v>2019/07/18</v>
          </cell>
          <cell r="H3470" t="str">
            <v>FUNING</v>
          </cell>
        </row>
        <row r="3471">
          <cell r="B3471" t="str">
            <v>V0959953</v>
          </cell>
          <cell r="C3471" t="str">
            <v>楊氏如瓊</v>
          </cell>
          <cell r="D3471" t="str">
            <v>不銓敘</v>
          </cell>
          <cell r="E3471" t="str">
            <v>作業員</v>
          </cell>
          <cell r="G3471" t="str">
            <v>2019/07/18</v>
          </cell>
          <cell r="H3471" t="str">
            <v>FUNING</v>
          </cell>
        </row>
        <row r="3472">
          <cell r="B3472" t="str">
            <v>V0959956</v>
          </cell>
          <cell r="C3472" t="str">
            <v>黃文雲</v>
          </cell>
          <cell r="D3472" t="str">
            <v>不銓敘</v>
          </cell>
          <cell r="E3472" t="str">
            <v>作業員</v>
          </cell>
          <cell r="G3472" t="str">
            <v>2019/07/18</v>
          </cell>
          <cell r="H3472" t="str">
            <v>FUNING</v>
          </cell>
        </row>
        <row r="3473">
          <cell r="B3473" t="str">
            <v>V0959957</v>
          </cell>
          <cell r="C3473" t="str">
            <v>范文長</v>
          </cell>
          <cell r="D3473" t="str">
            <v>不銓敘</v>
          </cell>
          <cell r="E3473" t="str">
            <v>作業員</v>
          </cell>
          <cell r="G3473" t="str">
            <v>2019/07/18</v>
          </cell>
          <cell r="H3473" t="str">
            <v>FUNING</v>
          </cell>
        </row>
        <row r="3474">
          <cell r="B3474" t="str">
            <v>V0959960</v>
          </cell>
          <cell r="C3474" t="str">
            <v>丁氏詮</v>
          </cell>
          <cell r="D3474" t="str">
            <v>不銓敘</v>
          </cell>
          <cell r="E3474" t="str">
            <v>作業員</v>
          </cell>
          <cell r="G3474" t="str">
            <v>2019/07/18</v>
          </cell>
          <cell r="H3474" t="str">
            <v>FUNING</v>
          </cell>
        </row>
        <row r="3475">
          <cell r="B3475" t="str">
            <v>V0959962</v>
          </cell>
          <cell r="C3475" t="str">
            <v>周氏祥</v>
          </cell>
          <cell r="D3475" t="str">
            <v>不銓敘</v>
          </cell>
          <cell r="E3475" t="str">
            <v>作業員</v>
          </cell>
          <cell r="G3475" t="str">
            <v>2019/07/18</v>
          </cell>
          <cell r="H3475" t="str">
            <v>FUNING</v>
          </cell>
        </row>
        <row r="3476">
          <cell r="B3476" t="str">
            <v>V0959963</v>
          </cell>
          <cell r="C3476" t="str">
            <v>郎氏青</v>
          </cell>
          <cell r="D3476" t="str">
            <v>不銓敘</v>
          </cell>
          <cell r="E3476" t="str">
            <v>作業員</v>
          </cell>
          <cell r="G3476" t="str">
            <v>2019/07/18</v>
          </cell>
          <cell r="H3476" t="str">
            <v>FUNING</v>
          </cell>
        </row>
        <row r="3477">
          <cell r="B3477" t="str">
            <v>V0959964</v>
          </cell>
          <cell r="C3477" t="str">
            <v>農氏秋慧</v>
          </cell>
          <cell r="D3477" t="str">
            <v>不銓敘</v>
          </cell>
          <cell r="E3477" t="str">
            <v>作業員</v>
          </cell>
          <cell r="G3477" t="str">
            <v>2019/07/18</v>
          </cell>
          <cell r="H3477" t="str">
            <v>FUNING</v>
          </cell>
        </row>
        <row r="3478">
          <cell r="B3478" t="str">
            <v>V0959966</v>
          </cell>
          <cell r="C3478" t="str">
            <v>莫氏天</v>
          </cell>
          <cell r="D3478" t="str">
            <v>不銓敘</v>
          </cell>
          <cell r="E3478" t="str">
            <v>作業員</v>
          </cell>
          <cell r="G3478" t="str">
            <v>2019/07/18</v>
          </cell>
          <cell r="H3478" t="str">
            <v>FUNING</v>
          </cell>
        </row>
        <row r="3479">
          <cell r="B3479" t="str">
            <v>V0959968</v>
          </cell>
          <cell r="C3479" t="str">
            <v>黃友戰</v>
          </cell>
          <cell r="D3479" t="str">
            <v>不銓敘</v>
          </cell>
          <cell r="E3479" t="str">
            <v>作業員</v>
          </cell>
          <cell r="G3479" t="str">
            <v>2019/07/18</v>
          </cell>
          <cell r="H3479" t="str">
            <v>FUNING</v>
          </cell>
        </row>
        <row r="3480">
          <cell r="B3480" t="str">
            <v>V0959969</v>
          </cell>
          <cell r="C3480" t="str">
            <v>劉有程</v>
          </cell>
          <cell r="D3480" t="str">
            <v>不銓敘</v>
          </cell>
          <cell r="E3480" t="str">
            <v>作業員</v>
          </cell>
          <cell r="G3480" t="str">
            <v>2019/07/18</v>
          </cell>
          <cell r="H3480" t="str">
            <v>FUNING</v>
          </cell>
        </row>
        <row r="3481">
          <cell r="B3481" t="str">
            <v>V0959974</v>
          </cell>
          <cell r="C3481" t="str">
            <v>趙文石</v>
          </cell>
          <cell r="D3481" t="str">
            <v>不銓敘</v>
          </cell>
          <cell r="E3481" t="str">
            <v>作業員</v>
          </cell>
          <cell r="G3481" t="str">
            <v>2019/07/18</v>
          </cell>
          <cell r="H3481" t="str">
            <v>FUNING</v>
          </cell>
        </row>
        <row r="3482">
          <cell r="B3482" t="str">
            <v>V0959978</v>
          </cell>
          <cell r="C3482" t="str">
            <v>河氏江</v>
          </cell>
          <cell r="D3482" t="str">
            <v>不銓敘</v>
          </cell>
          <cell r="E3482" t="str">
            <v>作業員</v>
          </cell>
          <cell r="G3482" t="str">
            <v>2019/07/18</v>
          </cell>
          <cell r="H3482" t="str">
            <v>FUNING</v>
          </cell>
        </row>
        <row r="3483">
          <cell r="B3483" t="str">
            <v>V0959981</v>
          </cell>
          <cell r="C3483" t="str">
            <v>何氏秋</v>
          </cell>
          <cell r="D3483" t="str">
            <v>不銓敘</v>
          </cell>
          <cell r="E3483" t="str">
            <v>作業員</v>
          </cell>
          <cell r="G3483" t="str">
            <v>2019/07/18</v>
          </cell>
          <cell r="H3483" t="str">
            <v>FUNING</v>
          </cell>
        </row>
        <row r="3484">
          <cell r="B3484" t="str">
            <v>V0959984</v>
          </cell>
          <cell r="C3484" t="str">
            <v>黎富國強</v>
          </cell>
          <cell r="D3484" t="str">
            <v>不銓敘</v>
          </cell>
          <cell r="E3484" t="str">
            <v>作業員</v>
          </cell>
          <cell r="G3484" t="str">
            <v>2019/07/18</v>
          </cell>
          <cell r="H3484" t="str">
            <v>FUNING</v>
          </cell>
        </row>
        <row r="3485">
          <cell r="B3485" t="str">
            <v>V0959985</v>
          </cell>
          <cell r="C3485" t="str">
            <v>黃氏 香</v>
          </cell>
          <cell r="D3485" t="str">
            <v>不銓敘</v>
          </cell>
          <cell r="E3485" t="str">
            <v>作業員</v>
          </cell>
          <cell r="G3485" t="str">
            <v>2019/07/18</v>
          </cell>
          <cell r="H3485" t="str">
            <v>FUNING</v>
          </cell>
        </row>
        <row r="3486">
          <cell r="B3486" t="str">
            <v>V0959986</v>
          </cell>
          <cell r="C3486" t="str">
            <v>磨氏萱</v>
          </cell>
          <cell r="D3486" t="str">
            <v>不銓敘</v>
          </cell>
          <cell r="E3486" t="str">
            <v>作業員</v>
          </cell>
          <cell r="G3486" t="str">
            <v>2019/07/18</v>
          </cell>
          <cell r="H3486" t="str">
            <v>FUNING</v>
          </cell>
        </row>
        <row r="3487">
          <cell r="B3487" t="str">
            <v>V0959987</v>
          </cell>
          <cell r="C3487" t="str">
            <v>棱文上</v>
          </cell>
          <cell r="D3487" t="str">
            <v>員級</v>
          </cell>
          <cell r="E3487" t="str">
            <v>作業員</v>
          </cell>
          <cell r="G3487" t="str">
            <v>2019/07/18</v>
          </cell>
          <cell r="H3487" t="str">
            <v>FUNING</v>
          </cell>
        </row>
        <row r="3488">
          <cell r="B3488" t="str">
            <v>V0959990</v>
          </cell>
          <cell r="C3488" t="str">
            <v>陳世楊</v>
          </cell>
          <cell r="D3488" t="str">
            <v>不銓敘</v>
          </cell>
          <cell r="E3488" t="str">
            <v>作業員</v>
          </cell>
          <cell r="G3488" t="str">
            <v>2019/07/18</v>
          </cell>
          <cell r="H3488" t="str">
            <v>FUNING</v>
          </cell>
        </row>
        <row r="3489">
          <cell r="B3489" t="str">
            <v>V0959993</v>
          </cell>
          <cell r="C3489" t="str">
            <v>麻重算</v>
          </cell>
          <cell r="D3489" t="str">
            <v>不銓敘</v>
          </cell>
          <cell r="E3489" t="str">
            <v>作業員</v>
          </cell>
          <cell r="G3489" t="str">
            <v>2019/07/18</v>
          </cell>
          <cell r="H3489" t="str">
            <v>FUNING</v>
          </cell>
        </row>
        <row r="3490">
          <cell r="B3490" t="str">
            <v>V0959994</v>
          </cell>
          <cell r="C3490" t="str">
            <v>麻文算</v>
          </cell>
          <cell r="D3490" t="str">
            <v>不銓敘</v>
          </cell>
          <cell r="E3490" t="str">
            <v>作業員</v>
          </cell>
          <cell r="G3490" t="str">
            <v>2019/07/18</v>
          </cell>
          <cell r="H3490" t="str">
            <v>FUNING</v>
          </cell>
        </row>
        <row r="3491">
          <cell r="B3491" t="str">
            <v>V0959995</v>
          </cell>
          <cell r="C3491" t="str">
            <v>陳氏梅香</v>
          </cell>
          <cell r="D3491" t="str">
            <v>不銓敘</v>
          </cell>
          <cell r="E3491" t="str">
            <v>作業員</v>
          </cell>
          <cell r="G3491" t="str">
            <v>2019/07/18</v>
          </cell>
          <cell r="H3491" t="str">
            <v>FUNING</v>
          </cell>
        </row>
        <row r="3492">
          <cell r="B3492" t="str">
            <v>V0959996</v>
          </cell>
          <cell r="C3492" t="str">
            <v>武氏草</v>
          </cell>
          <cell r="D3492" t="str">
            <v>不銓敘</v>
          </cell>
          <cell r="E3492" t="str">
            <v>作業員</v>
          </cell>
          <cell r="G3492" t="str">
            <v>2019/07/18</v>
          </cell>
          <cell r="H3492" t="str">
            <v>FUNING</v>
          </cell>
        </row>
        <row r="3493">
          <cell r="B3493" t="str">
            <v>V0959997</v>
          </cell>
          <cell r="C3493" t="str">
            <v>磨氏燕</v>
          </cell>
          <cell r="D3493" t="str">
            <v>不銓敘</v>
          </cell>
          <cell r="E3493" t="str">
            <v>作業員</v>
          </cell>
          <cell r="G3493" t="str">
            <v>2019/07/18</v>
          </cell>
          <cell r="H3493" t="str">
            <v>FUNING</v>
          </cell>
        </row>
        <row r="3494">
          <cell r="B3494" t="str">
            <v>V0959998</v>
          </cell>
          <cell r="C3494" t="str">
            <v>黃氏碧</v>
          </cell>
          <cell r="D3494" t="str">
            <v>不銓敘</v>
          </cell>
          <cell r="E3494" t="str">
            <v>作業員</v>
          </cell>
          <cell r="G3494" t="str">
            <v>2019/07/18</v>
          </cell>
          <cell r="H3494" t="str">
            <v>FUNING</v>
          </cell>
        </row>
        <row r="3495">
          <cell r="B3495" t="str">
            <v>V0960000</v>
          </cell>
          <cell r="C3495" t="str">
            <v>黃文安</v>
          </cell>
          <cell r="D3495" t="str">
            <v>不銓敘</v>
          </cell>
          <cell r="E3495" t="str">
            <v>作業員</v>
          </cell>
          <cell r="G3495" t="str">
            <v>2019/07/18</v>
          </cell>
          <cell r="H3495" t="str">
            <v>FUNING</v>
          </cell>
        </row>
        <row r="3496">
          <cell r="B3496" t="str">
            <v>V0960001</v>
          </cell>
          <cell r="C3496" t="str">
            <v>裴氏芳</v>
          </cell>
          <cell r="D3496" t="str">
            <v>不銓敘</v>
          </cell>
          <cell r="E3496" t="str">
            <v>作業員</v>
          </cell>
          <cell r="G3496" t="str">
            <v>2019/07/18</v>
          </cell>
          <cell r="H3496" t="str">
            <v>FUNING</v>
          </cell>
        </row>
        <row r="3497">
          <cell r="B3497" t="str">
            <v>V0960002</v>
          </cell>
          <cell r="C3497" t="str">
            <v>陳氏商</v>
          </cell>
          <cell r="D3497" t="str">
            <v>不銓敘</v>
          </cell>
          <cell r="E3497" t="str">
            <v>作業員</v>
          </cell>
          <cell r="G3497" t="str">
            <v>2019/07/18</v>
          </cell>
          <cell r="H3497" t="str">
            <v>FUNING</v>
          </cell>
        </row>
        <row r="3498">
          <cell r="B3498" t="str">
            <v>V0960005</v>
          </cell>
          <cell r="C3498" t="str">
            <v>皇明凱</v>
          </cell>
          <cell r="D3498" t="str">
            <v>不銓敘</v>
          </cell>
          <cell r="E3498" t="str">
            <v>作業員</v>
          </cell>
          <cell r="G3498" t="str">
            <v>2019/07/18</v>
          </cell>
          <cell r="H3498" t="str">
            <v>FUNING</v>
          </cell>
        </row>
        <row r="3499">
          <cell r="B3499" t="str">
            <v>V0960006</v>
          </cell>
          <cell r="C3499" t="str">
            <v>梁文妙</v>
          </cell>
          <cell r="D3499" t="str">
            <v>不銓敘</v>
          </cell>
          <cell r="E3499" t="str">
            <v>作業員</v>
          </cell>
          <cell r="G3499" t="str">
            <v>2019/07/18</v>
          </cell>
          <cell r="H3499" t="str">
            <v>FUNING</v>
          </cell>
        </row>
        <row r="3500">
          <cell r="B3500" t="str">
            <v>V0960009</v>
          </cell>
          <cell r="C3500" t="str">
            <v>盧氏讓</v>
          </cell>
          <cell r="D3500" t="str">
            <v>不銓敘</v>
          </cell>
          <cell r="E3500" t="str">
            <v>作業員</v>
          </cell>
          <cell r="G3500" t="str">
            <v>2019/07/18</v>
          </cell>
          <cell r="H3500" t="str">
            <v>FUNING</v>
          </cell>
        </row>
        <row r="3501">
          <cell r="B3501" t="str">
            <v>V0960012</v>
          </cell>
          <cell r="C3501" t="str">
            <v>黃氏老</v>
          </cell>
          <cell r="D3501" t="str">
            <v>不銓敘</v>
          </cell>
          <cell r="E3501" t="str">
            <v>作業員</v>
          </cell>
          <cell r="G3501" t="str">
            <v>2019/07/18</v>
          </cell>
          <cell r="H3501" t="str">
            <v>FUNING</v>
          </cell>
        </row>
        <row r="3502">
          <cell r="B3502" t="str">
            <v>V0960051</v>
          </cell>
          <cell r="C3502" t="str">
            <v>盧氏區</v>
          </cell>
          <cell r="D3502" t="str">
            <v>不銓敘</v>
          </cell>
          <cell r="E3502" t="str">
            <v>作業員</v>
          </cell>
          <cell r="G3502" t="str">
            <v>2019/07/18</v>
          </cell>
          <cell r="H3502" t="str">
            <v>FUNING</v>
          </cell>
        </row>
        <row r="3503">
          <cell r="B3503" t="str">
            <v>V0960028</v>
          </cell>
          <cell r="C3503" t="str">
            <v>阮氏容</v>
          </cell>
          <cell r="D3503" t="str">
            <v>不銓敘</v>
          </cell>
          <cell r="E3503" t="str">
            <v>作業員</v>
          </cell>
          <cell r="G3503" t="str">
            <v>2019/07/18</v>
          </cell>
          <cell r="H3503" t="str">
            <v>FUNING</v>
          </cell>
        </row>
        <row r="3504">
          <cell r="B3504" t="str">
            <v>V0960016</v>
          </cell>
          <cell r="C3504" t="str">
            <v>王氏北</v>
          </cell>
          <cell r="D3504" t="str">
            <v>不銓敘</v>
          </cell>
          <cell r="E3504" t="str">
            <v>作業員</v>
          </cell>
          <cell r="G3504" t="str">
            <v>2019/07/18</v>
          </cell>
          <cell r="H3504" t="str">
            <v>FUNING</v>
          </cell>
        </row>
        <row r="3505">
          <cell r="B3505" t="str">
            <v>V0960054</v>
          </cell>
          <cell r="C3505" t="str">
            <v>陳文凡</v>
          </cell>
          <cell r="D3505" t="str">
            <v>不銓敘</v>
          </cell>
          <cell r="E3505" t="str">
            <v>作業員</v>
          </cell>
          <cell r="G3505" t="str">
            <v>2019/07/18</v>
          </cell>
          <cell r="H3505" t="str">
            <v>FUNING</v>
          </cell>
        </row>
        <row r="3506">
          <cell r="B3506" t="str">
            <v>V0960055</v>
          </cell>
          <cell r="C3506" t="str">
            <v>阮青琴</v>
          </cell>
          <cell r="D3506" t="str">
            <v>不銓敘</v>
          </cell>
          <cell r="E3506" t="str">
            <v>作業員</v>
          </cell>
          <cell r="G3506" t="str">
            <v>2019/07/18</v>
          </cell>
          <cell r="H3506" t="str">
            <v>FUNING</v>
          </cell>
        </row>
        <row r="3507">
          <cell r="B3507" t="str">
            <v>V0960033</v>
          </cell>
          <cell r="C3507" t="str">
            <v>黃氏深</v>
          </cell>
          <cell r="D3507" t="str">
            <v>不銓敘</v>
          </cell>
          <cell r="E3507" t="str">
            <v>作業員</v>
          </cell>
          <cell r="G3507" t="str">
            <v>2019/07/18</v>
          </cell>
          <cell r="H3507" t="str">
            <v>FUNING</v>
          </cell>
        </row>
        <row r="3508">
          <cell r="B3508" t="str">
            <v>V0960035</v>
          </cell>
          <cell r="C3508" t="str">
            <v>番氏黎</v>
          </cell>
          <cell r="D3508" t="str">
            <v>不銓敘</v>
          </cell>
          <cell r="E3508" t="str">
            <v>作業員</v>
          </cell>
          <cell r="G3508" t="str">
            <v>2019/07/18</v>
          </cell>
          <cell r="H3508" t="str">
            <v>FUNING</v>
          </cell>
        </row>
        <row r="3509">
          <cell r="B3509" t="str">
            <v>V0960036</v>
          </cell>
          <cell r="C3509" t="str">
            <v>潘氏云</v>
          </cell>
          <cell r="D3509" t="str">
            <v>不銓敘</v>
          </cell>
          <cell r="E3509" t="str">
            <v>作業員</v>
          </cell>
          <cell r="G3509" t="str">
            <v>2019/07/18</v>
          </cell>
          <cell r="H3509" t="str">
            <v>FUNING</v>
          </cell>
        </row>
        <row r="3510">
          <cell r="B3510" t="str">
            <v>V0960026</v>
          </cell>
          <cell r="C3510" t="str">
            <v>裴德黃</v>
          </cell>
          <cell r="D3510" t="str">
            <v>員級</v>
          </cell>
          <cell r="E3510" t="str">
            <v>作業員</v>
          </cell>
          <cell r="G3510" t="str">
            <v>2019/07/18</v>
          </cell>
          <cell r="H3510" t="str">
            <v>FUNING</v>
          </cell>
        </row>
        <row r="3511">
          <cell r="B3511" t="str">
            <v>V0960065</v>
          </cell>
          <cell r="C3511" t="str">
            <v>阮氏玄</v>
          </cell>
          <cell r="D3511" t="str">
            <v>員級</v>
          </cell>
          <cell r="E3511" t="str">
            <v>副線長</v>
          </cell>
          <cell r="G3511" t="str">
            <v>2019/07/18</v>
          </cell>
          <cell r="H3511" t="str">
            <v>FUNING</v>
          </cell>
        </row>
        <row r="3512">
          <cell r="B3512" t="str">
            <v>V0960037</v>
          </cell>
          <cell r="C3512" t="str">
            <v>潘氏四</v>
          </cell>
          <cell r="D3512" t="str">
            <v>不銓敘</v>
          </cell>
          <cell r="E3512" t="str">
            <v>作業員</v>
          </cell>
          <cell r="G3512" t="str">
            <v>2019/07/18</v>
          </cell>
          <cell r="H3512" t="str">
            <v>FUNING</v>
          </cell>
        </row>
        <row r="3513">
          <cell r="B3513" t="str">
            <v>V0960066</v>
          </cell>
          <cell r="C3513" t="str">
            <v>黃庭和</v>
          </cell>
          <cell r="D3513" t="str">
            <v>員級</v>
          </cell>
          <cell r="E3513" t="str">
            <v>副線長</v>
          </cell>
          <cell r="G3513" t="str">
            <v>2019/07/18</v>
          </cell>
          <cell r="H3513" t="str">
            <v>FUNING</v>
          </cell>
        </row>
        <row r="3514">
          <cell r="B3514" t="str">
            <v>V0960488</v>
          </cell>
          <cell r="C3514" t="str">
            <v>農氏當</v>
          </cell>
          <cell r="D3514" t="str">
            <v>不銓敘</v>
          </cell>
          <cell r="E3514" t="str">
            <v>作業員</v>
          </cell>
          <cell r="G3514" t="str">
            <v>2019/07/25</v>
          </cell>
          <cell r="H3514" t="str">
            <v>FUNING</v>
          </cell>
        </row>
        <row r="3515">
          <cell r="B3515" t="str">
            <v>V0960491</v>
          </cell>
          <cell r="C3515" t="str">
            <v>棱文黃</v>
          </cell>
          <cell r="D3515" t="str">
            <v>不銓敘</v>
          </cell>
          <cell r="E3515" t="str">
            <v>作業員</v>
          </cell>
          <cell r="G3515" t="str">
            <v>2019/07/25</v>
          </cell>
          <cell r="H3515" t="str">
            <v>FUNING</v>
          </cell>
        </row>
        <row r="3516">
          <cell r="B3516" t="str">
            <v>V0960064</v>
          </cell>
          <cell r="C3516" t="str">
            <v>郭氏惠</v>
          </cell>
          <cell r="D3516" t="str">
            <v>不銓敘</v>
          </cell>
          <cell r="E3516" t="str">
            <v>作業員</v>
          </cell>
          <cell r="G3516" t="str">
            <v>2019/07/18</v>
          </cell>
          <cell r="H3516" t="str">
            <v>FUNING</v>
          </cell>
        </row>
        <row r="3517">
          <cell r="B3517" t="str">
            <v>V0960493</v>
          </cell>
          <cell r="C3517" t="str">
            <v>鄧文心</v>
          </cell>
          <cell r="D3517" t="str">
            <v>不銓敘</v>
          </cell>
          <cell r="E3517" t="str">
            <v>作業員</v>
          </cell>
          <cell r="G3517" t="str">
            <v>2019/07/25</v>
          </cell>
          <cell r="H3517" t="str">
            <v>FUNING</v>
          </cell>
        </row>
        <row r="3518">
          <cell r="B3518" t="str">
            <v>V0960500</v>
          </cell>
          <cell r="C3518" t="str">
            <v>阮黃友</v>
          </cell>
          <cell r="D3518" t="str">
            <v>不銓敘</v>
          </cell>
          <cell r="E3518" t="str">
            <v>作業員</v>
          </cell>
          <cell r="G3518" t="str">
            <v>2019/07/25</v>
          </cell>
          <cell r="H3518" t="str">
            <v>FUNING</v>
          </cell>
        </row>
        <row r="3519">
          <cell r="B3519" t="str">
            <v>V0960501</v>
          </cell>
          <cell r="C3519" t="str">
            <v>黃氏草</v>
          </cell>
          <cell r="D3519" t="str">
            <v>不銓敘</v>
          </cell>
          <cell r="E3519" t="str">
            <v>作業員</v>
          </cell>
          <cell r="G3519" t="str">
            <v>2019/07/25</v>
          </cell>
          <cell r="H3519" t="str">
            <v>FUNING</v>
          </cell>
        </row>
        <row r="3520">
          <cell r="B3520" t="str">
            <v>V0960048</v>
          </cell>
          <cell r="C3520" t="str">
            <v>許氏香</v>
          </cell>
          <cell r="D3520" t="str">
            <v>不銓敘</v>
          </cell>
          <cell r="E3520" t="str">
            <v>作業員</v>
          </cell>
          <cell r="G3520" t="str">
            <v>2019/07/18</v>
          </cell>
          <cell r="H3520" t="str">
            <v>FUNING</v>
          </cell>
        </row>
        <row r="3521">
          <cell r="B3521" t="str">
            <v>V0960049</v>
          </cell>
          <cell r="C3521" t="str">
            <v>陶氏枝</v>
          </cell>
          <cell r="D3521" t="str">
            <v>不銓敘</v>
          </cell>
          <cell r="E3521" t="str">
            <v>作業員</v>
          </cell>
          <cell r="G3521" t="str">
            <v>2019/07/18</v>
          </cell>
          <cell r="H3521" t="str">
            <v>FUNING</v>
          </cell>
        </row>
        <row r="3522">
          <cell r="B3522" t="str">
            <v>V0960503</v>
          </cell>
          <cell r="C3522" t="str">
            <v>裴文戰</v>
          </cell>
          <cell r="D3522" t="str">
            <v>不銓敘</v>
          </cell>
          <cell r="E3522" t="str">
            <v>作業員</v>
          </cell>
          <cell r="G3522" t="str">
            <v>2019/07/25</v>
          </cell>
          <cell r="H3522" t="str">
            <v>FUNING</v>
          </cell>
        </row>
        <row r="3523">
          <cell r="B3523" t="str">
            <v>V0960052</v>
          </cell>
          <cell r="C3523" t="str">
            <v>偉越莹</v>
          </cell>
          <cell r="D3523" t="str">
            <v>員級</v>
          </cell>
          <cell r="E3523" t="str">
            <v>作業員</v>
          </cell>
          <cell r="G3523" t="str">
            <v>2019/07/18</v>
          </cell>
          <cell r="H3523" t="str">
            <v>FUNING</v>
          </cell>
        </row>
        <row r="3524">
          <cell r="B3524" t="str">
            <v>V0960708</v>
          </cell>
          <cell r="C3524" t="str">
            <v>武春剛</v>
          </cell>
          <cell r="D3524" t="str">
            <v>員級</v>
          </cell>
          <cell r="E3524" t="str">
            <v>技術員</v>
          </cell>
          <cell r="G3524" t="str">
            <v>2019/07/25</v>
          </cell>
          <cell r="H3524" t="str">
            <v>FUNING</v>
          </cell>
        </row>
        <row r="3525">
          <cell r="B3525" t="str">
            <v>V0960059</v>
          </cell>
          <cell r="C3525" t="str">
            <v>武俊英</v>
          </cell>
          <cell r="D3525" t="str">
            <v>不銓敘</v>
          </cell>
          <cell r="E3525" t="str">
            <v>作業員</v>
          </cell>
          <cell r="G3525" t="str">
            <v>2019/07/18</v>
          </cell>
          <cell r="H3525" t="str">
            <v>FUNING</v>
          </cell>
        </row>
        <row r="3526">
          <cell r="B3526" t="str">
            <v>V0960506</v>
          </cell>
          <cell r="C3526" t="str">
            <v>裴文廣</v>
          </cell>
          <cell r="D3526" t="str">
            <v>不銓敘</v>
          </cell>
          <cell r="E3526" t="str">
            <v>作業員</v>
          </cell>
          <cell r="G3526" t="str">
            <v>2019/07/25</v>
          </cell>
          <cell r="H3526" t="str">
            <v>FUNING</v>
          </cell>
        </row>
        <row r="3527">
          <cell r="B3527" t="str">
            <v>V0960513</v>
          </cell>
          <cell r="C3527" t="str">
            <v>何氏瓊</v>
          </cell>
          <cell r="D3527" t="str">
            <v>不銓敘</v>
          </cell>
          <cell r="E3527" t="str">
            <v>作業員</v>
          </cell>
          <cell r="G3527" t="str">
            <v>2019/07/25</v>
          </cell>
          <cell r="H3527" t="str">
            <v>FUNING</v>
          </cell>
        </row>
        <row r="3528">
          <cell r="B3528" t="str">
            <v>V0960067</v>
          </cell>
          <cell r="C3528" t="str">
            <v>馬春福</v>
          </cell>
          <cell r="D3528" t="str">
            <v>員級</v>
          </cell>
          <cell r="E3528" t="str">
            <v>作業員</v>
          </cell>
          <cell r="G3528" t="str">
            <v>2019/07/18</v>
          </cell>
          <cell r="H3528" t="str">
            <v>FUNING</v>
          </cell>
        </row>
        <row r="3529">
          <cell r="B3529" t="str">
            <v>V0960571</v>
          </cell>
          <cell r="C3529" t="str">
            <v>黃文聰</v>
          </cell>
          <cell r="D3529" t="str">
            <v>不銓敘</v>
          </cell>
          <cell r="E3529" t="str">
            <v>作業員</v>
          </cell>
          <cell r="G3529" t="str">
            <v>2019/07/25</v>
          </cell>
          <cell r="H3529" t="str">
            <v>FUNING</v>
          </cell>
        </row>
        <row r="3530">
          <cell r="B3530" t="str">
            <v>V0960572</v>
          </cell>
          <cell r="C3530" t="str">
            <v>黃文向</v>
          </cell>
          <cell r="D3530" t="str">
            <v>不銓敘</v>
          </cell>
          <cell r="E3530" t="str">
            <v>作業員</v>
          </cell>
          <cell r="G3530" t="str">
            <v>2019/07/25</v>
          </cell>
          <cell r="H3530" t="str">
            <v>FUNING</v>
          </cell>
        </row>
        <row r="3531">
          <cell r="B3531" t="str">
            <v>V0960082</v>
          </cell>
          <cell r="C3531" t="str">
            <v>阮文醒</v>
          </cell>
          <cell r="D3531" t="str">
            <v>師級</v>
          </cell>
          <cell r="E3531" t="str">
            <v>工程師</v>
          </cell>
          <cell r="G3531" t="str">
            <v>2019/07/22</v>
          </cell>
          <cell r="H3531" t="str">
            <v>FUNING</v>
          </cell>
        </row>
        <row r="3532">
          <cell r="B3532" t="str">
            <v>V0960097</v>
          </cell>
          <cell r="C3532" t="str">
            <v>黎文德</v>
          </cell>
          <cell r="D3532" t="str">
            <v>師級</v>
          </cell>
          <cell r="E3532" t="str">
            <v>工程師</v>
          </cell>
          <cell r="G3532" t="str">
            <v>2019/07/22</v>
          </cell>
          <cell r="H3532" t="str">
            <v>FUNING</v>
          </cell>
        </row>
        <row r="3533">
          <cell r="B3533" t="str">
            <v>V0960101</v>
          </cell>
          <cell r="C3533" t="str">
            <v>吳氏算</v>
          </cell>
          <cell r="D3533" t="str">
            <v>師級</v>
          </cell>
          <cell r="E3533" t="str">
            <v>工程師</v>
          </cell>
          <cell r="G3533" t="str">
            <v>2019/07/22</v>
          </cell>
          <cell r="H3533" t="str">
            <v>FUNING</v>
          </cell>
        </row>
        <row r="3534">
          <cell r="B3534" t="str">
            <v>V0960102</v>
          </cell>
          <cell r="C3534" t="str">
            <v>鄧德理</v>
          </cell>
          <cell r="D3534" t="str">
            <v>師級</v>
          </cell>
          <cell r="E3534" t="str">
            <v>工程師</v>
          </cell>
          <cell r="G3534" t="str">
            <v>2019/07/22</v>
          </cell>
          <cell r="H3534" t="str">
            <v>FUNING</v>
          </cell>
        </row>
        <row r="3535">
          <cell r="B3535" t="str">
            <v>V0960104</v>
          </cell>
          <cell r="C3535" t="str">
            <v>阮文勝</v>
          </cell>
          <cell r="D3535" t="str">
            <v>師級</v>
          </cell>
          <cell r="E3535" t="str">
            <v>工程師</v>
          </cell>
          <cell r="G3535" t="str">
            <v>2019/07/22</v>
          </cell>
          <cell r="H3535" t="str">
            <v>FUNING</v>
          </cell>
        </row>
        <row r="3536">
          <cell r="B3536" t="str">
            <v>V0960105</v>
          </cell>
          <cell r="C3536" t="str">
            <v>阮氏絨</v>
          </cell>
          <cell r="D3536" t="str">
            <v>師級</v>
          </cell>
          <cell r="E3536" t="str">
            <v>專員</v>
          </cell>
          <cell r="G3536" t="str">
            <v>2019/07/22</v>
          </cell>
          <cell r="H3536" t="str">
            <v>FUNING</v>
          </cell>
        </row>
        <row r="3537">
          <cell r="B3537" t="str">
            <v>V0960108</v>
          </cell>
          <cell r="C3537" t="str">
            <v>杜文順</v>
          </cell>
          <cell r="D3537" t="str">
            <v>師級</v>
          </cell>
          <cell r="E3537" t="str">
            <v>工程師</v>
          </cell>
          <cell r="G3537" t="str">
            <v>2019/07/22</v>
          </cell>
          <cell r="H3537" t="str">
            <v>FUNING</v>
          </cell>
        </row>
        <row r="3538">
          <cell r="B3538" t="str">
            <v>V0960109</v>
          </cell>
          <cell r="C3538" t="str">
            <v>何文多</v>
          </cell>
          <cell r="D3538" t="str">
            <v>師級</v>
          </cell>
          <cell r="E3538" t="str">
            <v>工程師</v>
          </cell>
          <cell r="G3538" t="str">
            <v>2019/07/22</v>
          </cell>
          <cell r="H3538" t="str">
            <v>FUNING</v>
          </cell>
        </row>
        <row r="3539">
          <cell r="B3539" t="str">
            <v>V0959841</v>
          </cell>
          <cell r="C3539" t="str">
            <v>韋文黃</v>
          </cell>
          <cell r="D3539" t="str">
            <v>師級</v>
          </cell>
          <cell r="E3539" t="str">
            <v>工程師</v>
          </cell>
          <cell r="G3539" t="str">
            <v>2019/07/22</v>
          </cell>
          <cell r="H3539" t="str">
            <v>FUNING</v>
          </cell>
        </row>
        <row r="3540">
          <cell r="B3540" t="str">
            <v>V0960163</v>
          </cell>
          <cell r="C3540" t="str">
            <v>素文心</v>
          </cell>
          <cell r="D3540" t="str">
            <v>員級</v>
          </cell>
          <cell r="E3540" t="str">
            <v>技術員</v>
          </cell>
          <cell r="G3540" t="str">
            <v>2019/07/22</v>
          </cell>
          <cell r="H3540" t="str">
            <v>FUNING</v>
          </cell>
        </row>
        <row r="3541">
          <cell r="B3541" t="str">
            <v>V0960170</v>
          </cell>
          <cell r="C3541" t="str">
            <v>杜氏平</v>
          </cell>
          <cell r="D3541" t="str">
            <v>師級</v>
          </cell>
          <cell r="E3541" t="str">
            <v>工程師</v>
          </cell>
          <cell r="G3541" t="str">
            <v>2019/07/22</v>
          </cell>
          <cell r="H3541" t="str">
            <v>FUNING</v>
          </cell>
        </row>
        <row r="3542">
          <cell r="B3542" t="str">
            <v>V0960178</v>
          </cell>
          <cell r="C3542" t="str">
            <v>阮德山</v>
          </cell>
          <cell r="D3542" t="str">
            <v>員級</v>
          </cell>
          <cell r="E3542" t="str">
            <v>技術員</v>
          </cell>
          <cell r="G3542" t="str">
            <v>2019/07/22</v>
          </cell>
          <cell r="H3542" t="str">
            <v>FUNING</v>
          </cell>
        </row>
        <row r="3543">
          <cell r="B3543" t="str">
            <v>V0960185</v>
          </cell>
          <cell r="C3543" t="str">
            <v>呂莹德</v>
          </cell>
          <cell r="D3543" t="str">
            <v>不銓敘</v>
          </cell>
          <cell r="E3543" t="str">
            <v>作業員</v>
          </cell>
          <cell r="G3543" t="str">
            <v>2019/07/22</v>
          </cell>
          <cell r="H3543" t="str">
            <v>FUNING</v>
          </cell>
        </row>
        <row r="3544">
          <cell r="B3544" t="str">
            <v>V0960190</v>
          </cell>
          <cell r="C3544" t="str">
            <v>武黃忠</v>
          </cell>
          <cell r="D3544" t="str">
            <v>不銓敘</v>
          </cell>
          <cell r="E3544" t="str">
            <v>作業員</v>
          </cell>
          <cell r="G3544" t="str">
            <v>2019/07/22</v>
          </cell>
          <cell r="H3544" t="str">
            <v>FUNING</v>
          </cell>
        </row>
        <row r="3545">
          <cell r="B3545" t="str">
            <v>V0960191</v>
          </cell>
          <cell r="C3545" t="str">
            <v>陶氏霞</v>
          </cell>
          <cell r="D3545" t="str">
            <v>不銓敘</v>
          </cell>
          <cell r="E3545" t="str">
            <v>作業員</v>
          </cell>
          <cell r="G3545" t="str">
            <v>2019/07/22</v>
          </cell>
          <cell r="H3545" t="str">
            <v>FUNING</v>
          </cell>
        </row>
        <row r="3546">
          <cell r="B3546" t="str">
            <v>V0960196</v>
          </cell>
          <cell r="C3546" t="str">
            <v>阮氏星梅</v>
          </cell>
          <cell r="D3546" t="str">
            <v>不銓敘</v>
          </cell>
          <cell r="E3546" t="str">
            <v>作業員</v>
          </cell>
          <cell r="G3546" t="str">
            <v>2019/07/22</v>
          </cell>
          <cell r="H3546" t="str">
            <v>FUNING</v>
          </cell>
        </row>
        <row r="3547">
          <cell r="B3547" t="str">
            <v>V0960197</v>
          </cell>
          <cell r="C3547" t="str">
            <v>黃氏惠</v>
          </cell>
          <cell r="D3547" t="str">
            <v>不銓敘</v>
          </cell>
          <cell r="E3547" t="str">
            <v>作業員</v>
          </cell>
          <cell r="G3547" t="str">
            <v>2019/07/22</v>
          </cell>
          <cell r="H3547" t="str">
            <v>FUNING</v>
          </cell>
        </row>
        <row r="3548">
          <cell r="B3548" t="str">
            <v>V0960203</v>
          </cell>
          <cell r="C3548" t="str">
            <v>趙貴富</v>
          </cell>
          <cell r="D3548" t="str">
            <v>不銓敘</v>
          </cell>
          <cell r="E3548" t="str">
            <v>作業員</v>
          </cell>
          <cell r="G3548" t="str">
            <v>2019/07/22</v>
          </cell>
          <cell r="H3548" t="str">
            <v>FUNING</v>
          </cell>
        </row>
        <row r="3549">
          <cell r="B3549" t="str">
            <v>V0960204</v>
          </cell>
          <cell r="C3549" t="str">
            <v>黃文識</v>
          </cell>
          <cell r="D3549" t="str">
            <v>不銓敘</v>
          </cell>
          <cell r="E3549" t="str">
            <v>作業員</v>
          </cell>
          <cell r="G3549" t="str">
            <v>2019/07/22</v>
          </cell>
          <cell r="H3549" t="str">
            <v>FUNING</v>
          </cell>
        </row>
        <row r="3550">
          <cell r="B3550" t="str">
            <v>V0960209</v>
          </cell>
          <cell r="C3550" t="str">
            <v>郭氏夏</v>
          </cell>
          <cell r="D3550" t="str">
            <v>不銓敘</v>
          </cell>
          <cell r="E3550" t="str">
            <v>作業員</v>
          </cell>
          <cell r="G3550" t="str">
            <v>2019/07/22</v>
          </cell>
          <cell r="H3550" t="str">
            <v>FUNING</v>
          </cell>
        </row>
        <row r="3551">
          <cell r="B3551" t="str">
            <v>V0960212</v>
          </cell>
          <cell r="C3551" t="str">
            <v>韋氏蘇</v>
          </cell>
          <cell r="D3551" t="str">
            <v>不銓敘</v>
          </cell>
          <cell r="E3551" t="str">
            <v>作業員</v>
          </cell>
          <cell r="G3551" t="str">
            <v>2019/07/22</v>
          </cell>
          <cell r="H3551" t="str">
            <v>FUNING</v>
          </cell>
        </row>
        <row r="3552">
          <cell r="B3552" t="str">
            <v>V0960219</v>
          </cell>
          <cell r="C3552" t="str">
            <v>朱氏紅</v>
          </cell>
          <cell r="D3552" t="str">
            <v>不銓敘</v>
          </cell>
          <cell r="E3552" t="str">
            <v>作業員</v>
          </cell>
          <cell r="G3552" t="str">
            <v>2019/07/22</v>
          </cell>
          <cell r="H3552" t="str">
            <v>FUNING</v>
          </cell>
        </row>
        <row r="3553">
          <cell r="B3553" t="str">
            <v>V0960220</v>
          </cell>
          <cell r="C3553" t="str">
            <v>農氏燕</v>
          </cell>
          <cell r="D3553" t="str">
            <v>不銓敘</v>
          </cell>
          <cell r="E3553" t="str">
            <v>作業員</v>
          </cell>
          <cell r="G3553" t="str">
            <v>2019/07/22</v>
          </cell>
          <cell r="H3553" t="str">
            <v>FUNING</v>
          </cell>
        </row>
        <row r="3554">
          <cell r="B3554" t="str">
            <v>V0960222</v>
          </cell>
          <cell r="C3554" t="str">
            <v>裴文強</v>
          </cell>
          <cell r="D3554" t="str">
            <v>不銓敘</v>
          </cell>
          <cell r="E3554" t="str">
            <v>作業員</v>
          </cell>
          <cell r="G3554" t="str">
            <v>2019/07/22</v>
          </cell>
          <cell r="H3554" t="str">
            <v>FUNING</v>
          </cell>
        </row>
        <row r="3555">
          <cell r="B3555" t="str">
            <v>V0960225</v>
          </cell>
          <cell r="C3555" t="str">
            <v>梁氏愛</v>
          </cell>
          <cell r="D3555" t="str">
            <v>不銓敘</v>
          </cell>
          <cell r="E3555" t="str">
            <v>作業員</v>
          </cell>
          <cell r="G3555" t="str">
            <v>2019/07/22</v>
          </cell>
          <cell r="H3555" t="str">
            <v>FUNING</v>
          </cell>
        </row>
        <row r="3556">
          <cell r="B3556" t="str">
            <v>V0960227</v>
          </cell>
          <cell r="C3556" t="str">
            <v>范映歷</v>
          </cell>
          <cell r="D3556" t="str">
            <v>不銓敘</v>
          </cell>
          <cell r="E3556" t="str">
            <v>作業員</v>
          </cell>
          <cell r="G3556" t="str">
            <v>2019/07/22</v>
          </cell>
          <cell r="H3556" t="str">
            <v>FUNING</v>
          </cell>
        </row>
        <row r="3557">
          <cell r="B3557" t="str">
            <v>V0960229</v>
          </cell>
          <cell r="C3557" t="str">
            <v>梅氏論</v>
          </cell>
          <cell r="D3557" t="str">
            <v>不銓敘</v>
          </cell>
          <cell r="E3557" t="str">
            <v>作業員</v>
          </cell>
          <cell r="G3557" t="str">
            <v>2019/07/22</v>
          </cell>
          <cell r="H3557" t="str">
            <v>FUNING</v>
          </cell>
        </row>
        <row r="3558">
          <cell r="B3558" t="str">
            <v>V0960230</v>
          </cell>
          <cell r="C3558" t="str">
            <v>阮氏懂</v>
          </cell>
          <cell r="D3558" t="str">
            <v>不銓敘</v>
          </cell>
          <cell r="E3558" t="str">
            <v>作業員</v>
          </cell>
          <cell r="G3558" t="str">
            <v>2019/07/22</v>
          </cell>
          <cell r="H3558" t="str">
            <v>FUNING</v>
          </cell>
        </row>
        <row r="3559">
          <cell r="B3559" t="str">
            <v>V0960232</v>
          </cell>
          <cell r="C3559" t="str">
            <v>阮氏芳</v>
          </cell>
          <cell r="D3559" t="str">
            <v>不銓敘</v>
          </cell>
          <cell r="E3559" t="str">
            <v>作業員</v>
          </cell>
          <cell r="G3559" t="str">
            <v>2019/07/22</v>
          </cell>
          <cell r="H3559" t="str">
            <v>FUNING</v>
          </cell>
        </row>
        <row r="3560">
          <cell r="B3560" t="str">
            <v>V0960234</v>
          </cell>
          <cell r="C3560" t="str">
            <v>吳氏玉映</v>
          </cell>
          <cell r="D3560" t="str">
            <v>不銓敘</v>
          </cell>
          <cell r="E3560" t="str">
            <v>作業員</v>
          </cell>
          <cell r="G3560" t="str">
            <v>2019/07/22</v>
          </cell>
          <cell r="H3560" t="str">
            <v>FUNING</v>
          </cell>
        </row>
        <row r="3561">
          <cell r="B3561" t="str">
            <v>V0960237</v>
          </cell>
          <cell r="C3561" t="str">
            <v>許中堅</v>
          </cell>
          <cell r="D3561" t="str">
            <v>不銓敘</v>
          </cell>
          <cell r="E3561" t="str">
            <v>作業員</v>
          </cell>
          <cell r="G3561" t="str">
            <v>2019/07/22</v>
          </cell>
          <cell r="H3561" t="str">
            <v>FUNING</v>
          </cell>
        </row>
        <row r="3562">
          <cell r="B3562" t="str">
            <v>V0960238</v>
          </cell>
          <cell r="C3562" t="str">
            <v>江氏卡</v>
          </cell>
          <cell r="D3562" t="str">
            <v>不銓敘</v>
          </cell>
          <cell r="E3562" t="str">
            <v>作業員</v>
          </cell>
          <cell r="G3562" t="str">
            <v>2019/07/22</v>
          </cell>
          <cell r="H3562" t="str">
            <v>FUNING</v>
          </cell>
        </row>
        <row r="3563">
          <cell r="B3563" t="str">
            <v>V0960240</v>
          </cell>
          <cell r="C3563" t="str">
            <v>裴氏恒</v>
          </cell>
          <cell r="D3563" t="str">
            <v>不銓敘</v>
          </cell>
          <cell r="E3563" t="str">
            <v>作業員</v>
          </cell>
          <cell r="G3563" t="str">
            <v>2019/07/22</v>
          </cell>
          <cell r="H3563" t="str">
            <v>FUNING</v>
          </cell>
        </row>
        <row r="3564">
          <cell r="B3564" t="str">
            <v>V0960242</v>
          </cell>
          <cell r="C3564" t="str">
            <v>裴文章</v>
          </cell>
          <cell r="D3564" t="str">
            <v>不銓敘</v>
          </cell>
          <cell r="E3564" t="str">
            <v>作業員</v>
          </cell>
          <cell r="G3564" t="str">
            <v>2019/07/22</v>
          </cell>
          <cell r="H3564" t="str">
            <v>FUNING</v>
          </cell>
        </row>
        <row r="3565">
          <cell r="B3565" t="str">
            <v>V0960244</v>
          </cell>
          <cell r="C3565" t="str">
            <v>裴文歡</v>
          </cell>
          <cell r="D3565" t="str">
            <v>不銓敘</v>
          </cell>
          <cell r="E3565" t="str">
            <v>作業員</v>
          </cell>
          <cell r="G3565" t="str">
            <v>2019/07/22</v>
          </cell>
          <cell r="H3565" t="str">
            <v>FUNING</v>
          </cell>
        </row>
        <row r="3566">
          <cell r="B3566" t="str">
            <v>V0960245</v>
          </cell>
          <cell r="C3566" t="str">
            <v>梁文山</v>
          </cell>
          <cell r="D3566" t="str">
            <v>不銓敘</v>
          </cell>
          <cell r="E3566" t="str">
            <v>作業員</v>
          </cell>
          <cell r="G3566" t="str">
            <v>2019/07/22</v>
          </cell>
          <cell r="H3566" t="str">
            <v>FUNING</v>
          </cell>
        </row>
        <row r="3567">
          <cell r="B3567" t="str">
            <v>V0960246</v>
          </cell>
          <cell r="C3567" t="str">
            <v>農文利</v>
          </cell>
          <cell r="D3567" t="str">
            <v>不銓敘</v>
          </cell>
          <cell r="E3567" t="str">
            <v>作業員</v>
          </cell>
          <cell r="G3567" t="str">
            <v>2019/07/22</v>
          </cell>
          <cell r="H3567" t="str">
            <v>FUNING</v>
          </cell>
        </row>
        <row r="3568">
          <cell r="B3568" t="str">
            <v>V0960249</v>
          </cell>
          <cell r="C3568" t="str">
            <v>梁明奉</v>
          </cell>
          <cell r="D3568" t="str">
            <v>不銓敘</v>
          </cell>
          <cell r="E3568" t="str">
            <v>作業員</v>
          </cell>
          <cell r="G3568" t="str">
            <v>2019/07/22</v>
          </cell>
          <cell r="H3568" t="str">
            <v>FUNING</v>
          </cell>
        </row>
        <row r="3569">
          <cell r="B3569" t="str">
            <v>V0960250</v>
          </cell>
          <cell r="C3569" t="str">
            <v>何氏螢</v>
          </cell>
          <cell r="D3569" t="str">
            <v>不銓敘</v>
          </cell>
          <cell r="E3569" t="str">
            <v>作業員</v>
          </cell>
          <cell r="G3569" t="str">
            <v>2019/07/22</v>
          </cell>
          <cell r="H3569" t="str">
            <v>FUNING</v>
          </cell>
        </row>
        <row r="3570">
          <cell r="B3570" t="str">
            <v>V0960251</v>
          </cell>
          <cell r="C3570" t="str">
            <v>文庭鐘</v>
          </cell>
          <cell r="D3570" t="str">
            <v>不銓敘</v>
          </cell>
          <cell r="E3570" t="str">
            <v>作業員</v>
          </cell>
          <cell r="G3570" t="str">
            <v>2019/07/22</v>
          </cell>
          <cell r="H3570" t="str">
            <v>FUNING</v>
          </cell>
        </row>
        <row r="3571">
          <cell r="B3571" t="str">
            <v>V0960254</v>
          </cell>
          <cell r="C3571" t="str">
            <v>周文章</v>
          </cell>
          <cell r="D3571" t="str">
            <v>不銓敘</v>
          </cell>
          <cell r="E3571" t="str">
            <v>作業員</v>
          </cell>
          <cell r="G3571" t="str">
            <v>2019/07/22</v>
          </cell>
          <cell r="H3571" t="str">
            <v>FUNING</v>
          </cell>
        </row>
        <row r="3572">
          <cell r="B3572" t="str">
            <v>V0960256</v>
          </cell>
          <cell r="C3572" t="str">
            <v>武定用</v>
          </cell>
          <cell r="D3572" t="str">
            <v>員級</v>
          </cell>
          <cell r="E3572" t="str">
            <v>作業員</v>
          </cell>
          <cell r="G3572" t="str">
            <v>2019/07/22</v>
          </cell>
          <cell r="H3572" t="str">
            <v>FUNING</v>
          </cell>
        </row>
        <row r="3573">
          <cell r="B3573" t="str">
            <v>V0960259</v>
          </cell>
          <cell r="C3573" t="str">
            <v>阮草賢</v>
          </cell>
          <cell r="D3573" t="str">
            <v>不銓敘</v>
          </cell>
          <cell r="E3573" t="str">
            <v>作業員</v>
          </cell>
          <cell r="G3573" t="str">
            <v>2019/07/22</v>
          </cell>
          <cell r="H3573" t="str">
            <v>FUNING</v>
          </cell>
        </row>
        <row r="3574">
          <cell r="B3574" t="str">
            <v>V0960260</v>
          </cell>
          <cell r="C3574" t="str">
            <v>范氏雪</v>
          </cell>
          <cell r="D3574" t="str">
            <v>不銓敘</v>
          </cell>
          <cell r="E3574" t="str">
            <v>作業員</v>
          </cell>
          <cell r="G3574" t="str">
            <v>2019/07/22</v>
          </cell>
          <cell r="H3574" t="str">
            <v>FUNING</v>
          </cell>
        </row>
        <row r="3575">
          <cell r="B3575" t="str">
            <v>V0960261</v>
          </cell>
          <cell r="C3575" t="str">
            <v>歐氏邊</v>
          </cell>
          <cell r="D3575" t="str">
            <v>不銓敘</v>
          </cell>
          <cell r="E3575" t="str">
            <v>作業員</v>
          </cell>
          <cell r="G3575" t="str">
            <v>2019/07/22</v>
          </cell>
          <cell r="H3575" t="str">
            <v>FUNING</v>
          </cell>
        </row>
        <row r="3576">
          <cell r="B3576" t="str">
            <v>V0960263</v>
          </cell>
          <cell r="C3576" t="str">
            <v>阮氏月</v>
          </cell>
          <cell r="D3576" t="str">
            <v>不銓敘</v>
          </cell>
          <cell r="E3576" t="str">
            <v>作業員</v>
          </cell>
          <cell r="G3576" t="str">
            <v>2019/07/22</v>
          </cell>
          <cell r="H3576" t="str">
            <v>FUNING</v>
          </cell>
        </row>
        <row r="3577">
          <cell r="B3577" t="str">
            <v>V0960264</v>
          </cell>
          <cell r="C3577" t="str">
            <v>趙味典</v>
          </cell>
          <cell r="D3577" t="str">
            <v>不銓敘</v>
          </cell>
          <cell r="E3577" t="str">
            <v>作業員</v>
          </cell>
          <cell r="G3577" t="str">
            <v>2019/07/22</v>
          </cell>
          <cell r="H3577" t="str">
            <v>FUNING</v>
          </cell>
        </row>
        <row r="3578">
          <cell r="B3578" t="str">
            <v>V0960265</v>
          </cell>
          <cell r="C3578" t="str">
            <v>陸氏鶯</v>
          </cell>
          <cell r="D3578" t="str">
            <v>不銓敘</v>
          </cell>
          <cell r="E3578" t="str">
            <v>作業員</v>
          </cell>
          <cell r="G3578" t="str">
            <v>2019/07/22</v>
          </cell>
          <cell r="H3578" t="str">
            <v>FUNING</v>
          </cell>
        </row>
        <row r="3579">
          <cell r="B3579" t="str">
            <v>V0960267</v>
          </cell>
          <cell r="C3579" t="str">
            <v>楊公孝</v>
          </cell>
          <cell r="D3579" t="str">
            <v>不銓敘</v>
          </cell>
          <cell r="E3579" t="str">
            <v>作業員</v>
          </cell>
          <cell r="G3579" t="str">
            <v>2019/07/22</v>
          </cell>
          <cell r="H3579" t="str">
            <v>FUNING</v>
          </cell>
        </row>
        <row r="3580">
          <cell r="B3580" t="str">
            <v>V0960269</v>
          </cell>
          <cell r="C3580" t="str">
            <v>磨忠成</v>
          </cell>
          <cell r="D3580" t="str">
            <v>不銓敘</v>
          </cell>
          <cell r="E3580" t="str">
            <v>作業員</v>
          </cell>
          <cell r="G3580" t="str">
            <v>2019/07/22</v>
          </cell>
          <cell r="H3580" t="str">
            <v>FUNING</v>
          </cell>
        </row>
        <row r="3581">
          <cell r="B3581" t="str">
            <v>V0960271</v>
          </cell>
          <cell r="C3581" t="str">
            <v>譚福河</v>
          </cell>
          <cell r="D3581" t="str">
            <v>不銓敘</v>
          </cell>
          <cell r="E3581" t="str">
            <v>作業員</v>
          </cell>
          <cell r="G3581" t="str">
            <v>2019/07/22</v>
          </cell>
          <cell r="H3581" t="str">
            <v>FUNING</v>
          </cell>
        </row>
        <row r="3582">
          <cell r="B3582" t="str">
            <v>V0960281</v>
          </cell>
          <cell r="C3582" t="str">
            <v>裴文進</v>
          </cell>
          <cell r="D3582" t="str">
            <v>不銓敘</v>
          </cell>
          <cell r="E3582" t="str">
            <v>作業員</v>
          </cell>
          <cell r="G3582" t="str">
            <v>2019/07/22</v>
          </cell>
          <cell r="H3582" t="str">
            <v>FUNING</v>
          </cell>
        </row>
        <row r="3583">
          <cell r="B3583" t="str">
            <v>V0960282</v>
          </cell>
          <cell r="C3583" t="str">
            <v>楊允南</v>
          </cell>
          <cell r="D3583" t="str">
            <v>不銓敘</v>
          </cell>
          <cell r="E3583" t="str">
            <v>作業員</v>
          </cell>
          <cell r="G3583" t="str">
            <v>2019/07/22</v>
          </cell>
          <cell r="H3583" t="str">
            <v>FUNING</v>
          </cell>
        </row>
        <row r="3584">
          <cell r="B3584" t="str">
            <v>V0960287</v>
          </cell>
          <cell r="C3584" t="str">
            <v>陳氏金釵</v>
          </cell>
          <cell r="D3584" t="str">
            <v>不銓敘</v>
          </cell>
          <cell r="E3584" t="str">
            <v>作業員</v>
          </cell>
          <cell r="G3584" t="str">
            <v>2019/07/22</v>
          </cell>
          <cell r="H3584" t="str">
            <v>FUNING</v>
          </cell>
        </row>
        <row r="3585">
          <cell r="B3585" t="str">
            <v>V0960288</v>
          </cell>
          <cell r="C3585" t="str">
            <v>鄧玉曰</v>
          </cell>
          <cell r="D3585" t="str">
            <v>不銓敘</v>
          </cell>
          <cell r="E3585" t="str">
            <v>作業員</v>
          </cell>
          <cell r="G3585" t="str">
            <v>2019/07/22</v>
          </cell>
          <cell r="H3585" t="str">
            <v>FUNING</v>
          </cell>
        </row>
        <row r="3586">
          <cell r="B3586" t="str">
            <v>V0960290</v>
          </cell>
          <cell r="C3586" t="str">
            <v>裴文味</v>
          </cell>
          <cell r="D3586" t="str">
            <v>不銓敘</v>
          </cell>
          <cell r="E3586" t="str">
            <v>作業員</v>
          </cell>
          <cell r="G3586" t="str">
            <v>2019/07/22</v>
          </cell>
          <cell r="H3586" t="str">
            <v>FUNING</v>
          </cell>
        </row>
        <row r="3587">
          <cell r="B3587" t="str">
            <v>V0960291</v>
          </cell>
          <cell r="C3587" t="str">
            <v>黎文城</v>
          </cell>
          <cell r="D3587" t="str">
            <v>不銓敘</v>
          </cell>
          <cell r="E3587" t="str">
            <v>作業員</v>
          </cell>
          <cell r="G3587" t="str">
            <v>2019/07/22</v>
          </cell>
          <cell r="H3587" t="str">
            <v>FUNING</v>
          </cell>
        </row>
        <row r="3588">
          <cell r="B3588" t="str">
            <v>V0960293</v>
          </cell>
          <cell r="C3588" t="str">
            <v>丁氏娘</v>
          </cell>
          <cell r="D3588" t="str">
            <v>不銓敘</v>
          </cell>
          <cell r="E3588" t="str">
            <v>作業員</v>
          </cell>
          <cell r="G3588" t="str">
            <v>2019/07/22</v>
          </cell>
          <cell r="H3588" t="str">
            <v>FUNING</v>
          </cell>
        </row>
        <row r="3589">
          <cell r="B3589" t="str">
            <v>V0960295</v>
          </cell>
          <cell r="C3589" t="str">
            <v>黃孟紅</v>
          </cell>
          <cell r="D3589" t="str">
            <v>不銓敘</v>
          </cell>
          <cell r="E3589" t="str">
            <v>作業員</v>
          </cell>
          <cell r="G3589" t="str">
            <v>2019/07/22</v>
          </cell>
          <cell r="H3589" t="str">
            <v>FUNING</v>
          </cell>
        </row>
        <row r="3590">
          <cell r="B3590" t="str">
            <v>V0960297</v>
          </cell>
          <cell r="C3590" t="str">
            <v>葉氏賢</v>
          </cell>
          <cell r="D3590" t="str">
            <v>不銓敘</v>
          </cell>
          <cell r="E3590" t="str">
            <v>作業員</v>
          </cell>
          <cell r="G3590" t="str">
            <v>2019/07/22</v>
          </cell>
          <cell r="H3590" t="str">
            <v>FUNING</v>
          </cell>
        </row>
        <row r="3591">
          <cell r="B3591" t="str">
            <v>V0960300</v>
          </cell>
          <cell r="C3591" t="str">
            <v>黎友征</v>
          </cell>
          <cell r="D3591" t="str">
            <v>不銓敘</v>
          </cell>
          <cell r="E3591" t="str">
            <v>作業員</v>
          </cell>
          <cell r="G3591" t="str">
            <v>2019/07/22</v>
          </cell>
          <cell r="H3591" t="str">
            <v>FUNING</v>
          </cell>
        </row>
        <row r="3592">
          <cell r="B3592" t="str">
            <v>V0960695</v>
          </cell>
          <cell r="C3592" t="str">
            <v>阮氏錦</v>
          </cell>
          <cell r="D3592" t="str">
            <v>師級</v>
          </cell>
          <cell r="E3592" t="str">
            <v>專員</v>
          </cell>
          <cell r="G3592" t="str">
            <v>2019/07/25</v>
          </cell>
          <cell r="H3592" t="str">
            <v>FUNING</v>
          </cell>
        </row>
        <row r="3593">
          <cell r="B3593" t="str">
            <v>V0960704</v>
          </cell>
          <cell r="C3593" t="str">
            <v>阮兵決</v>
          </cell>
          <cell r="D3593" t="str">
            <v>員級</v>
          </cell>
          <cell r="E3593" t="str">
            <v>副線長</v>
          </cell>
          <cell r="G3593" t="str">
            <v>2019/07/25</v>
          </cell>
          <cell r="H3593" t="str">
            <v>FUNING</v>
          </cell>
        </row>
        <row r="3594">
          <cell r="B3594" t="str">
            <v>V0960603</v>
          </cell>
          <cell r="C3594" t="str">
            <v>農文定</v>
          </cell>
          <cell r="D3594" t="str">
            <v>不銓敘</v>
          </cell>
          <cell r="E3594" t="str">
            <v>作業員</v>
          </cell>
          <cell r="G3594" t="str">
            <v>2019/07/25</v>
          </cell>
          <cell r="H3594" t="str">
            <v>FUNING</v>
          </cell>
        </row>
        <row r="3595">
          <cell r="B3595" t="str">
            <v>V0960172</v>
          </cell>
          <cell r="C3595" t="str">
            <v>黎氏明鳳</v>
          </cell>
          <cell r="D3595" t="str">
            <v>師級</v>
          </cell>
          <cell r="E3595" t="str">
            <v>工程師</v>
          </cell>
          <cell r="G3595" t="str">
            <v>2019/07/27</v>
          </cell>
          <cell r="H3595" t="str">
            <v>FUNING</v>
          </cell>
        </row>
        <row r="3596">
          <cell r="B3596" t="str">
            <v>V0960854</v>
          </cell>
          <cell r="C3596" t="str">
            <v>阮氏月明</v>
          </cell>
          <cell r="D3596" t="str">
            <v>師級</v>
          </cell>
          <cell r="E3596" t="str">
            <v>工程師</v>
          </cell>
          <cell r="G3596" t="str">
            <v>2019/07/27</v>
          </cell>
          <cell r="H3596" t="str">
            <v>FUNING</v>
          </cell>
        </row>
        <row r="3597">
          <cell r="B3597" t="str">
            <v>V0960617</v>
          </cell>
          <cell r="C3597" t="str">
            <v>黃光鐵</v>
          </cell>
          <cell r="D3597" t="str">
            <v>不銓敘</v>
          </cell>
          <cell r="E3597" t="str">
            <v>作業員</v>
          </cell>
          <cell r="G3597" t="str">
            <v>2019/07/25</v>
          </cell>
          <cell r="H3597" t="str">
            <v>FUNING</v>
          </cell>
        </row>
        <row r="3598">
          <cell r="B3598" t="str">
            <v>V0960518</v>
          </cell>
          <cell r="C3598" t="str">
            <v>裴氏琳</v>
          </cell>
          <cell r="D3598" t="str">
            <v>不銓敘</v>
          </cell>
          <cell r="E3598" t="str">
            <v>作業員</v>
          </cell>
          <cell r="G3598" t="str">
            <v>2019/07/25</v>
          </cell>
          <cell r="H3598" t="str">
            <v>FUNING</v>
          </cell>
        </row>
        <row r="3599">
          <cell r="B3599" t="str">
            <v>V0960526</v>
          </cell>
          <cell r="C3599" t="str">
            <v>銀文泰</v>
          </cell>
          <cell r="D3599" t="str">
            <v>不銓敘</v>
          </cell>
          <cell r="E3599" t="str">
            <v>技術員</v>
          </cell>
          <cell r="G3599" t="str">
            <v>2019/07/25</v>
          </cell>
          <cell r="H3599" t="str">
            <v>FUNING</v>
          </cell>
        </row>
        <row r="3600">
          <cell r="B3600" t="str">
            <v>V0960527</v>
          </cell>
          <cell r="C3600" t="str">
            <v>郭文決</v>
          </cell>
          <cell r="D3600" t="str">
            <v>不銓敘</v>
          </cell>
          <cell r="E3600" t="str">
            <v>作業員</v>
          </cell>
          <cell r="G3600" t="str">
            <v>2019/07/25</v>
          </cell>
          <cell r="H3600" t="str">
            <v>FUNING</v>
          </cell>
        </row>
        <row r="3601">
          <cell r="B3601" t="str">
            <v>V0960517</v>
          </cell>
          <cell r="C3601" t="str">
            <v>皇壽和</v>
          </cell>
          <cell r="D3601" t="str">
            <v>不銓敘</v>
          </cell>
          <cell r="E3601" t="str">
            <v>技術員</v>
          </cell>
          <cell r="G3601" t="str">
            <v>2019/07/25</v>
          </cell>
          <cell r="H3601" t="str">
            <v>FUNING</v>
          </cell>
        </row>
        <row r="3602">
          <cell r="B3602" t="str">
            <v>V0960545</v>
          </cell>
          <cell r="C3602" t="str">
            <v>荳春筍</v>
          </cell>
          <cell r="D3602" t="str">
            <v>員級</v>
          </cell>
          <cell r="E3602" t="str">
            <v>副線長</v>
          </cell>
          <cell r="G3602" t="str">
            <v>2019/07/25</v>
          </cell>
          <cell r="H3602" t="str">
            <v>FUNING</v>
          </cell>
        </row>
        <row r="3603">
          <cell r="B3603" t="str">
            <v>V0960548</v>
          </cell>
          <cell r="C3603" t="str">
            <v>阮尹想</v>
          </cell>
          <cell r="D3603" t="str">
            <v>不銓敘</v>
          </cell>
          <cell r="E3603" t="str">
            <v>作業員</v>
          </cell>
          <cell r="G3603" t="str">
            <v>2019/07/25</v>
          </cell>
          <cell r="H3603" t="str">
            <v>FUNING</v>
          </cell>
        </row>
        <row r="3604">
          <cell r="B3604" t="str">
            <v>V0960554</v>
          </cell>
          <cell r="C3604" t="str">
            <v>陳氏壽</v>
          </cell>
          <cell r="D3604" t="str">
            <v>不銓敘</v>
          </cell>
          <cell r="E3604" t="str">
            <v>作業員</v>
          </cell>
          <cell r="G3604" t="str">
            <v>2019/07/25</v>
          </cell>
          <cell r="H3604" t="str">
            <v>FUNING</v>
          </cell>
        </row>
        <row r="3605">
          <cell r="B3605" t="str">
            <v>V0960556</v>
          </cell>
          <cell r="C3605" t="str">
            <v>黎氏藍</v>
          </cell>
          <cell r="D3605" t="str">
            <v>員級</v>
          </cell>
          <cell r="E3605" t="str">
            <v>副線長</v>
          </cell>
          <cell r="G3605" t="str">
            <v>2019/07/25</v>
          </cell>
          <cell r="H3605" t="str">
            <v>FUNING</v>
          </cell>
        </row>
        <row r="3606">
          <cell r="B3606" t="str">
            <v>V0960559</v>
          </cell>
          <cell r="C3606" t="str">
            <v>農氏玄梁</v>
          </cell>
          <cell r="D3606" t="str">
            <v>員級</v>
          </cell>
          <cell r="E3606" t="str">
            <v>副線長</v>
          </cell>
          <cell r="G3606" t="str">
            <v>2019/07/25</v>
          </cell>
          <cell r="H3606" t="str">
            <v>FUNING</v>
          </cell>
        </row>
        <row r="3607">
          <cell r="B3607" t="str">
            <v>V0960562</v>
          </cell>
          <cell r="C3607" t="str">
            <v>陳國慶</v>
          </cell>
          <cell r="D3607" t="str">
            <v>員級</v>
          </cell>
          <cell r="E3607" t="str">
            <v>副線長</v>
          </cell>
          <cell r="G3607" t="str">
            <v>2019/07/25</v>
          </cell>
          <cell r="H3607" t="str">
            <v>FUNING</v>
          </cell>
        </row>
        <row r="3608">
          <cell r="B3608" t="str">
            <v>V0961498</v>
          </cell>
          <cell r="C3608" t="str">
            <v>農孟勇</v>
          </cell>
          <cell r="D3608" t="str">
            <v>不銓敘</v>
          </cell>
          <cell r="E3608" t="str">
            <v>作業員</v>
          </cell>
          <cell r="G3608" t="str">
            <v>2019/08/01</v>
          </cell>
          <cell r="H3608" t="str">
            <v>FUNING</v>
          </cell>
        </row>
        <row r="3609">
          <cell r="B3609" t="str">
            <v>V0960532</v>
          </cell>
          <cell r="C3609" t="str">
            <v>黎登搴</v>
          </cell>
          <cell r="D3609" t="str">
            <v>不銓敘</v>
          </cell>
          <cell r="E3609" t="str">
            <v>作業員</v>
          </cell>
          <cell r="G3609" t="str">
            <v>2019/07/25</v>
          </cell>
          <cell r="H3609" t="str">
            <v>FUNING</v>
          </cell>
        </row>
        <row r="3610">
          <cell r="B3610" t="str">
            <v>V0961505</v>
          </cell>
          <cell r="C3610" t="str">
            <v>葉文勝</v>
          </cell>
          <cell r="D3610" t="str">
            <v>員級</v>
          </cell>
          <cell r="E3610" t="str">
            <v>線長</v>
          </cell>
          <cell r="G3610" t="str">
            <v>2019/08/01</v>
          </cell>
          <cell r="H3610" t="str">
            <v>FUNING</v>
          </cell>
        </row>
        <row r="3611">
          <cell r="B3611" t="str">
            <v>V0960536</v>
          </cell>
          <cell r="C3611" t="str">
            <v>黎曰德勇</v>
          </cell>
          <cell r="D3611" t="str">
            <v>員級</v>
          </cell>
          <cell r="E3611" t="str">
            <v>作業員</v>
          </cell>
          <cell r="G3611" t="str">
            <v>2019/07/25</v>
          </cell>
          <cell r="H3611" t="str">
            <v>FUNING</v>
          </cell>
        </row>
        <row r="3612">
          <cell r="B3612" t="str">
            <v>V0961508</v>
          </cell>
          <cell r="C3612" t="str">
            <v>梁文院</v>
          </cell>
          <cell r="D3612" t="str">
            <v>不銓敘</v>
          </cell>
          <cell r="E3612" t="str">
            <v>作業員</v>
          </cell>
          <cell r="G3612" t="str">
            <v>2019/08/01</v>
          </cell>
          <cell r="H3612" t="str">
            <v>FUNING</v>
          </cell>
        </row>
        <row r="3613">
          <cell r="B3613" t="str">
            <v>V0960540</v>
          </cell>
          <cell r="C3613" t="str">
            <v>阮氏容</v>
          </cell>
          <cell r="D3613" t="str">
            <v>不銓敘</v>
          </cell>
          <cell r="E3613" t="str">
            <v>作業員</v>
          </cell>
          <cell r="G3613" t="str">
            <v>2019/07/25</v>
          </cell>
          <cell r="H3613" t="str">
            <v>FUNING</v>
          </cell>
        </row>
        <row r="3614">
          <cell r="B3614" t="str">
            <v>V0960542</v>
          </cell>
          <cell r="C3614" t="str">
            <v>祿英俊</v>
          </cell>
          <cell r="D3614" t="str">
            <v>不銓敘</v>
          </cell>
          <cell r="E3614" t="str">
            <v>作業員</v>
          </cell>
          <cell r="G3614" t="str">
            <v>2019/07/25</v>
          </cell>
          <cell r="H3614" t="str">
            <v>FUNING</v>
          </cell>
        </row>
        <row r="3615">
          <cell r="B3615" t="str">
            <v>V0961520</v>
          </cell>
          <cell r="C3615" t="str">
            <v>岑越權</v>
          </cell>
          <cell r="D3615" t="str">
            <v>員級</v>
          </cell>
          <cell r="E3615" t="str">
            <v>副線長</v>
          </cell>
          <cell r="G3615" t="str">
            <v>2019/08/01</v>
          </cell>
          <cell r="H3615" t="str">
            <v>FUNING</v>
          </cell>
        </row>
        <row r="3616">
          <cell r="B3616" t="str">
            <v>V0961540</v>
          </cell>
          <cell r="C3616" t="str">
            <v>丁氏紅</v>
          </cell>
          <cell r="D3616" t="str">
            <v>不銓敘</v>
          </cell>
          <cell r="E3616" t="str">
            <v>作業員</v>
          </cell>
          <cell r="G3616" t="str">
            <v>2019/08/01</v>
          </cell>
          <cell r="H3616" t="str">
            <v>FUNING</v>
          </cell>
        </row>
        <row r="3617">
          <cell r="B3617" t="str">
            <v>V0960552</v>
          </cell>
          <cell r="C3617" t="str">
            <v>趙文長</v>
          </cell>
          <cell r="D3617" t="str">
            <v>不銓敘</v>
          </cell>
          <cell r="E3617" t="str">
            <v>作業員</v>
          </cell>
          <cell r="G3617" t="str">
            <v>2019/07/25</v>
          </cell>
          <cell r="H3617" t="str">
            <v>FUNING</v>
          </cell>
        </row>
        <row r="3618">
          <cell r="B3618" t="str">
            <v>V0961547</v>
          </cell>
          <cell r="C3618" t="str">
            <v>黃文達</v>
          </cell>
          <cell r="D3618" t="str">
            <v>員級</v>
          </cell>
          <cell r="E3618" t="str">
            <v>副線長</v>
          </cell>
          <cell r="G3618" t="str">
            <v>2019/08/01</v>
          </cell>
          <cell r="H3618" t="str">
            <v>FUNING</v>
          </cell>
        </row>
        <row r="3619">
          <cell r="B3619" t="str">
            <v>V0960557</v>
          </cell>
          <cell r="C3619" t="str">
            <v>武陳河莊</v>
          </cell>
          <cell r="D3619" t="str">
            <v>不銓敘</v>
          </cell>
          <cell r="E3619" t="str">
            <v>作業員</v>
          </cell>
          <cell r="G3619" t="str">
            <v>2019/07/25</v>
          </cell>
          <cell r="H3619" t="str">
            <v>FUNING</v>
          </cell>
        </row>
        <row r="3620">
          <cell r="B3620" t="str">
            <v>V0960558</v>
          </cell>
          <cell r="C3620" t="str">
            <v>黎氏金菊</v>
          </cell>
          <cell r="D3620" t="str">
            <v>員級</v>
          </cell>
          <cell r="E3620" t="str">
            <v>作業員</v>
          </cell>
          <cell r="G3620" t="str">
            <v>2019/07/25</v>
          </cell>
          <cell r="H3620" t="str">
            <v>FUNING</v>
          </cell>
        </row>
        <row r="3621">
          <cell r="B3621" t="str">
            <v>V0961551</v>
          </cell>
          <cell r="C3621" t="str">
            <v>從文彪</v>
          </cell>
          <cell r="D3621" t="str">
            <v>不銓敘</v>
          </cell>
          <cell r="E3621" t="str">
            <v>作業員</v>
          </cell>
          <cell r="G3621" t="str">
            <v>2019/08/01</v>
          </cell>
          <cell r="H3621" t="str">
            <v>FUNING</v>
          </cell>
        </row>
        <row r="3622">
          <cell r="B3622" t="str">
            <v>V0960693</v>
          </cell>
          <cell r="C3622" t="str">
            <v>何氏芳</v>
          </cell>
          <cell r="D3622" t="str">
            <v>不銓敘</v>
          </cell>
          <cell r="E3622" t="str">
            <v>作業員</v>
          </cell>
          <cell r="G3622" t="str">
            <v>2019/07/25</v>
          </cell>
          <cell r="H3622" t="str">
            <v>FUNING</v>
          </cell>
        </row>
        <row r="3623">
          <cell r="B3623" t="str">
            <v>V0960569</v>
          </cell>
          <cell r="C3623" t="str">
            <v>何閉訓</v>
          </cell>
          <cell r="D3623" t="str">
            <v>不銓敘</v>
          </cell>
          <cell r="E3623" t="str">
            <v>作業員</v>
          </cell>
          <cell r="G3623" t="str">
            <v>2019/07/25</v>
          </cell>
          <cell r="H3623" t="str">
            <v>FUNING</v>
          </cell>
        </row>
        <row r="3624">
          <cell r="B3624" t="str">
            <v>V0960636</v>
          </cell>
          <cell r="C3624" t="str">
            <v>裴氏容</v>
          </cell>
          <cell r="D3624" t="str">
            <v>不銓敘</v>
          </cell>
          <cell r="E3624" t="str">
            <v>作業員</v>
          </cell>
          <cell r="G3624" t="str">
            <v>2019/07/25</v>
          </cell>
          <cell r="H3624" t="str">
            <v>FUNING</v>
          </cell>
        </row>
        <row r="3625">
          <cell r="B3625" t="str">
            <v>V0960575</v>
          </cell>
          <cell r="C3625" t="str">
            <v>何氏美好</v>
          </cell>
          <cell r="D3625" t="str">
            <v>不銓敘</v>
          </cell>
          <cell r="E3625" t="str">
            <v>作業員</v>
          </cell>
          <cell r="G3625" t="str">
            <v>2019/07/25</v>
          </cell>
          <cell r="H3625" t="str">
            <v>FUNING</v>
          </cell>
        </row>
        <row r="3626">
          <cell r="B3626" t="str">
            <v>V0960578</v>
          </cell>
          <cell r="C3626" t="str">
            <v>楊氏玄</v>
          </cell>
          <cell r="D3626" t="str">
            <v>不銓敘</v>
          </cell>
          <cell r="E3626" t="str">
            <v>作業員</v>
          </cell>
          <cell r="G3626" t="str">
            <v>2019/07/25</v>
          </cell>
          <cell r="H3626" t="str">
            <v>FUNING</v>
          </cell>
        </row>
        <row r="3627">
          <cell r="B3627" t="str">
            <v>V0960582</v>
          </cell>
          <cell r="C3627" t="str">
            <v>黃文韋</v>
          </cell>
          <cell r="D3627" t="str">
            <v>不銓敘</v>
          </cell>
          <cell r="E3627" t="str">
            <v>作業員</v>
          </cell>
          <cell r="G3627" t="str">
            <v>2019/07/25</v>
          </cell>
          <cell r="H3627" t="str">
            <v>FUNING</v>
          </cell>
        </row>
        <row r="3628">
          <cell r="B3628" t="str">
            <v>V0960637</v>
          </cell>
          <cell r="C3628" t="str">
            <v>裴氏芳水</v>
          </cell>
          <cell r="D3628" t="str">
            <v>不銓敘</v>
          </cell>
          <cell r="E3628" t="str">
            <v>作業員</v>
          </cell>
          <cell r="G3628" t="str">
            <v>2019/07/25</v>
          </cell>
          <cell r="H3628" t="str">
            <v>FUNING</v>
          </cell>
        </row>
        <row r="3629">
          <cell r="B3629" t="str">
            <v>V0960586</v>
          </cell>
          <cell r="C3629" t="str">
            <v>黃文紅</v>
          </cell>
          <cell r="D3629" t="str">
            <v>不銓敘</v>
          </cell>
          <cell r="E3629" t="str">
            <v>作業員</v>
          </cell>
          <cell r="G3629" t="str">
            <v>2019/07/25</v>
          </cell>
          <cell r="H3629" t="str">
            <v>FUNING</v>
          </cell>
        </row>
        <row r="3630">
          <cell r="B3630" t="str">
            <v>V0960589</v>
          </cell>
          <cell r="C3630" t="str">
            <v>何閉玲</v>
          </cell>
          <cell r="D3630" t="str">
            <v>不銓敘</v>
          </cell>
          <cell r="E3630" t="str">
            <v>作業員</v>
          </cell>
          <cell r="G3630" t="str">
            <v>2019/07/25</v>
          </cell>
          <cell r="H3630" t="str">
            <v>FUNING</v>
          </cell>
        </row>
        <row r="3631">
          <cell r="B3631" t="str">
            <v>V0960590</v>
          </cell>
          <cell r="C3631" t="str">
            <v>黃氏玲</v>
          </cell>
          <cell r="D3631" t="str">
            <v>不銓敘</v>
          </cell>
          <cell r="E3631" t="str">
            <v>作業員</v>
          </cell>
          <cell r="G3631" t="str">
            <v>2019/07/25</v>
          </cell>
          <cell r="H3631" t="str">
            <v>FUNING</v>
          </cell>
        </row>
        <row r="3632">
          <cell r="B3632" t="str">
            <v>V0960592</v>
          </cell>
          <cell r="C3632" t="str">
            <v>黃碧香</v>
          </cell>
          <cell r="D3632" t="str">
            <v>不銓敘</v>
          </cell>
          <cell r="E3632" t="str">
            <v>作業員</v>
          </cell>
          <cell r="G3632" t="str">
            <v>2019/07/25</v>
          </cell>
          <cell r="H3632" t="str">
            <v>FUNING</v>
          </cell>
        </row>
        <row r="3633">
          <cell r="B3633" t="str">
            <v>V0960593</v>
          </cell>
          <cell r="C3633" t="str">
            <v>阮氏容</v>
          </cell>
          <cell r="D3633" t="str">
            <v>不銓敘</v>
          </cell>
          <cell r="E3633" t="str">
            <v>作業員</v>
          </cell>
          <cell r="G3633" t="str">
            <v>2019/07/25</v>
          </cell>
          <cell r="H3633" t="str">
            <v>FUNING</v>
          </cell>
        </row>
        <row r="3634">
          <cell r="B3634" t="str">
            <v>V0960638</v>
          </cell>
          <cell r="C3634" t="str">
            <v>裴文元</v>
          </cell>
          <cell r="D3634" t="str">
            <v>不銓敘</v>
          </cell>
          <cell r="E3634" t="str">
            <v>作業員</v>
          </cell>
          <cell r="G3634" t="str">
            <v>2019/07/25</v>
          </cell>
          <cell r="H3634" t="str">
            <v>FUNING</v>
          </cell>
        </row>
        <row r="3635">
          <cell r="B3635" t="str">
            <v>V0960596</v>
          </cell>
          <cell r="C3635" t="str">
            <v>玲氏菊</v>
          </cell>
          <cell r="D3635" t="str">
            <v>不銓敘</v>
          </cell>
          <cell r="E3635" t="str">
            <v>作業員</v>
          </cell>
          <cell r="G3635" t="str">
            <v>2019/07/25</v>
          </cell>
          <cell r="H3635" t="str">
            <v>FUNING</v>
          </cell>
        </row>
        <row r="3636">
          <cell r="B3636" t="str">
            <v>V0960651</v>
          </cell>
          <cell r="C3636" t="str">
            <v>阮維情</v>
          </cell>
          <cell r="D3636" t="str">
            <v>不銓敘</v>
          </cell>
          <cell r="E3636" t="str">
            <v>作業員</v>
          </cell>
          <cell r="G3636" t="str">
            <v>2019/07/25</v>
          </cell>
          <cell r="H3636" t="str">
            <v>FUNING</v>
          </cell>
        </row>
        <row r="3637">
          <cell r="B3637" t="str">
            <v>V0960599</v>
          </cell>
          <cell r="C3637" t="str">
            <v>鄧文四</v>
          </cell>
          <cell r="D3637" t="str">
            <v>不銓敘</v>
          </cell>
          <cell r="E3637" t="str">
            <v>作業員</v>
          </cell>
          <cell r="G3637" t="str">
            <v>2019/07/25</v>
          </cell>
          <cell r="H3637" t="str">
            <v>FUNING</v>
          </cell>
        </row>
        <row r="3638">
          <cell r="B3638" t="str">
            <v>V0962585</v>
          </cell>
          <cell r="C3638" t="str">
            <v>阮文俊</v>
          </cell>
          <cell r="D3638" t="str">
            <v>員級</v>
          </cell>
          <cell r="E3638" t="str">
            <v>技術員</v>
          </cell>
          <cell r="G3638" t="str">
            <v>2019/08/13</v>
          </cell>
          <cell r="H3638" t="str">
            <v>FUNING</v>
          </cell>
        </row>
        <row r="3639">
          <cell r="B3639" t="str">
            <v>V0962586</v>
          </cell>
          <cell r="C3639" t="str">
            <v>涼家雄</v>
          </cell>
          <cell r="D3639" t="str">
            <v>員級</v>
          </cell>
          <cell r="E3639" t="str">
            <v>技術員</v>
          </cell>
          <cell r="G3639" t="str">
            <v>2019/08/13</v>
          </cell>
          <cell r="H3639" t="str">
            <v>FUNING</v>
          </cell>
        </row>
        <row r="3640">
          <cell r="B3640" t="str">
            <v>V0962591</v>
          </cell>
          <cell r="C3640" t="str">
            <v>阮氏圓</v>
          </cell>
          <cell r="D3640" t="str">
            <v>師級</v>
          </cell>
          <cell r="E3640" t="str">
            <v>專員</v>
          </cell>
          <cell r="G3640" t="str">
            <v>2019/08/13</v>
          </cell>
          <cell r="H3640" t="str">
            <v>FUNING</v>
          </cell>
        </row>
        <row r="3641">
          <cell r="B3641" t="str">
            <v>V0300482</v>
          </cell>
          <cell r="C3641" t="str">
            <v>阮氏學</v>
          </cell>
          <cell r="D3641" t="str">
            <v>師級</v>
          </cell>
          <cell r="E3641" t="str">
            <v>副課長</v>
          </cell>
          <cell r="G3641">
            <v>39408</v>
          </cell>
          <cell r="H3641" t="str">
            <v>FUNING</v>
          </cell>
        </row>
        <row r="3642">
          <cell r="B3642" t="str">
            <v>V0960605</v>
          </cell>
          <cell r="C3642" t="str">
            <v>羅氏江</v>
          </cell>
          <cell r="D3642" t="str">
            <v>不銓敘</v>
          </cell>
          <cell r="E3642" t="str">
            <v>作業員</v>
          </cell>
          <cell r="G3642" t="str">
            <v>2019/07/25</v>
          </cell>
          <cell r="H3642" t="str">
            <v>FUNING</v>
          </cell>
        </row>
        <row r="3643">
          <cell r="B3643" t="str">
            <v>V0960609</v>
          </cell>
          <cell r="C3643" t="str">
            <v>阮氏玄</v>
          </cell>
          <cell r="D3643" t="str">
            <v>不銓敘</v>
          </cell>
          <cell r="E3643" t="str">
            <v>作業員</v>
          </cell>
          <cell r="G3643" t="str">
            <v>2019/07/25</v>
          </cell>
          <cell r="H3643" t="str">
            <v>FUNING</v>
          </cell>
        </row>
        <row r="3644">
          <cell r="B3644" t="str">
            <v>V0960610</v>
          </cell>
          <cell r="C3644" t="str">
            <v>裴氏秋</v>
          </cell>
          <cell r="D3644" t="str">
            <v>不銓敘</v>
          </cell>
          <cell r="E3644" t="str">
            <v>作業員</v>
          </cell>
          <cell r="G3644" t="str">
            <v>2019/07/25</v>
          </cell>
          <cell r="H3644" t="str">
            <v>FUNING</v>
          </cell>
        </row>
        <row r="3645">
          <cell r="B3645" t="str">
            <v>V0960613</v>
          </cell>
          <cell r="C3645" t="str">
            <v>盤忠戰</v>
          </cell>
          <cell r="D3645" t="str">
            <v>不銓敘</v>
          </cell>
          <cell r="E3645" t="str">
            <v>作業員</v>
          </cell>
          <cell r="G3645" t="str">
            <v>2019/07/25</v>
          </cell>
          <cell r="H3645" t="str">
            <v>FUNING</v>
          </cell>
        </row>
        <row r="3646">
          <cell r="B3646" t="str">
            <v>V0960614</v>
          </cell>
          <cell r="C3646" t="str">
            <v>黃文明</v>
          </cell>
          <cell r="D3646" t="str">
            <v>不銓敘</v>
          </cell>
          <cell r="E3646" t="str">
            <v>作業員</v>
          </cell>
          <cell r="G3646" t="str">
            <v>2019/07/25</v>
          </cell>
          <cell r="H3646" t="str">
            <v>FUNING</v>
          </cell>
        </row>
        <row r="3647">
          <cell r="B3647" t="str">
            <v>V0955245</v>
          </cell>
          <cell r="C3647" t="str">
            <v>阮氏貞</v>
          </cell>
          <cell r="D3647" t="str">
            <v>師級</v>
          </cell>
          <cell r="E3647" t="str">
            <v>專員</v>
          </cell>
          <cell r="G3647" t="str">
            <v>2019/04/10</v>
          </cell>
          <cell r="H3647" t="str">
            <v>FUNING</v>
          </cell>
        </row>
        <row r="3648">
          <cell r="B3648" t="str">
            <v>V0960625</v>
          </cell>
          <cell r="C3648" t="str">
            <v>碼文清</v>
          </cell>
          <cell r="D3648" t="str">
            <v>不銓敘</v>
          </cell>
          <cell r="E3648" t="str">
            <v>作業員</v>
          </cell>
          <cell r="G3648" t="str">
            <v>2019/07/25</v>
          </cell>
          <cell r="H3648" t="str">
            <v>FUNING</v>
          </cell>
        </row>
        <row r="3649">
          <cell r="B3649" t="str">
            <v>V0960627</v>
          </cell>
          <cell r="C3649" t="str">
            <v>湘氏決</v>
          </cell>
          <cell r="D3649" t="str">
            <v>不銓敘</v>
          </cell>
          <cell r="E3649" t="str">
            <v>作業員</v>
          </cell>
          <cell r="G3649" t="str">
            <v>2019/07/25</v>
          </cell>
          <cell r="H3649" t="str">
            <v>FUNING</v>
          </cell>
        </row>
        <row r="3650">
          <cell r="B3650" t="str">
            <v>V0960628</v>
          </cell>
          <cell r="C3650" t="str">
            <v>李文南</v>
          </cell>
          <cell r="D3650" t="str">
            <v>不銓敘</v>
          </cell>
          <cell r="E3650" t="str">
            <v>作業員</v>
          </cell>
          <cell r="G3650" t="str">
            <v>2019/07/25</v>
          </cell>
          <cell r="H3650" t="str">
            <v>FUNING</v>
          </cell>
        </row>
        <row r="3651">
          <cell r="B3651" t="str">
            <v>V0960629</v>
          </cell>
          <cell r="C3651" t="str">
            <v>蘇氏瓊如</v>
          </cell>
          <cell r="D3651" t="str">
            <v>不銓敘</v>
          </cell>
          <cell r="E3651" t="str">
            <v>作業員</v>
          </cell>
          <cell r="G3651" t="str">
            <v>2019/07/25</v>
          </cell>
          <cell r="H3651" t="str">
            <v>FUNING</v>
          </cell>
        </row>
        <row r="3652">
          <cell r="B3652" t="str">
            <v>V0960634</v>
          </cell>
          <cell r="C3652" t="str">
            <v>趙氏疊疊</v>
          </cell>
          <cell r="D3652" t="str">
            <v>不銓敘</v>
          </cell>
          <cell r="E3652" t="str">
            <v>作業員</v>
          </cell>
          <cell r="G3652" t="str">
            <v>2019/07/25</v>
          </cell>
          <cell r="H3652" t="str">
            <v>FUNING</v>
          </cell>
        </row>
        <row r="3653">
          <cell r="B3653" t="str">
            <v>V0959092</v>
          </cell>
          <cell r="C3653" t="str">
            <v>阮氏清</v>
          </cell>
          <cell r="D3653" t="str">
            <v>師級</v>
          </cell>
          <cell r="E3653" t="str">
            <v>專員</v>
          </cell>
          <cell r="G3653" t="str">
            <v>2019/07/16</v>
          </cell>
          <cell r="H3653" t="str">
            <v>FUNING</v>
          </cell>
        </row>
        <row r="3654">
          <cell r="B3654" t="str">
            <v>V0960641</v>
          </cell>
          <cell r="C3654" t="str">
            <v>黃文協</v>
          </cell>
          <cell r="D3654" t="str">
            <v>不銓敘</v>
          </cell>
          <cell r="E3654" t="str">
            <v>作業員</v>
          </cell>
          <cell r="G3654" t="str">
            <v>2019/07/25</v>
          </cell>
          <cell r="H3654" t="str">
            <v>FUNING</v>
          </cell>
        </row>
        <row r="3655">
          <cell r="B3655" t="str">
            <v>V0960643</v>
          </cell>
          <cell r="C3655" t="str">
            <v>梁氏賢</v>
          </cell>
          <cell r="D3655" t="str">
            <v>不銓敘</v>
          </cell>
          <cell r="E3655" t="str">
            <v>作業員</v>
          </cell>
          <cell r="G3655" t="str">
            <v>2019/07/25</v>
          </cell>
          <cell r="H3655" t="str">
            <v>FUNING</v>
          </cell>
        </row>
        <row r="3656">
          <cell r="B3656" t="str">
            <v>V0960646</v>
          </cell>
          <cell r="C3656" t="str">
            <v>農平芳</v>
          </cell>
          <cell r="D3656" t="str">
            <v>不銓敘</v>
          </cell>
          <cell r="E3656" t="str">
            <v>作業員</v>
          </cell>
          <cell r="G3656" t="str">
            <v>2019/07/25</v>
          </cell>
          <cell r="H3656" t="str">
            <v>FUNING</v>
          </cell>
        </row>
        <row r="3657">
          <cell r="B3657" t="str">
            <v>V0960650</v>
          </cell>
          <cell r="C3657" t="str">
            <v>梁文道</v>
          </cell>
          <cell r="D3657" t="str">
            <v>不銓敘</v>
          </cell>
          <cell r="E3657" t="str">
            <v>作業員</v>
          </cell>
          <cell r="G3657" t="str">
            <v>2019/07/25</v>
          </cell>
          <cell r="H3657" t="str">
            <v>FUNING</v>
          </cell>
        </row>
        <row r="3658">
          <cell r="B3658" t="str">
            <v>V0960652</v>
          </cell>
          <cell r="C3658" t="str">
            <v>湘氏明</v>
          </cell>
          <cell r="D3658" t="str">
            <v>不銓敘</v>
          </cell>
          <cell r="E3658" t="str">
            <v>作業員</v>
          </cell>
          <cell r="G3658" t="str">
            <v>2019/07/25</v>
          </cell>
          <cell r="H3658" t="str">
            <v>FUNING</v>
          </cell>
        </row>
        <row r="3659">
          <cell r="B3659" t="str">
            <v>V0960655</v>
          </cell>
          <cell r="C3659" t="str">
            <v>鄧德協</v>
          </cell>
          <cell r="D3659" t="str">
            <v>不銓敘</v>
          </cell>
          <cell r="E3659" t="str">
            <v>作業員</v>
          </cell>
          <cell r="G3659" t="str">
            <v>2019/07/25</v>
          </cell>
          <cell r="H3659" t="str">
            <v>FUNING</v>
          </cell>
        </row>
        <row r="3660">
          <cell r="B3660" t="str">
            <v>V0960656</v>
          </cell>
          <cell r="C3660" t="str">
            <v>威幸義</v>
          </cell>
          <cell r="D3660" t="str">
            <v>不銓敘</v>
          </cell>
          <cell r="E3660" t="str">
            <v>作業員</v>
          </cell>
          <cell r="G3660" t="str">
            <v>2019/07/25</v>
          </cell>
          <cell r="H3660" t="str">
            <v>FUNING</v>
          </cell>
        </row>
        <row r="3661">
          <cell r="B3661" t="str">
            <v>V0960657</v>
          </cell>
          <cell r="C3661" t="str">
            <v>黃文鐘</v>
          </cell>
          <cell r="D3661" t="str">
            <v>不銓敘</v>
          </cell>
          <cell r="E3661" t="str">
            <v>作業員</v>
          </cell>
          <cell r="G3661" t="str">
            <v>2019/07/25</v>
          </cell>
          <cell r="H3661" t="str">
            <v>FUNING</v>
          </cell>
        </row>
        <row r="3662">
          <cell r="B3662" t="str">
            <v>V0960658</v>
          </cell>
          <cell r="C3662" t="str">
            <v>黃氏河</v>
          </cell>
          <cell r="D3662" t="str">
            <v>不銓敘</v>
          </cell>
          <cell r="E3662" t="str">
            <v>作業員</v>
          </cell>
          <cell r="G3662" t="str">
            <v>2019/07/25</v>
          </cell>
          <cell r="H3662" t="str">
            <v>FUNING</v>
          </cell>
        </row>
        <row r="3663">
          <cell r="B3663" t="str">
            <v>V0960659</v>
          </cell>
          <cell r="C3663" t="str">
            <v>裴氏梅</v>
          </cell>
          <cell r="D3663" t="str">
            <v>不銓敘</v>
          </cell>
          <cell r="E3663" t="str">
            <v>作業員</v>
          </cell>
          <cell r="G3663" t="str">
            <v>2019/07/25</v>
          </cell>
          <cell r="H3663" t="str">
            <v>FUNING</v>
          </cell>
        </row>
        <row r="3664">
          <cell r="B3664" t="str">
            <v>V0960661</v>
          </cell>
          <cell r="C3664" t="str">
            <v>理老花</v>
          </cell>
          <cell r="D3664" t="str">
            <v>不銓敘</v>
          </cell>
          <cell r="E3664" t="str">
            <v>作業員</v>
          </cell>
          <cell r="G3664" t="str">
            <v>2019/07/25</v>
          </cell>
          <cell r="H3664" t="str">
            <v>FUNING</v>
          </cell>
        </row>
        <row r="3665">
          <cell r="B3665" t="str">
            <v>V0960663</v>
          </cell>
          <cell r="C3665" t="str">
            <v>范文戰</v>
          </cell>
          <cell r="D3665" t="str">
            <v>不銓敘</v>
          </cell>
          <cell r="E3665" t="str">
            <v>作業員</v>
          </cell>
          <cell r="G3665" t="str">
            <v>2019/07/25</v>
          </cell>
          <cell r="H3665" t="str">
            <v>FUNING</v>
          </cell>
        </row>
        <row r="3666">
          <cell r="B3666" t="str">
            <v>V0960670</v>
          </cell>
          <cell r="C3666" t="str">
            <v>梁氏賢</v>
          </cell>
          <cell r="D3666" t="str">
            <v>不銓敘</v>
          </cell>
          <cell r="E3666" t="str">
            <v>作業員</v>
          </cell>
          <cell r="G3666" t="str">
            <v>2019/07/25</v>
          </cell>
          <cell r="H3666" t="str">
            <v>FUNING</v>
          </cell>
        </row>
        <row r="3667">
          <cell r="B3667" t="str">
            <v>V0960671</v>
          </cell>
          <cell r="C3667" t="str">
            <v>阮黄英</v>
          </cell>
          <cell r="D3667" t="str">
            <v>不銓敘</v>
          </cell>
          <cell r="E3667" t="str">
            <v>作業員</v>
          </cell>
          <cell r="G3667" t="str">
            <v>2019/07/25</v>
          </cell>
          <cell r="H3667" t="str">
            <v>FUNING</v>
          </cell>
        </row>
        <row r="3668">
          <cell r="B3668" t="str">
            <v>V0960675</v>
          </cell>
          <cell r="C3668" t="str">
            <v>郭氏原</v>
          </cell>
          <cell r="D3668" t="str">
            <v>不銓敘</v>
          </cell>
          <cell r="E3668" t="str">
            <v>作業員</v>
          </cell>
          <cell r="G3668" t="str">
            <v>2019/07/25</v>
          </cell>
          <cell r="H3668" t="str">
            <v>FUNING</v>
          </cell>
        </row>
        <row r="3669">
          <cell r="B3669" t="str">
            <v>V0960682</v>
          </cell>
          <cell r="C3669" t="str">
            <v>郭文呂</v>
          </cell>
          <cell r="D3669" t="str">
            <v>不銓敘</v>
          </cell>
          <cell r="E3669" t="str">
            <v>作業員</v>
          </cell>
          <cell r="G3669" t="str">
            <v>2019/07/25</v>
          </cell>
          <cell r="H3669" t="str">
            <v>FUNING</v>
          </cell>
        </row>
        <row r="3670">
          <cell r="B3670" t="str">
            <v>V0960683</v>
          </cell>
          <cell r="C3670" t="str">
            <v>裴氏平</v>
          </cell>
          <cell r="D3670" t="str">
            <v>不銓敘</v>
          </cell>
          <cell r="E3670" t="str">
            <v>作業員</v>
          </cell>
          <cell r="G3670" t="str">
            <v>2019/07/25</v>
          </cell>
          <cell r="H3670" t="str">
            <v>FUNING</v>
          </cell>
        </row>
        <row r="3671">
          <cell r="B3671" t="str">
            <v>V0960684</v>
          </cell>
          <cell r="C3671" t="str">
            <v>龍氏會</v>
          </cell>
          <cell r="D3671" t="str">
            <v>不銓敘</v>
          </cell>
          <cell r="E3671" t="str">
            <v>作業員</v>
          </cell>
          <cell r="G3671" t="str">
            <v>2019/07/25</v>
          </cell>
          <cell r="H3671" t="str">
            <v>FUNING</v>
          </cell>
        </row>
        <row r="3672">
          <cell r="B3672" t="str">
            <v>V0960686</v>
          </cell>
          <cell r="C3672" t="str">
            <v>農紅泰</v>
          </cell>
          <cell r="D3672" t="str">
            <v>不銓敘</v>
          </cell>
          <cell r="E3672" t="str">
            <v>作業員</v>
          </cell>
          <cell r="G3672" t="str">
            <v>2019/07/25</v>
          </cell>
          <cell r="H3672" t="str">
            <v>FUNING</v>
          </cell>
        </row>
        <row r="3673">
          <cell r="B3673" t="str">
            <v>V0960687</v>
          </cell>
          <cell r="C3673" t="str">
            <v>周山誼</v>
          </cell>
          <cell r="D3673" t="str">
            <v>不銓敘</v>
          </cell>
          <cell r="E3673" t="str">
            <v>作業員</v>
          </cell>
          <cell r="G3673" t="str">
            <v>2019/07/25</v>
          </cell>
          <cell r="H3673" t="str">
            <v>FUNING</v>
          </cell>
        </row>
        <row r="3674">
          <cell r="B3674" t="str">
            <v>V0960688</v>
          </cell>
          <cell r="C3674" t="str">
            <v>農氏和</v>
          </cell>
          <cell r="D3674" t="str">
            <v>不銓敘</v>
          </cell>
          <cell r="E3674" t="str">
            <v>作業員</v>
          </cell>
          <cell r="G3674" t="str">
            <v>2019/07/25</v>
          </cell>
          <cell r="H3674" t="str">
            <v>FUNING</v>
          </cell>
        </row>
        <row r="3675">
          <cell r="B3675" t="str">
            <v>V0960690</v>
          </cell>
          <cell r="C3675" t="str">
            <v>李玉后</v>
          </cell>
          <cell r="D3675" t="str">
            <v>不銓敘</v>
          </cell>
          <cell r="E3675" t="str">
            <v>作業員</v>
          </cell>
          <cell r="G3675" t="str">
            <v>2019/07/25</v>
          </cell>
          <cell r="H3675" t="str">
            <v>FUNING</v>
          </cell>
        </row>
        <row r="3676">
          <cell r="B3676" t="str">
            <v>V0960863</v>
          </cell>
          <cell r="C3676" t="str">
            <v>農氏來</v>
          </cell>
          <cell r="D3676" t="str">
            <v>不銓敘</v>
          </cell>
          <cell r="E3676" t="str">
            <v>作業員</v>
          </cell>
          <cell r="G3676" t="str">
            <v>2019/07/29</v>
          </cell>
          <cell r="H3676" t="str">
            <v>FUNING</v>
          </cell>
        </row>
        <row r="3677">
          <cell r="B3677" t="str">
            <v>V0960868</v>
          </cell>
          <cell r="C3677" t="str">
            <v>丁氏幸</v>
          </cell>
          <cell r="D3677" t="str">
            <v>不銓敘</v>
          </cell>
          <cell r="E3677" t="str">
            <v>作業員</v>
          </cell>
          <cell r="G3677" t="str">
            <v>2019/07/29</v>
          </cell>
          <cell r="H3677" t="str">
            <v>FUNING</v>
          </cell>
        </row>
        <row r="3678">
          <cell r="B3678" t="str">
            <v>V0960869</v>
          </cell>
          <cell r="C3678" t="str">
            <v>黃氏翠</v>
          </cell>
          <cell r="D3678" t="str">
            <v>不銓敘</v>
          </cell>
          <cell r="E3678" t="str">
            <v>作業員</v>
          </cell>
          <cell r="G3678" t="str">
            <v>2019/07/29</v>
          </cell>
          <cell r="H3678" t="str">
            <v>FUNING</v>
          </cell>
        </row>
        <row r="3679">
          <cell r="B3679" t="str">
            <v>V0960870</v>
          </cell>
          <cell r="C3679" t="str">
            <v>黃氏研</v>
          </cell>
          <cell r="D3679" t="str">
            <v>不銓敘</v>
          </cell>
          <cell r="E3679" t="str">
            <v>作業員</v>
          </cell>
          <cell r="G3679" t="str">
            <v>2019/07/29</v>
          </cell>
          <cell r="H3679" t="str">
            <v>FUNING</v>
          </cell>
        </row>
        <row r="3680">
          <cell r="B3680" t="str">
            <v>V0960871</v>
          </cell>
          <cell r="C3680" t="str">
            <v>周氏香</v>
          </cell>
          <cell r="D3680" t="str">
            <v>不銓敘</v>
          </cell>
          <cell r="E3680" t="str">
            <v>作業員</v>
          </cell>
          <cell r="G3680" t="str">
            <v>2019/07/29</v>
          </cell>
          <cell r="H3680" t="str">
            <v>FUNING</v>
          </cell>
        </row>
        <row r="3681">
          <cell r="B3681" t="str">
            <v>V0960872</v>
          </cell>
          <cell r="C3681" t="str">
            <v>張氏絨</v>
          </cell>
          <cell r="D3681" t="str">
            <v>不銓敘</v>
          </cell>
          <cell r="E3681" t="str">
            <v>作業員</v>
          </cell>
          <cell r="G3681" t="str">
            <v>2019/07/29</v>
          </cell>
          <cell r="H3681" t="str">
            <v>FUNING</v>
          </cell>
        </row>
        <row r="3682">
          <cell r="B3682" t="str">
            <v>V0960877</v>
          </cell>
          <cell r="C3682" t="str">
            <v>丁氏麗</v>
          </cell>
          <cell r="D3682" t="str">
            <v>不銓敘</v>
          </cell>
          <cell r="E3682" t="str">
            <v>作業員</v>
          </cell>
          <cell r="G3682" t="str">
            <v>2019/07/29</v>
          </cell>
          <cell r="H3682" t="str">
            <v>FUNING</v>
          </cell>
        </row>
        <row r="3683">
          <cell r="B3683" t="str">
            <v>V0960879</v>
          </cell>
          <cell r="C3683" t="str">
            <v>龍文針</v>
          </cell>
          <cell r="D3683" t="str">
            <v>不銓敘</v>
          </cell>
          <cell r="E3683" t="str">
            <v>作業員</v>
          </cell>
          <cell r="G3683" t="str">
            <v>2019/07/29</v>
          </cell>
          <cell r="H3683" t="str">
            <v>FUNING</v>
          </cell>
        </row>
        <row r="3684">
          <cell r="B3684" t="str">
            <v>V0960880</v>
          </cell>
          <cell r="C3684" t="str">
            <v>陳氏原</v>
          </cell>
          <cell r="D3684" t="str">
            <v>不銓敘</v>
          </cell>
          <cell r="E3684" t="str">
            <v>作業員</v>
          </cell>
          <cell r="G3684" t="str">
            <v>2019/07/29</v>
          </cell>
          <cell r="H3684" t="str">
            <v>FUNING</v>
          </cell>
        </row>
        <row r="3685">
          <cell r="B3685" t="str">
            <v>V0960883</v>
          </cell>
          <cell r="C3685" t="str">
            <v>阮氏云</v>
          </cell>
          <cell r="D3685" t="str">
            <v>不銓敘</v>
          </cell>
          <cell r="E3685" t="str">
            <v>作業員</v>
          </cell>
          <cell r="G3685" t="str">
            <v>2019/07/29</v>
          </cell>
          <cell r="H3685" t="str">
            <v>FUNING</v>
          </cell>
        </row>
        <row r="3686">
          <cell r="B3686" t="str">
            <v>V0960885</v>
          </cell>
          <cell r="C3686" t="str">
            <v>黃氏月</v>
          </cell>
          <cell r="D3686" t="str">
            <v>不銓敘</v>
          </cell>
          <cell r="E3686" t="str">
            <v>作業員</v>
          </cell>
          <cell r="G3686" t="str">
            <v>2019/07/29</v>
          </cell>
          <cell r="H3686" t="str">
            <v>FUNING</v>
          </cell>
        </row>
        <row r="3687">
          <cell r="B3687" t="str">
            <v>V0960889</v>
          </cell>
          <cell r="C3687" t="str">
            <v>黃氏律</v>
          </cell>
          <cell r="D3687" t="str">
            <v>不銓敘</v>
          </cell>
          <cell r="E3687" t="str">
            <v>作業員</v>
          </cell>
          <cell r="G3687" t="str">
            <v>2019/07/29</v>
          </cell>
          <cell r="H3687" t="str">
            <v>FUNING</v>
          </cell>
        </row>
        <row r="3688">
          <cell r="B3688" t="str">
            <v>V0960890</v>
          </cell>
          <cell r="C3688" t="str">
            <v>潘氏濃</v>
          </cell>
          <cell r="D3688" t="str">
            <v>不銓敘</v>
          </cell>
          <cell r="E3688" t="str">
            <v>作業員</v>
          </cell>
          <cell r="G3688" t="str">
            <v>2019/07/29</v>
          </cell>
          <cell r="H3688" t="str">
            <v>FUNING</v>
          </cell>
        </row>
        <row r="3689">
          <cell r="B3689" t="str">
            <v>V0960892</v>
          </cell>
          <cell r="C3689" t="str">
            <v>范氏莊</v>
          </cell>
          <cell r="D3689" t="str">
            <v>不銓敘</v>
          </cell>
          <cell r="E3689" t="str">
            <v>作業員</v>
          </cell>
          <cell r="G3689" t="str">
            <v>2019/07/29</v>
          </cell>
          <cell r="H3689" t="str">
            <v>FUNING</v>
          </cell>
        </row>
        <row r="3690">
          <cell r="B3690" t="str">
            <v>V0960893</v>
          </cell>
          <cell r="C3690" t="str">
            <v>陳氏河如</v>
          </cell>
          <cell r="D3690" t="str">
            <v>不銓敘</v>
          </cell>
          <cell r="E3690" t="str">
            <v>作業員</v>
          </cell>
          <cell r="G3690" t="str">
            <v>2019/07/29</v>
          </cell>
          <cell r="H3690" t="str">
            <v>FUNING</v>
          </cell>
        </row>
        <row r="3691">
          <cell r="B3691" t="str">
            <v>V0960895</v>
          </cell>
          <cell r="C3691" t="str">
            <v>阮氏翠</v>
          </cell>
          <cell r="D3691" t="str">
            <v>不銓敘</v>
          </cell>
          <cell r="E3691" t="str">
            <v>作業員</v>
          </cell>
          <cell r="G3691" t="str">
            <v>2019/07/29</v>
          </cell>
          <cell r="H3691" t="str">
            <v>FUNING</v>
          </cell>
        </row>
        <row r="3692">
          <cell r="B3692" t="str">
            <v>V0960897</v>
          </cell>
          <cell r="C3692" t="str">
            <v>趙氏惠</v>
          </cell>
          <cell r="D3692" t="str">
            <v>不銓敘</v>
          </cell>
          <cell r="E3692" t="str">
            <v>作業員</v>
          </cell>
          <cell r="G3692" t="str">
            <v>2019/07/29</v>
          </cell>
          <cell r="H3692" t="str">
            <v>FUNING</v>
          </cell>
        </row>
        <row r="3693">
          <cell r="B3693" t="str">
            <v>V0960899</v>
          </cell>
          <cell r="C3693" t="str">
            <v>裴氏勤</v>
          </cell>
          <cell r="D3693" t="str">
            <v>不銓敘</v>
          </cell>
          <cell r="E3693" t="str">
            <v>作業員</v>
          </cell>
          <cell r="G3693" t="str">
            <v>2019/07/29</v>
          </cell>
          <cell r="H3693" t="str">
            <v>FUNING</v>
          </cell>
        </row>
        <row r="3694">
          <cell r="B3694" t="str">
            <v>V0960900</v>
          </cell>
          <cell r="C3694" t="str">
            <v>黃氏園</v>
          </cell>
          <cell r="D3694" t="str">
            <v>不銓敘</v>
          </cell>
          <cell r="E3694" t="str">
            <v>作業員</v>
          </cell>
          <cell r="G3694" t="str">
            <v>2019/07/29</v>
          </cell>
          <cell r="H3694" t="str">
            <v>FUNING</v>
          </cell>
        </row>
        <row r="3695">
          <cell r="B3695" t="str">
            <v>V0960902</v>
          </cell>
          <cell r="C3695" t="str">
            <v>農氏懷玲</v>
          </cell>
          <cell r="D3695" t="str">
            <v>不銓敘</v>
          </cell>
          <cell r="E3695" t="str">
            <v>作業員</v>
          </cell>
          <cell r="G3695" t="str">
            <v>2019/07/29</v>
          </cell>
          <cell r="H3695" t="str">
            <v>FUNING</v>
          </cell>
        </row>
        <row r="3696">
          <cell r="B3696" t="str">
            <v>V0960906</v>
          </cell>
          <cell r="C3696" t="str">
            <v>鄧氏愛</v>
          </cell>
          <cell r="D3696" t="str">
            <v>不銓敘</v>
          </cell>
          <cell r="E3696" t="str">
            <v>作業員</v>
          </cell>
          <cell r="G3696" t="str">
            <v>2019/07/29</v>
          </cell>
          <cell r="H3696" t="str">
            <v>FUNING</v>
          </cell>
        </row>
        <row r="3697">
          <cell r="B3697" t="str">
            <v>V0960908</v>
          </cell>
          <cell r="C3697" t="str">
            <v>韋氏超</v>
          </cell>
          <cell r="D3697" t="str">
            <v>不銓敘</v>
          </cell>
          <cell r="E3697" t="str">
            <v>作業員</v>
          </cell>
          <cell r="G3697" t="str">
            <v>2019/07/29</v>
          </cell>
          <cell r="H3697" t="str">
            <v>FUNING</v>
          </cell>
        </row>
        <row r="3698">
          <cell r="B3698" t="str">
            <v>V0960909</v>
          </cell>
          <cell r="C3698" t="str">
            <v>黃文盛</v>
          </cell>
          <cell r="D3698" t="str">
            <v>不銓敘</v>
          </cell>
          <cell r="E3698" t="str">
            <v>作業員</v>
          </cell>
          <cell r="G3698" t="str">
            <v>2019/07/29</v>
          </cell>
          <cell r="H3698" t="str">
            <v>FUNING</v>
          </cell>
        </row>
        <row r="3699">
          <cell r="B3699" t="str">
            <v>V0960910</v>
          </cell>
          <cell r="C3699" t="str">
            <v>農氏玄莊</v>
          </cell>
          <cell r="D3699" t="str">
            <v>不銓敘</v>
          </cell>
          <cell r="E3699" t="str">
            <v>作業員</v>
          </cell>
          <cell r="G3699" t="str">
            <v>2019/07/29</v>
          </cell>
          <cell r="H3699" t="str">
            <v>FUNING</v>
          </cell>
        </row>
        <row r="3700">
          <cell r="B3700" t="str">
            <v>V0960911</v>
          </cell>
          <cell r="C3700" t="str">
            <v>農氏合</v>
          </cell>
          <cell r="D3700" t="str">
            <v>不銓敘</v>
          </cell>
          <cell r="E3700" t="str">
            <v>作業員</v>
          </cell>
          <cell r="G3700" t="str">
            <v>2019/07/29</v>
          </cell>
          <cell r="H3700" t="str">
            <v>FUNING</v>
          </cell>
        </row>
        <row r="3701">
          <cell r="B3701" t="str">
            <v>V0960913</v>
          </cell>
          <cell r="C3701" t="str">
            <v>農氏青春</v>
          </cell>
          <cell r="D3701" t="str">
            <v>不銓敘</v>
          </cell>
          <cell r="E3701" t="str">
            <v>作業員</v>
          </cell>
          <cell r="G3701" t="str">
            <v>2019/07/29</v>
          </cell>
          <cell r="H3701" t="str">
            <v>FUNING</v>
          </cell>
        </row>
        <row r="3702">
          <cell r="B3702" t="str">
            <v>V0960914</v>
          </cell>
          <cell r="C3702" t="str">
            <v>潘秋柳</v>
          </cell>
          <cell r="D3702" t="str">
            <v>不銓敘</v>
          </cell>
          <cell r="E3702" t="str">
            <v>作業員</v>
          </cell>
          <cell r="G3702" t="str">
            <v>2019/07/29</v>
          </cell>
          <cell r="H3702" t="str">
            <v>FUNING</v>
          </cell>
        </row>
        <row r="3703">
          <cell r="B3703" t="str">
            <v>V0960915</v>
          </cell>
          <cell r="C3703" t="str">
            <v>范氏玉娜</v>
          </cell>
          <cell r="D3703" t="str">
            <v>不銓敘</v>
          </cell>
          <cell r="E3703" t="str">
            <v>作業員</v>
          </cell>
          <cell r="G3703" t="str">
            <v>2019/07/29</v>
          </cell>
          <cell r="H3703" t="str">
            <v>FUNING</v>
          </cell>
        </row>
        <row r="3704">
          <cell r="B3704" t="str">
            <v>V0960917</v>
          </cell>
          <cell r="C3704" t="str">
            <v>麻德英</v>
          </cell>
          <cell r="D3704" t="str">
            <v>不銓敘</v>
          </cell>
          <cell r="E3704" t="str">
            <v>作業員</v>
          </cell>
          <cell r="G3704" t="str">
            <v>2019/07/29</v>
          </cell>
          <cell r="H3704" t="str">
            <v>FUNING</v>
          </cell>
        </row>
        <row r="3705">
          <cell r="B3705" t="str">
            <v>V0960918</v>
          </cell>
          <cell r="C3705" t="str">
            <v>農氏首</v>
          </cell>
          <cell r="D3705" t="str">
            <v>不銓敘</v>
          </cell>
          <cell r="E3705" t="str">
            <v>作業員</v>
          </cell>
          <cell r="G3705" t="str">
            <v>2019/07/29</v>
          </cell>
          <cell r="H3705" t="str">
            <v>FUNING</v>
          </cell>
        </row>
        <row r="3706">
          <cell r="B3706" t="str">
            <v>V0960920</v>
          </cell>
          <cell r="C3706" t="str">
            <v>麻文環</v>
          </cell>
          <cell r="D3706" t="str">
            <v>不銓敘</v>
          </cell>
          <cell r="E3706" t="str">
            <v>作業員</v>
          </cell>
          <cell r="G3706" t="str">
            <v>2019/07/29</v>
          </cell>
          <cell r="H3706" t="str">
            <v>FUNING</v>
          </cell>
        </row>
        <row r="3707">
          <cell r="B3707" t="str">
            <v>V0960924</v>
          </cell>
          <cell r="C3707" t="str">
            <v>郭文享</v>
          </cell>
          <cell r="D3707" t="str">
            <v>不銓敘</v>
          </cell>
          <cell r="E3707" t="str">
            <v>作業員</v>
          </cell>
          <cell r="G3707" t="str">
            <v>2019/07/29</v>
          </cell>
          <cell r="H3707" t="str">
            <v>FUNING</v>
          </cell>
        </row>
        <row r="3708">
          <cell r="B3708" t="str">
            <v>V0960926</v>
          </cell>
          <cell r="C3708" t="str">
            <v>裴翠楊</v>
          </cell>
          <cell r="D3708" t="str">
            <v>不銓敘</v>
          </cell>
          <cell r="E3708" t="str">
            <v>作業員</v>
          </cell>
          <cell r="G3708" t="str">
            <v>2019/07/29</v>
          </cell>
          <cell r="H3708" t="str">
            <v>FUNING</v>
          </cell>
        </row>
        <row r="3709">
          <cell r="B3709" t="str">
            <v>V0960929</v>
          </cell>
          <cell r="C3709" t="str">
            <v>黃氏風</v>
          </cell>
          <cell r="D3709" t="str">
            <v>不銓敘</v>
          </cell>
          <cell r="E3709" t="str">
            <v>作業員</v>
          </cell>
          <cell r="G3709" t="str">
            <v>2019/07/29</v>
          </cell>
          <cell r="H3709" t="str">
            <v>FUNING</v>
          </cell>
        </row>
        <row r="3710">
          <cell r="B3710" t="str">
            <v>V0960930</v>
          </cell>
          <cell r="C3710" t="str">
            <v>阮氏青水</v>
          </cell>
          <cell r="D3710" t="str">
            <v>不銓敘</v>
          </cell>
          <cell r="E3710" t="str">
            <v>作業員</v>
          </cell>
          <cell r="G3710" t="str">
            <v>2019/07/29</v>
          </cell>
          <cell r="H3710" t="str">
            <v>FUNING</v>
          </cell>
        </row>
        <row r="3711">
          <cell r="B3711" t="str">
            <v>V0960931</v>
          </cell>
          <cell r="C3711" t="str">
            <v>河氏和</v>
          </cell>
          <cell r="D3711" t="str">
            <v>不銓敘</v>
          </cell>
          <cell r="E3711" t="str">
            <v>作業員</v>
          </cell>
          <cell r="G3711" t="str">
            <v>2019/07/29</v>
          </cell>
          <cell r="H3711" t="str">
            <v>FUNING</v>
          </cell>
        </row>
        <row r="3712">
          <cell r="B3712" t="str">
            <v>V0960933</v>
          </cell>
          <cell r="C3712" t="str">
            <v>楊文勝</v>
          </cell>
          <cell r="D3712" t="str">
            <v>不銓敘</v>
          </cell>
          <cell r="E3712" t="str">
            <v>作業員</v>
          </cell>
          <cell r="G3712" t="str">
            <v>2019/07/29</v>
          </cell>
          <cell r="H3712" t="str">
            <v>FUNING</v>
          </cell>
        </row>
        <row r="3713">
          <cell r="B3713" t="str">
            <v>V0960934</v>
          </cell>
          <cell r="C3713" t="str">
            <v>劉氏瓊</v>
          </cell>
          <cell r="D3713" t="str">
            <v>不銓敘</v>
          </cell>
          <cell r="E3713" t="str">
            <v>作業員</v>
          </cell>
          <cell r="G3713" t="str">
            <v>2019/07/29</v>
          </cell>
          <cell r="H3713" t="str">
            <v>FUNING</v>
          </cell>
        </row>
        <row r="3714">
          <cell r="B3714" t="str">
            <v>V0960936</v>
          </cell>
          <cell r="C3714" t="str">
            <v>農德瓊</v>
          </cell>
          <cell r="D3714" t="str">
            <v>不銓敘</v>
          </cell>
          <cell r="E3714" t="str">
            <v>作業員</v>
          </cell>
          <cell r="G3714" t="str">
            <v>2019/07/29</v>
          </cell>
          <cell r="H3714" t="str">
            <v>FUNING</v>
          </cell>
        </row>
        <row r="3715">
          <cell r="B3715" t="str">
            <v>V0961445</v>
          </cell>
          <cell r="C3715" t="str">
            <v>楊停義</v>
          </cell>
          <cell r="D3715" t="str">
            <v>不銓敘</v>
          </cell>
          <cell r="E3715" t="str">
            <v>作業員</v>
          </cell>
          <cell r="G3715" t="str">
            <v>2019/08/01</v>
          </cell>
          <cell r="H3715" t="str">
            <v>FUNING</v>
          </cell>
        </row>
        <row r="3716">
          <cell r="B3716" t="str">
            <v>V0961448</v>
          </cell>
          <cell r="C3716" t="str">
            <v>爐文青</v>
          </cell>
          <cell r="D3716" t="str">
            <v>不銓敘</v>
          </cell>
          <cell r="E3716" t="str">
            <v>作業員</v>
          </cell>
          <cell r="G3716" t="str">
            <v>2019/08/01</v>
          </cell>
          <cell r="H3716" t="str">
            <v>FUNING</v>
          </cell>
        </row>
        <row r="3717">
          <cell r="B3717" t="str">
            <v>V0961452</v>
          </cell>
          <cell r="C3717" t="str">
            <v>梁嗎氏環</v>
          </cell>
          <cell r="D3717" t="str">
            <v>不銓敘</v>
          </cell>
          <cell r="E3717" t="str">
            <v>作業員</v>
          </cell>
          <cell r="G3717" t="str">
            <v>2019/08/01</v>
          </cell>
          <cell r="H3717" t="str">
            <v>FUNING</v>
          </cell>
        </row>
        <row r="3718">
          <cell r="B3718" t="str">
            <v>V0961457</v>
          </cell>
          <cell r="C3718" t="str">
            <v>陸氏鶯</v>
          </cell>
          <cell r="D3718" t="str">
            <v>不銓敘</v>
          </cell>
          <cell r="E3718" t="str">
            <v>作業員</v>
          </cell>
          <cell r="G3718" t="str">
            <v>2019/08/01</v>
          </cell>
          <cell r="H3718" t="str">
            <v>FUNING</v>
          </cell>
        </row>
        <row r="3719">
          <cell r="B3719" t="str">
            <v>V0961458</v>
          </cell>
          <cell r="C3719" t="str">
            <v>黃文意</v>
          </cell>
          <cell r="D3719" t="str">
            <v>不銓敘</v>
          </cell>
          <cell r="E3719" t="str">
            <v>作業員</v>
          </cell>
          <cell r="G3719" t="str">
            <v>2019/08/01</v>
          </cell>
          <cell r="H3719" t="str">
            <v>FUNING</v>
          </cell>
        </row>
        <row r="3720">
          <cell r="B3720" t="str">
            <v>V0961460</v>
          </cell>
          <cell r="C3720" t="str">
            <v>范名何</v>
          </cell>
          <cell r="D3720" t="str">
            <v>不銓敘</v>
          </cell>
          <cell r="E3720" t="str">
            <v>作業員</v>
          </cell>
          <cell r="G3720" t="str">
            <v>2019/08/01</v>
          </cell>
          <cell r="H3720" t="str">
            <v>FUNING</v>
          </cell>
        </row>
        <row r="3721">
          <cell r="B3721" t="str">
            <v>V0961461</v>
          </cell>
          <cell r="C3721" t="str">
            <v>阮士寧</v>
          </cell>
          <cell r="D3721" t="str">
            <v>不銓敘</v>
          </cell>
          <cell r="E3721" t="str">
            <v>作業員</v>
          </cell>
          <cell r="G3721" t="str">
            <v>2019/08/01</v>
          </cell>
          <cell r="H3721" t="str">
            <v>FUNING</v>
          </cell>
        </row>
        <row r="3722">
          <cell r="B3722" t="str">
            <v>V0961462</v>
          </cell>
          <cell r="C3722" t="str">
            <v>阮進強</v>
          </cell>
          <cell r="D3722" t="str">
            <v>不銓敘</v>
          </cell>
          <cell r="E3722" t="str">
            <v>作業員</v>
          </cell>
          <cell r="G3722" t="str">
            <v>2019/08/01</v>
          </cell>
          <cell r="H3722" t="str">
            <v>FUNING</v>
          </cell>
        </row>
        <row r="3723">
          <cell r="B3723" t="str">
            <v>V0961463</v>
          </cell>
          <cell r="C3723" t="str">
            <v>阮氏云英</v>
          </cell>
          <cell r="D3723" t="str">
            <v>不銓敘</v>
          </cell>
          <cell r="E3723" t="str">
            <v>作業員</v>
          </cell>
          <cell r="G3723" t="str">
            <v>2019/08/01</v>
          </cell>
          <cell r="H3723" t="str">
            <v>FUNING</v>
          </cell>
        </row>
        <row r="3724">
          <cell r="B3724" t="str">
            <v>V0961464</v>
          </cell>
          <cell r="C3724" t="str">
            <v>阮氏銀</v>
          </cell>
          <cell r="D3724" t="str">
            <v>不銓敘</v>
          </cell>
          <cell r="E3724" t="str">
            <v>作業員</v>
          </cell>
          <cell r="G3724" t="str">
            <v>2019/08/01</v>
          </cell>
          <cell r="H3724" t="str">
            <v>FUNING</v>
          </cell>
        </row>
        <row r="3725">
          <cell r="B3725" t="str">
            <v>V0961465</v>
          </cell>
          <cell r="C3725" t="str">
            <v>裴玉文</v>
          </cell>
          <cell r="D3725" t="str">
            <v>不銓敘</v>
          </cell>
          <cell r="E3725" t="str">
            <v>作業員</v>
          </cell>
          <cell r="G3725" t="str">
            <v>2019/08/01</v>
          </cell>
          <cell r="H3725" t="str">
            <v>FUNING</v>
          </cell>
        </row>
        <row r="3726">
          <cell r="B3726" t="str">
            <v>V0961467</v>
          </cell>
          <cell r="C3726" t="str">
            <v>黃庭交</v>
          </cell>
          <cell r="D3726" t="str">
            <v>不銓敘</v>
          </cell>
          <cell r="E3726" t="str">
            <v>作業員</v>
          </cell>
          <cell r="G3726" t="str">
            <v>2019/08/01</v>
          </cell>
          <cell r="H3726" t="str">
            <v>FUNING</v>
          </cell>
        </row>
        <row r="3727">
          <cell r="B3727" t="str">
            <v>V0961472</v>
          </cell>
          <cell r="C3727" t="str">
            <v>黃文啟</v>
          </cell>
          <cell r="D3727" t="str">
            <v>不銓敘</v>
          </cell>
          <cell r="E3727" t="str">
            <v>作業員</v>
          </cell>
          <cell r="G3727" t="str">
            <v>2019/08/01</v>
          </cell>
          <cell r="H3727" t="str">
            <v>FUNING</v>
          </cell>
        </row>
        <row r="3728">
          <cell r="B3728" t="str">
            <v>V0961474</v>
          </cell>
          <cell r="C3728" t="str">
            <v>韋氏柳</v>
          </cell>
          <cell r="D3728" t="str">
            <v>不銓敘</v>
          </cell>
          <cell r="E3728" t="str">
            <v>作業員</v>
          </cell>
          <cell r="G3728" t="str">
            <v>2019/08/01</v>
          </cell>
          <cell r="H3728" t="str">
            <v>FUNING</v>
          </cell>
        </row>
        <row r="3729">
          <cell r="B3729" t="str">
            <v>V0961475</v>
          </cell>
          <cell r="C3729" t="str">
            <v>黃越華</v>
          </cell>
          <cell r="D3729" t="str">
            <v>不銓敘</v>
          </cell>
          <cell r="E3729" t="str">
            <v>作業員</v>
          </cell>
          <cell r="G3729" t="str">
            <v>2019/08/01</v>
          </cell>
          <cell r="H3729" t="str">
            <v>FUNING</v>
          </cell>
        </row>
        <row r="3730">
          <cell r="B3730" t="str">
            <v>V0961479</v>
          </cell>
          <cell r="C3730" t="str">
            <v>農梁蓮</v>
          </cell>
          <cell r="D3730" t="str">
            <v>不銓敘</v>
          </cell>
          <cell r="E3730" t="str">
            <v>作業員</v>
          </cell>
          <cell r="G3730" t="str">
            <v>2019/08/01</v>
          </cell>
          <cell r="H3730" t="str">
            <v>FUNING</v>
          </cell>
        </row>
        <row r="3731">
          <cell r="B3731" t="str">
            <v>V0961484</v>
          </cell>
          <cell r="C3731" t="str">
            <v>黃氏秋麗</v>
          </cell>
          <cell r="D3731" t="str">
            <v>不銓敘</v>
          </cell>
          <cell r="E3731" t="str">
            <v>作業員</v>
          </cell>
          <cell r="G3731" t="str">
            <v>2019/08/01</v>
          </cell>
          <cell r="H3731" t="str">
            <v>FUNING</v>
          </cell>
        </row>
        <row r="3732">
          <cell r="B3732" t="str">
            <v>V0961485</v>
          </cell>
          <cell r="C3732" t="str">
            <v>黃氏金奔</v>
          </cell>
          <cell r="D3732" t="str">
            <v>不銓敘</v>
          </cell>
          <cell r="E3732" t="str">
            <v>作業員</v>
          </cell>
          <cell r="G3732" t="str">
            <v>2019/08/01</v>
          </cell>
          <cell r="H3732" t="str">
            <v>FUNING</v>
          </cell>
        </row>
        <row r="3733">
          <cell r="B3733" t="str">
            <v>V0961486</v>
          </cell>
          <cell r="C3733" t="str">
            <v>黃氏蘭</v>
          </cell>
          <cell r="D3733" t="str">
            <v>不銓敘</v>
          </cell>
          <cell r="E3733" t="str">
            <v>作業員</v>
          </cell>
          <cell r="G3733" t="str">
            <v>2019/08/01</v>
          </cell>
          <cell r="H3733" t="str">
            <v>FUNING</v>
          </cell>
        </row>
        <row r="3734">
          <cell r="B3734" t="str">
            <v>V0961487</v>
          </cell>
          <cell r="C3734" t="str">
            <v>黃氏玉</v>
          </cell>
          <cell r="D3734" t="str">
            <v>不銓敘</v>
          </cell>
          <cell r="E3734" t="str">
            <v>作業員</v>
          </cell>
          <cell r="G3734" t="str">
            <v>2019/08/01</v>
          </cell>
          <cell r="H3734" t="str">
            <v>FUNING</v>
          </cell>
        </row>
        <row r="3735">
          <cell r="B3735" t="str">
            <v>V0961488</v>
          </cell>
          <cell r="C3735" t="str">
            <v>黃氏操</v>
          </cell>
          <cell r="D3735" t="str">
            <v>不銓敘</v>
          </cell>
          <cell r="E3735" t="str">
            <v>作業員</v>
          </cell>
          <cell r="G3735" t="str">
            <v>2019/08/01</v>
          </cell>
          <cell r="H3735" t="str">
            <v>FUNING</v>
          </cell>
        </row>
        <row r="3736">
          <cell r="B3736" t="str">
            <v>V0961490</v>
          </cell>
          <cell r="C3736" t="str">
            <v>登味民</v>
          </cell>
          <cell r="D3736" t="str">
            <v>不銓敘</v>
          </cell>
          <cell r="E3736" t="str">
            <v>作業員</v>
          </cell>
          <cell r="G3736" t="str">
            <v>2019/08/01</v>
          </cell>
          <cell r="H3736" t="str">
            <v>FUNING</v>
          </cell>
        </row>
        <row r="3737">
          <cell r="B3737" t="str">
            <v>V0961492</v>
          </cell>
          <cell r="C3737" t="str">
            <v>黃氏秋</v>
          </cell>
          <cell r="D3737" t="str">
            <v>不銓敘</v>
          </cell>
          <cell r="E3737" t="str">
            <v>作業員</v>
          </cell>
          <cell r="G3737" t="str">
            <v>2019/08/01</v>
          </cell>
          <cell r="H3737" t="str">
            <v>FUNING</v>
          </cell>
        </row>
        <row r="3738">
          <cell r="B3738" t="str">
            <v>V0961495</v>
          </cell>
          <cell r="C3738" t="str">
            <v>梁氏容</v>
          </cell>
          <cell r="D3738" t="str">
            <v>不銓敘</v>
          </cell>
          <cell r="E3738" t="str">
            <v>作業員</v>
          </cell>
          <cell r="G3738" t="str">
            <v>2019/08/01</v>
          </cell>
          <cell r="H3738" t="str">
            <v>FUNING</v>
          </cell>
        </row>
        <row r="3739">
          <cell r="B3739" t="str">
            <v>V0961499</v>
          </cell>
          <cell r="C3739" t="str">
            <v>裴文孟</v>
          </cell>
          <cell r="D3739" t="str">
            <v>不銓敘</v>
          </cell>
          <cell r="E3739" t="str">
            <v>作業員</v>
          </cell>
          <cell r="G3739" t="str">
            <v>2019/08/01</v>
          </cell>
          <cell r="H3739" t="str">
            <v>FUNING</v>
          </cell>
        </row>
        <row r="3740">
          <cell r="B3740" t="str">
            <v>V0961500</v>
          </cell>
          <cell r="C3740" t="str">
            <v>楊方東</v>
          </cell>
          <cell r="D3740" t="str">
            <v>不銓敘</v>
          </cell>
          <cell r="E3740" t="str">
            <v>作業員</v>
          </cell>
          <cell r="G3740" t="str">
            <v>2019/08/01</v>
          </cell>
          <cell r="H3740" t="str">
            <v>FUNING</v>
          </cell>
        </row>
        <row r="3741">
          <cell r="B3741" t="str">
            <v>V0961502</v>
          </cell>
          <cell r="C3741" t="str">
            <v>阮泌南</v>
          </cell>
          <cell r="D3741" t="str">
            <v>不銓敘</v>
          </cell>
          <cell r="E3741" t="str">
            <v>作業員</v>
          </cell>
          <cell r="G3741" t="str">
            <v>2019/08/01</v>
          </cell>
          <cell r="H3741" t="str">
            <v>FUNING</v>
          </cell>
        </row>
        <row r="3742">
          <cell r="B3742" t="str">
            <v>V0961504</v>
          </cell>
          <cell r="C3742" t="str">
            <v>張氏秋</v>
          </cell>
          <cell r="D3742" t="str">
            <v>不銓敘</v>
          </cell>
          <cell r="E3742" t="str">
            <v>作業員</v>
          </cell>
          <cell r="G3742" t="str">
            <v>2019/08/01</v>
          </cell>
          <cell r="H3742" t="str">
            <v>FUNING</v>
          </cell>
        </row>
        <row r="3743">
          <cell r="B3743" t="str">
            <v>V0961507</v>
          </cell>
          <cell r="C3743" t="str">
            <v>黎玉覽</v>
          </cell>
          <cell r="D3743" t="str">
            <v>不銓敘</v>
          </cell>
          <cell r="E3743" t="str">
            <v>作業員</v>
          </cell>
          <cell r="G3743" t="str">
            <v>2019/08/01</v>
          </cell>
          <cell r="H3743" t="str">
            <v>FUNING</v>
          </cell>
        </row>
        <row r="3744">
          <cell r="B3744" t="str">
            <v>V0961509</v>
          </cell>
          <cell r="C3744" t="str">
            <v>黃氏 香</v>
          </cell>
          <cell r="D3744" t="str">
            <v>不銓敘</v>
          </cell>
          <cell r="E3744" t="str">
            <v>作業員</v>
          </cell>
          <cell r="G3744" t="str">
            <v>2019/08/01</v>
          </cell>
          <cell r="H3744" t="str">
            <v>FUNING</v>
          </cell>
        </row>
        <row r="3745">
          <cell r="B3745" t="str">
            <v>V0961514</v>
          </cell>
          <cell r="C3745" t="str">
            <v>郭黎楊</v>
          </cell>
          <cell r="D3745" t="str">
            <v>不銓敘</v>
          </cell>
          <cell r="E3745" t="str">
            <v>作業員</v>
          </cell>
          <cell r="G3745" t="str">
            <v>2019/08/01</v>
          </cell>
          <cell r="H3745" t="str">
            <v>FUNING</v>
          </cell>
        </row>
        <row r="3746">
          <cell r="B3746" t="str">
            <v>V0961516</v>
          </cell>
          <cell r="C3746" t="str">
            <v>岑氏娜</v>
          </cell>
          <cell r="D3746" t="str">
            <v>不銓敘</v>
          </cell>
          <cell r="E3746" t="str">
            <v>作業員</v>
          </cell>
          <cell r="G3746" t="str">
            <v>2019/08/01</v>
          </cell>
          <cell r="H3746" t="str">
            <v>FUNING</v>
          </cell>
        </row>
        <row r="3747">
          <cell r="B3747" t="str">
            <v>V0961561</v>
          </cell>
          <cell r="C3747" t="str">
            <v>裴文凱</v>
          </cell>
          <cell r="D3747" t="str">
            <v>不銓敘</v>
          </cell>
          <cell r="E3747" t="str">
            <v>作業員</v>
          </cell>
          <cell r="G3747" t="str">
            <v>2019/08/01</v>
          </cell>
          <cell r="H3747" t="str">
            <v>FUNING</v>
          </cell>
        </row>
        <row r="3748">
          <cell r="B3748" t="str">
            <v>V0961519</v>
          </cell>
          <cell r="C3748" t="str">
            <v>盤文綠</v>
          </cell>
          <cell r="D3748" t="str">
            <v>不銓敘</v>
          </cell>
          <cell r="E3748" t="str">
            <v>作業員</v>
          </cell>
          <cell r="G3748" t="str">
            <v>2019/08/01</v>
          </cell>
          <cell r="H3748" t="str">
            <v>FUNING</v>
          </cell>
        </row>
        <row r="3749">
          <cell r="B3749" t="str">
            <v>V0961562</v>
          </cell>
          <cell r="C3749" t="str">
            <v>黄德孟</v>
          </cell>
          <cell r="D3749" t="str">
            <v>不銓敘</v>
          </cell>
          <cell r="E3749" t="str">
            <v>作業員</v>
          </cell>
          <cell r="G3749" t="str">
            <v>2019/08/01</v>
          </cell>
          <cell r="H3749" t="str">
            <v>FUNING</v>
          </cell>
        </row>
        <row r="3750">
          <cell r="B3750" t="str">
            <v>V0961523</v>
          </cell>
          <cell r="C3750" t="str">
            <v>盤副美</v>
          </cell>
          <cell r="D3750" t="str">
            <v>不銓敘</v>
          </cell>
          <cell r="E3750" t="str">
            <v>作業員</v>
          </cell>
          <cell r="G3750" t="str">
            <v>2019/08/01</v>
          </cell>
          <cell r="H3750" t="str">
            <v>FUNING</v>
          </cell>
        </row>
        <row r="3751">
          <cell r="B3751" t="str">
            <v>V0961563</v>
          </cell>
          <cell r="C3751" t="str">
            <v>祿文盤</v>
          </cell>
          <cell r="D3751" t="str">
            <v>不銓敘</v>
          </cell>
          <cell r="E3751" t="str">
            <v>作業員</v>
          </cell>
          <cell r="G3751" t="str">
            <v>2019/08/01</v>
          </cell>
          <cell r="H3751" t="str">
            <v>FUNING</v>
          </cell>
        </row>
        <row r="3752">
          <cell r="B3752" t="str">
            <v>V0961532</v>
          </cell>
          <cell r="C3752" t="str">
            <v>馮俊玲</v>
          </cell>
          <cell r="D3752" t="str">
            <v>不銓敘</v>
          </cell>
          <cell r="E3752" t="str">
            <v>作業員</v>
          </cell>
          <cell r="G3752" t="str">
            <v>2019/08/01</v>
          </cell>
          <cell r="H3752" t="str">
            <v>FUNING</v>
          </cell>
        </row>
        <row r="3753">
          <cell r="B3753" t="str">
            <v>V0961533</v>
          </cell>
          <cell r="C3753" t="str">
            <v>裴德芳</v>
          </cell>
          <cell r="D3753" t="str">
            <v>不銓敘</v>
          </cell>
          <cell r="E3753" t="str">
            <v>作業員</v>
          </cell>
          <cell r="G3753" t="str">
            <v>2019/08/01</v>
          </cell>
          <cell r="H3753" t="str">
            <v>FUNING</v>
          </cell>
        </row>
        <row r="3754">
          <cell r="B3754" t="str">
            <v>V0961534</v>
          </cell>
          <cell r="C3754" t="str">
            <v>裴文毅</v>
          </cell>
          <cell r="D3754" t="str">
            <v>不銓敘</v>
          </cell>
          <cell r="E3754" t="str">
            <v>作業員</v>
          </cell>
          <cell r="G3754" t="str">
            <v>2019/08/01</v>
          </cell>
          <cell r="H3754" t="str">
            <v>FUNING</v>
          </cell>
        </row>
        <row r="3755">
          <cell r="B3755" t="str">
            <v>V0961536</v>
          </cell>
          <cell r="C3755" t="str">
            <v>趙氏香</v>
          </cell>
          <cell r="D3755" t="str">
            <v>不銓敘</v>
          </cell>
          <cell r="E3755" t="str">
            <v>作業員</v>
          </cell>
          <cell r="G3755" t="str">
            <v>2019/08/01</v>
          </cell>
          <cell r="H3755" t="str">
            <v>FUNING</v>
          </cell>
        </row>
        <row r="3756">
          <cell r="B3756" t="str">
            <v>V0961565</v>
          </cell>
          <cell r="C3756" t="str">
            <v>潘文維</v>
          </cell>
          <cell r="D3756" t="str">
            <v>不銓敘</v>
          </cell>
          <cell r="E3756" t="str">
            <v>作業員</v>
          </cell>
          <cell r="G3756" t="str">
            <v>2019/08/01</v>
          </cell>
          <cell r="H3756" t="str">
            <v>FUNING</v>
          </cell>
        </row>
        <row r="3757">
          <cell r="B3757" t="str">
            <v>V0961568</v>
          </cell>
          <cell r="C3757" t="str">
            <v>韋德孝</v>
          </cell>
          <cell r="D3757" t="str">
            <v>員級</v>
          </cell>
          <cell r="E3757" t="str">
            <v>副線長</v>
          </cell>
          <cell r="G3757" t="str">
            <v>2019/08/01</v>
          </cell>
          <cell r="H3757" t="str">
            <v>FUNING</v>
          </cell>
        </row>
        <row r="3758">
          <cell r="B3758" t="str">
            <v>V0961570</v>
          </cell>
          <cell r="C3758" t="str">
            <v>維國辉</v>
          </cell>
          <cell r="D3758" t="str">
            <v>不銓敘</v>
          </cell>
          <cell r="E3758" t="str">
            <v>作業員</v>
          </cell>
          <cell r="G3758" t="str">
            <v>2019/08/01</v>
          </cell>
          <cell r="H3758" t="str">
            <v>FUNING</v>
          </cell>
        </row>
        <row r="3759">
          <cell r="B3759" t="str">
            <v>V0961555</v>
          </cell>
          <cell r="C3759" t="str">
            <v>阮氏紅蓮</v>
          </cell>
          <cell r="D3759" t="str">
            <v>不銓敘</v>
          </cell>
          <cell r="E3759" t="str">
            <v>作業員</v>
          </cell>
          <cell r="G3759" t="str">
            <v>2019/08/01</v>
          </cell>
          <cell r="H3759" t="str">
            <v>FUNING</v>
          </cell>
        </row>
        <row r="3760">
          <cell r="B3760" t="str">
            <v>V0961580</v>
          </cell>
          <cell r="C3760" t="str">
            <v>農氏爭</v>
          </cell>
          <cell r="D3760" t="str">
            <v>不銓敘</v>
          </cell>
          <cell r="E3760" t="str">
            <v>作業員</v>
          </cell>
          <cell r="G3760" t="str">
            <v>2019/08/01</v>
          </cell>
          <cell r="H3760" t="str">
            <v>FUNING</v>
          </cell>
        </row>
        <row r="3761">
          <cell r="B3761" t="str">
            <v>V0961582</v>
          </cell>
          <cell r="C3761" t="str">
            <v>鄭文忠</v>
          </cell>
          <cell r="D3761" t="str">
            <v>員級</v>
          </cell>
          <cell r="E3761" t="str">
            <v>副線長</v>
          </cell>
          <cell r="G3761" t="str">
            <v>2019/08/01</v>
          </cell>
          <cell r="H3761" t="str">
            <v>FUNING</v>
          </cell>
        </row>
        <row r="3762">
          <cell r="B3762" t="str">
            <v>V0961584</v>
          </cell>
          <cell r="C3762" t="str">
            <v>盧文清</v>
          </cell>
          <cell r="D3762" t="str">
            <v>員級</v>
          </cell>
          <cell r="E3762" t="str">
            <v>作業員</v>
          </cell>
          <cell r="G3762" t="str">
            <v>2019/08/01</v>
          </cell>
          <cell r="H3762" t="str">
            <v>FUNING</v>
          </cell>
        </row>
        <row r="3763">
          <cell r="B3763" t="str">
            <v>V0961587</v>
          </cell>
          <cell r="C3763" t="str">
            <v>何文貴</v>
          </cell>
          <cell r="D3763" t="str">
            <v>不銓敘</v>
          </cell>
          <cell r="E3763" t="str">
            <v>作業員</v>
          </cell>
          <cell r="G3763" t="str">
            <v>2019/08/01</v>
          </cell>
          <cell r="H3763" t="str">
            <v>FUNING</v>
          </cell>
        </row>
        <row r="3764">
          <cell r="B3764" t="str">
            <v>V0961589</v>
          </cell>
          <cell r="C3764" t="str">
            <v>裴氏平</v>
          </cell>
          <cell r="D3764" t="str">
            <v>不銓敘</v>
          </cell>
          <cell r="E3764" t="str">
            <v>作業員</v>
          </cell>
          <cell r="G3764" t="str">
            <v>2019/08/01</v>
          </cell>
          <cell r="H3764" t="str">
            <v>FUNING</v>
          </cell>
        </row>
        <row r="3765">
          <cell r="B3765" t="str">
            <v>V0961590</v>
          </cell>
          <cell r="C3765" t="str">
            <v>裴文明</v>
          </cell>
          <cell r="D3765" t="str">
            <v>員級</v>
          </cell>
          <cell r="E3765" t="str">
            <v>作業員</v>
          </cell>
          <cell r="G3765" t="str">
            <v>2019/08/01</v>
          </cell>
          <cell r="H3765" t="str">
            <v>FUNING</v>
          </cell>
        </row>
        <row r="3766">
          <cell r="B3766" t="str">
            <v>V0961606</v>
          </cell>
          <cell r="C3766" t="str">
            <v>寧氏要</v>
          </cell>
          <cell r="D3766" t="str">
            <v>不銓敘</v>
          </cell>
          <cell r="E3766" t="str">
            <v>作業員</v>
          </cell>
          <cell r="G3766" t="str">
            <v>2019/08/01</v>
          </cell>
          <cell r="H3766" t="str">
            <v>FUNING</v>
          </cell>
        </row>
        <row r="3767">
          <cell r="B3767" t="str">
            <v>V0961607</v>
          </cell>
          <cell r="C3767" t="str">
            <v>阮紅玉</v>
          </cell>
          <cell r="D3767" t="str">
            <v>員級</v>
          </cell>
          <cell r="E3767" t="str">
            <v>副線長</v>
          </cell>
          <cell r="G3767" t="str">
            <v>2019/08/01</v>
          </cell>
          <cell r="H3767" t="str">
            <v>FUNING</v>
          </cell>
        </row>
        <row r="3768">
          <cell r="B3768" t="str">
            <v>V0961608</v>
          </cell>
          <cell r="C3768" t="str">
            <v>裴氏玉</v>
          </cell>
          <cell r="D3768" t="str">
            <v>不銓敘</v>
          </cell>
          <cell r="E3768" t="str">
            <v>作業員</v>
          </cell>
          <cell r="G3768" t="str">
            <v>2019/08/01</v>
          </cell>
          <cell r="H3768" t="str">
            <v>FUNING</v>
          </cell>
        </row>
        <row r="3769">
          <cell r="B3769" t="str">
            <v>V0961613</v>
          </cell>
          <cell r="C3769" t="str">
            <v>黃文雄</v>
          </cell>
          <cell r="D3769" t="str">
            <v>員級</v>
          </cell>
          <cell r="E3769" t="str">
            <v>作業員</v>
          </cell>
          <cell r="G3769" t="str">
            <v>2019/08/01</v>
          </cell>
          <cell r="H3769" t="str">
            <v>FUNING</v>
          </cell>
        </row>
        <row r="3770">
          <cell r="B3770" t="str">
            <v>V0962046</v>
          </cell>
          <cell r="C3770" t="str">
            <v>黃光榮</v>
          </cell>
          <cell r="D3770" t="str">
            <v>不銓敘</v>
          </cell>
          <cell r="E3770" t="str">
            <v>作業員</v>
          </cell>
          <cell r="G3770" t="str">
            <v>2019/08/07</v>
          </cell>
          <cell r="H3770" t="str">
            <v>FUNING</v>
          </cell>
        </row>
        <row r="3771">
          <cell r="B3771" t="str">
            <v>V0962047</v>
          </cell>
          <cell r="C3771" t="str">
            <v>黃春顯</v>
          </cell>
          <cell r="D3771" t="str">
            <v>不銓敘</v>
          </cell>
          <cell r="E3771" t="str">
            <v>作業員</v>
          </cell>
          <cell r="G3771" t="str">
            <v>2019/08/07</v>
          </cell>
          <cell r="H3771" t="str">
            <v>FUNING</v>
          </cell>
        </row>
        <row r="3772">
          <cell r="B3772" t="str">
            <v>V0962048</v>
          </cell>
          <cell r="C3772" t="str">
            <v>陶氏選</v>
          </cell>
          <cell r="D3772" t="str">
            <v>不銓敘</v>
          </cell>
          <cell r="E3772" t="str">
            <v>作業員</v>
          </cell>
          <cell r="G3772" t="str">
            <v>2019/08/07</v>
          </cell>
          <cell r="H3772" t="str">
            <v>FUNING</v>
          </cell>
        </row>
        <row r="3773">
          <cell r="B3773" t="str">
            <v>V0962049</v>
          </cell>
          <cell r="C3773" t="str">
            <v>韋氏賴</v>
          </cell>
          <cell r="D3773" t="str">
            <v>不銓敘</v>
          </cell>
          <cell r="E3773" t="str">
            <v>作業員</v>
          </cell>
          <cell r="G3773" t="str">
            <v>2019/08/07</v>
          </cell>
          <cell r="H3773" t="str">
            <v>FUNING</v>
          </cell>
        </row>
        <row r="3774">
          <cell r="B3774" t="str">
            <v>V0962052</v>
          </cell>
          <cell r="C3774" t="str">
            <v>許氏玄</v>
          </cell>
          <cell r="D3774" t="str">
            <v>不銓敘</v>
          </cell>
          <cell r="E3774" t="str">
            <v>作業員</v>
          </cell>
          <cell r="G3774" t="str">
            <v>2019/08/07</v>
          </cell>
          <cell r="H3774" t="str">
            <v>FUNING</v>
          </cell>
        </row>
        <row r="3775">
          <cell r="B3775" t="str">
            <v>V0962053</v>
          </cell>
          <cell r="C3775" t="str">
            <v>鄧文秀</v>
          </cell>
          <cell r="D3775" t="str">
            <v>不銓敘</v>
          </cell>
          <cell r="E3775" t="str">
            <v>作業員</v>
          </cell>
          <cell r="G3775" t="str">
            <v>2019/08/07</v>
          </cell>
          <cell r="H3775" t="str">
            <v>FUNING</v>
          </cell>
        </row>
        <row r="3776">
          <cell r="B3776" t="str">
            <v>V0962055</v>
          </cell>
          <cell r="C3776" t="str">
            <v>趙味小</v>
          </cell>
          <cell r="D3776" t="str">
            <v>不銓敘</v>
          </cell>
          <cell r="E3776" t="str">
            <v>作業員</v>
          </cell>
          <cell r="G3776" t="str">
            <v>2019/08/07</v>
          </cell>
          <cell r="H3776" t="str">
            <v>FUNING</v>
          </cell>
        </row>
        <row r="3777">
          <cell r="B3777" t="str">
            <v>V0962062</v>
          </cell>
          <cell r="C3777" t="str">
            <v>芳友玲</v>
          </cell>
          <cell r="D3777" t="str">
            <v>不銓敘</v>
          </cell>
          <cell r="E3777" t="str">
            <v>作業員</v>
          </cell>
          <cell r="G3777" t="str">
            <v>2019/08/07</v>
          </cell>
          <cell r="H3777" t="str">
            <v>FUNING</v>
          </cell>
        </row>
        <row r="3778">
          <cell r="B3778" t="str">
            <v>V0962064</v>
          </cell>
          <cell r="C3778" t="str">
            <v>周氏香</v>
          </cell>
          <cell r="D3778" t="str">
            <v>員級</v>
          </cell>
          <cell r="E3778" t="str">
            <v>作業員</v>
          </cell>
          <cell r="G3778" t="str">
            <v>2019/08/07</v>
          </cell>
          <cell r="H3778" t="str">
            <v>FUNING</v>
          </cell>
        </row>
        <row r="3779">
          <cell r="B3779" t="str">
            <v>V0961167</v>
          </cell>
          <cell r="C3779" t="str">
            <v>阮氏黃江</v>
          </cell>
          <cell r="D3779" t="str">
            <v>師級</v>
          </cell>
          <cell r="E3779" t="str">
            <v>組長</v>
          </cell>
          <cell r="G3779" t="str">
            <v>2019/08/01</v>
          </cell>
          <cell r="H3779" t="str">
            <v>FUNING</v>
          </cell>
        </row>
        <row r="3780">
          <cell r="B3780" t="str">
            <v>V0961999</v>
          </cell>
          <cell r="C3780" t="str">
            <v>團光雪</v>
          </cell>
          <cell r="D3780" t="str">
            <v>師級</v>
          </cell>
          <cell r="E3780" t="str">
            <v>工程師</v>
          </cell>
          <cell r="G3780" t="str">
            <v>2019/08/05</v>
          </cell>
          <cell r="H3780" t="str">
            <v>FUNING</v>
          </cell>
        </row>
        <row r="3781">
          <cell r="B3781" t="str">
            <v>V0962001</v>
          </cell>
          <cell r="C3781" t="str">
            <v>黃庭算</v>
          </cell>
          <cell r="D3781" t="str">
            <v>師級</v>
          </cell>
          <cell r="E3781" t="str">
            <v>工程師</v>
          </cell>
          <cell r="G3781" t="str">
            <v>2019/08/05</v>
          </cell>
          <cell r="H3781" t="str">
            <v>FUNING</v>
          </cell>
        </row>
        <row r="3782">
          <cell r="B3782" t="str">
            <v>V0962003</v>
          </cell>
          <cell r="C3782" t="str">
            <v>黃文海</v>
          </cell>
          <cell r="D3782" t="str">
            <v>師級</v>
          </cell>
          <cell r="E3782" t="str">
            <v>工程師</v>
          </cell>
          <cell r="G3782" t="str">
            <v>2019/08/05</v>
          </cell>
          <cell r="H3782" t="str">
            <v>FUNING</v>
          </cell>
        </row>
        <row r="3783">
          <cell r="B3783" t="str">
            <v>V0962004</v>
          </cell>
          <cell r="C3783" t="str">
            <v>阮春保</v>
          </cell>
          <cell r="D3783" t="str">
            <v>師級</v>
          </cell>
          <cell r="E3783" t="str">
            <v>工程師</v>
          </cell>
          <cell r="G3783" t="str">
            <v>2019/08/05</v>
          </cell>
          <cell r="H3783" t="str">
            <v>FUNING</v>
          </cell>
        </row>
        <row r="3784">
          <cell r="B3784" t="str">
            <v>V0962009</v>
          </cell>
          <cell r="C3784" t="str">
            <v>阮德順</v>
          </cell>
          <cell r="D3784" t="str">
            <v>師級</v>
          </cell>
          <cell r="E3784" t="str">
            <v>工程師</v>
          </cell>
          <cell r="G3784" t="str">
            <v>2019/08/05</v>
          </cell>
          <cell r="H3784" t="str">
            <v>FUNING</v>
          </cell>
        </row>
        <row r="3785">
          <cell r="B3785" t="str">
            <v>V0962010</v>
          </cell>
          <cell r="C3785" t="str">
            <v>阮氏清水</v>
          </cell>
          <cell r="D3785" t="str">
            <v>員級</v>
          </cell>
          <cell r="E3785" t="str">
            <v>技術員</v>
          </cell>
          <cell r="G3785" t="str">
            <v>2019/08/05</v>
          </cell>
          <cell r="H3785" t="str">
            <v>FUNING</v>
          </cell>
        </row>
        <row r="3786">
          <cell r="B3786" t="str">
            <v>V0962011</v>
          </cell>
          <cell r="C3786" t="str">
            <v>阮氏杉</v>
          </cell>
          <cell r="D3786" t="str">
            <v>師級</v>
          </cell>
          <cell r="E3786" t="str">
            <v>工程師</v>
          </cell>
          <cell r="G3786" t="str">
            <v>2019/08/05</v>
          </cell>
          <cell r="H3786" t="str">
            <v>FUNING</v>
          </cell>
        </row>
        <row r="3787">
          <cell r="B3787" t="str">
            <v>V0962013</v>
          </cell>
          <cell r="C3787" t="str">
            <v>阮文壊</v>
          </cell>
          <cell r="D3787" t="str">
            <v>師級</v>
          </cell>
          <cell r="E3787" t="str">
            <v>工程師</v>
          </cell>
          <cell r="G3787" t="str">
            <v>2019/08/05</v>
          </cell>
          <cell r="H3787" t="str">
            <v>FUNING</v>
          </cell>
        </row>
        <row r="3788">
          <cell r="B3788" t="str">
            <v>V0962018</v>
          </cell>
          <cell r="C3788" t="str">
            <v>黃氏蘭</v>
          </cell>
          <cell r="D3788" t="str">
            <v>師級</v>
          </cell>
          <cell r="E3788" t="str">
            <v>副組長</v>
          </cell>
          <cell r="G3788" t="str">
            <v>2019/08/05</v>
          </cell>
          <cell r="H3788" t="str">
            <v>FUNING</v>
          </cell>
        </row>
        <row r="3789">
          <cell r="B3789" t="str">
            <v>V0962023</v>
          </cell>
          <cell r="C3789" t="str">
            <v>梨知識</v>
          </cell>
          <cell r="D3789" t="str">
            <v>師級</v>
          </cell>
          <cell r="E3789" t="str">
            <v>工程師</v>
          </cell>
          <cell r="G3789" t="str">
            <v>2019/08/05</v>
          </cell>
          <cell r="H3789" t="str">
            <v>FUNING</v>
          </cell>
        </row>
        <row r="3790">
          <cell r="B3790" t="str">
            <v>V0962024</v>
          </cell>
          <cell r="C3790" t="str">
            <v>黃文風</v>
          </cell>
          <cell r="D3790" t="str">
            <v>師級</v>
          </cell>
          <cell r="E3790" t="str">
            <v>副組長</v>
          </cell>
          <cell r="G3790" t="str">
            <v>2019/08/05</v>
          </cell>
          <cell r="H3790" t="str">
            <v>FUNING</v>
          </cell>
        </row>
        <row r="3791">
          <cell r="B3791" t="str">
            <v>V0962076</v>
          </cell>
          <cell r="C3791" t="str">
            <v>阮文善</v>
          </cell>
          <cell r="D3791" t="str">
            <v>員級</v>
          </cell>
          <cell r="E3791" t="str">
            <v>副線長</v>
          </cell>
          <cell r="G3791" t="str">
            <v>2019/08/07</v>
          </cell>
          <cell r="H3791" t="str">
            <v>FUNING</v>
          </cell>
        </row>
        <row r="3792">
          <cell r="B3792" t="str">
            <v>V0962051</v>
          </cell>
          <cell r="C3792" t="str">
            <v>黎春玉</v>
          </cell>
          <cell r="D3792" t="str">
            <v>不銓敘</v>
          </cell>
          <cell r="E3792" t="str">
            <v>作業員</v>
          </cell>
          <cell r="G3792" t="str">
            <v>2019/08/07</v>
          </cell>
          <cell r="H3792" t="str">
            <v>FUNING</v>
          </cell>
        </row>
        <row r="3793">
          <cell r="B3793" t="str">
            <v>V0962080</v>
          </cell>
          <cell r="C3793" t="str">
            <v>黃文達</v>
          </cell>
          <cell r="D3793" t="str">
            <v>不銓敘</v>
          </cell>
          <cell r="E3793" t="str">
            <v>作業員</v>
          </cell>
          <cell r="G3793" t="str">
            <v>2019/08/07</v>
          </cell>
          <cell r="H3793" t="str">
            <v>FUNING</v>
          </cell>
        </row>
        <row r="3794">
          <cell r="B3794" t="str">
            <v>V0962082</v>
          </cell>
          <cell r="C3794" t="str">
            <v>黃潘北</v>
          </cell>
          <cell r="D3794" t="str">
            <v>不銓敘</v>
          </cell>
          <cell r="E3794" t="str">
            <v>作業員</v>
          </cell>
          <cell r="G3794" t="str">
            <v>2019/08/07</v>
          </cell>
          <cell r="H3794" t="str">
            <v>FUNING</v>
          </cell>
        </row>
        <row r="3795">
          <cell r="B3795" t="str">
            <v>V0962091</v>
          </cell>
          <cell r="C3795" t="str">
            <v>譚氏秋水</v>
          </cell>
          <cell r="D3795" t="str">
            <v>不銓敘</v>
          </cell>
          <cell r="E3795" t="str">
            <v>作業員</v>
          </cell>
          <cell r="G3795" t="str">
            <v>2019/08/07</v>
          </cell>
          <cell r="H3795" t="str">
            <v>FUNING</v>
          </cell>
        </row>
        <row r="3796">
          <cell r="B3796" t="str">
            <v>V0962093</v>
          </cell>
          <cell r="C3796" t="str">
            <v>郭文城</v>
          </cell>
          <cell r="D3796" t="str">
            <v>不銓敘</v>
          </cell>
          <cell r="E3796" t="str">
            <v>作業員</v>
          </cell>
          <cell r="G3796" t="str">
            <v>2019/08/07</v>
          </cell>
          <cell r="H3796" t="str">
            <v>FUNING</v>
          </cell>
        </row>
        <row r="3797">
          <cell r="B3797" t="str">
            <v>V0962101</v>
          </cell>
          <cell r="C3797" t="str">
            <v>岑俊雨</v>
          </cell>
          <cell r="D3797" t="str">
            <v>不銓敘</v>
          </cell>
          <cell r="E3797" t="str">
            <v>作業員</v>
          </cell>
          <cell r="G3797" t="str">
            <v>2019/08/07</v>
          </cell>
          <cell r="H3797" t="str">
            <v>FUNING</v>
          </cell>
        </row>
        <row r="3798">
          <cell r="B3798" t="str">
            <v>V0962102</v>
          </cell>
          <cell r="C3798" t="str">
            <v>杜世達</v>
          </cell>
          <cell r="D3798" t="str">
            <v>員級</v>
          </cell>
          <cell r="E3798" t="str">
            <v>作業員</v>
          </cell>
          <cell r="G3798" t="str">
            <v>2019/08/07</v>
          </cell>
          <cell r="H3798" t="str">
            <v>FUNING</v>
          </cell>
        </row>
        <row r="3799">
          <cell r="B3799" t="str">
            <v>V0962107</v>
          </cell>
          <cell r="C3799" t="str">
            <v>裴文權</v>
          </cell>
          <cell r="D3799" t="str">
            <v>員級</v>
          </cell>
          <cell r="E3799" t="str">
            <v>副線長</v>
          </cell>
          <cell r="G3799" t="str">
            <v>2019/08/07</v>
          </cell>
          <cell r="H3799" t="str">
            <v>FUNING</v>
          </cell>
        </row>
        <row r="3800">
          <cell r="B3800" t="str">
            <v>V0962121</v>
          </cell>
          <cell r="C3800" t="str">
            <v>羅氏恆</v>
          </cell>
          <cell r="D3800" t="str">
            <v>不銓敘</v>
          </cell>
          <cell r="E3800" t="str">
            <v>作業員</v>
          </cell>
          <cell r="G3800" t="str">
            <v>2019/08/07</v>
          </cell>
          <cell r="H3800" t="str">
            <v>FUNING</v>
          </cell>
        </row>
        <row r="3801">
          <cell r="B3801" t="str">
            <v>V0962123</v>
          </cell>
          <cell r="C3801" t="str">
            <v>黃德富</v>
          </cell>
          <cell r="D3801" t="str">
            <v>不銓敘</v>
          </cell>
          <cell r="E3801" t="str">
            <v>作業員</v>
          </cell>
          <cell r="G3801" t="str">
            <v>2019/08/07</v>
          </cell>
          <cell r="H3801" t="str">
            <v>FUNING</v>
          </cell>
        </row>
        <row r="3802">
          <cell r="B3802" t="str">
            <v>V0962132</v>
          </cell>
          <cell r="C3802" t="str">
            <v>梁氏惠</v>
          </cell>
          <cell r="D3802" t="str">
            <v>不銓敘</v>
          </cell>
          <cell r="E3802" t="str">
            <v>作業員</v>
          </cell>
          <cell r="G3802" t="str">
            <v>2019/08/07</v>
          </cell>
          <cell r="H3802" t="str">
            <v>FUNING</v>
          </cell>
        </row>
        <row r="3803">
          <cell r="B3803" t="str">
            <v>V0962135</v>
          </cell>
          <cell r="C3803" t="str">
            <v>盧氏燕</v>
          </cell>
          <cell r="D3803" t="str">
            <v>不銓敘</v>
          </cell>
          <cell r="E3803" t="str">
            <v>作業員</v>
          </cell>
          <cell r="G3803" t="str">
            <v>2019/08/07</v>
          </cell>
          <cell r="H3803" t="str">
            <v>FUNING</v>
          </cell>
        </row>
        <row r="3804">
          <cell r="B3804" t="str">
            <v>V0962136</v>
          </cell>
          <cell r="C3804" t="str">
            <v>雷氏太</v>
          </cell>
          <cell r="D3804" t="str">
            <v>不銓敘</v>
          </cell>
          <cell r="E3804" t="str">
            <v>作業員</v>
          </cell>
          <cell r="G3804" t="str">
            <v>2019/08/07</v>
          </cell>
          <cell r="H3804" t="str">
            <v>FUNING</v>
          </cell>
        </row>
        <row r="3805">
          <cell r="B3805" t="str">
            <v>V0962141</v>
          </cell>
          <cell r="C3805" t="str">
            <v>楊玉進</v>
          </cell>
          <cell r="D3805" t="str">
            <v>不銓敘</v>
          </cell>
          <cell r="E3805" t="str">
            <v>作業員</v>
          </cell>
          <cell r="G3805" t="str">
            <v>2019/08/07</v>
          </cell>
          <cell r="H3805" t="str">
            <v>FUNING</v>
          </cell>
        </row>
        <row r="3806">
          <cell r="B3806" t="str">
            <v>V0962144</v>
          </cell>
          <cell r="C3806" t="str">
            <v>趙丁垂</v>
          </cell>
          <cell r="D3806" t="str">
            <v>不銓敘</v>
          </cell>
          <cell r="E3806" t="str">
            <v>作業員</v>
          </cell>
          <cell r="G3806" t="str">
            <v>2019/08/07</v>
          </cell>
          <cell r="H3806" t="str">
            <v>FUNING</v>
          </cell>
        </row>
        <row r="3807">
          <cell r="B3807" t="str">
            <v>V0962145</v>
          </cell>
          <cell r="C3807" t="str">
            <v>李氏春</v>
          </cell>
          <cell r="D3807" t="str">
            <v>不銓敘</v>
          </cell>
          <cell r="E3807" t="str">
            <v>作業員</v>
          </cell>
          <cell r="G3807" t="str">
            <v>2019/08/07</v>
          </cell>
          <cell r="H3807" t="str">
            <v>FUNING</v>
          </cell>
        </row>
        <row r="3808">
          <cell r="B3808" t="str">
            <v>V0962150</v>
          </cell>
          <cell r="C3808" t="str">
            <v>鄧氏生</v>
          </cell>
          <cell r="D3808" t="str">
            <v>員級</v>
          </cell>
          <cell r="E3808" t="str">
            <v>作業員</v>
          </cell>
          <cell r="G3808" t="str">
            <v>2019/08/07</v>
          </cell>
          <cell r="H3808" t="str">
            <v>FUNING</v>
          </cell>
        </row>
        <row r="3809">
          <cell r="B3809" t="str">
            <v>V0962149</v>
          </cell>
          <cell r="C3809" t="str">
            <v>阮氏恒</v>
          </cell>
          <cell r="D3809" t="str">
            <v>員級</v>
          </cell>
          <cell r="E3809" t="str">
            <v>作業員</v>
          </cell>
          <cell r="G3809" t="str">
            <v>2019/08/07</v>
          </cell>
          <cell r="H3809" t="str">
            <v>FUNING</v>
          </cell>
        </row>
        <row r="3810">
          <cell r="B3810" t="str">
            <v>V0962604</v>
          </cell>
          <cell r="C3810" t="str">
            <v>李氏王</v>
          </cell>
          <cell r="D3810" t="str">
            <v>不銓敘</v>
          </cell>
          <cell r="E3810" t="str">
            <v>作業員</v>
          </cell>
          <cell r="G3810" t="str">
            <v>2019/08/13</v>
          </cell>
          <cell r="H3810" t="str">
            <v>FUNING</v>
          </cell>
        </row>
        <row r="3811">
          <cell r="B3811" t="str">
            <v>V0962609</v>
          </cell>
          <cell r="C3811" t="str">
            <v>林俊英</v>
          </cell>
          <cell r="D3811" t="str">
            <v>員級</v>
          </cell>
          <cell r="E3811" t="str">
            <v>作業員</v>
          </cell>
          <cell r="G3811" t="str">
            <v>2019/08/13</v>
          </cell>
          <cell r="H3811" t="str">
            <v>FUNING</v>
          </cell>
        </row>
        <row r="3812">
          <cell r="B3812" t="str">
            <v>V0962616</v>
          </cell>
          <cell r="C3812" t="str">
            <v>農文劉</v>
          </cell>
          <cell r="D3812" t="str">
            <v>不銓敘</v>
          </cell>
          <cell r="E3812" t="str">
            <v>作業員</v>
          </cell>
          <cell r="G3812" t="str">
            <v>2019/08/13</v>
          </cell>
          <cell r="H3812" t="str">
            <v>FUNING</v>
          </cell>
        </row>
        <row r="3813">
          <cell r="B3813" t="str">
            <v>V0962621</v>
          </cell>
          <cell r="C3813" t="str">
            <v>裴德強</v>
          </cell>
          <cell r="D3813" t="str">
            <v>不銓敘</v>
          </cell>
          <cell r="E3813" t="str">
            <v>作業員</v>
          </cell>
          <cell r="G3813" t="str">
            <v>2019/08/13</v>
          </cell>
          <cell r="H3813" t="str">
            <v>FUNING</v>
          </cell>
        </row>
        <row r="3814">
          <cell r="B3814" t="str">
            <v>V0962624</v>
          </cell>
          <cell r="C3814" t="str">
            <v>李長江</v>
          </cell>
          <cell r="D3814" t="str">
            <v>不銓敘</v>
          </cell>
          <cell r="E3814" t="str">
            <v>作業員</v>
          </cell>
          <cell r="G3814" t="str">
            <v>2019/08/13</v>
          </cell>
          <cell r="H3814" t="str">
            <v>FUNING</v>
          </cell>
        </row>
        <row r="3815">
          <cell r="B3815" t="str">
            <v>V0962626</v>
          </cell>
          <cell r="C3815" t="str">
            <v>趙文線</v>
          </cell>
          <cell r="D3815" t="str">
            <v>不銓敘</v>
          </cell>
          <cell r="E3815" t="str">
            <v>作業員</v>
          </cell>
          <cell r="G3815" t="str">
            <v>2019/08/13</v>
          </cell>
          <cell r="H3815" t="str">
            <v>FUNING</v>
          </cell>
        </row>
        <row r="3816">
          <cell r="B3816" t="str">
            <v>V0962628</v>
          </cell>
          <cell r="C3816" t="str">
            <v>阮方彩</v>
          </cell>
          <cell r="D3816" t="str">
            <v>不銓敘</v>
          </cell>
          <cell r="E3816" t="str">
            <v>作業員</v>
          </cell>
          <cell r="G3816" t="str">
            <v>2019/08/13</v>
          </cell>
          <cell r="H3816" t="str">
            <v>FUNING</v>
          </cell>
        </row>
        <row r="3817">
          <cell r="B3817" t="str">
            <v>V0962215</v>
          </cell>
          <cell r="C3817" t="str">
            <v>黃氏後</v>
          </cell>
          <cell r="D3817" t="str">
            <v>不銓敘</v>
          </cell>
          <cell r="E3817" t="str">
            <v>作業員</v>
          </cell>
          <cell r="G3817" t="str">
            <v>2019/08/08</v>
          </cell>
          <cell r="H3817" t="str">
            <v>FUNING</v>
          </cell>
        </row>
        <row r="3818">
          <cell r="B3818" t="str">
            <v>V0962224</v>
          </cell>
          <cell r="C3818" t="str">
            <v>黎文北</v>
          </cell>
          <cell r="D3818" t="str">
            <v>不銓敘</v>
          </cell>
          <cell r="E3818" t="str">
            <v>作業員</v>
          </cell>
          <cell r="G3818" t="str">
            <v>2019/08/08</v>
          </cell>
          <cell r="H3818" t="str">
            <v>FUNING</v>
          </cell>
        </row>
        <row r="3819">
          <cell r="B3819" t="str">
            <v>V0962226</v>
          </cell>
          <cell r="C3819" t="str">
            <v>草美永</v>
          </cell>
          <cell r="D3819" t="str">
            <v>不銓敘</v>
          </cell>
          <cell r="E3819" t="str">
            <v>作業員</v>
          </cell>
          <cell r="G3819" t="str">
            <v>2019/08/08</v>
          </cell>
          <cell r="H3819" t="str">
            <v>FUNING</v>
          </cell>
        </row>
        <row r="3820">
          <cell r="B3820" t="str">
            <v>V0962231</v>
          </cell>
          <cell r="C3820" t="str">
            <v>趙垂銀</v>
          </cell>
          <cell r="D3820" t="str">
            <v>不銓敘</v>
          </cell>
          <cell r="E3820" t="str">
            <v>作業員</v>
          </cell>
          <cell r="G3820" t="str">
            <v>2019/08/08</v>
          </cell>
          <cell r="H3820" t="str">
            <v>FUNING</v>
          </cell>
        </row>
        <row r="3821">
          <cell r="B3821" t="str">
            <v>V0962233</v>
          </cell>
          <cell r="C3821" t="str">
            <v>輩氏容</v>
          </cell>
          <cell r="D3821" t="str">
            <v>不銓敘</v>
          </cell>
          <cell r="E3821" t="str">
            <v>作業員</v>
          </cell>
          <cell r="G3821" t="str">
            <v>2019/08/08</v>
          </cell>
          <cell r="H3821" t="str">
            <v>FUNING</v>
          </cell>
        </row>
        <row r="3822">
          <cell r="B3822" t="str">
            <v>V0962234</v>
          </cell>
          <cell r="C3822" t="str">
            <v>黎文北</v>
          </cell>
          <cell r="D3822" t="str">
            <v>不銓敘</v>
          </cell>
          <cell r="E3822" t="str">
            <v>作業員</v>
          </cell>
          <cell r="G3822" t="str">
            <v>2019/08/08</v>
          </cell>
          <cell r="H3822" t="str">
            <v>FUNING</v>
          </cell>
        </row>
        <row r="3823">
          <cell r="B3823" t="str">
            <v>V0962240</v>
          </cell>
          <cell r="C3823" t="str">
            <v>阮文勝</v>
          </cell>
          <cell r="D3823" t="str">
            <v>不銓敘</v>
          </cell>
          <cell r="E3823" t="str">
            <v>作業員</v>
          </cell>
          <cell r="G3823" t="str">
            <v>2019/08/08</v>
          </cell>
          <cell r="H3823" t="str">
            <v>FUNING</v>
          </cell>
        </row>
        <row r="3824">
          <cell r="B3824" t="str">
            <v>V0962241</v>
          </cell>
          <cell r="C3824" t="str">
            <v>裴德賢</v>
          </cell>
          <cell r="D3824" t="str">
            <v>不銓敘</v>
          </cell>
          <cell r="E3824" t="str">
            <v>作業員</v>
          </cell>
          <cell r="G3824" t="str">
            <v>2019/08/08</v>
          </cell>
          <cell r="H3824" t="str">
            <v>FUNING</v>
          </cell>
        </row>
        <row r="3825">
          <cell r="B3825" t="str">
            <v>V0962242</v>
          </cell>
          <cell r="C3825" t="str">
            <v>范庭共</v>
          </cell>
          <cell r="D3825" t="str">
            <v>不銓敘</v>
          </cell>
          <cell r="E3825" t="str">
            <v>作業員</v>
          </cell>
          <cell r="G3825" t="str">
            <v>2019/08/08</v>
          </cell>
          <cell r="H3825" t="str">
            <v>FUNING</v>
          </cell>
        </row>
        <row r="3826">
          <cell r="B3826" t="str">
            <v>V0962244</v>
          </cell>
          <cell r="C3826" t="str">
            <v>黃氏愛</v>
          </cell>
          <cell r="D3826" t="str">
            <v>不銓敘</v>
          </cell>
          <cell r="E3826" t="str">
            <v>作業員</v>
          </cell>
          <cell r="G3826" t="str">
            <v>2019/08/08</v>
          </cell>
          <cell r="H3826" t="str">
            <v>FUNING</v>
          </cell>
        </row>
        <row r="3827">
          <cell r="B3827" t="str">
            <v>V0962245</v>
          </cell>
          <cell r="C3827" t="str">
            <v>阮氏水</v>
          </cell>
          <cell r="D3827" t="str">
            <v>不銓敘</v>
          </cell>
          <cell r="E3827" t="str">
            <v>作業員</v>
          </cell>
          <cell r="G3827" t="str">
            <v>2019/08/08</v>
          </cell>
          <cell r="H3827" t="str">
            <v>FUNING</v>
          </cell>
        </row>
        <row r="3828">
          <cell r="B3828" t="str">
            <v>V0962247</v>
          </cell>
          <cell r="C3828" t="str">
            <v>黎文北</v>
          </cell>
          <cell r="D3828" t="str">
            <v>不銓敘</v>
          </cell>
          <cell r="E3828" t="str">
            <v>作業員</v>
          </cell>
          <cell r="G3828" t="str">
            <v>2019/08/08</v>
          </cell>
          <cell r="H3828" t="str">
            <v>FUNING</v>
          </cell>
        </row>
        <row r="3829">
          <cell r="B3829" t="str">
            <v>V0962248</v>
          </cell>
          <cell r="C3829" t="str">
            <v>裴氏菊</v>
          </cell>
          <cell r="D3829" t="str">
            <v>不銓敘</v>
          </cell>
          <cell r="E3829" t="str">
            <v>作業員</v>
          </cell>
          <cell r="G3829" t="str">
            <v>2019/08/08</v>
          </cell>
          <cell r="H3829" t="str">
            <v>FUNING</v>
          </cell>
        </row>
        <row r="3830">
          <cell r="B3830" t="str">
            <v>V0962249</v>
          </cell>
          <cell r="C3830" t="str">
            <v>裴氏番</v>
          </cell>
          <cell r="D3830" t="str">
            <v>不銓敘</v>
          </cell>
          <cell r="E3830" t="str">
            <v>作業員</v>
          </cell>
          <cell r="G3830" t="str">
            <v>2019/08/08</v>
          </cell>
          <cell r="H3830" t="str">
            <v>FUNING</v>
          </cell>
        </row>
        <row r="3831">
          <cell r="B3831" t="str">
            <v>V0962251</v>
          </cell>
          <cell r="C3831" t="str">
            <v>范氏合</v>
          </cell>
          <cell r="D3831" t="str">
            <v>不銓敘</v>
          </cell>
          <cell r="E3831" t="str">
            <v>作業員</v>
          </cell>
          <cell r="G3831" t="str">
            <v>2019/08/08</v>
          </cell>
          <cell r="H3831" t="str">
            <v>FUNING</v>
          </cell>
        </row>
        <row r="3832">
          <cell r="B3832" t="str">
            <v>V0962253</v>
          </cell>
          <cell r="C3832" t="str">
            <v>郭文移</v>
          </cell>
          <cell r="D3832" t="str">
            <v>不銓敘</v>
          </cell>
          <cell r="E3832" t="str">
            <v>作業員</v>
          </cell>
          <cell r="G3832" t="str">
            <v>2019/08/08</v>
          </cell>
          <cell r="H3832" t="str">
            <v>FUNING</v>
          </cell>
        </row>
        <row r="3833">
          <cell r="B3833" t="str">
            <v>V0962254</v>
          </cell>
          <cell r="C3833" t="str">
            <v>黃文思</v>
          </cell>
          <cell r="D3833" t="str">
            <v>不銓敘</v>
          </cell>
          <cell r="E3833" t="str">
            <v>作業員</v>
          </cell>
          <cell r="G3833" t="str">
            <v>2019/08/08</v>
          </cell>
          <cell r="H3833" t="str">
            <v>FUNING</v>
          </cell>
        </row>
        <row r="3834">
          <cell r="B3834" t="str">
            <v>V0962256</v>
          </cell>
          <cell r="C3834" t="str">
            <v>楊氏玉</v>
          </cell>
          <cell r="D3834" t="str">
            <v>不銓敘</v>
          </cell>
          <cell r="E3834" t="str">
            <v>作業員</v>
          </cell>
          <cell r="G3834" t="str">
            <v>2019/08/08</v>
          </cell>
          <cell r="H3834" t="str">
            <v>FUNING</v>
          </cell>
        </row>
        <row r="3835">
          <cell r="B3835" t="str">
            <v>V0962257</v>
          </cell>
          <cell r="C3835" t="str">
            <v>威文忠</v>
          </cell>
          <cell r="D3835" t="str">
            <v>不銓敘</v>
          </cell>
          <cell r="E3835" t="str">
            <v>作業員</v>
          </cell>
          <cell r="G3835" t="str">
            <v>2019/08/08</v>
          </cell>
          <cell r="H3835" t="str">
            <v>FUNING</v>
          </cell>
        </row>
        <row r="3836">
          <cell r="B3836" t="str">
            <v>V0962261</v>
          </cell>
          <cell r="C3836" t="str">
            <v>竇輝名</v>
          </cell>
          <cell r="D3836" t="str">
            <v>不銓敘</v>
          </cell>
          <cell r="E3836" t="str">
            <v>作業員</v>
          </cell>
          <cell r="G3836" t="str">
            <v>2019/08/08</v>
          </cell>
          <cell r="H3836" t="str">
            <v>FUNING</v>
          </cell>
        </row>
        <row r="3837">
          <cell r="B3837" t="str">
            <v>V0962262</v>
          </cell>
          <cell r="C3837" t="str">
            <v>阮文娥</v>
          </cell>
          <cell r="D3837" t="str">
            <v>不銓敘</v>
          </cell>
          <cell r="E3837" t="str">
            <v>作業員</v>
          </cell>
          <cell r="G3837" t="str">
            <v>2019/08/08</v>
          </cell>
          <cell r="H3837" t="str">
            <v>FUNING</v>
          </cell>
        </row>
        <row r="3838">
          <cell r="B3838" t="str">
            <v>V0962264</v>
          </cell>
          <cell r="C3838" t="str">
            <v>黎文北</v>
          </cell>
          <cell r="D3838" t="str">
            <v>員級</v>
          </cell>
          <cell r="E3838" t="str">
            <v>作業員</v>
          </cell>
          <cell r="G3838" t="str">
            <v>2019/08/08</v>
          </cell>
          <cell r="H3838" t="str">
            <v>FUNING</v>
          </cell>
        </row>
        <row r="3839">
          <cell r="B3839" t="str">
            <v>V0962266</v>
          </cell>
          <cell r="C3839" t="str">
            <v>阮氏幸</v>
          </cell>
          <cell r="D3839" t="str">
            <v>不銓敘</v>
          </cell>
          <cell r="E3839" t="str">
            <v>作業員</v>
          </cell>
          <cell r="G3839" t="str">
            <v>2019/08/08</v>
          </cell>
          <cell r="H3839" t="str">
            <v>FUNING</v>
          </cell>
        </row>
        <row r="3840">
          <cell r="B3840" t="str">
            <v>V0962268</v>
          </cell>
          <cell r="C3840" t="str">
            <v>韋德玲</v>
          </cell>
          <cell r="D3840" t="str">
            <v>不銓敘</v>
          </cell>
          <cell r="E3840" t="str">
            <v>作業員</v>
          </cell>
          <cell r="G3840" t="str">
            <v>2019/08/08</v>
          </cell>
          <cell r="H3840" t="str">
            <v>FUNING</v>
          </cell>
        </row>
        <row r="3841">
          <cell r="B3841" t="str">
            <v>V0962272</v>
          </cell>
          <cell r="C3841" t="str">
            <v>梁氏小莊</v>
          </cell>
          <cell r="D3841" t="str">
            <v>不銓敘</v>
          </cell>
          <cell r="E3841" t="str">
            <v>作業員</v>
          </cell>
          <cell r="G3841" t="str">
            <v>2019/08/08</v>
          </cell>
          <cell r="H3841" t="str">
            <v>FUNING</v>
          </cell>
        </row>
        <row r="3842">
          <cell r="B3842" t="str">
            <v>V0962275</v>
          </cell>
          <cell r="C3842" t="str">
            <v>黎氏枝</v>
          </cell>
          <cell r="D3842" t="str">
            <v>不銓敘</v>
          </cell>
          <cell r="E3842" t="str">
            <v>作業員</v>
          </cell>
          <cell r="G3842" t="str">
            <v>2019/08/08</v>
          </cell>
          <cell r="H3842" t="str">
            <v>FUNING</v>
          </cell>
        </row>
        <row r="3843">
          <cell r="B3843" t="str">
            <v>V0962277</v>
          </cell>
          <cell r="C3843" t="str">
            <v>阮氏草</v>
          </cell>
          <cell r="D3843" t="str">
            <v>不銓敘</v>
          </cell>
          <cell r="E3843" t="str">
            <v>作業員</v>
          </cell>
          <cell r="G3843" t="str">
            <v>2019/08/08</v>
          </cell>
          <cell r="H3843" t="str">
            <v>FUNING</v>
          </cell>
        </row>
        <row r="3844">
          <cell r="B3844" t="str">
            <v>V0962278</v>
          </cell>
          <cell r="C3844" t="str">
            <v>歐氏橋</v>
          </cell>
          <cell r="D3844" t="str">
            <v>不銓敘</v>
          </cell>
          <cell r="E3844" t="str">
            <v>作業員</v>
          </cell>
          <cell r="G3844" t="str">
            <v>2019/08/08</v>
          </cell>
          <cell r="H3844" t="str">
            <v>FUNING</v>
          </cell>
        </row>
        <row r="3845">
          <cell r="B3845" t="str">
            <v>V0962280</v>
          </cell>
          <cell r="C3845" t="str">
            <v>李氏娟</v>
          </cell>
          <cell r="D3845" t="str">
            <v>不銓敘</v>
          </cell>
          <cell r="E3845" t="str">
            <v>作業員</v>
          </cell>
          <cell r="G3845" t="str">
            <v>2019/08/08</v>
          </cell>
          <cell r="H3845" t="str">
            <v>FUNING</v>
          </cell>
        </row>
        <row r="3846">
          <cell r="B3846" t="str">
            <v>V0962281</v>
          </cell>
          <cell r="C3846" t="str">
            <v>黃氏幸</v>
          </cell>
          <cell r="D3846" t="str">
            <v>不銓敘</v>
          </cell>
          <cell r="E3846" t="str">
            <v>作業員</v>
          </cell>
          <cell r="G3846" t="str">
            <v>2019/08/08</v>
          </cell>
          <cell r="H3846" t="str">
            <v>FUNING</v>
          </cell>
        </row>
        <row r="3847">
          <cell r="B3847" t="str">
            <v>V0962283</v>
          </cell>
          <cell r="C3847" t="str">
            <v>盤氏秋</v>
          </cell>
          <cell r="D3847" t="str">
            <v>不銓敘</v>
          </cell>
          <cell r="E3847" t="str">
            <v>作業員</v>
          </cell>
          <cell r="G3847" t="str">
            <v>2019/08/08</v>
          </cell>
          <cell r="H3847" t="str">
            <v>FUNING</v>
          </cell>
        </row>
        <row r="3848">
          <cell r="B3848" t="str">
            <v>V0962288</v>
          </cell>
          <cell r="C3848" t="str">
            <v>丁文海</v>
          </cell>
          <cell r="D3848" t="str">
            <v>不銓敘</v>
          </cell>
          <cell r="E3848" t="str">
            <v>作業員</v>
          </cell>
          <cell r="G3848" t="str">
            <v>2019/08/08</v>
          </cell>
          <cell r="H3848" t="str">
            <v>FUNING</v>
          </cell>
        </row>
        <row r="3849">
          <cell r="B3849" t="str">
            <v>V0962289</v>
          </cell>
          <cell r="C3849" t="str">
            <v>阮文青</v>
          </cell>
          <cell r="D3849" t="str">
            <v>不銓敘</v>
          </cell>
          <cell r="E3849" t="str">
            <v>作業員</v>
          </cell>
          <cell r="G3849" t="str">
            <v>2019/08/08</v>
          </cell>
          <cell r="H3849" t="str">
            <v>FUNING</v>
          </cell>
        </row>
        <row r="3850">
          <cell r="B3850" t="str">
            <v>V0962295</v>
          </cell>
          <cell r="C3850" t="str">
            <v>陳氏秋</v>
          </cell>
          <cell r="D3850" t="str">
            <v>不銓敘</v>
          </cell>
          <cell r="E3850" t="str">
            <v>作業員</v>
          </cell>
          <cell r="G3850" t="str">
            <v>2019/08/08</v>
          </cell>
          <cell r="H3850" t="str">
            <v>FUNING</v>
          </cell>
        </row>
        <row r="3851">
          <cell r="B3851" t="str">
            <v>V0962296</v>
          </cell>
          <cell r="C3851" t="str">
            <v>農輝甲</v>
          </cell>
          <cell r="D3851" t="str">
            <v>不銓敘</v>
          </cell>
          <cell r="E3851" t="str">
            <v>作業員</v>
          </cell>
          <cell r="G3851" t="str">
            <v>2019/08/08</v>
          </cell>
          <cell r="H3851" t="str">
            <v>FUNING</v>
          </cell>
        </row>
        <row r="3852">
          <cell r="B3852" t="str">
            <v>V0962298</v>
          </cell>
          <cell r="C3852" t="str">
            <v>朱中堅</v>
          </cell>
          <cell r="D3852" t="str">
            <v>不銓敘</v>
          </cell>
          <cell r="E3852" t="str">
            <v>作業員</v>
          </cell>
          <cell r="G3852" t="str">
            <v>2019/08/08</v>
          </cell>
          <cell r="H3852" t="str">
            <v>FUNING</v>
          </cell>
        </row>
        <row r="3853">
          <cell r="B3853" t="str">
            <v>V0962302</v>
          </cell>
          <cell r="C3853" t="str">
            <v>玉庭涉</v>
          </cell>
          <cell r="D3853" t="str">
            <v>不銓敘</v>
          </cell>
          <cell r="E3853" t="str">
            <v>作業員</v>
          </cell>
          <cell r="G3853" t="str">
            <v>2019/08/08</v>
          </cell>
          <cell r="H3853" t="str">
            <v>FUNING</v>
          </cell>
        </row>
        <row r="3854">
          <cell r="B3854" t="str">
            <v>V0962303</v>
          </cell>
          <cell r="C3854" t="str">
            <v>黃益全</v>
          </cell>
          <cell r="D3854" t="str">
            <v>不銓敘</v>
          </cell>
          <cell r="E3854" t="str">
            <v>作業員</v>
          </cell>
          <cell r="G3854" t="str">
            <v>2019/08/08</v>
          </cell>
          <cell r="H3854" t="str">
            <v>FUNING</v>
          </cell>
        </row>
        <row r="3855">
          <cell r="B3855" t="str">
            <v>V0962304</v>
          </cell>
          <cell r="C3855" t="str">
            <v>粱玉映</v>
          </cell>
          <cell r="D3855" t="str">
            <v>不銓敘</v>
          </cell>
          <cell r="E3855" t="str">
            <v>作業員</v>
          </cell>
          <cell r="G3855" t="str">
            <v>2019/08/08</v>
          </cell>
          <cell r="H3855" t="str">
            <v>FUNING</v>
          </cell>
        </row>
        <row r="3856">
          <cell r="B3856" t="str">
            <v>V0962309</v>
          </cell>
          <cell r="C3856" t="str">
            <v>陳氏鮮</v>
          </cell>
          <cell r="D3856" t="str">
            <v>員級</v>
          </cell>
          <cell r="E3856" t="str">
            <v>作業員</v>
          </cell>
          <cell r="G3856" t="str">
            <v>2019/08/08</v>
          </cell>
          <cell r="H3856" t="str">
            <v>FUNING</v>
          </cell>
        </row>
        <row r="3857">
          <cell r="B3857" t="str">
            <v>V0962315</v>
          </cell>
          <cell r="C3857" t="str">
            <v>黃文醒</v>
          </cell>
          <cell r="D3857" t="str">
            <v>不銓敘</v>
          </cell>
          <cell r="E3857" t="str">
            <v>作業員</v>
          </cell>
          <cell r="G3857" t="str">
            <v>2019/08/08</v>
          </cell>
          <cell r="H3857" t="str">
            <v>FUNING</v>
          </cell>
        </row>
        <row r="3858">
          <cell r="B3858" t="str">
            <v>V0962318</v>
          </cell>
          <cell r="C3858" t="str">
            <v>黃文甲</v>
          </cell>
          <cell r="D3858" t="str">
            <v>不銓敘</v>
          </cell>
          <cell r="E3858" t="str">
            <v>作業員</v>
          </cell>
          <cell r="G3858" t="str">
            <v>2019/08/08</v>
          </cell>
          <cell r="H3858" t="str">
            <v>FUNING</v>
          </cell>
        </row>
        <row r="3859">
          <cell r="B3859" t="str">
            <v>V0962319</v>
          </cell>
          <cell r="C3859" t="str">
            <v>流氏戀</v>
          </cell>
          <cell r="D3859" t="str">
            <v>不銓敘</v>
          </cell>
          <cell r="E3859" t="str">
            <v>作業員</v>
          </cell>
          <cell r="G3859" t="str">
            <v>2019/08/08</v>
          </cell>
          <cell r="H3859" t="str">
            <v>FUNING</v>
          </cell>
        </row>
        <row r="3860">
          <cell r="B3860" t="str">
            <v>V0962322</v>
          </cell>
          <cell r="C3860" t="str">
            <v>李氏龍</v>
          </cell>
          <cell r="D3860" t="str">
            <v>不銓敘</v>
          </cell>
          <cell r="E3860" t="str">
            <v>作業員</v>
          </cell>
          <cell r="G3860" t="str">
            <v>2019/08/08</v>
          </cell>
          <cell r="H3860" t="str">
            <v>FUNING</v>
          </cell>
        </row>
        <row r="3861">
          <cell r="B3861" t="str">
            <v>V0962325</v>
          </cell>
          <cell r="C3861" t="str">
            <v>許氏敏</v>
          </cell>
          <cell r="D3861" t="str">
            <v>不銓敘</v>
          </cell>
          <cell r="E3861" t="str">
            <v>作業員</v>
          </cell>
          <cell r="G3861" t="str">
            <v>2019/08/08</v>
          </cell>
          <cell r="H3861" t="str">
            <v>FUNING</v>
          </cell>
        </row>
        <row r="3862">
          <cell r="B3862" t="str">
            <v>V0962327</v>
          </cell>
          <cell r="C3862" t="str">
            <v>周文內</v>
          </cell>
          <cell r="D3862" t="str">
            <v>不銓敘</v>
          </cell>
          <cell r="E3862" t="str">
            <v>作業員</v>
          </cell>
          <cell r="G3862" t="str">
            <v>2019/08/08</v>
          </cell>
          <cell r="H3862" t="str">
            <v>FUNING</v>
          </cell>
        </row>
        <row r="3863">
          <cell r="B3863" t="str">
            <v>V0962330</v>
          </cell>
          <cell r="C3863" t="str">
            <v>何文越</v>
          </cell>
          <cell r="D3863" t="str">
            <v>不銓敘</v>
          </cell>
          <cell r="E3863" t="str">
            <v>作業員</v>
          </cell>
          <cell r="G3863" t="str">
            <v>2019/08/08</v>
          </cell>
          <cell r="H3863" t="str">
            <v>FUNING</v>
          </cell>
        </row>
        <row r="3864">
          <cell r="B3864" t="str">
            <v>V0962338</v>
          </cell>
          <cell r="C3864" t="str">
            <v>黃氏香</v>
          </cell>
          <cell r="D3864" t="str">
            <v>不銓敘</v>
          </cell>
          <cell r="E3864" t="str">
            <v>作業員</v>
          </cell>
          <cell r="G3864" t="str">
            <v>2019/08/08</v>
          </cell>
          <cell r="H3864" t="str">
            <v>FUNING</v>
          </cell>
        </row>
        <row r="3865">
          <cell r="B3865" t="str">
            <v>V0962340</v>
          </cell>
          <cell r="C3865" t="str">
            <v>李氏草</v>
          </cell>
          <cell r="D3865" t="str">
            <v>不銓敘</v>
          </cell>
          <cell r="E3865" t="str">
            <v>作業員</v>
          </cell>
          <cell r="G3865" t="str">
            <v>2019/08/08</v>
          </cell>
          <cell r="H3865" t="str">
            <v>FUNING</v>
          </cell>
        </row>
        <row r="3866">
          <cell r="B3866" t="str">
            <v>V0962342</v>
          </cell>
          <cell r="C3866" t="str">
            <v>李文申</v>
          </cell>
          <cell r="D3866" t="str">
            <v>不銓敘</v>
          </cell>
          <cell r="E3866" t="str">
            <v>作業員</v>
          </cell>
          <cell r="G3866" t="str">
            <v>2019/08/08</v>
          </cell>
          <cell r="H3866" t="str">
            <v>FUNING</v>
          </cell>
        </row>
        <row r="3867">
          <cell r="B3867" t="str">
            <v>V0962349</v>
          </cell>
          <cell r="C3867" t="str">
            <v>阮氏瓊</v>
          </cell>
          <cell r="D3867" t="str">
            <v>不銓敘</v>
          </cell>
          <cell r="E3867" t="str">
            <v>作業員</v>
          </cell>
          <cell r="G3867" t="str">
            <v>2019/08/08</v>
          </cell>
          <cell r="H3867" t="str">
            <v>FUNING</v>
          </cell>
        </row>
        <row r="3868">
          <cell r="B3868" t="str">
            <v>V0962353</v>
          </cell>
          <cell r="C3868" t="str">
            <v>阮氏蘭</v>
          </cell>
          <cell r="D3868" t="str">
            <v>不銓敘</v>
          </cell>
          <cell r="E3868" t="str">
            <v>作業員</v>
          </cell>
          <cell r="G3868" t="str">
            <v>2019/08/08</v>
          </cell>
          <cell r="H3868" t="str">
            <v>FUNING</v>
          </cell>
        </row>
        <row r="3869">
          <cell r="B3869" t="str">
            <v>V0962384</v>
          </cell>
          <cell r="C3869" t="str">
            <v>阮氏鮮</v>
          </cell>
          <cell r="D3869" t="str">
            <v>不銓敘</v>
          </cell>
          <cell r="E3869" t="str">
            <v>作業員</v>
          </cell>
          <cell r="G3869" t="str">
            <v>2019/08/08</v>
          </cell>
          <cell r="H3869" t="str">
            <v>FUNING</v>
          </cell>
        </row>
        <row r="3870">
          <cell r="B3870" t="str">
            <v>V0962355</v>
          </cell>
          <cell r="C3870" t="str">
            <v>阮世功</v>
          </cell>
          <cell r="D3870" t="str">
            <v>師級</v>
          </cell>
          <cell r="E3870" t="str">
            <v>工程師</v>
          </cell>
          <cell r="G3870" t="str">
            <v>2019/08/08</v>
          </cell>
          <cell r="H3870" t="str">
            <v>FUNING</v>
          </cell>
        </row>
        <row r="3871">
          <cell r="B3871" t="str">
            <v>V0962356</v>
          </cell>
          <cell r="C3871" t="str">
            <v>嚴雄軍</v>
          </cell>
          <cell r="D3871" t="str">
            <v>師級</v>
          </cell>
          <cell r="E3871" t="str">
            <v>工程師</v>
          </cell>
          <cell r="G3871" t="str">
            <v>2019/08/08</v>
          </cell>
          <cell r="H3871" t="str">
            <v>FUNING</v>
          </cell>
        </row>
        <row r="3872">
          <cell r="B3872" t="str">
            <v>V0962362</v>
          </cell>
          <cell r="C3872" t="str">
            <v>陳文操</v>
          </cell>
          <cell r="D3872" t="str">
            <v>員級</v>
          </cell>
          <cell r="E3872" t="str">
            <v>副線長</v>
          </cell>
          <cell r="G3872" t="str">
            <v>2019/08/08</v>
          </cell>
          <cell r="H3872" t="str">
            <v>FUNING</v>
          </cell>
        </row>
        <row r="3873">
          <cell r="B3873" t="str">
            <v>V0962363</v>
          </cell>
          <cell r="C3873" t="str">
            <v>阮光南</v>
          </cell>
          <cell r="D3873" t="str">
            <v>師級</v>
          </cell>
          <cell r="E3873" t="str">
            <v>副組長</v>
          </cell>
          <cell r="G3873" t="str">
            <v>2019/08/08</v>
          </cell>
          <cell r="H3873" t="str">
            <v>FUNING</v>
          </cell>
        </row>
        <row r="3874">
          <cell r="B3874" t="str">
            <v>V0962365</v>
          </cell>
          <cell r="C3874" t="str">
            <v>阮文勝</v>
          </cell>
          <cell r="D3874" t="str">
            <v>師級</v>
          </cell>
          <cell r="E3874" t="str">
            <v>工程師</v>
          </cell>
          <cell r="G3874" t="str">
            <v>2019/08/08</v>
          </cell>
          <cell r="H3874" t="str">
            <v>FUNING</v>
          </cell>
        </row>
        <row r="3875">
          <cell r="B3875" t="str">
            <v>V0962430</v>
          </cell>
          <cell r="C3875" t="str">
            <v>何文南</v>
          </cell>
          <cell r="D3875" t="str">
            <v>員級</v>
          </cell>
          <cell r="E3875" t="str">
            <v>技術員</v>
          </cell>
          <cell r="G3875" t="str">
            <v>2019/08/10</v>
          </cell>
          <cell r="H3875" t="str">
            <v>FUNING</v>
          </cell>
        </row>
        <row r="3876">
          <cell r="B3876" t="str">
            <v>V0962433</v>
          </cell>
          <cell r="C3876" t="str">
            <v>阮進王</v>
          </cell>
          <cell r="D3876" t="str">
            <v>員級</v>
          </cell>
          <cell r="E3876" t="str">
            <v>線長</v>
          </cell>
          <cell r="G3876" t="str">
            <v>2019/08/10</v>
          </cell>
          <cell r="H3876" t="str">
            <v>FUNING</v>
          </cell>
        </row>
        <row r="3877">
          <cell r="B3877" t="str">
            <v>V0962436</v>
          </cell>
          <cell r="C3877" t="str">
            <v>陽春健</v>
          </cell>
          <cell r="D3877" t="str">
            <v>員級</v>
          </cell>
          <cell r="E3877" t="str">
            <v>副線長</v>
          </cell>
          <cell r="G3877" t="str">
            <v>2019/08/10</v>
          </cell>
          <cell r="H3877" t="str">
            <v>FUNING</v>
          </cell>
        </row>
        <row r="3878">
          <cell r="B3878" t="str">
            <v>V0962438</v>
          </cell>
          <cell r="C3878" t="str">
            <v>阮維光</v>
          </cell>
          <cell r="D3878" t="str">
            <v>師級</v>
          </cell>
          <cell r="E3878" t="str">
            <v>工程師</v>
          </cell>
          <cell r="G3878" t="str">
            <v>2019/08/10</v>
          </cell>
          <cell r="H3878" t="str">
            <v>FUNING</v>
          </cell>
        </row>
        <row r="3879">
          <cell r="B3879" t="str">
            <v>V0962441</v>
          </cell>
          <cell r="C3879" t="str">
            <v>阮氏厚</v>
          </cell>
          <cell r="D3879" t="str">
            <v>師級</v>
          </cell>
          <cell r="E3879" t="str">
            <v>專員</v>
          </cell>
          <cell r="G3879" t="str">
            <v>2019/08/10</v>
          </cell>
          <cell r="H3879" t="str">
            <v>FUNING</v>
          </cell>
        </row>
        <row r="3880">
          <cell r="B3880" t="str">
            <v>V0962572</v>
          </cell>
          <cell r="C3880" t="str">
            <v>阮氏梅</v>
          </cell>
          <cell r="D3880" t="str">
            <v>師級</v>
          </cell>
          <cell r="E3880" t="str">
            <v>工程師</v>
          </cell>
          <cell r="G3880" t="str">
            <v>2019/08/13</v>
          </cell>
          <cell r="H3880" t="str">
            <v>FUNING</v>
          </cell>
        </row>
        <row r="3881">
          <cell r="B3881" t="str">
            <v>V0962573</v>
          </cell>
          <cell r="C3881" t="str">
            <v>阮光定</v>
          </cell>
          <cell r="D3881" t="str">
            <v>師級</v>
          </cell>
          <cell r="E3881" t="str">
            <v>工程師</v>
          </cell>
          <cell r="G3881" t="str">
            <v>2019/08/13</v>
          </cell>
          <cell r="H3881" t="str">
            <v>FUNING</v>
          </cell>
        </row>
        <row r="3882">
          <cell r="B3882" t="str">
            <v>V0962574</v>
          </cell>
          <cell r="C3882" t="str">
            <v>裴氏情</v>
          </cell>
          <cell r="D3882" t="str">
            <v>員級</v>
          </cell>
          <cell r="E3882" t="str">
            <v>技術員</v>
          </cell>
          <cell r="G3882" t="str">
            <v>2019/08/13</v>
          </cell>
          <cell r="H3882" t="str">
            <v>FUNING</v>
          </cell>
        </row>
        <row r="3883">
          <cell r="B3883" t="str">
            <v>V0962580</v>
          </cell>
          <cell r="C3883" t="str">
            <v>楊氏城</v>
          </cell>
          <cell r="D3883" t="str">
            <v>員級</v>
          </cell>
          <cell r="E3883" t="str">
            <v>技術員</v>
          </cell>
          <cell r="G3883" t="str">
            <v>2019/08/13</v>
          </cell>
          <cell r="H3883" t="str">
            <v>FUNING</v>
          </cell>
        </row>
        <row r="3884">
          <cell r="B3884" t="str">
            <v>V0962603</v>
          </cell>
          <cell r="C3884" t="str">
            <v>王文水</v>
          </cell>
          <cell r="D3884" t="str">
            <v>不銓敘</v>
          </cell>
          <cell r="E3884" t="str">
            <v>作業員</v>
          </cell>
          <cell r="G3884" t="str">
            <v>2019/08/13</v>
          </cell>
          <cell r="H3884" t="str">
            <v>FUNING</v>
          </cell>
        </row>
        <row r="3885">
          <cell r="B3885" t="str">
            <v>V0962638</v>
          </cell>
          <cell r="C3885" t="str">
            <v>范文防</v>
          </cell>
          <cell r="D3885" t="str">
            <v>不銓敘</v>
          </cell>
          <cell r="E3885" t="str">
            <v>作業員</v>
          </cell>
          <cell r="G3885" t="str">
            <v>2019/08/13</v>
          </cell>
          <cell r="H3885" t="str">
            <v>FUNING</v>
          </cell>
        </row>
        <row r="3886">
          <cell r="B3886" t="str">
            <v>V0962641</v>
          </cell>
          <cell r="C3886" t="str">
            <v>范文雄</v>
          </cell>
          <cell r="D3886" t="str">
            <v>不銓敘</v>
          </cell>
          <cell r="E3886" t="str">
            <v>作業員</v>
          </cell>
          <cell r="G3886" t="str">
            <v>2019/08/13</v>
          </cell>
          <cell r="H3886" t="str">
            <v>FUNING</v>
          </cell>
        </row>
        <row r="3887">
          <cell r="B3887" t="str">
            <v>V0962645</v>
          </cell>
          <cell r="C3887" t="str">
            <v>張文海</v>
          </cell>
          <cell r="D3887" t="str">
            <v>不銓敘</v>
          </cell>
          <cell r="E3887" t="str">
            <v>作業員</v>
          </cell>
          <cell r="G3887" t="str">
            <v>2019/08/13</v>
          </cell>
          <cell r="H3887" t="str">
            <v>FUNING</v>
          </cell>
        </row>
        <row r="3888">
          <cell r="B3888" t="str">
            <v>V0962646</v>
          </cell>
          <cell r="C3888" t="str">
            <v>阮文東</v>
          </cell>
          <cell r="D3888" t="str">
            <v>不銓敘</v>
          </cell>
          <cell r="E3888" t="str">
            <v>作業員</v>
          </cell>
          <cell r="G3888" t="str">
            <v>2019/08/13</v>
          </cell>
          <cell r="H3888" t="str">
            <v>FUNING</v>
          </cell>
        </row>
        <row r="3889">
          <cell r="B3889" t="str">
            <v>V0962647</v>
          </cell>
          <cell r="C3889" t="str">
            <v>盧文湘</v>
          </cell>
          <cell r="D3889" t="str">
            <v>不銓敘</v>
          </cell>
          <cell r="E3889" t="str">
            <v>作業員</v>
          </cell>
          <cell r="G3889" t="str">
            <v>2019/08/13</v>
          </cell>
          <cell r="H3889" t="str">
            <v>FUNING</v>
          </cell>
        </row>
        <row r="3890">
          <cell r="B3890" t="str">
            <v>V0962649</v>
          </cell>
          <cell r="C3890" t="str">
            <v>丁光日</v>
          </cell>
          <cell r="D3890" t="str">
            <v>不銓敘</v>
          </cell>
          <cell r="E3890" t="str">
            <v>作業員</v>
          </cell>
          <cell r="G3890" t="str">
            <v>2019/08/13</v>
          </cell>
          <cell r="H3890" t="str">
            <v>FUNING</v>
          </cell>
        </row>
        <row r="3891">
          <cell r="B3891" t="str">
            <v>V0962665</v>
          </cell>
          <cell r="C3891" t="str">
            <v>范文芳</v>
          </cell>
          <cell r="D3891" t="str">
            <v>不銓敘</v>
          </cell>
          <cell r="E3891" t="str">
            <v>作業員</v>
          </cell>
          <cell r="G3891" t="str">
            <v>2019/08/13</v>
          </cell>
          <cell r="H3891" t="str">
            <v>FUNING</v>
          </cell>
        </row>
        <row r="3892">
          <cell r="B3892" t="str">
            <v>V0962666</v>
          </cell>
          <cell r="C3892" t="str">
            <v>廖書桂</v>
          </cell>
          <cell r="D3892" t="str">
            <v>不銓敘</v>
          </cell>
          <cell r="E3892" t="str">
            <v>作業員</v>
          </cell>
          <cell r="G3892" t="str">
            <v>2019/08/13</v>
          </cell>
          <cell r="H3892" t="str">
            <v>FUNING</v>
          </cell>
        </row>
        <row r="3893">
          <cell r="B3893" t="str">
            <v>V0962676</v>
          </cell>
          <cell r="C3893" t="str">
            <v>偉氏平</v>
          </cell>
          <cell r="D3893" t="str">
            <v>不銓敘</v>
          </cell>
          <cell r="E3893" t="str">
            <v>作業員</v>
          </cell>
          <cell r="G3893" t="str">
            <v>2019/08/13</v>
          </cell>
          <cell r="H3893" t="str">
            <v>FUNING</v>
          </cell>
        </row>
        <row r="3894">
          <cell r="B3894" t="str">
            <v>V0962678</v>
          </cell>
          <cell r="C3894" t="str">
            <v>裴氏香</v>
          </cell>
          <cell r="D3894" t="str">
            <v>不銓敘</v>
          </cell>
          <cell r="E3894" t="str">
            <v>作業員</v>
          </cell>
          <cell r="G3894" t="str">
            <v>2019/08/13</v>
          </cell>
          <cell r="H3894" t="str">
            <v>FUNING</v>
          </cell>
        </row>
        <row r="3895">
          <cell r="B3895" t="str">
            <v>V0962681</v>
          </cell>
          <cell r="C3895" t="str">
            <v>阮氏賢</v>
          </cell>
          <cell r="D3895" t="str">
            <v>不銓敘</v>
          </cell>
          <cell r="E3895" t="str">
            <v>作業員</v>
          </cell>
          <cell r="G3895" t="str">
            <v>2019/08/13</v>
          </cell>
          <cell r="H3895" t="str">
            <v>FUNING</v>
          </cell>
        </row>
        <row r="3896">
          <cell r="B3896" t="str">
            <v>V0962682</v>
          </cell>
          <cell r="C3896" t="str">
            <v>張文進</v>
          </cell>
          <cell r="D3896" t="str">
            <v>不銓敘</v>
          </cell>
          <cell r="E3896" t="str">
            <v>作業員</v>
          </cell>
          <cell r="G3896" t="str">
            <v>2019/08/13</v>
          </cell>
          <cell r="H3896" t="str">
            <v>FUNING</v>
          </cell>
        </row>
        <row r="3897">
          <cell r="B3897" t="str">
            <v>V0962690</v>
          </cell>
          <cell r="C3897" t="str">
            <v>黃公獻</v>
          </cell>
          <cell r="D3897" t="str">
            <v>不銓敘</v>
          </cell>
          <cell r="E3897" t="str">
            <v>作業員</v>
          </cell>
          <cell r="G3897" t="str">
            <v>2019/08/13</v>
          </cell>
          <cell r="H3897" t="str">
            <v>FUNING</v>
          </cell>
        </row>
        <row r="3898">
          <cell r="B3898" t="str">
            <v>V0962693</v>
          </cell>
          <cell r="C3898" t="str">
            <v>嵩文王</v>
          </cell>
          <cell r="D3898" t="str">
            <v>不銓敘</v>
          </cell>
          <cell r="E3898" t="str">
            <v>作業員</v>
          </cell>
          <cell r="G3898" t="str">
            <v>2019/08/13</v>
          </cell>
          <cell r="H3898" t="str">
            <v>FUNING</v>
          </cell>
        </row>
        <row r="3899">
          <cell r="B3899" t="str">
            <v>V0962695</v>
          </cell>
          <cell r="C3899" t="str">
            <v>農國賴</v>
          </cell>
          <cell r="D3899" t="str">
            <v>不銓敘</v>
          </cell>
          <cell r="E3899" t="str">
            <v>作業員</v>
          </cell>
          <cell r="G3899" t="str">
            <v>2019/08/13</v>
          </cell>
          <cell r="H3899" t="str">
            <v>FUNING</v>
          </cell>
        </row>
        <row r="3900">
          <cell r="B3900" t="str">
            <v>V0962660</v>
          </cell>
          <cell r="C3900" t="str">
            <v>裴進林</v>
          </cell>
          <cell r="D3900" t="str">
            <v>不銓敘</v>
          </cell>
          <cell r="E3900" t="str">
            <v>作業員</v>
          </cell>
          <cell r="G3900" t="str">
            <v>2019/08/13</v>
          </cell>
          <cell r="H3900" t="str">
            <v>FUNING</v>
          </cell>
        </row>
        <row r="3901">
          <cell r="B3901" t="str">
            <v>V0962699</v>
          </cell>
          <cell r="C3901" t="str">
            <v>張功熊</v>
          </cell>
          <cell r="D3901" t="str">
            <v>不銓敘</v>
          </cell>
          <cell r="E3901" t="str">
            <v>作業員</v>
          </cell>
          <cell r="G3901" t="str">
            <v>2019/08/13</v>
          </cell>
          <cell r="H3901" t="str">
            <v>FUNING</v>
          </cell>
        </row>
        <row r="3902">
          <cell r="B3902" t="str">
            <v>V0962702</v>
          </cell>
          <cell r="C3902" t="str">
            <v>農祥練</v>
          </cell>
          <cell r="D3902" t="str">
            <v>不銓敘</v>
          </cell>
          <cell r="E3902" t="str">
            <v>作業員</v>
          </cell>
          <cell r="G3902" t="str">
            <v>2019/08/13</v>
          </cell>
          <cell r="H3902" t="str">
            <v>FUNING</v>
          </cell>
        </row>
        <row r="3903">
          <cell r="B3903" t="str">
            <v>V0962703</v>
          </cell>
          <cell r="C3903" t="str">
            <v>裴文效</v>
          </cell>
          <cell r="D3903" t="str">
            <v>不銓敘</v>
          </cell>
          <cell r="E3903" t="str">
            <v>作業員</v>
          </cell>
          <cell r="G3903" t="str">
            <v>2019/08/13</v>
          </cell>
          <cell r="H3903" t="str">
            <v>FUNING</v>
          </cell>
        </row>
        <row r="3904">
          <cell r="B3904" t="str">
            <v>V0962840</v>
          </cell>
          <cell r="C3904" t="str">
            <v>趙氏芝</v>
          </cell>
          <cell r="D3904" t="str">
            <v>不銓敘</v>
          </cell>
          <cell r="E3904" t="str">
            <v>作業員</v>
          </cell>
          <cell r="G3904" t="str">
            <v>2019/08/13</v>
          </cell>
          <cell r="H3904" t="str">
            <v>FUNING</v>
          </cell>
        </row>
        <row r="3905">
          <cell r="B3905" t="str">
            <v>V0962842</v>
          </cell>
          <cell r="C3905" t="str">
            <v>辛文盧</v>
          </cell>
          <cell r="D3905" t="str">
            <v>不銓敘</v>
          </cell>
          <cell r="E3905" t="str">
            <v>作業員</v>
          </cell>
          <cell r="G3905" t="str">
            <v>2019/08/13</v>
          </cell>
          <cell r="H3905" t="str">
            <v>FUNING</v>
          </cell>
        </row>
        <row r="3906">
          <cell r="B3906" t="str">
            <v>V0962843</v>
          </cell>
          <cell r="C3906" t="str">
            <v>吳文南</v>
          </cell>
          <cell r="D3906" t="str">
            <v>不銓敘</v>
          </cell>
          <cell r="E3906" t="str">
            <v>作業員</v>
          </cell>
          <cell r="G3906" t="str">
            <v>2019/08/13</v>
          </cell>
          <cell r="H3906" t="str">
            <v>FUNING</v>
          </cell>
        </row>
        <row r="3907">
          <cell r="B3907" t="str">
            <v>V0959148</v>
          </cell>
          <cell r="C3907" t="str">
            <v>陶氏梅</v>
          </cell>
          <cell r="D3907" t="str">
            <v>不銓敘</v>
          </cell>
          <cell r="E3907" t="str">
            <v>作業員</v>
          </cell>
          <cell r="G3907" t="str">
            <v>2019/07/04</v>
          </cell>
          <cell r="H3907" t="str">
            <v>FUNING</v>
          </cell>
        </row>
        <row r="3908">
          <cell r="B3908" t="str">
            <v>V0962905</v>
          </cell>
          <cell r="C3908" t="str">
            <v>丁文譚</v>
          </cell>
          <cell r="D3908" t="str">
            <v>不銓敘</v>
          </cell>
          <cell r="E3908" t="str">
            <v>作業員</v>
          </cell>
          <cell r="G3908" t="str">
            <v>2019/08/16</v>
          </cell>
          <cell r="H3908" t="str">
            <v>FUNING</v>
          </cell>
        </row>
        <row r="3909">
          <cell r="B3909" t="str">
            <v>V0962716</v>
          </cell>
          <cell r="C3909" t="str">
            <v>麻慶玲</v>
          </cell>
          <cell r="D3909" t="str">
            <v>不銓敘</v>
          </cell>
          <cell r="E3909" t="str">
            <v>作業員</v>
          </cell>
          <cell r="G3909" t="str">
            <v>2019/08/13</v>
          </cell>
          <cell r="H3909" t="str">
            <v>FUNING</v>
          </cell>
        </row>
        <row r="3910">
          <cell r="B3910" t="str">
            <v>V0962717</v>
          </cell>
          <cell r="C3910" t="str">
            <v>磨慶環</v>
          </cell>
          <cell r="D3910" t="str">
            <v>不銓敘</v>
          </cell>
          <cell r="E3910" t="str">
            <v>作業員</v>
          </cell>
          <cell r="G3910" t="str">
            <v>2019/08/13</v>
          </cell>
          <cell r="H3910" t="str">
            <v>FUNING</v>
          </cell>
        </row>
        <row r="3911">
          <cell r="B3911" t="str">
            <v>V0962722</v>
          </cell>
          <cell r="C3911" t="str">
            <v>盧文事</v>
          </cell>
          <cell r="D3911" t="str">
            <v>不銓敘</v>
          </cell>
          <cell r="E3911" t="str">
            <v>作業員</v>
          </cell>
          <cell r="G3911" t="str">
            <v>2019/08/14</v>
          </cell>
          <cell r="H3911" t="str">
            <v>FUNING</v>
          </cell>
        </row>
        <row r="3912">
          <cell r="B3912" t="str">
            <v>V0962730</v>
          </cell>
          <cell r="C3912" t="str">
            <v>黃清進</v>
          </cell>
          <cell r="D3912" t="str">
            <v>不銓敘</v>
          </cell>
          <cell r="E3912" t="str">
            <v>作業員</v>
          </cell>
          <cell r="G3912" t="str">
            <v>2019/08/14</v>
          </cell>
          <cell r="H3912" t="str">
            <v>FUNING</v>
          </cell>
        </row>
        <row r="3913">
          <cell r="B3913" t="str">
            <v>V0962731</v>
          </cell>
          <cell r="C3913" t="str">
            <v>黃氏春</v>
          </cell>
          <cell r="D3913" t="str">
            <v>不銓敘</v>
          </cell>
          <cell r="E3913" t="str">
            <v>作業員</v>
          </cell>
          <cell r="G3913" t="str">
            <v>2019/08/14</v>
          </cell>
          <cell r="H3913" t="str">
            <v>FUNING</v>
          </cell>
        </row>
        <row r="3914">
          <cell r="B3914" t="str">
            <v>V0962738</v>
          </cell>
          <cell r="C3914" t="str">
            <v>黃文世</v>
          </cell>
          <cell r="D3914" t="str">
            <v>不銓敘</v>
          </cell>
          <cell r="E3914" t="str">
            <v>作業員</v>
          </cell>
          <cell r="G3914" t="str">
            <v>2019/08/14</v>
          </cell>
          <cell r="H3914" t="str">
            <v>FUNING</v>
          </cell>
        </row>
        <row r="3915">
          <cell r="B3915" t="str">
            <v>V0962741</v>
          </cell>
          <cell r="C3915" t="str">
            <v>裴文雄</v>
          </cell>
          <cell r="D3915" t="str">
            <v>不銓敘</v>
          </cell>
          <cell r="E3915" t="str">
            <v>作業員</v>
          </cell>
          <cell r="G3915" t="str">
            <v>2019/08/14</v>
          </cell>
          <cell r="H3915" t="str">
            <v>FUNING</v>
          </cell>
        </row>
        <row r="3916">
          <cell r="B3916" t="str">
            <v>V0962742</v>
          </cell>
          <cell r="C3916" t="str">
            <v>龍氏麗</v>
          </cell>
          <cell r="D3916" t="str">
            <v>不銓敘</v>
          </cell>
          <cell r="E3916" t="str">
            <v>作業員</v>
          </cell>
          <cell r="G3916" t="str">
            <v>2019/08/14</v>
          </cell>
          <cell r="H3916" t="str">
            <v>FUNING</v>
          </cell>
        </row>
        <row r="3917">
          <cell r="B3917" t="str">
            <v>V0962743</v>
          </cell>
          <cell r="C3917" t="str">
            <v>楊氏圓</v>
          </cell>
          <cell r="D3917" t="str">
            <v>不銓敘</v>
          </cell>
          <cell r="E3917" t="str">
            <v>作業員</v>
          </cell>
          <cell r="G3917" t="str">
            <v>2019/08/14</v>
          </cell>
          <cell r="H3917" t="str">
            <v>FUNING</v>
          </cell>
        </row>
        <row r="3918">
          <cell r="B3918" t="str">
            <v>V0962745</v>
          </cell>
          <cell r="C3918" t="str">
            <v>梁氏香梅</v>
          </cell>
          <cell r="D3918" t="str">
            <v>不銓敘</v>
          </cell>
          <cell r="E3918" t="str">
            <v>作業員</v>
          </cell>
          <cell r="G3918" t="str">
            <v>2019/08/14</v>
          </cell>
          <cell r="H3918" t="str">
            <v>FUNING</v>
          </cell>
        </row>
        <row r="3919">
          <cell r="B3919" t="str">
            <v>V0962746</v>
          </cell>
          <cell r="C3919" t="str">
            <v>論文好</v>
          </cell>
          <cell r="D3919" t="str">
            <v>不銓敘</v>
          </cell>
          <cell r="E3919" t="str">
            <v>作業員</v>
          </cell>
          <cell r="G3919" t="str">
            <v>2019/08/14</v>
          </cell>
          <cell r="H3919" t="str">
            <v>FUNING</v>
          </cell>
        </row>
        <row r="3920">
          <cell r="B3920" t="str">
            <v>V0962748</v>
          </cell>
          <cell r="C3920" t="str">
            <v>黃氏花</v>
          </cell>
          <cell r="D3920" t="str">
            <v>不銓敘</v>
          </cell>
          <cell r="E3920" t="str">
            <v>作業員</v>
          </cell>
          <cell r="G3920" t="str">
            <v>2019/08/14</v>
          </cell>
          <cell r="H3920" t="str">
            <v>FUNING</v>
          </cell>
        </row>
        <row r="3921">
          <cell r="B3921" t="str">
            <v>V0962749</v>
          </cell>
          <cell r="C3921" t="str">
            <v>阮氏梅</v>
          </cell>
          <cell r="D3921" t="str">
            <v>不銓敘</v>
          </cell>
          <cell r="E3921" t="str">
            <v>作業員</v>
          </cell>
          <cell r="G3921" t="str">
            <v>2019/08/14</v>
          </cell>
          <cell r="H3921" t="str">
            <v>FUNING</v>
          </cell>
        </row>
        <row r="3922">
          <cell r="B3922" t="str">
            <v>V0962750</v>
          </cell>
          <cell r="C3922" t="str">
            <v>祝英陽</v>
          </cell>
          <cell r="D3922" t="str">
            <v>不銓敘</v>
          </cell>
          <cell r="E3922" t="str">
            <v>作業員</v>
          </cell>
          <cell r="G3922" t="str">
            <v>2019/08/14</v>
          </cell>
          <cell r="H3922" t="str">
            <v>FUNING</v>
          </cell>
        </row>
        <row r="3923">
          <cell r="B3923" t="str">
            <v>V0962752</v>
          </cell>
          <cell r="C3923" t="str">
            <v>裴國王</v>
          </cell>
          <cell r="D3923" t="str">
            <v>不銓敘</v>
          </cell>
          <cell r="E3923" t="str">
            <v>作業員</v>
          </cell>
          <cell r="G3923" t="str">
            <v>2019/08/14</v>
          </cell>
          <cell r="H3923" t="str">
            <v>FUNING</v>
          </cell>
        </row>
        <row r="3924">
          <cell r="B3924" t="str">
            <v>V0962753</v>
          </cell>
          <cell r="C3924" t="str">
            <v>郭氏黎</v>
          </cell>
          <cell r="D3924" t="str">
            <v>不銓敘</v>
          </cell>
          <cell r="E3924" t="str">
            <v>作業員</v>
          </cell>
          <cell r="G3924" t="str">
            <v>2019/08/14</v>
          </cell>
          <cell r="H3924" t="str">
            <v>FUNING</v>
          </cell>
        </row>
        <row r="3925">
          <cell r="B3925" t="str">
            <v>V0962754</v>
          </cell>
          <cell r="C3925" t="str">
            <v>丁文四</v>
          </cell>
          <cell r="D3925" t="str">
            <v>不銓敘</v>
          </cell>
          <cell r="E3925" t="str">
            <v>作業員</v>
          </cell>
          <cell r="G3925" t="str">
            <v>2019/08/14</v>
          </cell>
          <cell r="H3925" t="str">
            <v>FUNING</v>
          </cell>
        </row>
        <row r="3926">
          <cell r="B3926" t="str">
            <v>V0962757</v>
          </cell>
          <cell r="C3926" t="str">
            <v>李文明</v>
          </cell>
          <cell r="D3926" t="str">
            <v>不銓敘</v>
          </cell>
          <cell r="E3926" t="str">
            <v>作業員</v>
          </cell>
          <cell r="G3926" t="str">
            <v>2019/08/14</v>
          </cell>
          <cell r="H3926" t="str">
            <v>FUNING</v>
          </cell>
        </row>
        <row r="3927">
          <cell r="B3927" t="str">
            <v>V0962758</v>
          </cell>
          <cell r="C3927" t="str">
            <v>黃蓮使</v>
          </cell>
          <cell r="D3927" t="str">
            <v>不銓敘</v>
          </cell>
          <cell r="E3927" t="str">
            <v>作業員</v>
          </cell>
          <cell r="G3927" t="str">
            <v>2019/08/14</v>
          </cell>
          <cell r="H3927" t="str">
            <v>FUNING</v>
          </cell>
        </row>
        <row r="3928">
          <cell r="B3928" t="str">
            <v>V0962759</v>
          </cell>
          <cell r="C3928" t="str">
            <v>祿文海</v>
          </cell>
          <cell r="D3928" t="str">
            <v>不銓敘</v>
          </cell>
          <cell r="E3928" t="str">
            <v>作業員</v>
          </cell>
          <cell r="G3928" t="str">
            <v>2019/08/14</v>
          </cell>
          <cell r="H3928" t="str">
            <v>FUNING</v>
          </cell>
        </row>
        <row r="3929">
          <cell r="B3929" t="str">
            <v>V0962761</v>
          </cell>
          <cell r="C3929" t="str">
            <v>楊黃忠</v>
          </cell>
          <cell r="D3929" t="str">
            <v>不銓敘</v>
          </cell>
          <cell r="E3929" t="str">
            <v>作業員</v>
          </cell>
          <cell r="G3929" t="str">
            <v>2019/08/14</v>
          </cell>
          <cell r="H3929" t="str">
            <v>FUNING</v>
          </cell>
        </row>
        <row r="3930">
          <cell r="B3930" t="str">
            <v>V0962762</v>
          </cell>
          <cell r="C3930" t="str">
            <v>陶玉營</v>
          </cell>
          <cell r="D3930" t="str">
            <v>不銓敘</v>
          </cell>
          <cell r="E3930" t="str">
            <v>作業員</v>
          </cell>
          <cell r="G3930" t="str">
            <v>2019/08/14</v>
          </cell>
          <cell r="H3930" t="str">
            <v>FUNING</v>
          </cell>
        </row>
        <row r="3931">
          <cell r="B3931" t="str">
            <v>V0962763</v>
          </cell>
          <cell r="C3931" t="str">
            <v>鄧文情</v>
          </cell>
          <cell r="D3931" t="str">
            <v>不銓敘</v>
          </cell>
          <cell r="E3931" t="str">
            <v>作業員</v>
          </cell>
          <cell r="G3931" t="str">
            <v>2019/08/14</v>
          </cell>
          <cell r="H3931" t="str">
            <v>FUNING</v>
          </cell>
        </row>
        <row r="3932">
          <cell r="B3932" t="str">
            <v>V0962764</v>
          </cell>
          <cell r="C3932" t="str">
            <v>許文政</v>
          </cell>
          <cell r="D3932" t="str">
            <v>不銓敘</v>
          </cell>
          <cell r="E3932" t="str">
            <v>作業員</v>
          </cell>
          <cell r="G3932" t="str">
            <v>2019/08/14</v>
          </cell>
          <cell r="H3932" t="str">
            <v>FUNING</v>
          </cell>
        </row>
        <row r="3933">
          <cell r="B3933" t="str">
            <v>V0962774</v>
          </cell>
          <cell r="C3933" t="str">
            <v>公文光</v>
          </cell>
          <cell r="D3933" t="str">
            <v>不銓敘</v>
          </cell>
          <cell r="E3933" t="str">
            <v>作業員</v>
          </cell>
          <cell r="G3933" t="str">
            <v>2019/08/14</v>
          </cell>
          <cell r="H3933" t="str">
            <v>FUNING</v>
          </cell>
        </row>
        <row r="3934">
          <cell r="B3934" t="str">
            <v>V0962775</v>
          </cell>
          <cell r="C3934" t="str">
            <v>范文勇</v>
          </cell>
          <cell r="D3934" t="str">
            <v>不銓敘</v>
          </cell>
          <cell r="E3934" t="str">
            <v>作業員</v>
          </cell>
          <cell r="G3934" t="str">
            <v>2019/08/14</v>
          </cell>
          <cell r="H3934" t="str">
            <v>FUNING</v>
          </cell>
        </row>
        <row r="3935">
          <cell r="B3935" t="str">
            <v>V0962782</v>
          </cell>
          <cell r="C3935" t="str">
            <v>趙氏和</v>
          </cell>
          <cell r="D3935" t="str">
            <v>不銓敘</v>
          </cell>
          <cell r="E3935" t="str">
            <v>作業員</v>
          </cell>
          <cell r="G3935" t="str">
            <v>2019/08/14</v>
          </cell>
          <cell r="H3935" t="str">
            <v>FUNING</v>
          </cell>
        </row>
        <row r="3936">
          <cell r="B3936" t="str">
            <v>V0962783</v>
          </cell>
          <cell r="C3936" t="str">
            <v>農氏燕</v>
          </cell>
          <cell r="D3936" t="str">
            <v>不銓敘</v>
          </cell>
          <cell r="E3936" t="str">
            <v>作業員</v>
          </cell>
          <cell r="G3936" t="str">
            <v>2019/08/14</v>
          </cell>
          <cell r="H3936" t="str">
            <v>FUNING</v>
          </cell>
        </row>
        <row r="3937">
          <cell r="B3937" t="str">
            <v>V0962784</v>
          </cell>
          <cell r="C3937" t="str">
            <v>楊文盛</v>
          </cell>
          <cell r="D3937" t="str">
            <v>不銓敘</v>
          </cell>
          <cell r="E3937" t="str">
            <v>作業員</v>
          </cell>
          <cell r="G3937" t="str">
            <v>2019/08/14</v>
          </cell>
          <cell r="H3937" t="str">
            <v>FUNING</v>
          </cell>
        </row>
        <row r="3938">
          <cell r="B3938" t="str">
            <v>V0962786</v>
          </cell>
          <cell r="C3938" t="str">
            <v>棱氏村</v>
          </cell>
          <cell r="D3938" t="str">
            <v>不銓敘</v>
          </cell>
          <cell r="E3938" t="str">
            <v>作業員</v>
          </cell>
          <cell r="G3938" t="str">
            <v>2019/08/14</v>
          </cell>
          <cell r="H3938" t="str">
            <v>FUNING</v>
          </cell>
        </row>
        <row r="3939">
          <cell r="B3939" t="str">
            <v>V0962787</v>
          </cell>
          <cell r="C3939" t="str">
            <v>磨忠實</v>
          </cell>
          <cell r="D3939" t="str">
            <v>不銓敘</v>
          </cell>
          <cell r="E3939" t="str">
            <v>作業員</v>
          </cell>
          <cell r="G3939" t="str">
            <v>2019/08/14</v>
          </cell>
          <cell r="H3939" t="str">
            <v>FUNING</v>
          </cell>
        </row>
        <row r="3940">
          <cell r="B3940" t="str">
            <v>V0962791</v>
          </cell>
          <cell r="C3940" t="str">
            <v>黎氏娥</v>
          </cell>
          <cell r="D3940" t="str">
            <v>不銓敘</v>
          </cell>
          <cell r="E3940" t="str">
            <v>作業員</v>
          </cell>
          <cell r="G3940" t="str">
            <v>2019/08/14</v>
          </cell>
          <cell r="H3940" t="str">
            <v>FUNING</v>
          </cell>
        </row>
        <row r="3941">
          <cell r="B3941" t="str">
            <v>V0962792</v>
          </cell>
          <cell r="C3941" t="str">
            <v>丁文輪</v>
          </cell>
          <cell r="D3941" t="str">
            <v>不銓敘</v>
          </cell>
          <cell r="E3941" t="str">
            <v>作業員</v>
          </cell>
          <cell r="G3941" t="str">
            <v>2019/08/14</v>
          </cell>
          <cell r="H3941" t="str">
            <v>FUNING</v>
          </cell>
        </row>
        <row r="3942">
          <cell r="B3942" t="str">
            <v>V0962794</v>
          </cell>
          <cell r="C3942" t="str">
            <v>農庭波</v>
          </cell>
          <cell r="D3942" t="str">
            <v>不銓敘</v>
          </cell>
          <cell r="E3942" t="str">
            <v>作業員</v>
          </cell>
          <cell r="G3942" t="str">
            <v>2019/08/14</v>
          </cell>
          <cell r="H3942" t="str">
            <v>FUNING</v>
          </cell>
        </row>
        <row r="3943">
          <cell r="B3943" t="str">
            <v>V0962795</v>
          </cell>
          <cell r="C3943" t="str">
            <v>黃氏處</v>
          </cell>
          <cell r="D3943" t="str">
            <v>不銓敘</v>
          </cell>
          <cell r="E3943" t="str">
            <v>作業員</v>
          </cell>
          <cell r="G3943" t="str">
            <v>2019/08/14</v>
          </cell>
          <cell r="H3943" t="str">
            <v>FUNING</v>
          </cell>
        </row>
        <row r="3944">
          <cell r="B3944" t="str">
            <v>V0962797</v>
          </cell>
          <cell r="C3944" t="str">
            <v>範文一</v>
          </cell>
          <cell r="D3944" t="str">
            <v>不銓敘</v>
          </cell>
          <cell r="E3944" t="str">
            <v>作業員</v>
          </cell>
          <cell r="G3944" t="str">
            <v>2019/08/14</v>
          </cell>
          <cell r="H3944" t="str">
            <v>FUNING</v>
          </cell>
        </row>
        <row r="3945">
          <cell r="B3945" t="str">
            <v>V0962799</v>
          </cell>
          <cell r="C3945" t="str">
            <v>超貴決</v>
          </cell>
          <cell r="D3945" t="str">
            <v>不銓敘</v>
          </cell>
          <cell r="E3945" t="str">
            <v>作業員</v>
          </cell>
          <cell r="G3945" t="str">
            <v>2019/08/14</v>
          </cell>
          <cell r="H3945" t="str">
            <v>FUNING</v>
          </cell>
        </row>
        <row r="3946">
          <cell r="B3946" t="str">
            <v>V0962800</v>
          </cell>
          <cell r="C3946" t="str">
            <v>周馮會</v>
          </cell>
          <cell r="D3946" t="str">
            <v>不銓敘</v>
          </cell>
          <cell r="E3946" t="str">
            <v>作業員</v>
          </cell>
          <cell r="G3946" t="str">
            <v>2019/08/14</v>
          </cell>
          <cell r="H3946" t="str">
            <v>FUNING</v>
          </cell>
        </row>
        <row r="3947">
          <cell r="B3947" t="str">
            <v>V0962801</v>
          </cell>
          <cell r="C3947" t="str">
            <v>阮得平</v>
          </cell>
          <cell r="D3947" t="str">
            <v>不銓敘</v>
          </cell>
          <cell r="E3947" t="str">
            <v>作業員</v>
          </cell>
          <cell r="G3947" t="str">
            <v>2019/08/14</v>
          </cell>
          <cell r="H3947" t="str">
            <v>FUNING</v>
          </cell>
        </row>
        <row r="3948">
          <cell r="B3948" t="str">
            <v>V0962804</v>
          </cell>
          <cell r="C3948" t="str">
            <v>論光子</v>
          </cell>
          <cell r="D3948" t="str">
            <v>不銓敘</v>
          </cell>
          <cell r="E3948" t="str">
            <v>作業員</v>
          </cell>
          <cell r="G3948" t="str">
            <v>2019/08/14</v>
          </cell>
          <cell r="H3948" t="str">
            <v>FUNING</v>
          </cell>
        </row>
        <row r="3949">
          <cell r="B3949" t="str">
            <v>V0962806</v>
          </cell>
          <cell r="C3949" t="str">
            <v>泰春南</v>
          </cell>
          <cell r="D3949" t="str">
            <v>不銓敘</v>
          </cell>
          <cell r="E3949" t="str">
            <v>作業員</v>
          </cell>
          <cell r="G3949" t="str">
            <v>2019/08/14</v>
          </cell>
          <cell r="H3949" t="str">
            <v>FUNING</v>
          </cell>
        </row>
        <row r="3950">
          <cell r="B3950" t="str">
            <v>V0962809</v>
          </cell>
          <cell r="C3950" t="str">
            <v>黃氏秋</v>
          </cell>
          <cell r="D3950" t="str">
            <v>不銓敘</v>
          </cell>
          <cell r="E3950" t="str">
            <v>作業員</v>
          </cell>
          <cell r="G3950" t="str">
            <v>2019/08/14</v>
          </cell>
          <cell r="H3950" t="str">
            <v>FUNING</v>
          </cell>
        </row>
        <row r="3951">
          <cell r="B3951" t="str">
            <v>V0962811</v>
          </cell>
          <cell r="C3951" t="str">
            <v>論氏念</v>
          </cell>
          <cell r="D3951" t="str">
            <v>不銓敘</v>
          </cell>
          <cell r="E3951" t="str">
            <v>作業員</v>
          </cell>
          <cell r="G3951" t="str">
            <v>2019/08/14</v>
          </cell>
          <cell r="H3951" t="str">
            <v>FUNING</v>
          </cell>
        </row>
        <row r="3952">
          <cell r="B3952" t="str">
            <v>V0962819</v>
          </cell>
          <cell r="C3952" t="str">
            <v>陸氏戀</v>
          </cell>
          <cell r="D3952" t="str">
            <v>不銓敘</v>
          </cell>
          <cell r="E3952" t="str">
            <v>作業員</v>
          </cell>
          <cell r="G3952" t="str">
            <v>2019/08/14</v>
          </cell>
          <cell r="H3952" t="str">
            <v>FUNING</v>
          </cell>
        </row>
        <row r="3953">
          <cell r="B3953" t="str">
            <v>V0962822</v>
          </cell>
          <cell r="C3953" t="str">
            <v>王氏蓮</v>
          </cell>
          <cell r="D3953" t="str">
            <v>不銓敘</v>
          </cell>
          <cell r="E3953" t="str">
            <v>作業員</v>
          </cell>
          <cell r="G3953" t="str">
            <v>2019/08/14</v>
          </cell>
          <cell r="H3953" t="str">
            <v>FUNING</v>
          </cell>
        </row>
        <row r="3954">
          <cell r="B3954" t="str">
            <v>V0962824</v>
          </cell>
          <cell r="C3954" t="str">
            <v>裴氏恒</v>
          </cell>
          <cell r="D3954" t="str">
            <v>不銓敘</v>
          </cell>
          <cell r="E3954" t="str">
            <v>作業員</v>
          </cell>
          <cell r="G3954" t="str">
            <v>2019/08/14</v>
          </cell>
          <cell r="H3954" t="str">
            <v>FUNING</v>
          </cell>
        </row>
        <row r="3955">
          <cell r="B3955" t="str">
            <v>V0962828</v>
          </cell>
          <cell r="C3955" t="str">
            <v>黃氏垂</v>
          </cell>
          <cell r="D3955" t="str">
            <v>不銓敘</v>
          </cell>
          <cell r="E3955" t="str">
            <v>作業員</v>
          </cell>
          <cell r="G3955" t="str">
            <v>2019/08/14</v>
          </cell>
          <cell r="H3955" t="str">
            <v>FUNING</v>
          </cell>
        </row>
        <row r="3956">
          <cell r="B3956" t="str">
            <v>V0962831</v>
          </cell>
          <cell r="C3956" t="str">
            <v>阮氏水</v>
          </cell>
          <cell r="D3956" t="str">
            <v>不銓敘</v>
          </cell>
          <cell r="E3956" t="str">
            <v>作業員</v>
          </cell>
          <cell r="G3956" t="str">
            <v>2019/08/14</v>
          </cell>
          <cell r="H3956" t="str">
            <v>FUNING</v>
          </cell>
        </row>
        <row r="3957">
          <cell r="B3957" t="str">
            <v>V0962832</v>
          </cell>
          <cell r="C3957" t="str">
            <v>阮庭強</v>
          </cell>
          <cell r="D3957" t="str">
            <v>不銓敘</v>
          </cell>
          <cell r="E3957" t="str">
            <v>作業員</v>
          </cell>
          <cell r="G3957" t="str">
            <v>2019/08/14</v>
          </cell>
          <cell r="H3957" t="str">
            <v>FUNING</v>
          </cell>
        </row>
        <row r="3958">
          <cell r="B3958" t="str">
            <v>V0962839</v>
          </cell>
          <cell r="C3958" t="str">
            <v>裴孟俊</v>
          </cell>
          <cell r="D3958" t="str">
            <v>不銓敘</v>
          </cell>
          <cell r="E3958" t="str">
            <v>作業員</v>
          </cell>
          <cell r="G3958" t="str">
            <v>2019/08/14</v>
          </cell>
          <cell r="H3958" t="str">
            <v>FUNING</v>
          </cell>
        </row>
        <row r="3959">
          <cell r="B3959" t="str">
            <v>V0912439</v>
          </cell>
          <cell r="C3959" t="str">
            <v>武氏芳</v>
          </cell>
          <cell r="D3959" t="str">
            <v>師級</v>
          </cell>
          <cell r="E3959" t="str">
            <v>組長</v>
          </cell>
          <cell r="G3959">
            <v>41415</v>
          </cell>
          <cell r="H3959" t="str">
            <v>FUNING</v>
          </cell>
        </row>
        <row r="3960">
          <cell r="B3960" t="str">
            <v>V0962925</v>
          </cell>
          <cell r="C3960" t="str">
            <v>趙團銀</v>
          </cell>
          <cell r="D3960" t="str">
            <v>不銓敘</v>
          </cell>
          <cell r="E3960" t="str">
            <v>作業員</v>
          </cell>
          <cell r="G3960" t="str">
            <v>2019/08/16</v>
          </cell>
          <cell r="H3960" t="str">
            <v>FUNING</v>
          </cell>
        </row>
        <row r="3961">
          <cell r="B3961" t="str">
            <v>V0962927</v>
          </cell>
          <cell r="C3961" t="str">
            <v>黎文進</v>
          </cell>
          <cell r="D3961" t="str">
            <v>不銓敘</v>
          </cell>
          <cell r="E3961" t="str">
            <v>作業員</v>
          </cell>
          <cell r="G3961" t="str">
            <v>2019/08/16</v>
          </cell>
          <cell r="H3961" t="str">
            <v>FUNING</v>
          </cell>
        </row>
        <row r="3962">
          <cell r="B3962" t="str">
            <v>V0962929</v>
          </cell>
          <cell r="C3962" t="str">
            <v>裴德勝</v>
          </cell>
          <cell r="D3962" t="str">
            <v>不銓敘</v>
          </cell>
          <cell r="E3962" t="str">
            <v>作業員</v>
          </cell>
          <cell r="G3962" t="str">
            <v>2019/08/16</v>
          </cell>
          <cell r="H3962" t="str">
            <v>FUNING</v>
          </cell>
        </row>
        <row r="3963">
          <cell r="B3963" t="str">
            <v>V0962937</v>
          </cell>
          <cell r="C3963" t="str">
            <v>黃德慶</v>
          </cell>
          <cell r="D3963" t="str">
            <v>不銓敘</v>
          </cell>
          <cell r="E3963" t="str">
            <v>作業員</v>
          </cell>
          <cell r="G3963" t="str">
            <v>2019/08/16</v>
          </cell>
          <cell r="H3963" t="str">
            <v>FUNING</v>
          </cell>
        </row>
        <row r="3964">
          <cell r="B3964" t="str">
            <v>V0962962</v>
          </cell>
          <cell r="C3964" t="str">
            <v>秦文山</v>
          </cell>
          <cell r="D3964" t="str">
            <v>不銓敘</v>
          </cell>
          <cell r="E3964" t="str">
            <v>作業員</v>
          </cell>
          <cell r="G3964" t="str">
            <v>2019/08/16</v>
          </cell>
          <cell r="H3964" t="str">
            <v>FUNING</v>
          </cell>
        </row>
        <row r="3965">
          <cell r="B3965" t="str">
            <v>V0962930</v>
          </cell>
          <cell r="C3965" t="str">
            <v>韋碧義</v>
          </cell>
          <cell r="D3965" t="str">
            <v>不銓敘</v>
          </cell>
          <cell r="E3965" t="str">
            <v>作業員</v>
          </cell>
          <cell r="G3965" t="str">
            <v>2019/08/16</v>
          </cell>
          <cell r="H3965" t="str">
            <v>FUNING</v>
          </cell>
        </row>
        <row r="3966">
          <cell r="B3966" t="str">
            <v>V0963045</v>
          </cell>
          <cell r="C3966" t="str">
            <v>李文商</v>
          </cell>
          <cell r="D3966" t="str">
            <v>不銓敘</v>
          </cell>
          <cell r="E3966" t="str">
            <v>作業員</v>
          </cell>
          <cell r="G3966" t="str">
            <v>2019/08/20</v>
          </cell>
          <cell r="H3966" t="str">
            <v>FUNING</v>
          </cell>
        </row>
        <row r="3967">
          <cell r="B3967" t="str">
            <v>V0963053</v>
          </cell>
          <cell r="C3967" t="str">
            <v>武明海</v>
          </cell>
          <cell r="D3967" t="str">
            <v>不銓敘</v>
          </cell>
          <cell r="E3967" t="str">
            <v>作業員</v>
          </cell>
          <cell r="G3967" t="str">
            <v>2019/08/20</v>
          </cell>
          <cell r="H3967" t="str">
            <v>FUNING</v>
          </cell>
        </row>
        <row r="3968">
          <cell r="B3968" t="str">
            <v>V0963054</v>
          </cell>
          <cell r="C3968" t="str">
            <v>梁文鳳</v>
          </cell>
          <cell r="D3968" t="str">
            <v>不銓敘</v>
          </cell>
          <cell r="E3968" t="str">
            <v>作業員</v>
          </cell>
          <cell r="G3968" t="str">
            <v>2019/08/20</v>
          </cell>
          <cell r="H3968" t="str">
            <v>FUNING</v>
          </cell>
        </row>
        <row r="3969">
          <cell r="B3969" t="str">
            <v>V0963056</v>
          </cell>
          <cell r="C3969" t="str">
            <v>爐氏英</v>
          </cell>
          <cell r="D3969" t="str">
            <v>不銓敘</v>
          </cell>
          <cell r="E3969" t="str">
            <v>作業員</v>
          </cell>
          <cell r="G3969" t="str">
            <v>2019/08/20</v>
          </cell>
          <cell r="H3969" t="str">
            <v>FUNING</v>
          </cell>
        </row>
        <row r="3970">
          <cell r="B3970" t="str">
            <v>V0963059</v>
          </cell>
          <cell r="C3970" t="str">
            <v>梁文玲</v>
          </cell>
          <cell r="D3970" t="str">
            <v>員級</v>
          </cell>
          <cell r="E3970" t="str">
            <v>副線長</v>
          </cell>
          <cell r="G3970" t="str">
            <v>2019/08/20</v>
          </cell>
          <cell r="H3970" t="str">
            <v>FUNING</v>
          </cell>
        </row>
        <row r="3971">
          <cell r="B3971" t="str">
            <v>V0963064</v>
          </cell>
          <cell r="C3971" t="str">
            <v>黃中軒</v>
          </cell>
          <cell r="D3971" t="str">
            <v>不銓敘</v>
          </cell>
          <cell r="E3971" t="str">
            <v>作業員</v>
          </cell>
          <cell r="G3971" t="str">
            <v>2019/08/20</v>
          </cell>
          <cell r="H3971" t="str">
            <v>FUNING</v>
          </cell>
        </row>
        <row r="3972">
          <cell r="B3972" t="str">
            <v>V0963067</v>
          </cell>
          <cell r="C3972" t="str">
            <v>阮庭晉</v>
          </cell>
          <cell r="D3972" t="str">
            <v>不銓敘</v>
          </cell>
          <cell r="E3972" t="str">
            <v>作業員</v>
          </cell>
          <cell r="G3972" t="str">
            <v>2019/08/20</v>
          </cell>
          <cell r="H3972" t="str">
            <v>FUNING</v>
          </cell>
        </row>
        <row r="3973">
          <cell r="B3973" t="str">
            <v>V0962972</v>
          </cell>
          <cell r="C3973" t="str">
            <v>黃文世</v>
          </cell>
          <cell r="D3973" t="str">
            <v>不銓敘</v>
          </cell>
          <cell r="E3973" t="str">
            <v>作業員</v>
          </cell>
          <cell r="G3973" t="str">
            <v>2019/08/16</v>
          </cell>
          <cell r="H3973" t="str">
            <v>FUNING</v>
          </cell>
        </row>
        <row r="3974">
          <cell r="B3974" t="str">
            <v>V0962996</v>
          </cell>
          <cell r="C3974" t="str">
            <v>林文鋒</v>
          </cell>
          <cell r="D3974" t="str">
            <v>不銓敘</v>
          </cell>
          <cell r="E3974" t="str">
            <v>作業員</v>
          </cell>
          <cell r="G3974" t="str">
            <v>2019/08/16</v>
          </cell>
          <cell r="H3974" t="str">
            <v>FUNING</v>
          </cell>
        </row>
        <row r="3975">
          <cell r="B3975" t="str">
            <v>V0963004</v>
          </cell>
          <cell r="C3975" t="str">
            <v>黎文雄</v>
          </cell>
          <cell r="D3975" t="str">
            <v>不銓敘</v>
          </cell>
          <cell r="E3975" t="str">
            <v>作業員</v>
          </cell>
          <cell r="G3975" t="str">
            <v>2019/08/16</v>
          </cell>
          <cell r="H3975" t="str">
            <v>FUNING</v>
          </cell>
        </row>
        <row r="3976">
          <cell r="B3976" t="str">
            <v>V0963014</v>
          </cell>
          <cell r="C3976" t="str">
            <v>阮忠厚</v>
          </cell>
          <cell r="D3976" t="str">
            <v>師級</v>
          </cell>
          <cell r="E3976" t="str">
            <v>副組長</v>
          </cell>
          <cell r="G3976" t="str">
            <v>2019/08/17</v>
          </cell>
          <cell r="H3976" t="str">
            <v>FUNING</v>
          </cell>
        </row>
        <row r="3977">
          <cell r="B3977" t="str">
            <v>V0963015</v>
          </cell>
          <cell r="C3977" t="str">
            <v>阮文杜</v>
          </cell>
          <cell r="D3977" t="str">
            <v>師級</v>
          </cell>
          <cell r="E3977" t="str">
            <v>組長</v>
          </cell>
          <cell r="G3977" t="str">
            <v>2019/08/17</v>
          </cell>
          <cell r="H3977" t="str">
            <v>FUNING</v>
          </cell>
        </row>
        <row r="3978">
          <cell r="B3978" t="str">
            <v>V0963017</v>
          </cell>
          <cell r="C3978" t="str">
            <v>阮氏松璃</v>
          </cell>
          <cell r="D3978" t="str">
            <v>師級</v>
          </cell>
          <cell r="E3978" t="str">
            <v>工程師</v>
          </cell>
          <cell r="G3978" t="str">
            <v>2019/08/17</v>
          </cell>
          <cell r="H3978" t="str">
            <v>FUNING</v>
          </cell>
        </row>
        <row r="3979">
          <cell r="B3979" t="str">
            <v>V0963022</v>
          </cell>
          <cell r="C3979" t="str">
            <v>武伯團</v>
          </cell>
          <cell r="D3979" t="str">
            <v>師級</v>
          </cell>
          <cell r="E3979" t="str">
            <v>專員</v>
          </cell>
          <cell r="G3979" t="str">
            <v>2019/08/17</v>
          </cell>
          <cell r="H3979" t="str">
            <v>FUNING</v>
          </cell>
        </row>
        <row r="3980">
          <cell r="B3980" t="str">
            <v>V0963026</v>
          </cell>
          <cell r="C3980" t="str">
            <v>黎忠水</v>
          </cell>
          <cell r="D3980" t="str">
            <v>員級</v>
          </cell>
          <cell r="E3980" t="str">
            <v>副線長</v>
          </cell>
          <cell r="G3980" t="str">
            <v>2019/08/17</v>
          </cell>
          <cell r="H3980" t="str">
            <v>FUNING</v>
          </cell>
        </row>
        <row r="3981">
          <cell r="B3981" t="str">
            <v>V0963028</v>
          </cell>
          <cell r="C3981" t="str">
            <v>阮氏秋賢</v>
          </cell>
          <cell r="D3981" t="str">
            <v>師級</v>
          </cell>
          <cell r="E3981" t="str">
            <v>工程師</v>
          </cell>
          <cell r="G3981" t="str">
            <v>2019/08/17</v>
          </cell>
          <cell r="H3981" t="str">
            <v>FUNING</v>
          </cell>
        </row>
        <row r="3982">
          <cell r="B3982" t="str">
            <v>V0963030</v>
          </cell>
          <cell r="C3982" t="str">
            <v>阮清玄</v>
          </cell>
          <cell r="D3982" t="str">
            <v>師級</v>
          </cell>
          <cell r="E3982" t="str">
            <v>專員</v>
          </cell>
          <cell r="G3982" t="str">
            <v>2019/08/17</v>
          </cell>
          <cell r="H3982" t="str">
            <v>FUNING</v>
          </cell>
        </row>
        <row r="3983">
          <cell r="B3983" t="str">
            <v>V0963071</v>
          </cell>
          <cell r="C3983" t="str">
            <v>裴氏垂</v>
          </cell>
          <cell r="D3983" t="str">
            <v>員級</v>
          </cell>
          <cell r="E3983" t="str">
            <v>作業員</v>
          </cell>
          <cell r="G3983" t="str">
            <v>2019/08/20</v>
          </cell>
          <cell r="H3983" t="str">
            <v>FUNING</v>
          </cell>
        </row>
        <row r="3984">
          <cell r="B3984" t="str">
            <v>V0963075</v>
          </cell>
          <cell r="C3984" t="str">
            <v>李氏百</v>
          </cell>
          <cell r="D3984" t="str">
            <v>不銓敘</v>
          </cell>
          <cell r="E3984" t="str">
            <v>作業員</v>
          </cell>
          <cell r="G3984" t="str">
            <v>2019/08/20</v>
          </cell>
          <cell r="H3984" t="str">
            <v>FUNING</v>
          </cell>
        </row>
        <row r="3985">
          <cell r="B3985" t="str">
            <v>V0963093</v>
          </cell>
          <cell r="C3985" t="str">
            <v>楊文良</v>
          </cell>
          <cell r="D3985" t="str">
            <v>不銓敘</v>
          </cell>
          <cell r="E3985" t="str">
            <v>作業員</v>
          </cell>
          <cell r="G3985" t="str">
            <v>2019/08/20</v>
          </cell>
          <cell r="H3985" t="str">
            <v>FUNING</v>
          </cell>
        </row>
        <row r="3986">
          <cell r="B3986" t="str">
            <v>V0963094</v>
          </cell>
          <cell r="C3986" t="str">
            <v>阮福雄</v>
          </cell>
          <cell r="D3986" t="str">
            <v>不銓敘</v>
          </cell>
          <cell r="E3986" t="str">
            <v>作業員</v>
          </cell>
          <cell r="G3986" t="str">
            <v>2019/08/20</v>
          </cell>
          <cell r="H3986" t="str">
            <v>FUNING</v>
          </cell>
        </row>
        <row r="3987">
          <cell r="B3987" t="str">
            <v>V0963095</v>
          </cell>
          <cell r="C3987" t="str">
            <v>林文成</v>
          </cell>
          <cell r="D3987" t="str">
            <v>不銓敘</v>
          </cell>
          <cell r="E3987" t="str">
            <v>作業員</v>
          </cell>
          <cell r="G3987" t="str">
            <v>2019/08/20</v>
          </cell>
          <cell r="H3987" t="str">
            <v>FUNING</v>
          </cell>
        </row>
        <row r="3988">
          <cell r="B3988" t="str">
            <v>V0963096</v>
          </cell>
          <cell r="C3988" t="str">
            <v>阮士科</v>
          </cell>
          <cell r="D3988" t="str">
            <v>員級</v>
          </cell>
          <cell r="E3988" t="str">
            <v>副線長</v>
          </cell>
          <cell r="G3988" t="str">
            <v>2019/08/20</v>
          </cell>
          <cell r="H3988" t="str">
            <v>FUNING</v>
          </cell>
        </row>
        <row r="3989">
          <cell r="B3989" t="str">
            <v>V0963098</v>
          </cell>
          <cell r="C3989" t="str">
            <v>盧文和</v>
          </cell>
          <cell r="D3989" t="str">
            <v>不銓敘</v>
          </cell>
          <cell r="E3989" t="str">
            <v>作業員</v>
          </cell>
          <cell r="G3989" t="str">
            <v>2019/08/20</v>
          </cell>
          <cell r="H3989" t="str">
            <v>FUNING</v>
          </cell>
        </row>
        <row r="3990">
          <cell r="B3990" t="str">
            <v>V0963100</v>
          </cell>
          <cell r="C3990" t="str">
            <v>羅文權</v>
          </cell>
          <cell r="D3990" t="str">
            <v>不銓敘</v>
          </cell>
          <cell r="E3990" t="str">
            <v>作業員</v>
          </cell>
          <cell r="G3990" t="str">
            <v>2019/08/20</v>
          </cell>
          <cell r="H3990" t="str">
            <v>FUNING</v>
          </cell>
        </row>
        <row r="3991">
          <cell r="B3991" t="str">
            <v>V0963101</v>
          </cell>
          <cell r="C3991" t="str">
            <v>農文偉</v>
          </cell>
          <cell r="D3991" t="str">
            <v>不銓敘</v>
          </cell>
          <cell r="E3991" t="str">
            <v>作業員</v>
          </cell>
          <cell r="G3991" t="str">
            <v>2019/08/20</v>
          </cell>
          <cell r="H3991" t="str">
            <v>FUNING</v>
          </cell>
        </row>
        <row r="3992">
          <cell r="B3992" t="str">
            <v>V0963103</v>
          </cell>
          <cell r="C3992" t="str">
            <v>梅公仁</v>
          </cell>
          <cell r="D3992" t="str">
            <v>不銓敘</v>
          </cell>
          <cell r="E3992" t="str">
            <v>作業員</v>
          </cell>
          <cell r="G3992" t="str">
            <v>2019/08/20</v>
          </cell>
          <cell r="H3992" t="str">
            <v>FUNING</v>
          </cell>
        </row>
        <row r="3993">
          <cell r="B3993" t="str">
            <v>V0963789</v>
          </cell>
          <cell r="C3993" t="str">
            <v>黎文權</v>
          </cell>
          <cell r="D3993" t="str">
            <v>不銓敘</v>
          </cell>
          <cell r="E3993" t="str">
            <v>作業員</v>
          </cell>
          <cell r="G3993" t="str">
            <v>2019/08/24</v>
          </cell>
          <cell r="H3993" t="str">
            <v>FUNING</v>
          </cell>
        </row>
        <row r="3994">
          <cell r="B3994" t="str">
            <v>V0963790</v>
          </cell>
          <cell r="C3994" t="str">
            <v>趙氏證</v>
          </cell>
          <cell r="D3994" t="str">
            <v>不銓敘</v>
          </cell>
          <cell r="E3994" t="str">
            <v>作業員</v>
          </cell>
          <cell r="G3994" t="str">
            <v>2019/08/24</v>
          </cell>
          <cell r="H3994" t="str">
            <v>FUNING</v>
          </cell>
        </row>
        <row r="3995">
          <cell r="B3995" t="str">
            <v>V0963794</v>
          </cell>
          <cell r="C3995" t="str">
            <v>何文論</v>
          </cell>
          <cell r="D3995" t="str">
            <v>不銓敘</v>
          </cell>
          <cell r="E3995" t="str">
            <v>作業員</v>
          </cell>
          <cell r="G3995" t="str">
            <v>2019/08/24</v>
          </cell>
          <cell r="H3995" t="str">
            <v>FUNING</v>
          </cell>
        </row>
        <row r="3996">
          <cell r="B3996" t="str">
            <v>V0963796</v>
          </cell>
          <cell r="C3996" t="str">
            <v>黃文員</v>
          </cell>
          <cell r="D3996" t="str">
            <v>不銓敘</v>
          </cell>
          <cell r="E3996" t="str">
            <v>作業員</v>
          </cell>
          <cell r="G3996" t="str">
            <v>2019/08/24</v>
          </cell>
          <cell r="H3996" t="str">
            <v>FUNING</v>
          </cell>
        </row>
        <row r="3997">
          <cell r="B3997" t="str">
            <v>V0963798</v>
          </cell>
          <cell r="C3997" t="str">
            <v>梁文姮</v>
          </cell>
          <cell r="D3997" t="str">
            <v>不銓敘</v>
          </cell>
          <cell r="E3997" t="str">
            <v>作業員</v>
          </cell>
          <cell r="G3997" t="str">
            <v>2019/08/24</v>
          </cell>
          <cell r="H3997" t="str">
            <v>FUNING</v>
          </cell>
        </row>
        <row r="3998">
          <cell r="B3998" t="str">
            <v>V0963800</v>
          </cell>
          <cell r="C3998" t="str">
            <v>磨忠建</v>
          </cell>
          <cell r="D3998" t="str">
            <v>員級</v>
          </cell>
          <cell r="E3998" t="str">
            <v>作業員</v>
          </cell>
          <cell r="G3998" t="str">
            <v>2019/08/24</v>
          </cell>
          <cell r="H3998" t="str">
            <v>FUNING</v>
          </cell>
        </row>
        <row r="3999">
          <cell r="B3999" t="str">
            <v>V0963812</v>
          </cell>
          <cell r="C3999" t="str">
            <v>張氏蘭</v>
          </cell>
          <cell r="D3999" t="str">
            <v>不銓敘</v>
          </cell>
          <cell r="E3999" t="str">
            <v>作業員</v>
          </cell>
          <cell r="G3999" t="str">
            <v>2019/08/24</v>
          </cell>
          <cell r="H3999" t="str">
            <v>FUNING</v>
          </cell>
        </row>
        <row r="4000">
          <cell r="B4000" t="str">
            <v>V0964372</v>
          </cell>
          <cell r="C4000" t="str">
            <v>農文梁</v>
          </cell>
          <cell r="D4000" t="str">
            <v>不銓敘</v>
          </cell>
          <cell r="E4000" t="str">
            <v>作業員</v>
          </cell>
          <cell r="G4000" t="str">
            <v>2019/08/26</v>
          </cell>
          <cell r="H4000" t="str">
            <v>FUNING</v>
          </cell>
        </row>
        <row r="4001">
          <cell r="B4001" t="str">
            <v>V0963393</v>
          </cell>
          <cell r="C4001" t="str">
            <v>泰庭維</v>
          </cell>
          <cell r="D4001" t="str">
            <v>師級</v>
          </cell>
          <cell r="E4001" t="str">
            <v>工程師</v>
          </cell>
          <cell r="G4001" t="str">
            <v>2019/08/22</v>
          </cell>
          <cell r="H4001" t="str">
            <v>FUNING</v>
          </cell>
        </row>
        <row r="4002">
          <cell r="B4002" t="str">
            <v>V0963401</v>
          </cell>
          <cell r="C4002" t="str">
            <v>阮重雄</v>
          </cell>
          <cell r="D4002" t="str">
            <v>員級</v>
          </cell>
          <cell r="E4002" t="str">
            <v>技術員</v>
          </cell>
          <cell r="G4002" t="str">
            <v>2019/08/22</v>
          </cell>
          <cell r="H4002" t="str">
            <v>FUNING</v>
          </cell>
        </row>
        <row r="4003">
          <cell r="B4003" t="str">
            <v>V0963402</v>
          </cell>
          <cell r="C4003" t="str">
            <v>趙進登</v>
          </cell>
          <cell r="D4003" t="str">
            <v>師級</v>
          </cell>
          <cell r="E4003" t="str">
            <v>工程師</v>
          </cell>
          <cell r="G4003" t="str">
            <v>2019/08/22</v>
          </cell>
          <cell r="H4003" t="str">
            <v>FUNING</v>
          </cell>
        </row>
        <row r="4004">
          <cell r="B4004" t="str">
            <v>V0963403</v>
          </cell>
          <cell r="C4004" t="str">
            <v>范氏灣</v>
          </cell>
          <cell r="D4004" t="str">
            <v>師級</v>
          </cell>
          <cell r="E4004" t="str">
            <v>專員</v>
          </cell>
          <cell r="G4004" t="str">
            <v>2019/08/22</v>
          </cell>
          <cell r="H4004" t="str">
            <v>FUNING</v>
          </cell>
        </row>
        <row r="4005">
          <cell r="B4005" t="str">
            <v>V0963404</v>
          </cell>
          <cell r="C4005" t="str">
            <v>楊文閨</v>
          </cell>
          <cell r="D4005" t="str">
            <v>師級</v>
          </cell>
          <cell r="E4005" t="str">
            <v>工程師</v>
          </cell>
          <cell r="G4005" t="str">
            <v>2019/08/22</v>
          </cell>
          <cell r="H4005" t="str">
            <v>FUNING</v>
          </cell>
        </row>
        <row r="4006">
          <cell r="B4006" t="str">
            <v>V0963405</v>
          </cell>
          <cell r="C4006" t="str">
            <v>阮世黃</v>
          </cell>
          <cell r="D4006" t="str">
            <v>師級</v>
          </cell>
          <cell r="E4006" t="str">
            <v>組長</v>
          </cell>
          <cell r="G4006" t="str">
            <v>2019/08/22</v>
          </cell>
          <cell r="H4006" t="str">
            <v>FUNING</v>
          </cell>
        </row>
        <row r="4007">
          <cell r="B4007" t="str">
            <v>V0963406</v>
          </cell>
          <cell r="C4007" t="str">
            <v>黎海陽</v>
          </cell>
          <cell r="D4007" t="str">
            <v>師級</v>
          </cell>
          <cell r="E4007" t="str">
            <v>工程師</v>
          </cell>
          <cell r="G4007" t="str">
            <v>2019/08/22</v>
          </cell>
          <cell r="H4007" t="str">
            <v>FUNING</v>
          </cell>
        </row>
        <row r="4008">
          <cell r="B4008" t="str">
            <v>V0963409</v>
          </cell>
          <cell r="C4008" t="str">
            <v>阮成倫</v>
          </cell>
          <cell r="D4008" t="str">
            <v>師級</v>
          </cell>
          <cell r="E4008" t="str">
            <v>工程師</v>
          </cell>
          <cell r="G4008" t="str">
            <v>2019/08/22</v>
          </cell>
          <cell r="H4008" t="str">
            <v>FUNING</v>
          </cell>
        </row>
        <row r="4009">
          <cell r="B4009" t="str">
            <v>V0963410</v>
          </cell>
          <cell r="C4009" t="str">
            <v>武春龍</v>
          </cell>
          <cell r="D4009" t="str">
            <v>員級</v>
          </cell>
          <cell r="E4009" t="str">
            <v>線長</v>
          </cell>
          <cell r="G4009" t="str">
            <v>2019/08/22</v>
          </cell>
          <cell r="H4009" t="str">
            <v>FUNING</v>
          </cell>
        </row>
        <row r="4010">
          <cell r="B4010" t="str">
            <v>V0963422</v>
          </cell>
          <cell r="C4010" t="str">
            <v>陳庭宣</v>
          </cell>
          <cell r="D4010" t="str">
            <v>員級</v>
          </cell>
          <cell r="E4010" t="str">
            <v>副線長</v>
          </cell>
          <cell r="G4010" t="str">
            <v>2019/08/22</v>
          </cell>
          <cell r="H4010" t="str">
            <v>FUNING</v>
          </cell>
        </row>
        <row r="4011">
          <cell r="B4011" t="str">
            <v>V0963427</v>
          </cell>
          <cell r="C4011" t="str">
            <v>阮氏水</v>
          </cell>
          <cell r="D4011" t="str">
            <v>師級</v>
          </cell>
          <cell r="E4011" t="str">
            <v>專員</v>
          </cell>
          <cell r="G4011" t="str">
            <v>2019/08/22</v>
          </cell>
          <cell r="H4011" t="str">
            <v>FUNING</v>
          </cell>
        </row>
        <row r="4012">
          <cell r="B4012" t="str">
            <v>V0963428</v>
          </cell>
          <cell r="C4012" t="str">
            <v>阮氏莊</v>
          </cell>
          <cell r="D4012" t="str">
            <v>師級</v>
          </cell>
          <cell r="E4012" t="str">
            <v>專員</v>
          </cell>
          <cell r="G4012" t="str">
            <v>2019/08/22</v>
          </cell>
          <cell r="H4012" t="str">
            <v>FUNING</v>
          </cell>
        </row>
        <row r="4013">
          <cell r="B4013" t="str">
            <v>V0963429</v>
          </cell>
          <cell r="C4013" t="str">
            <v>阮文全</v>
          </cell>
          <cell r="D4013" t="str">
            <v>師級</v>
          </cell>
          <cell r="E4013" t="str">
            <v>工程師</v>
          </cell>
          <cell r="G4013" t="str">
            <v>2019/08/22</v>
          </cell>
          <cell r="H4013" t="str">
            <v>FUNING</v>
          </cell>
        </row>
        <row r="4014">
          <cell r="B4014" t="str">
            <v>V0964491</v>
          </cell>
          <cell r="C4014" t="str">
            <v>阮紅正</v>
          </cell>
          <cell r="D4014" t="str">
            <v>師級</v>
          </cell>
          <cell r="E4014" t="str">
            <v>工程師</v>
          </cell>
          <cell r="G4014" t="str">
            <v>2019/08/27</v>
          </cell>
          <cell r="H4014" t="str">
            <v>FUNING</v>
          </cell>
        </row>
        <row r="4015">
          <cell r="B4015" t="str">
            <v>V0964515</v>
          </cell>
          <cell r="C4015" t="str">
            <v>農文興</v>
          </cell>
          <cell r="D4015" t="str">
            <v>師級</v>
          </cell>
          <cell r="E4015" t="str">
            <v>工程師</v>
          </cell>
          <cell r="G4015" t="str">
            <v>2019/08/27</v>
          </cell>
          <cell r="H4015" t="str">
            <v>FUNING</v>
          </cell>
        </row>
        <row r="4016">
          <cell r="B4016" t="str">
            <v>V0964130</v>
          </cell>
          <cell r="C4016" t="str">
            <v>正玉戰</v>
          </cell>
          <cell r="D4016" t="str">
            <v>不銓敘</v>
          </cell>
          <cell r="E4016" t="str">
            <v>作業員</v>
          </cell>
          <cell r="G4016" t="str">
            <v>2019/08/26</v>
          </cell>
          <cell r="H4016" t="str">
            <v>FUNING</v>
          </cell>
        </row>
        <row r="4017">
          <cell r="B4017" t="str">
            <v>V0964373</v>
          </cell>
          <cell r="C4017" t="str">
            <v>令文申</v>
          </cell>
          <cell r="D4017" t="str">
            <v>員級</v>
          </cell>
          <cell r="E4017" t="str">
            <v>副線長</v>
          </cell>
          <cell r="G4017" t="str">
            <v>2019/08/26</v>
          </cell>
          <cell r="H4017" t="str">
            <v>FUNING</v>
          </cell>
        </row>
        <row r="4018">
          <cell r="B4018" t="str">
            <v>V0964069</v>
          </cell>
          <cell r="C4018" t="str">
            <v>陽氏興</v>
          </cell>
          <cell r="D4018" t="str">
            <v>不銓敘</v>
          </cell>
          <cell r="E4018" t="str">
            <v>作業員</v>
          </cell>
          <cell r="G4018" t="str">
            <v>2019/08/26</v>
          </cell>
          <cell r="H4018" t="str">
            <v>FUNING</v>
          </cell>
        </row>
        <row r="4019">
          <cell r="B4019" t="str">
            <v>V0964124</v>
          </cell>
          <cell r="C4019" t="str">
            <v>郭文協</v>
          </cell>
          <cell r="D4019" t="str">
            <v>不銓敘</v>
          </cell>
          <cell r="E4019" t="str">
            <v>作業員</v>
          </cell>
          <cell r="G4019" t="str">
            <v>2019/08/26</v>
          </cell>
          <cell r="H4019" t="str">
            <v>FUNING</v>
          </cell>
        </row>
        <row r="4020">
          <cell r="B4020" t="str">
            <v>V0964092</v>
          </cell>
          <cell r="C4020" t="str">
            <v>羅文清</v>
          </cell>
          <cell r="D4020" t="str">
            <v>不銓敘</v>
          </cell>
          <cell r="E4020" t="str">
            <v>作業員</v>
          </cell>
          <cell r="G4020" t="str">
            <v>2019/08/26</v>
          </cell>
          <cell r="H4020" t="str">
            <v>FUNING</v>
          </cell>
        </row>
        <row r="4021">
          <cell r="B4021" t="str">
            <v>V0964071</v>
          </cell>
          <cell r="C4021" t="str">
            <v>江阿達</v>
          </cell>
          <cell r="D4021" t="str">
            <v>不銓敘</v>
          </cell>
          <cell r="E4021" t="str">
            <v>作業員</v>
          </cell>
          <cell r="G4021" t="str">
            <v>2019/08/26</v>
          </cell>
          <cell r="H4021" t="str">
            <v>FUNING</v>
          </cell>
        </row>
        <row r="4022">
          <cell r="B4022" t="str">
            <v>V0964539</v>
          </cell>
          <cell r="C4022" t="str">
            <v>王阿德</v>
          </cell>
          <cell r="D4022" t="str">
            <v>不銓敘</v>
          </cell>
          <cell r="E4022" t="str">
            <v>作業員</v>
          </cell>
          <cell r="G4022" t="str">
            <v>2019/08/27</v>
          </cell>
          <cell r="H4022" t="str">
            <v>FUNING</v>
          </cell>
        </row>
        <row r="4023">
          <cell r="B4023" t="str">
            <v>V0964541</v>
          </cell>
          <cell r="C4023" t="str">
            <v>陳氏翠</v>
          </cell>
          <cell r="D4023" t="str">
            <v>不銓敘</v>
          </cell>
          <cell r="E4023" t="str">
            <v>作業員</v>
          </cell>
          <cell r="G4023" t="str">
            <v>2019/08/27</v>
          </cell>
          <cell r="H4023" t="str">
            <v>FUNING</v>
          </cell>
        </row>
        <row r="4024">
          <cell r="B4024" t="str">
            <v>V0964545</v>
          </cell>
          <cell r="C4024" t="str">
            <v>鄧氏班</v>
          </cell>
          <cell r="D4024" t="str">
            <v>不銓敘</v>
          </cell>
          <cell r="E4024" t="str">
            <v>作業員</v>
          </cell>
          <cell r="G4024" t="str">
            <v>2019/08/27</v>
          </cell>
          <cell r="H4024" t="str">
            <v>FUNING</v>
          </cell>
        </row>
        <row r="4025">
          <cell r="B4025" t="str">
            <v>V0964552</v>
          </cell>
          <cell r="C4025" t="str">
            <v>趙氏香</v>
          </cell>
          <cell r="D4025" t="str">
            <v>不銓敘</v>
          </cell>
          <cell r="E4025" t="str">
            <v>作業員</v>
          </cell>
          <cell r="G4025" t="str">
            <v>2019/08/27</v>
          </cell>
          <cell r="H4025" t="str">
            <v>FUNING</v>
          </cell>
        </row>
        <row r="4026">
          <cell r="B4026" t="str">
            <v>V0964555</v>
          </cell>
          <cell r="C4026" t="str">
            <v>譚何蘭</v>
          </cell>
          <cell r="D4026" t="str">
            <v>不銓敘</v>
          </cell>
          <cell r="E4026" t="str">
            <v>作業員</v>
          </cell>
          <cell r="G4026" t="str">
            <v>2019/08/27</v>
          </cell>
          <cell r="H4026" t="str">
            <v>FUNING</v>
          </cell>
        </row>
        <row r="4027">
          <cell r="B4027" t="str">
            <v>V0964557</v>
          </cell>
          <cell r="C4027" t="str">
            <v>偉文香</v>
          </cell>
          <cell r="D4027" t="str">
            <v>不銓敘</v>
          </cell>
          <cell r="E4027" t="str">
            <v>作業員</v>
          </cell>
          <cell r="G4027" t="str">
            <v>2019/08/27</v>
          </cell>
          <cell r="H4027" t="str">
            <v>FUNING</v>
          </cell>
        </row>
        <row r="4028">
          <cell r="B4028" t="str">
            <v>V0964565</v>
          </cell>
          <cell r="C4028" t="str">
            <v>農國和</v>
          </cell>
          <cell r="D4028" t="str">
            <v>不銓敘</v>
          </cell>
          <cell r="E4028" t="str">
            <v>作業員</v>
          </cell>
          <cell r="G4028" t="str">
            <v>2019/08/27</v>
          </cell>
          <cell r="H4028" t="str">
            <v>FUNING</v>
          </cell>
        </row>
        <row r="4029">
          <cell r="B4029" t="str">
            <v>V0964571</v>
          </cell>
          <cell r="C4029" t="str">
            <v>周文維</v>
          </cell>
          <cell r="D4029" t="str">
            <v>不銓敘</v>
          </cell>
          <cell r="E4029" t="str">
            <v>作業員</v>
          </cell>
          <cell r="G4029" t="str">
            <v>2019/08/27</v>
          </cell>
          <cell r="H4029" t="str">
            <v>FUNING</v>
          </cell>
        </row>
        <row r="4030">
          <cell r="B4030" t="str">
            <v>V0964573</v>
          </cell>
          <cell r="C4030" t="str">
            <v>江梅興</v>
          </cell>
          <cell r="D4030" t="str">
            <v>不銓敘</v>
          </cell>
          <cell r="E4030" t="str">
            <v>作業員</v>
          </cell>
          <cell r="G4030" t="str">
            <v>2019/08/27</v>
          </cell>
          <cell r="H4030" t="str">
            <v>FUNING</v>
          </cell>
        </row>
        <row r="4031">
          <cell r="B4031" t="str">
            <v>V0964574</v>
          </cell>
          <cell r="C4031" t="str">
            <v>黃文雄</v>
          </cell>
          <cell r="D4031" t="str">
            <v>不銓敘</v>
          </cell>
          <cell r="E4031" t="str">
            <v>作業員</v>
          </cell>
          <cell r="G4031" t="str">
            <v>2019/08/27</v>
          </cell>
          <cell r="H4031" t="str">
            <v>FUNING</v>
          </cell>
        </row>
        <row r="4032">
          <cell r="B4032" t="str">
            <v>V0964576</v>
          </cell>
          <cell r="C4032" t="str">
            <v>黃公士</v>
          </cell>
          <cell r="D4032" t="str">
            <v>不銓敘</v>
          </cell>
          <cell r="E4032" t="str">
            <v>作業員</v>
          </cell>
          <cell r="G4032" t="str">
            <v>2019/08/27</v>
          </cell>
          <cell r="H4032" t="str">
            <v>FUNING</v>
          </cell>
        </row>
        <row r="4033">
          <cell r="B4033" t="str">
            <v>V0964578</v>
          </cell>
          <cell r="C4033" t="str">
            <v>農文論</v>
          </cell>
          <cell r="D4033" t="str">
            <v>不銓敘</v>
          </cell>
          <cell r="E4033" t="str">
            <v>作業員</v>
          </cell>
          <cell r="G4033" t="str">
            <v>2019/08/27</v>
          </cell>
          <cell r="H4033" t="str">
            <v>FUNING</v>
          </cell>
        </row>
        <row r="4034">
          <cell r="B4034" t="str">
            <v>V0964579</v>
          </cell>
          <cell r="C4034" t="str">
            <v>李文雄</v>
          </cell>
          <cell r="D4034" t="str">
            <v>不銓敘</v>
          </cell>
          <cell r="E4034" t="str">
            <v>作業員</v>
          </cell>
          <cell r="G4034" t="str">
            <v>2019/08/27</v>
          </cell>
          <cell r="H4034" t="str">
            <v>FUNING</v>
          </cell>
        </row>
        <row r="4035">
          <cell r="B4035" t="str">
            <v>V0963817</v>
          </cell>
          <cell r="C4035" t="str">
            <v>王氏響</v>
          </cell>
          <cell r="D4035" t="str">
            <v>不銓敘</v>
          </cell>
          <cell r="E4035" t="str">
            <v>作業員</v>
          </cell>
          <cell r="G4035" t="str">
            <v>2019/08/23</v>
          </cell>
          <cell r="H4035" t="str">
            <v>FUNING</v>
          </cell>
        </row>
        <row r="4036">
          <cell r="B4036" t="str">
            <v>V0963727</v>
          </cell>
          <cell r="C4036" t="str">
            <v>阮青王</v>
          </cell>
          <cell r="D4036" t="str">
            <v>不銓敘</v>
          </cell>
          <cell r="E4036" t="str">
            <v>作業員</v>
          </cell>
          <cell r="G4036" t="str">
            <v>2019/08/23</v>
          </cell>
          <cell r="H4036" t="str">
            <v>FUNING</v>
          </cell>
        </row>
        <row r="4037">
          <cell r="B4037" t="str">
            <v>V0963730</v>
          </cell>
          <cell r="C4037" t="str">
            <v>鄭文瓊</v>
          </cell>
          <cell r="D4037" t="str">
            <v>不銓敘</v>
          </cell>
          <cell r="E4037" t="str">
            <v>作業員</v>
          </cell>
          <cell r="G4037" t="str">
            <v>2019/08/23</v>
          </cell>
          <cell r="H4037" t="str">
            <v>FUNING</v>
          </cell>
        </row>
        <row r="4038">
          <cell r="B4038" t="str">
            <v>V0963733</v>
          </cell>
          <cell r="C4038" t="str">
            <v>光文團</v>
          </cell>
          <cell r="D4038" t="str">
            <v>員級</v>
          </cell>
          <cell r="E4038" t="str">
            <v>作業員</v>
          </cell>
          <cell r="G4038" t="str">
            <v>2019/08/23</v>
          </cell>
          <cell r="H4038" t="str">
            <v>FUNING</v>
          </cell>
        </row>
        <row r="4039">
          <cell r="B4039" t="str">
            <v>V0963734</v>
          </cell>
          <cell r="C4039" t="str">
            <v>裴氏緣</v>
          </cell>
          <cell r="D4039" t="str">
            <v>不銓敘</v>
          </cell>
          <cell r="E4039" t="str">
            <v>作業員</v>
          </cell>
          <cell r="G4039" t="str">
            <v>2019/08/23</v>
          </cell>
          <cell r="H4039" t="str">
            <v>FUNING</v>
          </cell>
        </row>
        <row r="4040">
          <cell r="B4040" t="str">
            <v>V0963735</v>
          </cell>
          <cell r="C4040" t="str">
            <v>何文山</v>
          </cell>
          <cell r="D4040" t="str">
            <v>不銓敘</v>
          </cell>
          <cell r="E4040" t="str">
            <v>作業員</v>
          </cell>
          <cell r="G4040" t="str">
            <v>2019/08/23</v>
          </cell>
          <cell r="H4040" t="str">
            <v>FUNING</v>
          </cell>
        </row>
        <row r="4041">
          <cell r="B4041" t="str">
            <v>V0963737</v>
          </cell>
          <cell r="C4041" t="str">
            <v>范氏子</v>
          </cell>
          <cell r="D4041" t="str">
            <v>不銓敘</v>
          </cell>
          <cell r="E4041" t="str">
            <v>作業員</v>
          </cell>
          <cell r="G4041" t="str">
            <v>2019/08/23</v>
          </cell>
          <cell r="H4041" t="str">
            <v>FUNING</v>
          </cell>
        </row>
        <row r="4042">
          <cell r="B4042" t="str">
            <v>V0963741</v>
          </cell>
          <cell r="C4042" t="str">
            <v>阮文姜</v>
          </cell>
          <cell r="D4042" t="str">
            <v>不銓敘</v>
          </cell>
          <cell r="E4042" t="str">
            <v>作業員</v>
          </cell>
          <cell r="G4042" t="str">
            <v>2019/08/23</v>
          </cell>
          <cell r="H4042" t="str">
            <v>FUNING</v>
          </cell>
        </row>
        <row r="4043">
          <cell r="B4043" t="str">
            <v>V0963506</v>
          </cell>
          <cell r="C4043" t="str">
            <v>黃氏玉</v>
          </cell>
          <cell r="D4043" t="str">
            <v>不銓敘</v>
          </cell>
          <cell r="E4043" t="str">
            <v>作業員</v>
          </cell>
          <cell r="G4043" t="str">
            <v>2019/08/23</v>
          </cell>
          <cell r="H4043" t="str">
            <v>FUNING</v>
          </cell>
        </row>
        <row r="4044">
          <cell r="B4044" t="str">
            <v>V0963507</v>
          </cell>
          <cell r="C4044" t="str">
            <v>裴文永</v>
          </cell>
          <cell r="D4044" t="str">
            <v>不銓敘</v>
          </cell>
          <cell r="E4044" t="str">
            <v>作業員</v>
          </cell>
          <cell r="G4044" t="str">
            <v>2019/08/23</v>
          </cell>
          <cell r="H4044" t="str">
            <v>FUNING</v>
          </cell>
        </row>
        <row r="4045">
          <cell r="B4045" t="str">
            <v>V0963508</v>
          </cell>
          <cell r="C4045" t="str">
            <v>黃氏玉戀</v>
          </cell>
          <cell r="D4045" t="str">
            <v>不銓敘</v>
          </cell>
          <cell r="E4045" t="str">
            <v>作業員</v>
          </cell>
          <cell r="G4045" t="str">
            <v>2019/08/23</v>
          </cell>
          <cell r="H4045" t="str">
            <v>FUNING</v>
          </cell>
        </row>
        <row r="4046">
          <cell r="B4046" t="str">
            <v>V0963510</v>
          </cell>
          <cell r="C4046" t="str">
            <v>阮陳新</v>
          </cell>
          <cell r="D4046" t="str">
            <v>不銓敘</v>
          </cell>
          <cell r="E4046" t="str">
            <v>作業員</v>
          </cell>
          <cell r="G4046" t="str">
            <v>2019/08/23</v>
          </cell>
          <cell r="H4046" t="str">
            <v>FUNING</v>
          </cell>
        </row>
        <row r="4047">
          <cell r="B4047" t="str">
            <v>V0963512</v>
          </cell>
          <cell r="C4047" t="str">
            <v>趙氏生</v>
          </cell>
          <cell r="D4047" t="str">
            <v>不銓敘</v>
          </cell>
          <cell r="E4047" t="str">
            <v>作業員</v>
          </cell>
          <cell r="G4047" t="str">
            <v>2019/08/23</v>
          </cell>
          <cell r="H4047" t="str">
            <v>FUNING</v>
          </cell>
        </row>
        <row r="4048">
          <cell r="B4048" t="str">
            <v>V0963516</v>
          </cell>
          <cell r="C4048" t="str">
            <v>楊氏草</v>
          </cell>
          <cell r="D4048" t="str">
            <v>不銓敘</v>
          </cell>
          <cell r="E4048" t="str">
            <v>作業員</v>
          </cell>
          <cell r="G4048" t="str">
            <v>2019/08/23</v>
          </cell>
          <cell r="H4048" t="str">
            <v>FUNING</v>
          </cell>
        </row>
        <row r="4049">
          <cell r="B4049" t="str">
            <v>V0963517</v>
          </cell>
          <cell r="C4049" t="str">
            <v>蘇氏玄莊</v>
          </cell>
          <cell r="D4049" t="str">
            <v>不銓敘</v>
          </cell>
          <cell r="E4049" t="str">
            <v>作業員</v>
          </cell>
          <cell r="G4049" t="str">
            <v>2019/08/23</v>
          </cell>
          <cell r="H4049" t="str">
            <v>FUNING</v>
          </cell>
        </row>
        <row r="4050">
          <cell r="B4050" t="str">
            <v>V0963527</v>
          </cell>
          <cell r="C4050" t="str">
            <v>農氏香</v>
          </cell>
          <cell r="D4050" t="str">
            <v>員級</v>
          </cell>
          <cell r="E4050" t="str">
            <v>副線長</v>
          </cell>
          <cell r="G4050" t="str">
            <v>2019/08/23</v>
          </cell>
          <cell r="H4050" t="str">
            <v>FUNING</v>
          </cell>
        </row>
        <row r="4051">
          <cell r="B4051" t="str">
            <v>V0963529</v>
          </cell>
          <cell r="C4051" t="str">
            <v>黃文善</v>
          </cell>
          <cell r="D4051" t="str">
            <v>不銓敘</v>
          </cell>
          <cell r="E4051" t="str">
            <v>作業員</v>
          </cell>
          <cell r="G4051" t="str">
            <v>2019/08/23</v>
          </cell>
          <cell r="H4051" t="str">
            <v>FUNING</v>
          </cell>
        </row>
        <row r="4052">
          <cell r="B4052" t="str">
            <v>V0963531</v>
          </cell>
          <cell r="C4052" t="str">
            <v>武氏雪</v>
          </cell>
          <cell r="D4052" t="str">
            <v>不銓敘</v>
          </cell>
          <cell r="E4052" t="str">
            <v>作業員</v>
          </cell>
          <cell r="G4052" t="str">
            <v>2019/08/23</v>
          </cell>
          <cell r="H4052" t="str">
            <v>FUNING</v>
          </cell>
        </row>
        <row r="4053">
          <cell r="B4053" t="str">
            <v>V0963532</v>
          </cell>
          <cell r="C4053" t="str">
            <v>譚文得</v>
          </cell>
          <cell r="D4053" t="str">
            <v>不銓敘</v>
          </cell>
          <cell r="E4053" t="str">
            <v>作業員</v>
          </cell>
          <cell r="G4053" t="str">
            <v>2019/08/23</v>
          </cell>
          <cell r="H4053" t="str">
            <v>FUNING</v>
          </cell>
        </row>
        <row r="4054">
          <cell r="B4054" t="str">
            <v>V0963535</v>
          </cell>
          <cell r="C4054" t="str">
            <v>劉庭決</v>
          </cell>
          <cell r="D4054" t="str">
            <v>不銓敘</v>
          </cell>
          <cell r="E4054" t="str">
            <v>作業員</v>
          </cell>
          <cell r="G4054" t="str">
            <v>2019/08/23</v>
          </cell>
          <cell r="H4054" t="str">
            <v>FUNING</v>
          </cell>
        </row>
        <row r="4055">
          <cell r="B4055" t="str">
            <v>V0963536</v>
          </cell>
          <cell r="C4055" t="str">
            <v>韋垂齡</v>
          </cell>
          <cell r="D4055" t="str">
            <v>不銓敘</v>
          </cell>
          <cell r="E4055" t="str">
            <v>作業員</v>
          </cell>
          <cell r="G4055" t="str">
            <v>2019/08/23</v>
          </cell>
          <cell r="H4055" t="str">
            <v>FUNING</v>
          </cell>
        </row>
        <row r="4056">
          <cell r="B4056" t="str">
            <v>V0963537</v>
          </cell>
          <cell r="C4056" t="str">
            <v>盧氏姮</v>
          </cell>
          <cell r="D4056" t="str">
            <v>不銓敘</v>
          </cell>
          <cell r="E4056" t="str">
            <v>作業員</v>
          </cell>
          <cell r="G4056" t="str">
            <v>2019/08/23</v>
          </cell>
          <cell r="H4056" t="str">
            <v>FUNING</v>
          </cell>
        </row>
        <row r="4057">
          <cell r="B4057" t="str">
            <v>V0963538</v>
          </cell>
          <cell r="C4057" t="str">
            <v>黃文事</v>
          </cell>
          <cell r="D4057" t="str">
            <v>不銓敘</v>
          </cell>
          <cell r="E4057" t="str">
            <v>作業員</v>
          </cell>
          <cell r="G4057" t="str">
            <v>2019/08/23</v>
          </cell>
          <cell r="H4057" t="str">
            <v>FUNING</v>
          </cell>
        </row>
        <row r="4058">
          <cell r="B4058" t="str">
            <v>V0963540</v>
          </cell>
          <cell r="C4058" t="str">
            <v>丁文炯</v>
          </cell>
          <cell r="D4058" t="str">
            <v>不銓敘</v>
          </cell>
          <cell r="E4058" t="str">
            <v>作業員</v>
          </cell>
          <cell r="G4058" t="str">
            <v>2019/08/23</v>
          </cell>
          <cell r="H4058" t="str">
            <v>FUNING</v>
          </cell>
        </row>
        <row r="4059">
          <cell r="B4059" t="str">
            <v>V0963435</v>
          </cell>
          <cell r="C4059" t="str">
            <v>班氏绒</v>
          </cell>
          <cell r="D4059" t="str">
            <v>不銓敘</v>
          </cell>
          <cell r="E4059" t="str">
            <v>作業員</v>
          </cell>
          <cell r="G4059" t="str">
            <v>2019/08/23</v>
          </cell>
          <cell r="H4059" t="str">
            <v>FUNING</v>
          </cell>
        </row>
        <row r="4060">
          <cell r="B4060" t="str">
            <v>V0963436</v>
          </cell>
          <cell r="C4060" t="str">
            <v>何如瓊</v>
          </cell>
          <cell r="D4060" t="str">
            <v>不銓敘</v>
          </cell>
          <cell r="E4060" t="str">
            <v>作業員</v>
          </cell>
          <cell r="G4060" t="str">
            <v>2019/08/23</v>
          </cell>
          <cell r="H4060" t="str">
            <v>FUNING</v>
          </cell>
        </row>
        <row r="4061">
          <cell r="B4061" t="str">
            <v>V0963441</v>
          </cell>
          <cell r="C4061" t="str">
            <v>韋氏江</v>
          </cell>
          <cell r="D4061" t="str">
            <v>不銓敘</v>
          </cell>
          <cell r="E4061" t="str">
            <v>作業員</v>
          </cell>
          <cell r="G4061" t="str">
            <v>2019/08/23</v>
          </cell>
          <cell r="H4061" t="str">
            <v>FUNING</v>
          </cell>
        </row>
        <row r="4062">
          <cell r="B4062" t="str">
            <v>V0963443</v>
          </cell>
          <cell r="C4062" t="str">
            <v>黃氏麗</v>
          </cell>
          <cell r="D4062" t="str">
            <v>不銓敘</v>
          </cell>
          <cell r="E4062" t="str">
            <v>作業員</v>
          </cell>
          <cell r="G4062" t="str">
            <v>2019/08/23</v>
          </cell>
          <cell r="H4062" t="str">
            <v>FUNING</v>
          </cell>
        </row>
        <row r="4063">
          <cell r="B4063" t="str">
            <v>V0963450</v>
          </cell>
          <cell r="C4063" t="str">
            <v>麻氏青棉</v>
          </cell>
          <cell r="D4063" t="str">
            <v>不銓敘</v>
          </cell>
          <cell r="E4063" t="str">
            <v>作業員</v>
          </cell>
          <cell r="G4063" t="str">
            <v>2019/08/23</v>
          </cell>
          <cell r="H4063" t="str">
            <v>FUNING</v>
          </cell>
        </row>
        <row r="4064">
          <cell r="B4064" t="str">
            <v>V0963464</v>
          </cell>
          <cell r="C4064" t="str">
            <v>黎氏娟</v>
          </cell>
          <cell r="D4064" t="str">
            <v>不銓敘</v>
          </cell>
          <cell r="E4064" t="str">
            <v>作業員</v>
          </cell>
          <cell r="G4064" t="str">
            <v>2019/08/23</v>
          </cell>
          <cell r="H4064" t="str">
            <v>FUNING</v>
          </cell>
        </row>
        <row r="4065">
          <cell r="B4065" t="str">
            <v>V0963465</v>
          </cell>
          <cell r="C4065" t="str">
            <v>趙氏良</v>
          </cell>
          <cell r="D4065" t="str">
            <v>不銓敘</v>
          </cell>
          <cell r="E4065" t="str">
            <v>作業員</v>
          </cell>
          <cell r="G4065" t="str">
            <v>2019/08/23</v>
          </cell>
          <cell r="H4065" t="str">
            <v>FUNING</v>
          </cell>
        </row>
        <row r="4066">
          <cell r="B4066" t="str">
            <v>V0963472</v>
          </cell>
          <cell r="C4066" t="str">
            <v>楊氏傳</v>
          </cell>
          <cell r="D4066" t="str">
            <v>不銓敘</v>
          </cell>
          <cell r="E4066" t="str">
            <v>作業員</v>
          </cell>
          <cell r="G4066" t="str">
            <v>2019/08/23</v>
          </cell>
          <cell r="H4066" t="str">
            <v>FUNING</v>
          </cell>
        </row>
        <row r="4067">
          <cell r="B4067" t="str">
            <v>V0963482</v>
          </cell>
          <cell r="C4067" t="str">
            <v>鄧氏雲</v>
          </cell>
          <cell r="D4067" t="str">
            <v>不銓敘</v>
          </cell>
          <cell r="E4067" t="str">
            <v>作業員</v>
          </cell>
          <cell r="G4067" t="str">
            <v>2019/08/23</v>
          </cell>
          <cell r="H4067" t="str">
            <v>FUNING</v>
          </cell>
        </row>
        <row r="4068">
          <cell r="B4068" t="str">
            <v>V0963493</v>
          </cell>
          <cell r="C4068" t="str">
            <v>阮氏賢</v>
          </cell>
          <cell r="D4068" t="str">
            <v>不銓敘</v>
          </cell>
          <cell r="E4068" t="str">
            <v>作業員</v>
          </cell>
          <cell r="G4068" t="str">
            <v>2019/08/23</v>
          </cell>
          <cell r="H4068" t="str">
            <v>FUNING</v>
          </cell>
        </row>
        <row r="4069">
          <cell r="B4069" t="str">
            <v>V0963657</v>
          </cell>
          <cell r="C4069" t="str">
            <v>李氏恒</v>
          </cell>
          <cell r="D4069" t="str">
            <v>員級</v>
          </cell>
          <cell r="E4069" t="str">
            <v>作業員</v>
          </cell>
          <cell r="G4069" t="str">
            <v>2019/08/23</v>
          </cell>
          <cell r="H4069" t="str">
            <v>FUNING</v>
          </cell>
        </row>
        <row r="4070">
          <cell r="B4070" t="str">
            <v>V0963670</v>
          </cell>
          <cell r="C4070" t="str">
            <v>阮鄧功</v>
          </cell>
          <cell r="D4070" t="str">
            <v>不銓敘</v>
          </cell>
          <cell r="E4070" t="str">
            <v>作業員</v>
          </cell>
          <cell r="G4070" t="str">
            <v>2019/08/23</v>
          </cell>
          <cell r="H4070" t="str">
            <v>FUNING</v>
          </cell>
        </row>
        <row r="4071">
          <cell r="B4071" t="str">
            <v>V0963671</v>
          </cell>
          <cell r="C4071" t="str">
            <v>裴氏慶</v>
          </cell>
          <cell r="D4071" t="str">
            <v>不銓敘</v>
          </cell>
          <cell r="E4071" t="str">
            <v>作業員</v>
          </cell>
          <cell r="G4071" t="str">
            <v>2019/08/23</v>
          </cell>
          <cell r="H4071" t="str">
            <v>FUNING</v>
          </cell>
        </row>
        <row r="4072">
          <cell r="B4072" t="str">
            <v>V0963687</v>
          </cell>
          <cell r="C4072" t="str">
            <v>林氏蓮</v>
          </cell>
          <cell r="D4072" t="str">
            <v>不銓敘</v>
          </cell>
          <cell r="E4072" t="str">
            <v>作業員</v>
          </cell>
          <cell r="G4072" t="str">
            <v>2019/08/23</v>
          </cell>
          <cell r="H4072" t="str">
            <v>FUNING</v>
          </cell>
        </row>
        <row r="4073">
          <cell r="B4073" t="str">
            <v>V0963693</v>
          </cell>
          <cell r="C4073" t="str">
            <v>論氏世</v>
          </cell>
          <cell r="D4073" t="str">
            <v>不銓敘</v>
          </cell>
          <cell r="E4073" t="str">
            <v>作業員</v>
          </cell>
          <cell r="G4073" t="str">
            <v>2019/08/23</v>
          </cell>
          <cell r="H4073" t="str">
            <v>FUNING</v>
          </cell>
        </row>
        <row r="4074">
          <cell r="B4074" t="str">
            <v>V0963698</v>
          </cell>
          <cell r="C4074" t="str">
            <v>農文養</v>
          </cell>
          <cell r="D4074" t="str">
            <v>不銓敘</v>
          </cell>
          <cell r="E4074" t="str">
            <v>作業員</v>
          </cell>
          <cell r="G4074" t="str">
            <v>2019/08/23</v>
          </cell>
          <cell r="H4074" t="str">
            <v>FUNING</v>
          </cell>
        </row>
        <row r="4075">
          <cell r="B4075" t="str">
            <v>V0963702</v>
          </cell>
          <cell r="C4075" t="str">
            <v>譚氏恩</v>
          </cell>
          <cell r="D4075" t="str">
            <v>不銓敘</v>
          </cell>
          <cell r="E4075" t="str">
            <v>作業員</v>
          </cell>
          <cell r="G4075" t="str">
            <v>2019/08/23</v>
          </cell>
          <cell r="H4075" t="str">
            <v>FUNING</v>
          </cell>
        </row>
        <row r="4076">
          <cell r="B4076" t="str">
            <v>V0963704</v>
          </cell>
          <cell r="C4076" t="str">
            <v>范德民</v>
          </cell>
          <cell r="D4076" t="str">
            <v>員級</v>
          </cell>
          <cell r="E4076" t="str">
            <v>作業員</v>
          </cell>
          <cell r="G4076" t="str">
            <v>2019/08/23</v>
          </cell>
          <cell r="H4076" t="str">
            <v>FUNING</v>
          </cell>
        </row>
        <row r="4077">
          <cell r="B4077" t="str">
            <v>V0963705</v>
          </cell>
          <cell r="C4077" t="str">
            <v>黃文弟</v>
          </cell>
          <cell r="D4077" t="str">
            <v>不銓敘</v>
          </cell>
          <cell r="E4077" t="str">
            <v>作業員</v>
          </cell>
          <cell r="G4077" t="str">
            <v>2019/08/23</v>
          </cell>
          <cell r="H4077" t="str">
            <v>FUNING</v>
          </cell>
        </row>
        <row r="4078">
          <cell r="B4078" t="str">
            <v>V0963708</v>
          </cell>
          <cell r="C4078" t="str">
            <v>林文歡</v>
          </cell>
          <cell r="D4078" t="str">
            <v>不銓敘</v>
          </cell>
          <cell r="E4078" t="str">
            <v>作業員</v>
          </cell>
          <cell r="G4078" t="str">
            <v>2019/08/23</v>
          </cell>
          <cell r="H4078" t="str">
            <v>FUNING</v>
          </cell>
        </row>
        <row r="4079">
          <cell r="B4079" t="str">
            <v>V0963709</v>
          </cell>
          <cell r="C4079" t="str">
            <v>梁文善</v>
          </cell>
          <cell r="D4079" t="str">
            <v>不銓敘</v>
          </cell>
          <cell r="E4079" t="str">
            <v>作業員</v>
          </cell>
          <cell r="G4079" t="str">
            <v>2019/08/23</v>
          </cell>
          <cell r="H4079" t="str">
            <v>FUNING</v>
          </cell>
        </row>
        <row r="4080">
          <cell r="B4080" t="str">
            <v>V0963710</v>
          </cell>
          <cell r="C4080" t="str">
            <v>黃文商</v>
          </cell>
          <cell r="D4080" t="str">
            <v>不銓敘</v>
          </cell>
          <cell r="E4080" t="str">
            <v>作業員</v>
          </cell>
          <cell r="G4080" t="str">
            <v>2019/08/23</v>
          </cell>
          <cell r="H4080" t="str">
            <v>FUNING</v>
          </cell>
        </row>
        <row r="4081">
          <cell r="B4081" t="str">
            <v>V0963714</v>
          </cell>
          <cell r="C4081" t="str">
            <v>黃春桃</v>
          </cell>
          <cell r="D4081" t="str">
            <v>不銓敘</v>
          </cell>
          <cell r="E4081" t="str">
            <v>作業員</v>
          </cell>
          <cell r="G4081" t="str">
            <v>2019/08/23</v>
          </cell>
          <cell r="H4081" t="str">
            <v>FUNING</v>
          </cell>
        </row>
        <row r="4082">
          <cell r="B4082" t="str">
            <v>V0963716</v>
          </cell>
          <cell r="C4082" t="str">
            <v>阮輝煌</v>
          </cell>
          <cell r="D4082" t="str">
            <v>員級</v>
          </cell>
          <cell r="E4082" t="str">
            <v>作業員</v>
          </cell>
          <cell r="G4082" t="str">
            <v>2019/08/23</v>
          </cell>
          <cell r="H4082" t="str">
            <v>FUNING</v>
          </cell>
        </row>
        <row r="4083">
          <cell r="B4083" t="str">
            <v>V0963719</v>
          </cell>
          <cell r="C4083" t="str">
            <v>陳氏芝</v>
          </cell>
          <cell r="D4083" t="str">
            <v>不銓敘</v>
          </cell>
          <cell r="E4083" t="str">
            <v>作業員</v>
          </cell>
          <cell r="G4083" t="str">
            <v>2019/08/23</v>
          </cell>
          <cell r="H4083" t="str">
            <v>FUNING</v>
          </cell>
        </row>
        <row r="4084">
          <cell r="B4084" t="str">
            <v>V0963720</v>
          </cell>
          <cell r="C4084" t="str">
            <v>丁氏芝</v>
          </cell>
          <cell r="D4084" t="str">
            <v>不銓敘</v>
          </cell>
          <cell r="E4084" t="str">
            <v>作業員</v>
          </cell>
          <cell r="G4084" t="str">
            <v>2019/08/23</v>
          </cell>
          <cell r="H4084" t="str">
            <v>FUNING</v>
          </cell>
        </row>
        <row r="4085">
          <cell r="B4085" t="str">
            <v>V0963746</v>
          </cell>
          <cell r="C4085" t="str">
            <v>農瓊榮</v>
          </cell>
          <cell r="D4085" t="str">
            <v>不銓敘</v>
          </cell>
          <cell r="E4085" t="str">
            <v>作業員</v>
          </cell>
          <cell r="G4085" t="str">
            <v>2019/08/23</v>
          </cell>
          <cell r="H4085" t="str">
            <v>FUNING</v>
          </cell>
        </row>
        <row r="4086">
          <cell r="B4086" t="str">
            <v>V0963747</v>
          </cell>
          <cell r="C4086" t="str">
            <v>麻庭山</v>
          </cell>
          <cell r="D4086" t="str">
            <v>不銓敘</v>
          </cell>
          <cell r="E4086" t="str">
            <v>作業員</v>
          </cell>
          <cell r="G4086" t="str">
            <v>2019/08/23</v>
          </cell>
          <cell r="H4086" t="str">
            <v>FUNING</v>
          </cell>
        </row>
        <row r="4087">
          <cell r="B4087" t="str">
            <v>V0963748</v>
          </cell>
          <cell r="C4087" t="str">
            <v>陳玉宣</v>
          </cell>
          <cell r="D4087" t="str">
            <v>不銓敘</v>
          </cell>
          <cell r="E4087" t="str">
            <v>作業員</v>
          </cell>
          <cell r="G4087" t="str">
            <v>2019/08/23</v>
          </cell>
          <cell r="H4087" t="str">
            <v>FUNING</v>
          </cell>
        </row>
        <row r="4088">
          <cell r="B4088" t="str">
            <v>V0963752</v>
          </cell>
          <cell r="C4088" t="str">
            <v>偉文秀</v>
          </cell>
          <cell r="D4088" t="str">
            <v>不銓敘</v>
          </cell>
          <cell r="E4088" t="str">
            <v>作業員</v>
          </cell>
          <cell r="G4088" t="str">
            <v>2019/08/23</v>
          </cell>
          <cell r="H4088" t="str">
            <v>FUNING</v>
          </cell>
        </row>
        <row r="4089">
          <cell r="B4089" t="str">
            <v>V0963753</v>
          </cell>
          <cell r="C4089" t="str">
            <v>官文龍</v>
          </cell>
          <cell r="D4089" t="str">
            <v>不銓敘</v>
          </cell>
          <cell r="E4089" t="str">
            <v>作業員</v>
          </cell>
          <cell r="G4089" t="str">
            <v>2019/08/23</v>
          </cell>
          <cell r="H4089" t="str">
            <v>FUNING</v>
          </cell>
        </row>
        <row r="4090">
          <cell r="B4090" t="str">
            <v>V0963758</v>
          </cell>
          <cell r="C4090" t="str">
            <v>農德才</v>
          </cell>
          <cell r="D4090" t="str">
            <v>不銓敘</v>
          </cell>
          <cell r="E4090" t="str">
            <v>作業員</v>
          </cell>
          <cell r="G4090" t="str">
            <v>2019/08/23</v>
          </cell>
          <cell r="H4090" t="str">
            <v>FUNING</v>
          </cell>
        </row>
        <row r="4091">
          <cell r="B4091" t="str">
            <v>V0963761</v>
          </cell>
          <cell r="C4091" t="str">
            <v>阮忠實</v>
          </cell>
          <cell r="D4091" t="str">
            <v>不銓敘</v>
          </cell>
          <cell r="E4091" t="str">
            <v>作業員</v>
          </cell>
          <cell r="G4091" t="str">
            <v>2019/08/23</v>
          </cell>
          <cell r="H4091" t="str">
            <v>FUNING</v>
          </cell>
        </row>
        <row r="4092">
          <cell r="B4092" t="str">
            <v>V0963767</v>
          </cell>
          <cell r="C4092" t="str">
            <v>農青水</v>
          </cell>
          <cell r="D4092" t="str">
            <v>不銓敘</v>
          </cell>
          <cell r="E4092" t="str">
            <v>作業員</v>
          </cell>
          <cell r="G4092" t="str">
            <v>2019/08/23</v>
          </cell>
          <cell r="H4092" t="str">
            <v>FUNING</v>
          </cell>
        </row>
        <row r="4093">
          <cell r="B4093" t="str">
            <v>V0963779</v>
          </cell>
          <cell r="C4093" t="str">
            <v>農文南</v>
          </cell>
          <cell r="D4093" t="str">
            <v>不銓敘</v>
          </cell>
          <cell r="E4093" t="str">
            <v>作業員</v>
          </cell>
          <cell r="G4093" t="str">
            <v>2019/08/23</v>
          </cell>
          <cell r="H4093" t="str">
            <v>FUNING</v>
          </cell>
        </row>
        <row r="4094">
          <cell r="B4094" t="str">
            <v>V0965334</v>
          </cell>
          <cell r="C4094" t="str">
            <v>趙文武</v>
          </cell>
          <cell r="D4094" t="str">
            <v>不銓敘</v>
          </cell>
          <cell r="E4094" t="str">
            <v>作業員</v>
          </cell>
          <cell r="G4094" t="str">
            <v>2019/08/30</v>
          </cell>
          <cell r="H4094" t="str">
            <v>FUNING</v>
          </cell>
        </row>
        <row r="4095">
          <cell r="B4095" t="str">
            <v>V0965338</v>
          </cell>
          <cell r="C4095" t="str">
            <v>祥氏黃</v>
          </cell>
          <cell r="D4095" t="str">
            <v>不銓敘</v>
          </cell>
          <cell r="E4095" t="str">
            <v>作業員</v>
          </cell>
          <cell r="G4095" t="str">
            <v>2019/08/30</v>
          </cell>
          <cell r="H4095" t="str">
            <v>FUNING</v>
          </cell>
        </row>
        <row r="4096">
          <cell r="B4096" t="str">
            <v>V0965337</v>
          </cell>
          <cell r="C4096" t="str">
            <v>祥文長</v>
          </cell>
          <cell r="D4096" t="str">
            <v>不銓敘</v>
          </cell>
          <cell r="E4096" t="str">
            <v>作業員</v>
          </cell>
          <cell r="G4096" t="str">
            <v>2019/08/30</v>
          </cell>
          <cell r="H4096" t="str">
            <v>FUNING</v>
          </cell>
        </row>
        <row r="4097">
          <cell r="B4097" t="str">
            <v>V0965357</v>
          </cell>
          <cell r="C4097" t="str">
            <v>柳文龍</v>
          </cell>
          <cell r="D4097" t="str">
            <v>不銓敘</v>
          </cell>
          <cell r="E4097" t="str">
            <v>作業員</v>
          </cell>
          <cell r="G4097" t="str">
            <v>2019/08/30</v>
          </cell>
          <cell r="H4097" t="str">
            <v>FUNING</v>
          </cell>
        </row>
        <row r="4098">
          <cell r="B4098" t="str">
            <v>V0965348</v>
          </cell>
          <cell r="C4098" t="str">
            <v>盤氏春</v>
          </cell>
          <cell r="D4098" t="str">
            <v>不銓敘</v>
          </cell>
          <cell r="E4098" t="str">
            <v>作業員</v>
          </cell>
          <cell r="G4098" t="str">
            <v>2019/08/30</v>
          </cell>
          <cell r="H4098" t="str">
            <v>FUNING</v>
          </cell>
        </row>
        <row r="4099">
          <cell r="B4099" t="str">
            <v>V0965365</v>
          </cell>
          <cell r="C4099" t="str">
            <v>嘛明長</v>
          </cell>
          <cell r="D4099" t="str">
            <v>不銓敘</v>
          </cell>
          <cell r="E4099" t="str">
            <v>作業員</v>
          </cell>
          <cell r="G4099" t="str">
            <v>2019/08/30</v>
          </cell>
          <cell r="H4099" t="str">
            <v>FUNING</v>
          </cell>
        </row>
        <row r="4100">
          <cell r="B4100" t="str">
            <v>V0965368</v>
          </cell>
          <cell r="C4100" t="str">
            <v>黃氏 香</v>
          </cell>
          <cell r="D4100" t="str">
            <v>不銓敘</v>
          </cell>
          <cell r="E4100" t="str">
            <v>作業員</v>
          </cell>
          <cell r="G4100" t="str">
            <v>2019/08/30</v>
          </cell>
          <cell r="H4100" t="str">
            <v>FUNING</v>
          </cell>
        </row>
        <row r="4101">
          <cell r="B4101" t="str">
            <v>V0965052</v>
          </cell>
          <cell r="C4101" t="str">
            <v>丁氏秋水</v>
          </cell>
          <cell r="D4101" t="str">
            <v>不銓敘</v>
          </cell>
          <cell r="E4101" t="str">
            <v>作業員</v>
          </cell>
          <cell r="G4101" t="str">
            <v>2019/08/29</v>
          </cell>
          <cell r="H4101" t="str">
            <v>FUNING</v>
          </cell>
        </row>
        <row r="4102">
          <cell r="B4102" t="str">
            <v>V0965152</v>
          </cell>
          <cell r="C4102" t="str">
            <v>阮氏香</v>
          </cell>
          <cell r="D4102" t="str">
            <v>不銓敘</v>
          </cell>
          <cell r="E4102" t="str">
            <v>作業員</v>
          </cell>
          <cell r="G4102" t="str">
            <v>2019/08/29</v>
          </cell>
          <cell r="H4102" t="str">
            <v>FUNING</v>
          </cell>
        </row>
        <row r="4103">
          <cell r="B4103" t="str">
            <v>V0965153</v>
          </cell>
          <cell r="C4103" t="str">
            <v>碼翠營</v>
          </cell>
          <cell r="D4103" t="str">
            <v>不銓敘</v>
          </cell>
          <cell r="E4103" t="str">
            <v>作業員</v>
          </cell>
          <cell r="G4103" t="str">
            <v>2019/08/29</v>
          </cell>
          <cell r="H4103" t="str">
            <v>FUNING</v>
          </cell>
        </row>
        <row r="4104">
          <cell r="B4104" t="str">
            <v>V0965154</v>
          </cell>
          <cell r="C4104" t="str">
            <v>范氏慧</v>
          </cell>
          <cell r="D4104" t="str">
            <v>不銓敘</v>
          </cell>
          <cell r="E4104" t="str">
            <v>作業員</v>
          </cell>
          <cell r="G4104" t="str">
            <v>2019/08/29</v>
          </cell>
          <cell r="H4104" t="str">
            <v>FUNING</v>
          </cell>
        </row>
        <row r="4105">
          <cell r="B4105" t="str">
            <v>V0965156</v>
          </cell>
          <cell r="C4105" t="str">
            <v>鄧氏惠</v>
          </cell>
          <cell r="D4105" t="str">
            <v>不銓敘</v>
          </cell>
          <cell r="E4105" t="str">
            <v>作業員</v>
          </cell>
          <cell r="G4105" t="str">
            <v>2019/08/29</v>
          </cell>
          <cell r="H4105" t="str">
            <v>FUNING</v>
          </cell>
        </row>
        <row r="4106">
          <cell r="B4106" t="str">
            <v>V0965157</v>
          </cell>
          <cell r="C4106" t="str">
            <v>黃氏第</v>
          </cell>
          <cell r="D4106" t="str">
            <v>不銓敘</v>
          </cell>
          <cell r="E4106" t="str">
            <v>作業員</v>
          </cell>
          <cell r="G4106" t="str">
            <v>2019/08/29</v>
          </cell>
          <cell r="H4106" t="str">
            <v>FUNING</v>
          </cell>
        </row>
        <row r="4107">
          <cell r="B4107" t="str">
            <v>V0965161</v>
          </cell>
          <cell r="C4107" t="str">
            <v>楊文孝</v>
          </cell>
          <cell r="D4107" t="str">
            <v>不銓敘</v>
          </cell>
          <cell r="E4107" t="str">
            <v>作業員</v>
          </cell>
          <cell r="G4107" t="str">
            <v>2019/08/29</v>
          </cell>
          <cell r="H4107" t="str">
            <v>FUNING</v>
          </cell>
        </row>
        <row r="4108">
          <cell r="B4108" t="str">
            <v>V0965164</v>
          </cell>
          <cell r="C4108" t="str">
            <v>黃文參</v>
          </cell>
          <cell r="D4108" t="str">
            <v>不銓敘</v>
          </cell>
          <cell r="E4108" t="str">
            <v>作業員</v>
          </cell>
          <cell r="G4108" t="str">
            <v>2019/08/29</v>
          </cell>
          <cell r="H4108" t="str">
            <v>FUNING</v>
          </cell>
        </row>
        <row r="4109">
          <cell r="B4109" t="str">
            <v>V0965166</v>
          </cell>
          <cell r="C4109" t="str">
            <v>盧文陸</v>
          </cell>
          <cell r="D4109" t="str">
            <v>不銓敘</v>
          </cell>
          <cell r="E4109" t="str">
            <v>作業員</v>
          </cell>
          <cell r="G4109" t="str">
            <v>2019/08/29</v>
          </cell>
          <cell r="H4109" t="str">
            <v>FUNING</v>
          </cell>
        </row>
        <row r="4110">
          <cell r="B4110" t="str">
            <v>V0965174</v>
          </cell>
          <cell r="C4110" t="str">
            <v>梁文成</v>
          </cell>
          <cell r="D4110" t="str">
            <v>不銓敘</v>
          </cell>
          <cell r="E4110" t="str">
            <v>作業員</v>
          </cell>
          <cell r="G4110" t="str">
            <v>2019/08/29</v>
          </cell>
          <cell r="H4110" t="str">
            <v>FUNING</v>
          </cell>
        </row>
        <row r="4111">
          <cell r="B4111" t="str">
            <v>V0965175</v>
          </cell>
          <cell r="C4111" t="str">
            <v>許文宣</v>
          </cell>
          <cell r="D4111" t="str">
            <v>不銓敘</v>
          </cell>
          <cell r="E4111" t="str">
            <v>作業員</v>
          </cell>
          <cell r="G4111" t="str">
            <v>2019/08/29</v>
          </cell>
          <cell r="H4111" t="str">
            <v>FUNING</v>
          </cell>
        </row>
        <row r="4112">
          <cell r="B4112" t="str">
            <v>V0965177</v>
          </cell>
          <cell r="C4112" t="str">
            <v>陸氏鳳</v>
          </cell>
          <cell r="D4112" t="str">
            <v>不銓敘</v>
          </cell>
          <cell r="E4112" t="str">
            <v>作業員</v>
          </cell>
          <cell r="G4112" t="str">
            <v>2019/08/29</v>
          </cell>
          <cell r="H4112" t="str">
            <v>FUNING</v>
          </cell>
        </row>
        <row r="4113">
          <cell r="B4113" t="str">
            <v>V0965179</v>
          </cell>
          <cell r="C4113" t="str">
            <v>河文雄</v>
          </cell>
          <cell r="D4113" t="str">
            <v>不銓敘</v>
          </cell>
          <cell r="E4113" t="str">
            <v>作業員</v>
          </cell>
          <cell r="G4113" t="str">
            <v>2019/08/29</v>
          </cell>
          <cell r="H4113" t="str">
            <v>FUNING</v>
          </cell>
        </row>
        <row r="4114">
          <cell r="B4114" t="str">
            <v>V0965182</v>
          </cell>
          <cell r="C4114" t="str">
            <v>磨紅玉</v>
          </cell>
          <cell r="D4114" t="str">
            <v>不銓敘</v>
          </cell>
          <cell r="E4114" t="str">
            <v>作業員</v>
          </cell>
          <cell r="G4114" t="str">
            <v>2019/08/29</v>
          </cell>
          <cell r="H4114" t="str">
            <v>FUNING</v>
          </cell>
        </row>
        <row r="4115">
          <cell r="B4115" t="str">
            <v>V0965184</v>
          </cell>
          <cell r="C4115" t="str">
            <v>阮氏小</v>
          </cell>
          <cell r="D4115" t="str">
            <v>不銓敘</v>
          </cell>
          <cell r="E4115" t="str">
            <v>作業員</v>
          </cell>
          <cell r="G4115" t="str">
            <v>2019/08/29</v>
          </cell>
          <cell r="H4115" t="str">
            <v>FUNING</v>
          </cell>
        </row>
        <row r="4116">
          <cell r="B4116" t="str">
            <v>V0965185</v>
          </cell>
          <cell r="C4116" t="str">
            <v>黃氏素鴛</v>
          </cell>
          <cell r="D4116" t="str">
            <v>不銓敘</v>
          </cell>
          <cell r="E4116" t="str">
            <v>作業員</v>
          </cell>
          <cell r="G4116" t="str">
            <v>2019/08/29</v>
          </cell>
          <cell r="H4116" t="str">
            <v>FUNING</v>
          </cell>
        </row>
        <row r="4117">
          <cell r="B4117" t="str">
            <v>V0965188</v>
          </cell>
          <cell r="C4117" t="str">
            <v>閉氏仁</v>
          </cell>
          <cell r="D4117" t="str">
            <v>不銓敘</v>
          </cell>
          <cell r="E4117" t="str">
            <v>作業員</v>
          </cell>
          <cell r="G4117" t="str">
            <v>2019/08/29</v>
          </cell>
          <cell r="H4117" t="str">
            <v>FUNING</v>
          </cell>
        </row>
        <row r="4118">
          <cell r="B4118" t="str">
            <v>V0965192</v>
          </cell>
          <cell r="C4118" t="str">
            <v>楊氏娟</v>
          </cell>
          <cell r="D4118" t="str">
            <v>不銓敘</v>
          </cell>
          <cell r="E4118" t="str">
            <v>作業員</v>
          </cell>
          <cell r="G4118" t="str">
            <v>2019/08/29</v>
          </cell>
          <cell r="H4118" t="str">
            <v>FUNING</v>
          </cell>
        </row>
        <row r="4119">
          <cell r="B4119" t="str">
            <v>V0965193</v>
          </cell>
          <cell r="C4119" t="str">
            <v>談氏說</v>
          </cell>
          <cell r="D4119" t="str">
            <v>不銓敘</v>
          </cell>
          <cell r="E4119" t="str">
            <v>作業員</v>
          </cell>
          <cell r="G4119" t="str">
            <v>2019/08/29</v>
          </cell>
          <cell r="H4119" t="str">
            <v>FUNING</v>
          </cell>
        </row>
        <row r="4120">
          <cell r="B4120" t="str">
            <v>V0965194</v>
          </cell>
          <cell r="C4120" t="str">
            <v>範氏莊</v>
          </cell>
          <cell r="D4120" t="str">
            <v>不銓敘</v>
          </cell>
          <cell r="E4120" t="str">
            <v>作業員</v>
          </cell>
          <cell r="G4120" t="str">
            <v>2019/08/29</v>
          </cell>
          <cell r="H4120" t="str">
            <v>FUNING</v>
          </cell>
        </row>
        <row r="4121">
          <cell r="B4121" t="str">
            <v>V0965195</v>
          </cell>
          <cell r="C4121" t="str">
            <v>黃氏愛</v>
          </cell>
          <cell r="D4121" t="str">
            <v>不銓敘</v>
          </cell>
          <cell r="E4121" t="str">
            <v>作業員</v>
          </cell>
          <cell r="G4121" t="str">
            <v>2019/08/29</v>
          </cell>
          <cell r="H4121" t="str">
            <v>FUNING</v>
          </cell>
        </row>
        <row r="4122">
          <cell r="B4122" t="str">
            <v>V0965198</v>
          </cell>
          <cell r="C4122" t="str">
            <v>偉文勝</v>
          </cell>
          <cell r="D4122" t="str">
            <v>不銓敘</v>
          </cell>
          <cell r="E4122" t="str">
            <v>作業員</v>
          </cell>
          <cell r="G4122" t="str">
            <v>2019/08/29</v>
          </cell>
          <cell r="H4122" t="str">
            <v>FUNING</v>
          </cell>
        </row>
        <row r="4123">
          <cell r="B4123" t="str">
            <v>V0965199</v>
          </cell>
          <cell r="C4123" t="str">
            <v>韋氏院</v>
          </cell>
          <cell r="D4123" t="str">
            <v>不銓敘</v>
          </cell>
          <cell r="E4123" t="str">
            <v>作業員</v>
          </cell>
          <cell r="G4123" t="str">
            <v>2019/08/29</v>
          </cell>
          <cell r="H4123" t="str">
            <v>FUNING</v>
          </cell>
        </row>
        <row r="4124">
          <cell r="B4124" t="str">
            <v>V0965203</v>
          </cell>
          <cell r="C4124" t="str">
            <v>黃文榮</v>
          </cell>
          <cell r="D4124" t="str">
            <v>不銓敘</v>
          </cell>
          <cell r="E4124" t="str">
            <v>作業員</v>
          </cell>
          <cell r="G4124" t="str">
            <v>2019/08/29</v>
          </cell>
          <cell r="H4124" t="str">
            <v>FUNING</v>
          </cell>
        </row>
        <row r="4125">
          <cell r="B4125" t="str">
            <v>V0965204</v>
          </cell>
          <cell r="C4125" t="str">
            <v>覃德嚴</v>
          </cell>
          <cell r="D4125" t="str">
            <v>不銓敘</v>
          </cell>
          <cell r="E4125" t="str">
            <v>作業員</v>
          </cell>
          <cell r="G4125" t="str">
            <v>2019/08/29</v>
          </cell>
          <cell r="H4125" t="str">
            <v>FUNING</v>
          </cell>
        </row>
        <row r="4126">
          <cell r="B4126" t="str">
            <v>V0965206</v>
          </cell>
          <cell r="C4126" t="str">
            <v>祿氏云英</v>
          </cell>
          <cell r="D4126" t="str">
            <v>不銓敘</v>
          </cell>
          <cell r="E4126" t="str">
            <v>作業員</v>
          </cell>
          <cell r="G4126" t="str">
            <v>2019/08/29</v>
          </cell>
          <cell r="H4126" t="str">
            <v>FUNING</v>
          </cell>
        </row>
        <row r="4127">
          <cell r="B4127" t="str">
            <v>V0965213</v>
          </cell>
          <cell r="C4127" t="str">
            <v>趙氏立</v>
          </cell>
          <cell r="D4127" t="str">
            <v>不銓敘</v>
          </cell>
          <cell r="E4127" t="str">
            <v>作業員</v>
          </cell>
          <cell r="G4127" t="str">
            <v>2019/08/29</v>
          </cell>
          <cell r="H4127" t="str">
            <v>FUNING</v>
          </cell>
        </row>
        <row r="4128">
          <cell r="B4128" t="str">
            <v>V0965214</v>
          </cell>
          <cell r="C4128" t="str">
            <v>范氏梅</v>
          </cell>
          <cell r="D4128" t="str">
            <v>不銓敘</v>
          </cell>
          <cell r="E4128" t="str">
            <v>作業員</v>
          </cell>
          <cell r="G4128" t="str">
            <v>2019/08/29</v>
          </cell>
          <cell r="H4128" t="str">
            <v>FUNING</v>
          </cell>
        </row>
        <row r="4129">
          <cell r="B4129" t="str">
            <v>V0965215</v>
          </cell>
          <cell r="C4129" t="str">
            <v>梅氏秋娟</v>
          </cell>
          <cell r="D4129" t="str">
            <v>不銓敘</v>
          </cell>
          <cell r="E4129" t="str">
            <v>作業員</v>
          </cell>
          <cell r="G4129" t="str">
            <v>2019/08/29</v>
          </cell>
          <cell r="H4129" t="str">
            <v>FUNING</v>
          </cell>
        </row>
        <row r="4130">
          <cell r="B4130" t="str">
            <v>V0965217</v>
          </cell>
          <cell r="C4130" t="str">
            <v>梅成南</v>
          </cell>
          <cell r="D4130" t="str">
            <v>不銓敘</v>
          </cell>
          <cell r="E4130" t="str">
            <v>作業員</v>
          </cell>
          <cell r="G4130" t="str">
            <v>2019/08/29</v>
          </cell>
          <cell r="H4130" t="str">
            <v>FUNING</v>
          </cell>
        </row>
        <row r="4131">
          <cell r="B4131" t="str">
            <v>V0965219</v>
          </cell>
          <cell r="C4131" t="str">
            <v>黃德達</v>
          </cell>
          <cell r="D4131" t="str">
            <v>不銓敘</v>
          </cell>
          <cell r="E4131" t="str">
            <v>作業員</v>
          </cell>
          <cell r="G4131" t="str">
            <v>2019/08/29</v>
          </cell>
          <cell r="H4131" t="str">
            <v>FUNING</v>
          </cell>
        </row>
        <row r="4132">
          <cell r="B4132" t="str">
            <v>V0965220</v>
          </cell>
          <cell r="C4132" t="str">
            <v>張文立</v>
          </cell>
          <cell r="D4132" t="str">
            <v>不銓敘</v>
          </cell>
          <cell r="E4132" t="str">
            <v>作業員</v>
          </cell>
          <cell r="G4132" t="str">
            <v>2019/08/29</v>
          </cell>
          <cell r="H4132" t="str">
            <v>FUNING</v>
          </cell>
        </row>
        <row r="4133">
          <cell r="B4133" t="str">
            <v>V0965223</v>
          </cell>
          <cell r="C4133" t="str">
            <v>李氏權</v>
          </cell>
          <cell r="D4133" t="str">
            <v>不銓敘</v>
          </cell>
          <cell r="E4133" t="str">
            <v>作業員</v>
          </cell>
          <cell r="G4133" t="str">
            <v>2019/08/29</v>
          </cell>
          <cell r="H4133" t="str">
            <v>FUNING</v>
          </cell>
        </row>
        <row r="4134">
          <cell r="B4134" t="str">
            <v>V0965224</v>
          </cell>
          <cell r="C4134" t="str">
            <v>蒙氏惠</v>
          </cell>
          <cell r="D4134" t="str">
            <v>不銓敘</v>
          </cell>
          <cell r="E4134" t="str">
            <v>作業員</v>
          </cell>
          <cell r="G4134" t="str">
            <v>2019/08/29</v>
          </cell>
          <cell r="H4134" t="str">
            <v>FUNING</v>
          </cell>
        </row>
        <row r="4135">
          <cell r="B4135" t="str">
            <v>V0965225</v>
          </cell>
          <cell r="C4135" t="str">
            <v>裴氏排</v>
          </cell>
          <cell r="D4135" t="str">
            <v>不銓敘</v>
          </cell>
          <cell r="E4135" t="str">
            <v>作業員</v>
          </cell>
          <cell r="G4135" t="str">
            <v>2019/08/29</v>
          </cell>
          <cell r="H4135" t="str">
            <v>FUNING</v>
          </cell>
        </row>
        <row r="4136">
          <cell r="B4136" t="str">
            <v>V0965226</v>
          </cell>
          <cell r="C4136" t="str">
            <v>被氏香</v>
          </cell>
          <cell r="D4136" t="str">
            <v>不銓敘</v>
          </cell>
          <cell r="E4136" t="str">
            <v>作業員</v>
          </cell>
          <cell r="G4136" t="str">
            <v>2019/08/29</v>
          </cell>
          <cell r="H4136" t="str">
            <v>FUNING</v>
          </cell>
        </row>
        <row r="4137">
          <cell r="B4137" t="str">
            <v>V0965229</v>
          </cell>
          <cell r="C4137" t="str">
            <v>韶氏劉</v>
          </cell>
          <cell r="D4137" t="str">
            <v>不銓敘</v>
          </cell>
          <cell r="E4137" t="str">
            <v>作業員</v>
          </cell>
          <cell r="G4137" t="str">
            <v>2019/08/29</v>
          </cell>
          <cell r="H4137" t="str">
            <v>FUNING</v>
          </cell>
        </row>
        <row r="4138">
          <cell r="B4138" t="str">
            <v>V0965231</v>
          </cell>
          <cell r="C4138" t="str">
            <v>黃文第</v>
          </cell>
          <cell r="D4138" t="str">
            <v>不銓敘</v>
          </cell>
          <cell r="E4138" t="str">
            <v>作業員</v>
          </cell>
          <cell r="G4138" t="str">
            <v>2019/08/29</v>
          </cell>
          <cell r="H4138" t="str">
            <v>FUNING</v>
          </cell>
        </row>
        <row r="4139">
          <cell r="B4139" t="str">
            <v>V0965233</v>
          </cell>
          <cell r="C4139" t="str">
            <v>鄧文心</v>
          </cell>
          <cell r="D4139" t="str">
            <v>不銓敘</v>
          </cell>
          <cell r="E4139" t="str">
            <v>作業員</v>
          </cell>
          <cell r="G4139" t="str">
            <v>2019/08/29</v>
          </cell>
          <cell r="H4139" t="str">
            <v>FUNING</v>
          </cell>
        </row>
        <row r="4140">
          <cell r="B4140" t="str">
            <v>V0965236</v>
          </cell>
          <cell r="C4140" t="str">
            <v>版氏添</v>
          </cell>
          <cell r="D4140" t="str">
            <v>不銓敘</v>
          </cell>
          <cell r="E4140" t="str">
            <v>作業員</v>
          </cell>
          <cell r="G4140" t="str">
            <v>2019/08/29</v>
          </cell>
          <cell r="H4140" t="str">
            <v>FUNING</v>
          </cell>
        </row>
        <row r="4141">
          <cell r="B4141" t="str">
            <v>V0965237</v>
          </cell>
          <cell r="C4141" t="str">
            <v>黃氏對</v>
          </cell>
          <cell r="D4141" t="str">
            <v>不銓敘</v>
          </cell>
          <cell r="E4141" t="str">
            <v>作業員</v>
          </cell>
          <cell r="G4141" t="str">
            <v>2019/08/29</v>
          </cell>
          <cell r="H4141" t="str">
            <v>FUNING</v>
          </cell>
        </row>
        <row r="4142">
          <cell r="B4142" t="str">
            <v>V0965238</v>
          </cell>
          <cell r="C4142" t="str">
            <v>河氏惠</v>
          </cell>
          <cell r="D4142" t="str">
            <v>不銓敘</v>
          </cell>
          <cell r="E4142" t="str">
            <v>作業員</v>
          </cell>
          <cell r="G4142" t="str">
            <v>2019/08/29</v>
          </cell>
          <cell r="H4142" t="str">
            <v>FUNING</v>
          </cell>
        </row>
        <row r="4143">
          <cell r="B4143" t="str">
            <v>V0965239</v>
          </cell>
          <cell r="C4143" t="str">
            <v>裴文云</v>
          </cell>
          <cell r="D4143" t="str">
            <v>不銓敘</v>
          </cell>
          <cell r="E4143" t="str">
            <v>作業員</v>
          </cell>
          <cell r="G4143" t="str">
            <v>2019/08/29</v>
          </cell>
          <cell r="H4143" t="str">
            <v>FUNING</v>
          </cell>
        </row>
        <row r="4144">
          <cell r="B4144" t="str">
            <v>V0965241</v>
          </cell>
          <cell r="C4144" t="str">
            <v>陈文工</v>
          </cell>
          <cell r="D4144" t="str">
            <v>不銓敘</v>
          </cell>
          <cell r="E4144" t="str">
            <v>作業員</v>
          </cell>
          <cell r="G4144" t="str">
            <v>2019/08/29</v>
          </cell>
          <cell r="H4144" t="str">
            <v>FUNING</v>
          </cell>
        </row>
        <row r="4145">
          <cell r="B4145" t="str">
            <v>V0965024</v>
          </cell>
          <cell r="C4145" t="str">
            <v>阮玉孝</v>
          </cell>
          <cell r="D4145" t="str">
            <v>不銓敘</v>
          </cell>
          <cell r="E4145" t="str">
            <v>作業員</v>
          </cell>
          <cell r="G4145" t="str">
            <v>2019/08/29</v>
          </cell>
          <cell r="H4145" t="str">
            <v>FUNING</v>
          </cell>
        </row>
        <row r="4146">
          <cell r="B4146" t="str">
            <v>V0965012</v>
          </cell>
          <cell r="C4146" t="str">
            <v>黃文質</v>
          </cell>
          <cell r="D4146" t="str">
            <v>不銓敘</v>
          </cell>
          <cell r="E4146" t="str">
            <v>作業員</v>
          </cell>
          <cell r="G4146" t="str">
            <v>2019/08/29</v>
          </cell>
          <cell r="H4146" t="str">
            <v>FUNING</v>
          </cell>
        </row>
        <row r="4147">
          <cell r="B4147" t="str">
            <v>V0965028</v>
          </cell>
          <cell r="C4147" t="str">
            <v>阮氏心</v>
          </cell>
          <cell r="D4147" t="str">
            <v>不銓敘</v>
          </cell>
          <cell r="E4147" t="str">
            <v>作業員</v>
          </cell>
          <cell r="G4147" t="str">
            <v>2019/08/29</v>
          </cell>
          <cell r="H4147" t="str">
            <v>FUNING</v>
          </cell>
        </row>
        <row r="4148">
          <cell r="B4148" t="str">
            <v>V0964999</v>
          </cell>
          <cell r="C4148" t="str">
            <v>裴德義</v>
          </cell>
          <cell r="D4148" t="str">
            <v>不銓敘</v>
          </cell>
          <cell r="E4148" t="str">
            <v>作業員</v>
          </cell>
          <cell r="G4148" t="str">
            <v>2019/08/29</v>
          </cell>
          <cell r="H4148" t="str">
            <v>FUNING</v>
          </cell>
        </row>
        <row r="4149">
          <cell r="B4149" t="str">
            <v>V0965000</v>
          </cell>
          <cell r="C4149" t="str">
            <v>裴姜維</v>
          </cell>
          <cell r="D4149" t="str">
            <v>員級</v>
          </cell>
          <cell r="E4149" t="str">
            <v>作業員</v>
          </cell>
          <cell r="G4149" t="str">
            <v>2019/08/29</v>
          </cell>
          <cell r="H4149" t="str">
            <v>FUNING</v>
          </cell>
        </row>
        <row r="4150">
          <cell r="B4150" t="str">
            <v>V0965044</v>
          </cell>
          <cell r="C4150" t="str">
            <v>鄭氏庒</v>
          </cell>
          <cell r="D4150" t="str">
            <v>員級</v>
          </cell>
          <cell r="E4150" t="str">
            <v>作業員</v>
          </cell>
          <cell r="G4150" t="str">
            <v>2019/08/29</v>
          </cell>
          <cell r="H4150" t="str">
            <v>FUNING</v>
          </cell>
        </row>
        <row r="4151">
          <cell r="B4151" t="str">
            <v>V0965011</v>
          </cell>
          <cell r="C4151" t="str">
            <v>胡士孟</v>
          </cell>
          <cell r="D4151" t="str">
            <v>不銓敘</v>
          </cell>
          <cell r="E4151" t="str">
            <v>作業員</v>
          </cell>
          <cell r="G4151" t="str">
            <v>2019/08/29</v>
          </cell>
          <cell r="H4151" t="str">
            <v>FUNING</v>
          </cell>
        </row>
        <row r="4152">
          <cell r="B4152" t="str">
            <v>V0965666</v>
          </cell>
          <cell r="C4152" t="str">
            <v>何文偉</v>
          </cell>
          <cell r="D4152" t="str">
            <v>不銓敘</v>
          </cell>
          <cell r="E4152" t="str">
            <v>作業員</v>
          </cell>
          <cell r="G4152" t="str">
            <v>2019/09/03</v>
          </cell>
          <cell r="H4152" t="str">
            <v>FUNING</v>
          </cell>
        </row>
        <row r="4153">
          <cell r="B4153" t="str">
            <v>V0965589</v>
          </cell>
          <cell r="C4153" t="str">
            <v>阮氏換</v>
          </cell>
          <cell r="D4153" t="str">
            <v>不銓敘</v>
          </cell>
          <cell r="E4153" t="str">
            <v>作業員</v>
          </cell>
          <cell r="G4153" t="str">
            <v>2019/09/03</v>
          </cell>
          <cell r="H4153" t="str">
            <v>FUNING</v>
          </cell>
        </row>
        <row r="4154">
          <cell r="B4154" t="str">
            <v>V0965550</v>
          </cell>
          <cell r="C4154" t="str">
            <v>許文隊</v>
          </cell>
          <cell r="D4154" t="str">
            <v>員級</v>
          </cell>
          <cell r="E4154" t="str">
            <v>作業員</v>
          </cell>
          <cell r="G4154" t="str">
            <v>2019/09/03</v>
          </cell>
          <cell r="H4154" t="str">
            <v>FUNING</v>
          </cell>
        </row>
        <row r="4155">
          <cell r="B4155" t="str">
            <v>V0965587</v>
          </cell>
          <cell r="C4155" t="str">
            <v>黄文德</v>
          </cell>
          <cell r="D4155" t="str">
            <v>不銓敘</v>
          </cell>
          <cell r="E4155" t="str">
            <v>作業員</v>
          </cell>
          <cell r="G4155" t="str">
            <v>2019/09/03</v>
          </cell>
          <cell r="H4155" t="str">
            <v>FUNING</v>
          </cell>
        </row>
        <row r="4156">
          <cell r="B4156" t="str">
            <v>V0964998</v>
          </cell>
          <cell r="C4156" t="str">
            <v>裴霆和</v>
          </cell>
          <cell r="D4156" t="str">
            <v>不銓敘</v>
          </cell>
          <cell r="E4156" t="str">
            <v>作業員</v>
          </cell>
          <cell r="G4156" t="str">
            <v>2019/08/29</v>
          </cell>
          <cell r="H4156" t="str">
            <v>FUNING</v>
          </cell>
        </row>
        <row r="4157">
          <cell r="B4157" t="str">
            <v>V0965609</v>
          </cell>
          <cell r="C4157" t="str">
            <v>阮文曜</v>
          </cell>
          <cell r="D4157" t="str">
            <v>不銓敘</v>
          </cell>
          <cell r="E4157" t="str">
            <v>作業員</v>
          </cell>
          <cell r="G4157" t="str">
            <v>2019/09/03</v>
          </cell>
          <cell r="H4157" t="str">
            <v>FUNING</v>
          </cell>
        </row>
        <row r="4158">
          <cell r="B4158" t="str">
            <v>V0965615</v>
          </cell>
          <cell r="C4158" t="str">
            <v>張文豪</v>
          </cell>
          <cell r="D4158" t="str">
            <v>不銓敘</v>
          </cell>
          <cell r="E4158" t="str">
            <v>作業員</v>
          </cell>
          <cell r="G4158" t="str">
            <v>2019/09/03</v>
          </cell>
          <cell r="H4158" t="str">
            <v>FUNING</v>
          </cell>
        </row>
        <row r="4159">
          <cell r="B4159" t="str">
            <v>V0965604</v>
          </cell>
          <cell r="C4159" t="str">
            <v>林文隊</v>
          </cell>
          <cell r="D4159" t="str">
            <v>不銓敘</v>
          </cell>
          <cell r="E4159" t="str">
            <v>作業員</v>
          </cell>
          <cell r="G4159" t="str">
            <v>2019/09/03</v>
          </cell>
          <cell r="H4159" t="str">
            <v>FUNING</v>
          </cell>
        </row>
        <row r="4160">
          <cell r="B4160" t="str">
            <v>V0965605</v>
          </cell>
          <cell r="C4160" t="str">
            <v>黎文庭</v>
          </cell>
          <cell r="D4160" t="str">
            <v>不銓敘</v>
          </cell>
          <cell r="E4160" t="str">
            <v>作業員</v>
          </cell>
          <cell r="G4160" t="str">
            <v>2019/09/03</v>
          </cell>
          <cell r="H4160" t="str">
            <v>FUNING</v>
          </cell>
        </row>
        <row r="4161">
          <cell r="B4161" t="str">
            <v>V0965753</v>
          </cell>
          <cell r="C4161" t="str">
            <v>梁文張</v>
          </cell>
          <cell r="D4161" t="str">
            <v>不銓敘</v>
          </cell>
          <cell r="E4161" t="str">
            <v>作業員</v>
          </cell>
          <cell r="G4161" t="str">
            <v>2019/09/04</v>
          </cell>
          <cell r="H4161" t="str">
            <v>FUNING</v>
          </cell>
        </row>
        <row r="4162">
          <cell r="B4162" t="str">
            <v>V0965750</v>
          </cell>
          <cell r="C4162" t="str">
            <v>吳文福</v>
          </cell>
          <cell r="D4162" t="str">
            <v>不銓敘</v>
          </cell>
          <cell r="E4162" t="str">
            <v>作業員</v>
          </cell>
          <cell r="G4162" t="str">
            <v>2019/09/04</v>
          </cell>
          <cell r="H4162" t="str">
            <v>FUNING</v>
          </cell>
        </row>
        <row r="4163">
          <cell r="B4163" t="str">
            <v>V0965727</v>
          </cell>
          <cell r="C4163" t="str">
            <v>梁文張</v>
          </cell>
          <cell r="D4163" t="str">
            <v>不銓敘</v>
          </cell>
          <cell r="E4163" t="str">
            <v>作業員</v>
          </cell>
          <cell r="G4163" t="str">
            <v>2019/09/04</v>
          </cell>
          <cell r="H4163" t="str">
            <v>FUNING</v>
          </cell>
        </row>
        <row r="4164">
          <cell r="B4164" t="str">
            <v>V0965732</v>
          </cell>
          <cell r="C4164" t="str">
            <v>阮氏秋</v>
          </cell>
          <cell r="D4164" t="str">
            <v>不銓敘</v>
          </cell>
          <cell r="E4164" t="str">
            <v>作業員</v>
          </cell>
          <cell r="G4164" t="str">
            <v>2019/09/04</v>
          </cell>
          <cell r="H4164" t="str">
            <v>FUNING</v>
          </cell>
        </row>
        <row r="4165">
          <cell r="B4165" t="str">
            <v>V0965744</v>
          </cell>
          <cell r="C4165" t="str">
            <v>藩氏燕</v>
          </cell>
          <cell r="D4165" t="str">
            <v>不銓敘</v>
          </cell>
          <cell r="E4165" t="str">
            <v>作業員</v>
          </cell>
          <cell r="G4165" t="str">
            <v>2019/09/04</v>
          </cell>
          <cell r="H4165" t="str">
            <v>FUNING</v>
          </cell>
        </row>
        <row r="4166">
          <cell r="B4166" t="str">
            <v>V0965745</v>
          </cell>
          <cell r="C4166" t="str">
            <v>阮世輝</v>
          </cell>
          <cell r="D4166" t="str">
            <v>員級</v>
          </cell>
          <cell r="E4166" t="str">
            <v>作業員</v>
          </cell>
          <cell r="G4166" t="str">
            <v>2019/09/04</v>
          </cell>
          <cell r="H4166" t="str">
            <v>FUNING</v>
          </cell>
        </row>
        <row r="4167">
          <cell r="B4167" t="str">
            <v>V0965714</v>
          </cell>
          <cell r="C4167" t="str">
            <v>歐文深</v>
          </cell>
          <cell r="D4167" t="str">
            <v>不銓敘</v>
          </cell>
          <cell r="E4167" t="str">
            <v>作業員</v>
          </cell>
          <cell r="G4167" t="str">
            <v>2019/09/04</v>
          </cell>
          <cell r="H4167" t="str">
            <v>FUNING</v>
          </cell>
        </row>
        <row r="4168">
          <cell r="B4168" t="str">
            <v>V0923811</v>
          </cell>
          <cell r="C4168" t="str">
            <v>武黃鐘</v>
          </cell>
          <cell r="D4168" t="str">
            <v>師級</v>
          </cell>
          <cell r="E4168" t="str">
            <v>副組長</v>
          </cell>
          <cell r="G4168">
            <v>42552</v>
          </cell>
          <cell r="H4168" t="str">
            <v>FUNING</v>
          </cell>
        </row>
        <row r="4169">
          <cell r="B4169" t="str">
            <v>V0934062</v>
          </cell>
          <cell r="C4169" t="str">
            <v>吳德旺</v>
          </cell>
          <cell r="D4169" t="str">
            <v>師級</v>
          </cell>
          <cell r="E4169" t="str">
            <v>副組長</v>
          </cell>
          <cell r="G4169" t="str">
            <v>2017/08/16</v>
          </cell>
          <cell r="H4169" t="str">
            <v>FUNING</v>
          </cell>
        </row>
        <row r="4170">
          <cell r="B4170" t="str">
            <v>V0939917</v>
          </cell>
          <cell r="C4170" t="str">
            <v>阮德康</v>
          </cell>
          <cell r="D4170" t="str">
            <v>師級</v>
          </cell>
          <cell r="E4170" t="str">
            <v>工程師</v>
          </cell>
          <cell r="G4170">
            <v>43237</v>
          </cell>
          <cell r="H4170" t="str">
            <v>FUNING</v>
          </cell>
        </row>
        <row r="4171">
          <cell r="B4171" t="str">
            <v>V0960852</v>
          </cell>
          <cell r="C4171" t="str">
            <v>謝維興</v>
          </cell>
          <cell r="D4171" t="str">
            <v>師級</v>
          </cell>
          <cell r="E4171" t="str">
            <v>工程師</v>
          </cell>
          <cell r="G4171" t="str">
            <v>2019/07/27</v>
          </cell>
          <cell r="H4171" t="str">
            <v>FUNING</v>
          </cell>
        </row>
        <row r="4172">
          <cell r="B4172" t="str">
            <v>V0958976</v>
          </cell>
          <cell r="C4172" t="str">
            <v>阮氏蘭英</v>
          </cell>
          <cell r="D4172" t="str">
            <v>師級</v>
          </cell>
          <cell r="E4172" t="str">
            <v>工程師</v>
          </cell>
          <cell r="G4172" t="str">
            <v>2019/07/01</v>
          </cell>
          <cell r="H4172" t="str">
            <v>FUNING</v>
          </cell>
        </row>
        <row r="4173">
          <cell r="B4173" t="str">
            <v>V0965735</v>
          </cell>
          <cell r="C4173" t="str">
            <v>黃明站</v>
          </cell>
          <cell r="D4173" t="str">
            <v>不銓敘</v>
          </cell>
          <cell r="E4173" t="str">
            <v>作業員</v>
          </cell>
          <cell r="G4173" t="str">
            <v>2019/09/04</v>
          </cell>
          <cell r="H4173" t="str">
            <v>FUNING</v>
          </cell>
        </row>
        <row r="4174">
          <cell r="B4174" t="str">
            <v>V0966337</v>
          </cell>
          <cell r="C4174" t="str">
            <v>圍何成</v>
          </cell>
          <cell r="D4174" t="str">
            <v>不銓敘</v>
          </cell>
          <cell r="E4174" t="str">
            <v>作業員</v>
          </cell>
          <cell r="G4174" t="str">
            <v>2019/09/05</v>
          </cell>
          <cell r="H4174" t="str">
            <v>FUNING</v>
          </cell>
        </row>
        <row r="4175">
          <cell r="B4175" t="str">
            <v>V0966349</v>
          </cell>
          <cell r="C4175" t="str">
            <v>范氏南</v>
          </cell>
          <cell r="D4175" t="str">
            <v>不銓敘</v>
          </cell>
          <cell r="E4175" t="str">
            <v>作業員</v>
          </cell>
          <cell r="G4175" t="str">
            <v>2019/09/05</v>
          </cell>
          <cell r="H4175" t="str">
            <v>FUNING</v>
          </cell>
        </row>
        <row r="4176">
          <cell r="B4176" t="str">
            <v>V0966362</v>
          </cell>
          <cell r="C4176" t="str">
            <v>馬文孝</v>
          </cell>
          <cell r="D4176" t="str">
            <v>不銓敘</v>
          </cell>
          <cell r="E4176" t="str">
            <v>作業員</v>
          </cell>
          <cell r="G4176" t="str">
            <v>2019/09/05</v>
          </cell>
          <cell r="H4176" t="str">
            <v>FUNING</v>
          </cell>
        </row>
        <row r="4177">
          <cell r="B4177" t="str">
            <v>V0966369</v>
          </cell>
          <cell r="C4177" t="str">
            <v>阮德俊</v>
          </cell>
          <cell r="D4177" t="str">
            <v>不銓敘</v>
          </cell>
          <cell r="E4177" t="str">
            <v>作業員</v>
          </cell>
          <cell r="G4177" t="str">
            <v>2019/09/05</v>
          </cell>
          <cell r="H4177" t="str">
            <v>FUNING</v>
          </cell>
        </row>
        <row r="4178">
          <cell r="B4178" t="str">
            <v>V0968591</v>
          </cell>
          <cell r="C4178" t="str">
            <v>趙文廣</v>
          </cell>
          <cell r="D4178" t="str">
            <v>不銓敘</v>
          </cell>
          <cell r="E4178" t="str">
            <v>作業員</v>
          </cell>
          <cell r="G4178" t="str">
            <v>2019/09/11</v>
          </cell>
          <cell r="H4178" t="str">
            <v>FUNING</v>
          </cell>
        </row>
        <row r="4179">
          <cell r="B4179" t="str">
            <v>V0968592</v>
          </cell>
          <cell r="C4179" t="str">
            <v>阮氏如瓊</v>
          </cell>
          <cell r="D4179" t="str">
            <v>不銓敘</v>
          </cell>
          <cell r="E4179" t="str">
            <v>作業員</v>
          </cell>
          <cell r="G4179" t="str">
            <v>2019/09/11</v>
          </cell>
          <cell r="H4179" t="str">
            <v>FUNING</v>
          </cell>
        </row>
        <row r="4180">
          <cell r="B4180" t="str">
            <v>V0968594</v>
          </cell>
          <cell r="C4180" t="str">
            <v>趙越涼</v>
          </cell>
          <cell r="D4180" t="str">
            <v>不銓敘</v>
          </cell>
          <cell r="E4180" t="str">
            <v>作業員</v>
          </cell>
          <cell r="G4180" t="str">
            <v>2019/09/11</v>
          </cell>
          <cell r="H4180" t="str">
            <v>FUNING</v>
          </cell>
        </row>
        <row r="4181">
          <cell r="B4181" t="str">
            <v>V0968595</v>
          </cell>
          <cell r="C4181" t="str">
            <v>裴明玉</v>
          </cell>
          <cell r="D4181" t="str">
            <v>不銓敘</v>
          </cell>
          <cell r="E4181" t="str">
            <v>作業員</v>
          </cell>
          <cell r="G4181" t="str">
            <v>2019/09/11</v>
          </cell>
          <cell r="H4181" t="str">
            <v>FUNING</v>
          </cell>
        </row>
        <row r="4182">
          <cell r="B4182" t="str">
            <v>V0968596</v>
          </cell>
          <cell r="C4182" t="str">
            <v>張文現</v>
          </cell>
          <cell r="D4182" t="str">
            <v>不銓敘</v>
          </cell>
          <cell r="E4182" t="str">
            <v>作業員</v>
          </cell>
          <cell r="G4182" t="str">
            <v>2019/09/11</v>
          </cell>
          <cell r="H4182" t="str">
            <v>FUNING</v>
          </cell>
        </row>
        <row r="4183">
          <cell r="B4183" t="str">
            <v>V0968603</v>
          </cell>
          <cell r="C4183" t="str">
            <v>吳文全</v>
          </cell>
          <cell r="D4183" t="str">
            <v>不銓敘</v>
          </cell>
          <cell r="E4183" t="str">
            <v>作業員</v>
          </cell>
          <cell r="G4183" t="str">
            <v>2019/09/11</v>
          </cell>
          <cell r="H4183" t="str">
            <v>FUNING</v>
          </cell>
        </row>
        <row r="4184">
          <cell r="B4184" t="str">
            <v>V0968605</v>
          </cell>
          <cell r="C4184" t="str">
            <v>鄧氏梅</v>
          </cell>
          <cell r="D4184" t="str">
            <v>不銓敘</v>
          </cell>
          <cell r="E4184" t="str">
            <v>作業員</v>
          </cell>
          <cell r="G4184" t="str">
            <v>2019/09/11</v>
          </cell>
          <cell r="H4184" t="str">
            <v>FUNING</v>
          </cell>
        </row>
        <row r="4185">
          <cell r="B4185" t="str">
            <v>V0968608</v>
          </cell>
          <cell r="C4185" t="str">
            <v>何功戰</v>
          </cell>
          <cell r="D4185" t="str">
            <v>不銓敘</v>
          </cell>
          <cell r="E4185" t="str">
            <v>作業員</v>
          </cell>
          <cell r="G4185" t="str">
            <v>2019/09/11</v>
          </cell>
          <cell r="H4185" t="str">
            <v>FUNING</v>
          </cell>
        </row>
        <row r="4186">
          <cell r="B4186" t="str">
            <v>V0966297</v>
          </cell>
          <cell r="C4186" t="str">
            <v>阮氏玉碧</v>
          </cell>
          <cell r="D4186" t="str">
            <v>師級</v>
          </cell>
          <cell r="E4186" t="str">
            <v>專員</v>
          </cell>
          <cell r="G4186" t="str">
            <v>2019/09/05</v>
          </cell>
          <cell r="H4186" t="str">
            <v>FUNING</v>
          </cell>
        </row>
        <row r="4187">
          <cell r="B4187" t="str">
            <v>V0966298</v>
          </cell>
          <cell r="C4187" t="str">
            <v>陳文麗</v>
          </cell>
          <cell r="D4187" t="str">
            <v>員級</v>
          </cell>
          <cell r="E4187" t="str">
            <v>技術員</v>
          </cell>
          <cell r="G4187" t="str">
            <v>2019/09/05</v>
          </cell>
          <cell r="H4187" t="str">
            <v>FUNING</v>
          </cell>
        </row>
        <row r="4188">
          <cell r="B4188" t="str">
            <v>V0966301</v>
          </cell>
          <cell r="C4188" t="str">
            <v>阮氏愛</v>
          </cell>
          <cell r="D4188" t="str">
            <v>師級</v>
          </cell>
          <cell r="E4188" t="str">
            <v>工程師</v>
          </cell>
          <cell r="G4188" t="str">
            <v>2019/09/05</v>
          </cell>
          <cell r="H4188" t="str">
            <v>FUNING</v>
          </cell>
        </row>
        <row r="4189">
          <cell r="B4189" t="str">
            <v>V0966310</v>
          </cell>
          <cell r="C4189" t="str">
            <v>陳氏玲</v>
          </cell>
          <cell r="D4189" t="str">
            <v>師級</v>
          </cell>
          <cell r="E4189" t="str">
            <v>專員</v>
          </cell>
          <cell r="G4189" t="str">
            <v>2019/09/05</v>
          </cell>
          <cell r="H4189" t="str">
            <v>FUNING</v>
          </cell>
        </row>
        <row r="4190">
          <cell r="B4190" t="str">
            <v>V0966311</v>
          </cell>
          <cell r="C4190" t="str">
            <v>潘氏海玄</v>
          </cell>
          <cell r="D4190" t="str">
            <v>師級</v>
          </cell>
          <cell r="E4190" t="str">
            <v>專員</v>
          </cell>
          <cell r="G4190" t="str">
            <v>2019/09/05</v>
          </cell>
          <cell r="H4190" t="str">
            <v>FUNING</v>
          </cell>
        </row>
        <row r="4191">
          <cell r="B4191" t="str">
            <v>V0966314</v>
          </cell>
          <cell r="C4191" t="str">
            <v>阮鐘和</v>
          </cell>
          <cell r="D4191" t="str">
            <v>員級</v>
          </cell>
          <cell r="E4191" t="str">
            <v>技術員</v>
          </cell>
          <cell r="G4191" t="str">
            <v>2019/09/05</v>
          </cell>
          <cell r="H4191" t="str">
            <v>FUNING</v>
          </cell>
        </row>
        <row r="4192">
          <cell r="B4192" t="str">
            <v>V0966317</v>
          </cell>
          <cell r="C4192" t="str">
            <v>吳春廣</v>
          </cell>
          <cell r="D4192" t="str">
            <v>師級</v>
          </cell>
          <cell r="E4192" t="str">
            <v>工程師</v>
          </cell>
          <cell r="G4192" t="str">
            <v>2019/09/05</v>
          </cell>
          <cell r="H4192" t="str">
            <v>FUNING</v>
          </cell>
        </row>
        <row r="4193">
          <cell r="B4193" t="str">
            <v>V0966318</v>
          </cell>
          <cell r="C4193" t="str">
            <v>陳庭義</v>
          </cell>
          <cell r="D4193" t="str">
            <v>員級</v>
          </cell>
          <cell r="E4193" t="str">
            <v>線長</v>
          </cell>
          <cell r="G4193" t="str">
            <v>2019/09/05</v>
          </cell>
          <cell r="H4193" t="str">
            <v>FUNING</v>
          </cell>
        </row>
        <row r="4194">
          <cell r="B4194" t="str">
            <v>V0966321</v>
          </cell>
          <cell r="C4194" t="str">
            <v>阮俊武</v>
          </cell>
          <cell r="D4194" t="str">
            <v>師級</v>
          </cell>
          <cell r="E4194" t="str">
            <v>工程師</v>
          </cell>
          <cell r="G4194" t="str">
            <v>2019/09/05</v>
          </cell>
          <cell r="H4194" t="str">
            <v>FUNING</v>
          </cell>
        </row>
        <row r="4195">
          <cell r="B4195" t="str">
            <v>V0966324</v>
          </cell>
          <cell r="C4195" t="str">
            <v>劉氏花</v>
          </cell>
          <cell r="D4195" t="str">
            <v>師級</v>
          </cell>
          <cell r="E4195" t="str">
            <v>專員</v>
          </cell>
          <cell r="G4195" t="str">
            <v>2019/09/05</v>
          </cell>
          <cell r="H4195" t="str">
            <v>FUNING</v>
          </cell>
        </row>
        <row r="4196">
          <cell r="B4196" t="str">
            <v>V0966326</v>
          </cell>
          <cell r="C4196" t="str">
            <v>范氏梅英</v>
          </cell>
          <cell r="D4196" t="str">
            <v>師級</v>
          </cell>
          <cell r="E4196" t="str">
            <v>工程師</v>
          </cell>
          <cell r="G4196" t="str">
            <v>2019/09/05</v>
          </cell>
          <cell r="H4196" t="str">
            <v>FUNING</v>
          </cell>
        </row>
        <row r="4197">
          <cell r="B4197" t="str">
            <v>V0966328</v>
          </cell>
          <cell r="C4197" t="str">
            <v>好媚繁</v>
          </cell>
          <cell r="D4197" t="str">
            <v>員級</v>
          </cell>
          <cell r="E4197" t="str">
            <v>副線長</v>
          </cell>
          <cell r="G4197" t="str">
            <v>2019/09/05</v>
          </cell>
          <cell r="H4197" t="str">
            <v>FUNING</v>
          </cell>
        </row>
        <row r="4198">
          <cell r="B4198" t="str">
            <v>V0966331</v>
          </cell>
          <cell r="C4198" t="str">
            <v>阮文長</v>
          </cell>
          <cell r="D4198" t="str">
            <v>師級</v>
          </cell>
          <cell r="E4198" t="str">
            <v>專員</v>
          </cell>
          <cell r="G4198" t="str">
            <v>2019/09/05</v>
          </cell>
          <cell r="H4198" t="str">
            <v>FUNING</v>
          </cell>
        </row>
        <row r="4199">
          <cell r="B4199" t="str">
            <v>V0966179</v>
          </cell>
          <cell r="C4199" t="str">
            <v>李氏蓮</v>
          </cell>
          <cell r="D4199" t="str">
            <v>不銓敘</v>
          </cell>
          <cell r="E4199" t="str">
            <v>作業員</v>
          </cell>
          <cell r="G4199" t="str">
            <v>2019/09/05</v>
          </cell>
          <cell r="H4199" t="str">
            <v>FUNING</v>
          </cell>
        </row>
        <row r="4200">
          <cell r="B4200" t="str">
            <v>V0966180</v>
          </cell>
          <cell r="C4200" t="str">
            <v>農文田</v>
          </cell>
          <cell r="D4200" t="str">
            <v>不銓敘</v>
          </cell>
          <cell r="E4200" t="str">
            <v>作業員</v>
          </cell>
          <cell r="G4200" t="str">
            <v>2019/09/05</v>
          </cell>
          <cell r="H4200" t="str">
            <v>FUNING</v>
          </cell>
        </row>
        <row r="4201">
          <cell r="B4201" t="str">
            <v>V0966183</v>
          </cell>
          <cell r="C4201" t="str">
            <v>郭文玄</v>
          </cell>
          <cell r="D4201" t="str">
            <v>不銓敘</v>
          </cell>
          <cell r="E4201" t="str">
            <v>作業員</v>
          </cell>
          <cell r="G4201" t="str">
            <v>2019/09/05</v>
          </cell>
          <cell r="H4201" t="str">
            <v>FUNING</v>
          </cell>
        </row>
        <row r="4202">
          <cell r="B4202" t="str">
            <v>V0966185</v>
          </cell>
          <cell r="C4202" t="str">
            <v>同文俊</v>
          </cell>
          <cell r="D4202" t="str">
            <v>員級</v>
          </cell>
          <cell r="E4202" t="str">
            <v>作業員</v>
          </cell>
          <cell r="G4202" t="str">
            <v>2019/09/05</v>
          </cell>
          <cell r="H4202" t="str">
            <v>FUNING</v>
          </cell>
        </row>
        <row r="4203">
          <cell r="B4203" t="str">
            <v>V0966187</v>
          </cell>
          <cell r="C4203" t="str">
            <v>裴氏海</v>
          </cell>
          <cell r="D4203" t="str">
            <v>不銓敘</v>
          </cell>
          <cell r="E4203" t="str">
            <v>作業員</v>
          </cell>
          <cell r="G4203" t="str">
            <v>2019/09/05</v>
          </cell>
          <cell r="H4203" t="str">
            <v>FUNING</v>
          </cell>
        </row>
        <row r="4204">
          <cell r="B4204" t="str">
            <v>V0966191</v>
          </cell>
          <cell r="C4204" t="str">
            <v>楊庭清</v>
          </cell>
          <cell r="D4204" t="str">
            <v>不銓敘</v>
          </cell>
          <cell r="E4204" t="str">
            <v>作業員</v>
          </cell>
          <cell r="G4204" t="str">
            <v>2019/09/05</v>
          </cell>
          <cell r="H4204" t="str">
            <v>FUNING</v>
          </cell>
        </row>
        <row r="4205">
          <cell r="B4205" t="str">
            <v>V0966193</v>
          </cell>
          <cell r="C4205" t="str">
            <v>江阿蒂</v>
          </cell>
          <cell r="D4205" t="str">
            <v>不銓敘</v>
          </cell>
          <cell r="E4205" t="str">
            <v>作業員</v>
          </cell>
          <cell r="G4205" t="str">
            <v>2019/09/05</v>
          </cell>
          <cell r="H4205" t="str">
            <v>FUNING</v>
          </cell>
        </row>
        <row r="4206">
          <cell r="B4206" t="str">
            <v>V0966196</v>
          </cell>
          <cell r="C4206" t="str">
            <v>江阿王</v>
          </cell>
          <cell r="D4206" t="str">
            <v>不銓敘</v>
          </cell>
          <cell r="E4206" t="str">
            <v>作業員</v>
          </cell>
          <cell r="G4206" t="str">
            <v>2019/09/05</v>
          </cell>
          <cell r="H4206" t="str">
            <v>FUNING</v>
          </cell>
        </row>
        <row r="4207">
          <cell r="B4207" t="str">
            <v>V0966197</v>
          </cell>
          <cell r="C4207" t="str">
            <v>何玉海</v>
          </cell>
          <cell r="D4207" t="str">
            <v>不銓敘</v>
          </cell>
          <cell r="E4207" t="str">
            <v>作業員</v>
          </cell>
          <cell r="G4207" t="str">
            <v>2019/09/05</v>
          </cell>
          <cell r="H4207" t="str">
            <v>FUNING</v>
          </cell>
        </row>
        <row r="4208">
          <cell r="B4208" t="str">
            <v>V0966199</v>
          </cell>
          <cell r="C4208" t="str">
            <v>夏氏映雪</v>
          </cell>
          <cell r="D4208" t="str">
            <v>不銓敘</v>
          </cell>
          <cell r="E4208" t="str">
            <v>作業員</v>
          </cell>
          <cell r="G4208" t="str">
            <v>2019/09/05</v>
          </cell>
          <cell r="H4208" t="str">
            <v>FUNING</v>
          </cell>
        </row>
        <row r="4209">
          <cell r="B4209" t="str">
            <v>V0966203</v>
          </cell>
          <cell r="C4209" t="str">
            <v>莫文世</v>
          </cell>
          <cell r="D4209" t="str">
            <v>不銓敘</v>
          </cell>
          <cell r="E4209" t="str">
            <v>作業員</v>
          </cell>
          <cell r="G4209" t="str">
            <v>2019/09/05</v>
          </cell>
          <cell r="H4209" t="str">
            <v>FUNING</v>
          </cell>
        </row>
        <row r="4210">
          <cell r="B4210" t="str">
            <v>V0966204</v>
          </cell>
          <cell r="C4210" t="str">
            <v>陸氏安</v>
          </cell>
          <cell r="D4210" t="str">
            <v>不銓敘</v>
          </cell>
          <cell r="E4210" t="str">
            <v>作業員</v>
          </cell>
          <cell r="G4210" t="str">
            <v>2019/09/05</v>
          </cell>
          <cell r="H4210" t="str">
            <v>FUNING</v>
          </cell>
        </row>
        <row r="4211">
          <cell r="B4211" t="str">
            <v>V0966207</v>
          </cell>
          <cell r="C4211" t="str">
            <v>何秀安</v>
          </cell>
          <cell r="D4211" t="str">
            <v>不銓敘</v>
          </cell>
          <cell r="E4211" t="str">
            <v>作業員</v>
          </cell>
          <cell r="G4211" t="str">
            <v>2019/09/05</v>
          </cell>
          <cell r="H4211" t="str">
            <v>FUNING</v>
          </cell>
        </row>
        <row r="4212">
          <cell r="B4212" t="str">
            <v>V0966208</v>
          </cell>
          <cell r="C4212" t="str">
            <v>李氏山</v>
          </cell>
          <cell r="D4212" t="str">
            <v>不銓敘</v>
          </cell>
          <cell r="E4212" t="str">
            <v>作業員</v>
          </cell>
          <cell r="G4212" t="str">
            <v>2019/09/05</v>
          </cell>
          <cell r="H4212" t="str">
            <v>FUNING</v>
          </cell>
        </row>
        <row r="4213">
          <cell r="B4213" t="str">
            <v>V0966210</v>
          </cell>
          <cell r="C4213" t="str">
            <v>胡氏嬌興</v>
          </cell>
          <cell r="D4213" t="str">
            <v>不銓敘</v>
          </cell>
          <cell r="E4213" t="str">
            <v>作業員</v>
          </cell>
          <cell r="G4213" t="str">
            <v>2019/09/05</v>
          </cell>
          <cell r="H4213" t="str">
            <v>FUNING</v>
          </cell>
        </row>
        <row r="4214">
          <cell r="B4214" t="str">
            <v>V0966212</v>
          </cell>
          <cell r="C4214" t="str">
            <v>阮文詩</v>
          </cell>
          <cell r="D4214" t="str">
            <v>不銓敘</v>
          </cell>
          <cell r="E4214" t="str">
            <v>作業員</v>
          </cell>
          <cell r="G4214" t="str">
            <v>2019/09/05</v>
          </cell>
          <cell r="H4214" t="str">
            <v>FUNING</v>
          </cell>
        </row>
        <row r="4215">
          <cell r="B4215" t="str">
            <v>V0966214</v>
          </cell>
          <cell r="C4215" t="str">
            <v>楊公南</v>
          </cell>
          <cell r="D4215" t="str">
            <v>不銓敘</v>
          </cell>
          <cell r="E4215" t="str">
            <v>作業員</v>
          </cell>
          <cell r="G4215" t="str">
            <v>2019/09/05</v>
          </cell>
          <cell r="H4215" t="str">
            <v>FUNING</v>
          </cell>
        </row>
        <row r="4216">
          <cell r="B4216" t="str">
            <v>V0966216</v>
          </cell>
          <cell r="C4216" t="str">
            <v>黃友史</v>
          </cell>
          <cell r="D4216" t="str">
            <v>不銓敘</v>
          </cell>
          <cell r="E4216" t="str">
            <v>作業員</v>
          </cell>
          <cell r="G4216" t="str">
            <v>2019/09/05</v>
          </cell>
          <cell r="H4216" t="str">
            <v>FUNING</v>
          </cell>
        </row>
        <row r="4217">
          <cell r="B4217" t="str">
            <v>V0966217</v>
          </cell>
          <cell r="C4217" t="str">
            <v>黃文德</v>
          </cell>
          <cell r="D4217" t="str">
            <v>不銓敘</v>
          </cell>
          <cell r="E4217" t="str">
            <v>作業員</v>
          </cell>
          <cell r="G4217" t="str">
            <v>2019/09/05</v>
          </cell>
          <cell r="H4217" t="str">
            <v>FUNING</v>
          </cell>
        </row>
        <row r="4218">
          <cell r="B4218" t="str">
            <v>V0966218</v>
          </cell>
          <cell r="C4218" t="str">
            <v>李文日</v>
          </cell>
          <cell r="D4218" t="str">
            <v>不銓敘</v>
          </cell>
          <cell r="E4218" t="str">
            <v>作業員</v>
          </cell>
          <cell r="G4218" t="str">
            <v>2019/09/05</v>
          </cell>
          <cell r="H4218" t="str">
            <v>FUNING</v>
          </cell>
        </row>
        <row r="4219">
          <cell r="B4219" t="str">
            <v>V0966225</v>
          </cell>
          <cell r="C4219" t="str">
            <v>李文心</v>
          </cell>
          <cell r="D4219" t="str">
            <v>不銓敘</v>
          </cell>
          <cell r="E4219" t="str">
            <v>作業員</v>
          </cell>
          <cell r="G4219" t="str">
            <v>2019/09/05</v>
          </cell>
          <cell r="H4219" t="str">
            <v>FUNING</v>
          </cell>
        </row>
        <row r="4220">
          <cell r="B4220" t="str">
            <v>V0966226</v>
          </cell>
          <cell r="C4220" t="str">
            <v>王文德</v>
          </cell>
          <cell r="D4220" t="str">
            <v>不銓敘</v>
          </cell>
          <cell r="E4220" t="str">
            <v>作業員</v>
          </cell>
          <cell r="G4220" t="str">
            <v>2019/09/05</v>
          </cell>
          <cell r="H4220" t="str">
            <v>FUNING</v>
          </cell>
        </row>
        <row r="4221">
          <cell r="B4221" t="str">
            <v>V0966227</v>
          </cell>
          <cell r="C4221" t="str">
            <v>黃文操</v>
          </cell>
          <cell r="D4221" t="str">
            <v>不銓敘</v>
          </cell>
          <cell r="E4221" t="str">
            <v>作業員</v>
          </cell>
          <cell r="G4221" t="str">
            <v>2019/09/05</v>
          </cell>
          <cell r="H4221" t="str">
            <v>FUNING</v>
          </cell>
        </row>
        <row r="4222">
          <cell r="B4222" t="str">
            <v>V0966228</v>
          </cell>
          <cell r="C4222" t="str">
            <v>趙氏秋</v>
          </cell>
          <cell r="D4222" t="str">
            <v>不銓敘</v>
          </cell>
          <cell r="E4222" t="str">
            <v>作業員</v>
          </cell>
          <cell r="G4222" t="str">
            <v>2019/09/05</v>
          </cell>
          <cell r="H4222" t="str">
            <v>FUNING</v>
          </cell>
        </row>
        <row r="4223">
          <cell r="B4223" t="str">
            <v>V0966232</v>
          </cell>
          <cell r="C4223" t="str">
            <v>黃玉映</v>
          </cell>
          <cell r="D4223" t="str">
            <v>不銓敘</v>
          </cell>
          <cell r="E4223" t="str">
            <v>作業員</v>
          </cell>
          <cell r="G4223" t="str">
            <v>2019/09/05</v>
          </cell>
          <cell r="H4223" t="str">
            <v>FUNING</v>
          </cell>
        </row>
        <row r="4224">
          <cell r="B4224" t="str">
            <v>V0966234</v>
          </cell>
          <cell r="C4224" t="str">
            <v>譚氏畫</v>
          </cell>
          <cell r="D4224" t="str">
            <v>不銓敘</v>
          </cell>
          <cell r="E4224" t="str">
            <v>作業員</v>
          </cell>
          <cell r="G4224" t="str">
            <v>2019/09/05</v>
          </cell>
          <cell r="H4224" t="str">
            <v>FUNING</v>
          </cell>
        </row>
        <row r="4225">
          <cell r="B4225" t="str">
            <v>V0966236</v>
          </cell>
          <cell r="C4225" t="str">
            <v>梁文專</v>
          </cell>
          <cell r="D4225" t="str">
            <v>不銓敘</v>
          </cell>
          <cell r="E4225" t="str">
            <v>作業員</v>
          </cell>
          <cell r="G4225" t="str">
            <v>2019/09/05</v>
          </cell>
          <cell r="H4225" t="str">
            <v>FUNING</v>
          </cell>
        </row>
        <row r="4226">
          <cell r="B4226" t="str">
            <v>V0966238</v>
          </cell>
          <cell r="C4226" t="str">
            <v>黎德李</v>
          </cell>
          <cell r="D4226" t="str">
            <v>不銓敘</v>
          </cell>
          <cell r="E4226" t="str">
            <v>作業員</v>
          </cell>
          <cell r="G4226" t="str">
            <v>2019/09/05</v>
          </cell>
          <cell r="H4226" t="str">
            <v>FUNING</v>
          </cell>
        </row>
        <row r="4227">
          <cell r="B4227" t="str">
            <v>V0966246</v>
          </cell>
          <cell r="C4227" t="str">
            <v>李氏鳳</v>
          </cell>
          <cell r="D4227" t="str">
            <v>不銓敘</v>
          </cell>
          <cell r="E4227" t="str">
            <v>作業員</v>
          </cell>
          <cell r="G4227" t="str">
            <v>2019/09/05</v>
          </cell>
          <cell r="H4227" t="str">
            <v>FUNING</v>
          </cell>
        </row>
        <row r="4228">
          <cell r="B4228" t="str">
            <v>V0966252</v>
          </cell>
          <cell r="C4228" t="str">
            <v>梁文趙</v>
          </cell>
          <cell r="D4228" t="str">
            <v>不銓敘</v>
          </cell>
          <cell r="E4228" t="str">
            <v>作業員</v>
          </cell>
          <cell r="G4228" t="str">
            <v>2019/09/05</v>
          </cell>
          <cell r="H4228" t="str">
            <v>FUNING</v>
          </cell>
        </row>
        <row r="4229">
          <cell r="B4229" t="str">
            <v>V0966259</v>
          </cell>
          <cell r="C4229" t="str">
            <v>丁氏燕</v>
          </cell>
          <cell r="D4229" t="str">
            <v>不銓敘</v>
          </cell>
          <cell r="E4229" t="str">
            <v>作業員</v>
          </cell>
          <cell r="G4229" t="str">
            <v>2019/09/05</v>
          </cell>
          <cell r="H4229" t="str">
            <v>FUNING</v>
          </cell>
        </row>
        <row r="4230">
          <cell r="B4230" t="str">
            <v>V0966261</v>
          </cell>
          <cell r="C4230" t="str">
            <v>莫氏班</v>
          </cell>
          <cell r="D4230" t="str">
            <v>不銓敘</v>
          </cell>
          <cell r="E4230" t="str">
            <v>作業員</v>
          </cell>
          <cell r="G4230" t="str">
            <v>2019/09/05</v>
          </cell>
          <cell r="H4230" t="str">
            <v>FUNING</v>
          </cell>
        </row>
        <row r="4231">
          <cell r="B4231" t="str">
            <v>V0966266</v>
          </cell>
          <cell r="C4231" t="str">
            <v>鄧文俊</v>
          </cell>
          <cell r="D4231" t="str">
            <v>不銓敘</v>
          </cell>
          <cell r="E4231" t="str">
            <v>作業員</v>
          </cell>
          <cell r="G4231" t="str">
            <v>2019/09/05</v>
          </cell>
          <cell r="H4231" t="str">
            <v>FUNING</v>
          </cell>
        </row>
        <row r="4232">
          <cell r="B4232" t="str">
            <v>V0966267</v>
          </cell>
          <cell r="C4232" t="str">
            <v>李科田</v>
          </cell>
          <cell r="D4232" t="str">
            <v>不銓敘</v>
          </cell>
          <cell r="E4232" t="str">
            <v>作業員</v>
          </cell>
          <cell r="G4232" t="str">
            <v>2019/09/05</v>
          </cell>
          <cell r="H4232" t="str">
            <v>FUNING</v>
          </cell>
        </row>
        <row r="4233">
          <cell r="B4233" t="str">
            <v>V0966269</v>
          </cell>
          <cell r="C4233" t="str">
            <v>趙氏水</v>
          </cell>
          <cell r="D4233" t="str">
            <v>不銓敘</v>
          </cell>
          <cell r="E4233" t="str">
            <v>作業員</v>
          </cell>
          <cell r="G4233" t="str">
            <v>2019/09/05</v>
          </cell>
          <cell r="H4233" t="str">
            <v>FUNING</v>
          </cell>
        </row>
        <row r="4234">
          <cell r="B4234" t="str">
            <v>V0966270</v>
          </cell>
          <cell r="C4234" t="str">
            <v>裴氏福</v>
          </cell>
          <cell r="D4234" t="str">
            <v>不銓敘</v>
          </cell>
          <cell r="E4234" t="str">
            <v>作業員</v>
          </cell>
          <cell r="G4234" t="str">
            <v>2019/09/05</v>
          </cell>
          <cell r="H4234" t="str">
            <v>FUNING</v>
          </cell>
        </row>
        <row r="4235">
          <cell r="B4235" t="str">
            <v>V0966271</v>
          </cell>
          <cell r="C4235" t="str">
            <v>梁氏金蓉</v>
          </cell>
          <cell r="D4235" t="str">
            <v>不銓敘</v>
          </cell>
          <cell r="E4235" t="str">
            <v>作業員</v>
          </cell>
          <cell r="G4235" t="str">
            <v>2019/09/05</v>
          </cell>
          <cell r="H4235" t="str">
            <v>FUNING</v>
          </cell>
        </row>
        <row r="4236">
          <cell r="B4236" t="str">
            <v>V0966276</v>
          </cell>
          <cell r="C4236" t="str">
            <v>磨氏草</v>
          </cell>
          <cell r="D4236" t="str">
            <v>不銓敘</v>
          </cell>
          <cell r="E4236" t="str">
            <v>作業員</v>
          </cell>
          <cell r="G4236" t="str">
            <v>2019/09/05</v>
          </cell>
          <cell r="H4236" t="str">
            <v>FUNING</v>
          </cell>
        </row>
        <row r="4237">
          <cell r="B4237" t="str">
            <v>V0966281</v>
          </cell>
          <cell r="C4237" t="str">
            <v>黃美緣</v>
          </cell>
          <cell r="D4237" t="str">
            <v>員級</v>
          </cell>
          <cell r="E4237" t="str">
            <v>作業員</v>
          </cell>
          <cell r="G4237" t="str">
            <v>2019/09/05</v>
          </cell>
          <cell r="H4237" t="str">
            <v>FUNING</v>
          </cell>
        </row>
        <row r="4238">
          <cell r="B4238" t="str">
            <v>V0966282</v>
          </cell>
          <cell r="C4238" t="str">
            <v>陳文短</v>
          </cell>
          <cell r="D4238" t="str">
            <v>不銓敘</v>
          </cell>
          <cell r="E4238" t="str">
            <v>作業員</v>
          </cell>
          <cell r="G4238" t="str">
            <v>2019/09/05</v>
          </cell>
          <cell r="H4238" t="str">
            <v>FUNING</v>
          </cell>
        </row>
        <row r="4239">
          <cell r="B4239" t="str">
            <v>V0966283</v>
          </cell>
          <cell r="C4239" t="str">
            <v>孟氏賢</v>
          </cell>
          <cell r="D4239" t="str">
            <v>不銓敘</v>
          </cell>
          <cell r="E4239" t="str">
            <v>作業員</v>
          </cell>
          <cell r="G4239" t="str">
            <v>2019/09/05</v>
          </cell>
          <cell r="H4239" t="str">
            <v>FUNING</v>
          </cell>
        </row>
        <row r="4240">
          <cell r="B4240" t="str">
            <v>V0968613</v>
          </cell>
          <cell r="C4240" t="str">
            <v>裴國強</v>
          </cell>
          <cell r="D4240" t="str">
            <v>不銓敘</v>
          </cell>
          <cell r="E4240" t="str">
            <v>作業員</v>
          </cell>
          <cell r="G4240" t="str">
            <v>2019/09/11</v>
          </cell>
          <cell r="H4240" t="str">
            <v>FUNING</v>
          </cell>
        </row>
        <row r="4241">
          <cell r="B4241" t="str">
            <v>V0968617</v>
          </cell>
          <cell r="C4241" t="str">
            <v>阮氏貞</v>
          </cell>
          <cell r="D4241" t="str">
            <v>不銓敘</v>
          </cell>
          <cell r="E4241" t="str">
            <v>作業員</v>
          </cell>
          <cell r="G4241" t="str">
            <v>2019/09/11</v>
          </cell>
          <cell r="H4241" t="str">
            <v>FUNING</v>
          </cell>
        </row>
        <row r="4242">
          <cell r="B4242" t="str">
            <v>V0968619</v>
          </cell>
          <cell r="C4242" t="str">
            <v>阮氏娘</v>
          </cell>
          <cell r="D4242" t="str">
            <v>不銓敘</v>
          </cell>
          <cell r="E4242" t="str">
            <v>作業員</v>
          </cell>
          <cell r="G4242" t="str">
            <v>2019/09/11</v>
          </cell>
          <cell r="H4242" t="str">
            <v>FUNING</v>
          </cell>
        </row>
        <row r="4243">
          <cell r="B4243" t="str">
            <v>V0968621</v>
          </cell>
          <cell r="C4243" t="str">
            <v>梁文永</v>
          </cell>
          <cell r="D4243" t="str">
            <v>不銓敘</v>
          </cell>
          <cell r="E4243" t="str">
            <v>作業員</v>
          </cell>
          <cell r="G4243" t="str">
            <v>2019/09/11</v>
          </cell>
          <cell r="H4243" t="str">
            <v>FUNING</v>
          </cell>
        </row>
        <row r="4244">
          <cell r="B4244" t="str">
            <v>V0968624</v>
          </cell>
          <cell r="C4244" t="str">
            <v>陳英俊</v>
          </cell>
          <cell r="D4244" t="str">
            <v>不銓敘</v>
          </cell>
          <cell r="E4244" t="str">
            <v>作業員</v>
          </cell>
          <cell r="G4244" t="str">
            <v>2019/09/11</v>
          </cell>
          <cell r="H4244" t="str">
            <v>FUNING</v>
          </cell>
        </row>
        <row r="4245">
          <cell r="B4245" t="str">
            <v>V0968625</v>
          </cell>
          <cell r="C4245" t="str">
            <v>裴氏翠</v>
          </cell>
          <cell r="D4245" t="str">
            <v>不銓敘</v>
          </cell>
          <cell r="E4245" t="str">
            <v>作業員</v>
          </cell>
          <cell r="G4245" t="str">
            <v>2019/09/11</v>
          </cell>
          <cell r="H4245" t="str">
            <v>FUNING</v>
          </cell>
        </row>
        <row r="4246">
          <cell r="B4246" t="str">
            <v>V0968626</v>
          </cell>
          <cell r="C4246" t="str">
            <v>裴氏秋</v>
          </cell>
          <cell r="D4246" t="str">
            <v>員級</v>
          </cell>
          <cell r="E4246" t="str">
            <v>副線長</v>
          </cell>
          <cell r="G4246" t="str">
            <v>2019/09/11</v>
          </cell>
          <cell r="H4246" t="str">
            <v>FUNING</v>
          </cell>
        </row>
        <row r="4247">
          <cell r="B4247" t="str">
            <v>V0968629</v>
          </cell>
          <cell r="C4247" t="str">
            <v>高維黃</v>
          </cell>
          <cell r="D4247" t="str">
            <v>不銓敘</v>
          </cell>
          <cell r="E4247" t="str">
            <v>作業員</v>
          </cell>
          <cell r="G4247" t="str">
            <v>2019/09/11</v>
          </cell>
          <cell r="H4247" t="str">
            <v>FUNING</v>
          </cell>
        </row>
        <row r="4248">
          <cell r="B4248" t="str">
            <v>V0968630</v>
          </cell>
          <cell r="C4248" t="str">
            <v>陳氏貞女</v>
          </cell>
          <cell r="D4248" t="str">
            <v>不銓敘</v>
          </cell>
          <cell r="E4248" t="str">
            <v>作業員</v>
          </cell>
          <cell r="G4248" t="str">
            <v>2019/09/11</v>
          </cell>
          <cell r="H4248" t="str">
            <v>FUNING</v>
          </cell>
        </row>
        <row r="4249">
          <cell r="B4249" t="str">
            <v>V0968631</v>
          </cell>
          <cell r="C4249" t="str">
            <v>盤國芳</v>
          </cell>
          <cell r="D4249" t="str">
            <v>員級</v>
          </cell>
          <cell r="E4249" t="str">
            <v>作業員</v>
          </cell>
          <cell r="G4249" t="str">
            <v>2019/09/11</v>
          </cell>
          <cell r="H4249" t="str">
            <v>FUNING</v>
          </cell>
        </row>
        <row r="4250">
          <cell r="B4250" t="str">
            <v>V0968634</v>
          </cell>
          <cell r="C4250" t="str">
            <v>許明光</v>
          </cell>
          <cell r="D4250" t="str">
            <v>不銓敘</v>
          </cell>
          <cell r="E4250" t="str">
            <v>作業員</v>
          </cell>
          <cell r="G4250" t="str">
            <v>2019/09/11</v>
          </cell>
          <cell r="H4250" t="str">
            <v>FUNING</v>
          </cell>
        </row>
        <row r="4251">
          <cell r="B4251" t="str">
            <v>V0968639</v>
          </cell>
          <cell r="C4251" t="str">
            <v>阮文慶</v>
          </cell>
          <cell r="D4251" t="str">
            <v>不銓敘</v>
          </cell>
          <cell r="E4251" t="str">
            <v>作業員</v>
          </cell>
          <cell r="G4251" t="str">
            <v>2019/09/11</v>
          </cell>
          <cell r="H4251" t="str">
            <v>FUNING</v>
          </cell>
        </row>
        <row r="4252">
          <cell r="B4252" t="str">
            <v>V0968642</v>
          </cell>
          <cell r="C4252" t="str">
            <v>阮明世</v>
          </cell>
          <cell r="D4252" t="str">
            <v>不銓敘</v>
          </cell>
          <cell r="E4252" t="str">
            <v>作業員</v>
          </cell>
          <cell r="G4252" t="str">
            <v>2019/09/11</v>
          </cell>
          <cell r="H4252" t="str">
            <v>FUNING</v>
          </cell>
        </row>
        <row r="4253">
          <cell r="B4253" t="str">
            <v>V0968644</v>
          </cell>
          <cell r="C4253" t="str">
            <v>裴氏軒</v>
          </cell>
          <cell r="D4253" t="str">
            <v>不銓敘</v>
          </cell>
          <cell r="E4253" t="str">
            <v>作業員</v>
          </cell>
          <cell r="G4253" t="str">
            <v>2019/09/11</v>
          </cell>
          <cell r="H4253" t="str">
            <v>FUNING</v>
          </cell>
        </row>
        <row r="4254">
          <cell r="B4254" t="str">
            <v>V0968646</v>
          </cell>
          <cell r="C4254" t="str">
            <v>林文利</v>
          </cell>
          <cell r="D4254" t="str">
            <v>不銓敘</v>
          </cell>
          <cell r="E4254" t="str">
            <v>作業員</v>
          </cell>
          <cell r="G4254" t="str">
            <v>2019/09/11</v>
          </cell>
          <cell r="H4254" t="str">
            <v>FUNING</v>
          </cell>
        </row>
        <row r="4255">
          <cell r="B4255" t="str">
            <v>V0968763</v>
          </cell>
          <cell r="C4255" t="str">
            <v>郭文秀</v>
          </cell>
          <cell r="D4255" t="str">
            <v>不銓敘</v>
          </cell>
          <cell r="E4255" t="str">
            <v>作業員</v>
          </cell>
          <cell r="G4255" t="str">
            <v>2019/09/12</v>
          </cell>
          <cell r="H4255" t="str">
            <v>FUNING</v>
          </cell>
        </row>
        <row r="4256">
          <cell r="B4256" t="str">
            <v>V0968764</v>
          </cell>
          <cell r="C4256" t="str">
            <v>黃氏連</v>
          </cell>
          <cell r="D4256" t="str">
            <v>不銓敘</v>
          </cell>
          <cell r="E4256" t="str">
            <v>作業員</v>
          </cell>
          <cell r="G4256" t="str">
            <v>2019/09/12</v>
          </cell>
          <cell r="H4256" t="str">
            <v>FUNING</v>
          </cell>
        </row>
        <row r="4257">
          <cell r="B4257" t="str">
            <v>V0968765</v>
          </cell>
          <cell r="C4257" t="str">
            <v>黃氏操</v>
          </cell>
          <cell r="D4257" t="str">
            <v>不銓敘</v>
          </cell>
          <cell r="E4257" t="str">
            <v>作業員</v>
          </cell>
          <cell r="G4257" t="str">
            <v>2019/09/12</v>
          </cell>
          <cell r="H4257" t="str">
            <v>FUNING</v>
          </cell>
        </row>
        <row r="4258">
          <cell r="B4258" t="str">
            <v>V0968766</v>
          </cell>
          <cell r="C4258" t="str">
            <v>阮唯田</v>
          </cell>
          <cell r="D4258" t="str">
            <v>不銓敘</v>
          </cell>
          <cell r="E4258" t="str">
            <v>作業員</v>
          </cell>
          <cell r="G4258" t="str">
            <v>2019/09/12</v>
          </cell>
          <cell r="H4258" t="str">
            <v>FUNING</v>
          </cell>
        </row>
        <row r="4259">
          <cell r="B4259" t="str">
            <v>V0968768</v>
          </cell>
          <cell r="C4259" t="str">
            <v>黃氏紅</v>
          </cell>
          <cell r="D4259" t="str">
            <v>不銓敘</v>
          </cell>
          <cell r="E4259" t="str">
            <v>作業員</v>
          </cell>
          <cell r="G4259" t="str">
            <v>2019/09/12</v>
          </cell>
          <cell r="H4259" t="str">
            <v>FUNING</v>
          </cell>
        </row>
        <row r="4260">
          <cell r="B4260" t="str">
            <v>V0968769</v>
          </cell>
          <cell r="C4260" t="str">
            <v>范文次</v>
          </cell>
          <cell r="D4260" t="str">
            <v>不銓敘</v>
          </cell>
          <cell r="E4260" t="str">
            <v>作業員</v>
          </cell>
          <cell r="G4260" t="str">
            <v>2019/09/12</v>
          </cell>
          <cell r="H4260" t="str">
            <v>FUNING</v>
          </cell>
        </row>
        <row r="4261">
          <cell r="B4261" t="str">
            <v>V0968773</v>
          </cell>
          <cell r="C4261" t="str">
            <v>偉文玉</v>
          </cell>
          <cell r="D4261" t="str">
            <v>不銓敘</v>
          </cell>
          <cell r="E4261" t="str">
            <v>作業員</v>
          </cell>
          <cell r="G4261" t="str">
            <v>2019/09/12</v>
          </cell>
          <cell r="H4261" t="str">
            <v>FUNING</v>
          </cell>
        </row>
        <row r="4262">
          <cell r="B4262" t="str">
            <v>V0968775</v>
          </cell>
          <cell r="C4262" t="str">
            <v>農城立</v>
          </cell>
          <cell r="D4262" t="str">
            <v>不銓敘</v>
          </cell>
          <cell r="E4262" t="str">
            <v>作業員</v>
          </cell>
          <cell r="G4262" t="str">
            <v>2019/09/12</v>
          </cell>
          <cell r="H4262" t="str">
            <v>FUNING</v>
          </cell>
        </row>
        <row r="4263">
          <cell r="B4263" t="str">
            <v>V0968780</v>
          </cell>
          <cell r="C4263" t="str">
            <v>蒙文進</v>
          </cell>
          <cell r="D4263" t="str">
            <v>不銓敘</v>
          </cell>
          <cell r="E4263" t="str">
            <v>作業員</v>
          </cell>
          <cell r="G4263" t="str">
            <v>2019/09/12</v>
          </cell>
          <cell r="H4263" t="str">
            <v>FUNING</v>
          </cell>
        </row>
        <row r="4264">
          <cell r="B4264" t="str">
            <v>V0968781</v>
          </cell>
          <cell r="C4264" t="str">
            <v>盤文輝</v>
          </cell>
          <cell r="D4264" t="str">
            <v>不銓敘</v>
          </cell>
          <cell r="E4264" t="str">
            <v>作業員</v>
          </cell>
          <cell r="G4264" t="str">
            <v>2019/09/12</v>
          </cell>
          <cell r="H4264" t="str">
            <v>FUNING</v>
          </cell>
        </row>
        <row r="4265">
          <cell r="B4265" t="str">
            <v>V0968786</v>
          </cell>
          <cell r="C4265" t="str">
            <v>阮氏鐘</v>
          </cell>
          <cell r="D4265" t="str">
            <v>不銓敘</v>
          </cell>
          <cell r="E4265" t="str">
            <v>作業員</v>
          </cell>
          <cell r="G4265" t="str">
            <v>2019/09/12</v>
          </cell>
          <cell r="H4265" t="str">
            <v>FUNING</v>
          </cell>
        </row>
        <row r="4266">
          <cell r="B4266" t="str">
            <v>V0968787</v>
          </cell>
          <cell r="C4266" t="str">
            <v>陳世英</v>
          </cell>
          <cell r="D4266" t="str">
            <v>不銓敘</v>
          </cell>
          <cell r="E4266" t="str">
            <v>作業員</v>
          </cell>
          <cell r="G4266" t="str">
            <v>2019/09/12</v>
          </cell>
          <cell r="H4266" t="str">
            <v>FUNING</v>
          </cell>
        </row>
        <row r="4267">
          <cell r="B4267" t="str">
            <v>V0968799</v>
          </cell>
          <cell r="C4267" t="str">
            <v>鄧文然</v>
          </cell>
          <cell r="D4267" t="str">
            <v>不銓敘</v>
          </cell>
          <cell r="E4267" t="str">
            <v>作業員</v>
          </cell>
          <cell r="G4267" t="str">
            <v>2019/09/12</v>
          </cell>
          <cell r="H4267" t="str">
            <v>FUNING</v>
          </cell>
        </row>
        <row r="4268">
          <cell r="B4268" t="str">
            <v>V0968802</v>
          </cell>
          <cell r="C4268" t="str">
            <v>梁文戌</v>
          </cell>
          <cell r="D4268" t="str">
            <v>不銓敘</v>
          </cell>
          <cell r="E4268" t="str">
            <v>作業員</v>
          </cell>
          <cell r="G4268" t="str">
            <v>2019/09/12</v>
          </cell>
          <cell r="H4268" t="str">
            <v>FUNING</v>
          </cell>
        </row>
        <row r="4269">
          <cell r="B4269" t="str">
            <v>V0968809</v>
          </cell>
          <cell r="C4269" t="str">
            <v>黃玉兼</v>
          </cell>
          <cell r="D4269" t="str">
            <v>不銓敘</v>
          </cell>
          <cell r="E4269" t="str">
            <v>作業員</v>
          </cell>
          <cell r="G4269" t="str">
            <v>2019/09/12</v>
          </cell>
          <cell r="H4269" t="str">
            <v>FUNING</v>
          </cell>
        </row>
        <row r="4270">
          <cell r="B4270" t="str">
            <v>V0968811</v>
          </cell>
          <cell r="C4270" t="str">
            <v>韋氏裴</v>
          </cell>
          <cell r="D4270" t="str">
            <v>不銓敘</v>
          </cell>
          <cell r="E4270" t="str">
            <v>作業員</v>
          </cell>
          <cell r="G4270" t="str">
            <v>2019/09/12</v>
          </cell>
          <cell r="H4270" t="str">
            <v>FUNING</v>
          </cell>
        </row>
        <row r="4271">
          <cell r="B4271" t="str">
            <v>V0968813</v>
          </cell>
          <cell r="C4271" t="str">
            <v>張功色</v>
          </cell>
          <cell r="D4271" t="str">
            <v>不銓敘</v>
          </cell>
          <cell r="E4271" t="str">
            <v>作業員</v>
          </cell>
          <cell r="G4271" t="str">
            <v>2019/09/12</v>
          </cell>
          <cell r="H4271" t="str">
            <v>FUNING</v>
          </cell>
        </row>
        <row r="4272">
          <cell r="B4272" t="str">
            <v>V0968815</v>
          </cell>
          <cell r="C4272" t="str">
            <v>張文光</v>
          </cell>
          <cell r="D4272" t="str">
            <v>不銓敘</v>
          </cell>
          <cell r="E4272" t="str">
            <v>作業員</v>
          </cell>
          <cell r="G4272" t="str">
            <v>2019/09/12</v>
          </cell>
          <cell r="H4272" t="str">
            <v>FUNING</v>
          </cell>
        </row>
        <row r="4273">
          <cell r="B4273" t="str">
            <v>V0968820</v>
          </cell>
          <cell r="C4273" t="str">
            <v>韋秋賢</v>
          </cell>
          <cell r="D4273" t="str">
            <v>不銓敘</v>
          </cell>
          <cell r="E4273" t="str">
            <v>作業員</v>
          </cell>
          <cell r="G4273" t="str">
            <v>2019/09/12</v>
          </cell>
          <cell r="H4273" t="str">
            <v>FUNING</v>
          </cell>
        </row>
        <row r="4274">
          <cell r="B4274" t="str">
            <v>V0968821</v>
          </cell>
          <cell r="C4274" t="str">
            <v>阮氏花</v>
          </cell>
          <cell r="D4274" t="str">
            <v>不銓敘</v>
          </cell>
          <cell r="E4274" t="str">
            <v>作業員</v>
          </cell>
          <cell r="G4274" t="str">
            <v>2019/09/12</v>
          </cell>
          <cell r="H4274" t="str">
            <v>FUNING</v>
          </cell>
        </row>
        <row r="4275">
          <cell r="B4275" t="str">
            <v>V0968823</v>
          </cell>
          <cell r="C4275" t="str">
            <v>馬文活</v>
          </cell>
          <cell r="D4275" t="str">
            <v>不銓敘</v>
          </cell>
          <cell r="E4275" t="str">
            <v>作業員</v>
          </cell>
          <cell r="G4275" t="str">
            <v>2019/09/12</v>
          </cell>
          <cell r="H4275" t="str">
            <v>FUNING</v>
          </cell>
        </row>
        <row r="4276">
          <cell r="B4276" t="str">
            <v>V0968824</v>
          </cell>
          <cell r="C4276" t="str">
            <v>阮氏紅</v>
          </cell>
          <cell r="D4276" t="str">
            <v>不銓敘</v>
          </cell>
          <cell r="E4276" t="str">
            <v>作業員</v>
          </cell>
          <cell r="G4276" t="str">
            <v>2019/09/12</v>
          </cell>
          <cell r="H4276" t="str">
            <v>FUNING</v>
          </cell>
        </row>
        <row r="4277">
          <cell r="B4277" t="str">
            <v>V0968825</v>
          </cell>
          <cell r="C4277" t="str">
            <v>裴氏壁玉</v>
          </cell>
          <cell r="D4277" t="str">
            <v>不銓敘</v>
          </cell>
          <cell r="E4277" t="str">
            <v>作業員</v>
          </cell>
          <cell r="G4277" t="str">
            <v>2019/09/12</v>
          </cell>
          <cell r="H4277" t="str">
            <v>FUNING</v>
          </cell>
        </row>
        <row r="4278">
          <cell r="B4278" t="str">
            <v>V0968827</v>
          </cell>
          <cell r="C4278" t="str">
            <v>盧氏靜</v>
          </cell>
          <cell r="D4278" t="str">
            <v>不銓敘</v>
          </cell>
          <cell r="E4278" t="str">
            <v>作業員</v>
          </cell>
          <cell r="G4278" t="str">
            <v>2019/09/12</v>
          </cell>
          <cell r="H4278" t="str">
            <v>FUNING</v>
          </cell>
        </row>
        <row r="4279">
          <cell r="B4279" t="str">
            <v>V0968838</v>
          </cell>
          <cell r="C4279" t="str">
            <v>陳理江</v>
          </cell>
          <cell r="D4279" t="str">
            <v>不銓敘</v>
          </cell>
          <cell r="E4279" t="str">
            <v>作業員</v>
          </cell>
          <cell r="G4279" t="str">
            <v>2019/09/12</v>
          </cell>
          <cell r="H4279" t="str">
            <v>FUNING</v>
          </cell>
        </row>
        <row r="4280">
          <cell r="B4280" t="str">
            <v>V0968843</v>
          </cell>
          <cell r="C4280" t="str">
            <v>張功德</v>
          </cell>
          <cell r="D4280" t="str">
            <v>不銓敘</v>
          </cell>
          <cell r="E4280" t="str">
            <v>作業員</v>
          </cell>
          <cell r="G4280" t="str">
            <v>2019/09/12</v>
          </cell>
          <cell r="H4280" t="str">
            <v>FUNING</v>
          </cell>
        </row>
        <row r="4281">
          <cell r="B4281" t="str">
            <v>V0968846</v>
          </cell>
          <cell r="C4281" t="str">
            <v>羅氏程</v>
          </cell>
          <cell r="D4281" t="str">
            <v>不銓敘</v>
          </cell>
          <cell r="E4281" t="str">
            <v>作業員</v>
          </cell>
          <cell r="G4281" t="str">
            <v>2019/09/12</v>
          </cell>
          <cell r="H4281" t="str">
            <v>FUNING</v>
          </cell>
        </row>
        <row r="4282">
          <cell r="B4282" t="str">
            <v>V0968847</v>
          </cell>
          <cell r="C4282" t="str">
            <v>黃文利</v>
          </cell>
          <cell r="D4282" t="str">
            <v>不銓敘</v>
          </cell>
          <cell r="E4282" t="str">
            <v>作業員</v>
          </cell>
          <cell r="G4282" t="str">
            <v>2019/09/12</v>
          </cell>
          <cell r="H4282" t="str">
            <v>FUNING</v>
          </cell>
        </row>
        <row r="4283">
          <cell r="B4283" t="str">
            <v>V0968851</v>
          </cell>
          <cell r="C4283" t="str">
            <v>裴氏胭</v>
          </cell>
          <cell r="D4283" t="str">
            <v>不銓敘</v>
          </cell>
          <cell r="E4283" t="str">
            <v>作業員</v>
          </cell>
          <cell r="G4283" t="str">
            <v>2019/09/12</v>
          </cell>
          <cell r="H4283" t="str">
            <v>FUNING</v>
          </cell>
        </row>
        <row r="4284">
          <cell r="B4284" t="str">
            <v>V0968855</v>
          </cell>
          <cell r="C4284" t="str">
            <v>龍李光</v>
          </cell>
          <cell r="D4284" t="str">
            <v>員級</v>
          </cell>
          <cell r="E4284" t="str">
            <v>副線長</v>
          </cell>
          <cell r="G4284" t="str">
            <v>2019/09/12</v>
          </cell>
          <cell r="H4284" t="str">
            <v>FUNING</v>
          </cell>
        </row>
        <row r="4285">
          <cell r="B4285" t="str">
            <v>V0968859</v>
          </cell>
          <cell r="C4285" t="str">
            <v>章清祿</v>
          </cell>
          <cell r="D4285" t="str">
            <v>不銓敘</v>
          </cell>
          <cell r="E4285" t="str">
            <v>作業員</v>
          </cell>
          <cell r="G4285" t="str">
            <v>2019/09/12</v>
          </cell>
          <cell r="H4285" t="str">
            <v>FUNING</v>
          </cell>
        </row>
        <row r="4286">
          <cell r="B4286" t="str">
            <v>V0968861</v>
          </cell>
          <cell r="C4286" t="str">
            <v>宋氏蘭英</v>
          </cell>
          <cell r="D4286" t="str">
            <v>不銓敘</v>
          </cell>
          <cell r="E4286" t="str">
            <v>作業員</v>
          </cell>
          <cell r="G4286" t="str">
            <v>2019/09/12</v>
          </cell>
          <cell r="H4286" t="str">
            <v>FUNING</v>
          </cell>
        </row>
        <row r="4287">
          <cell r="B4287" t="str">
            <v>V0968862</v>
          </cell>
          <cell r="C4287" t="str">
            <v>鳳氏玉添</v>
          </cell>
          <cell r="D4287" t="str">
            <v>不銓敘</v>
          </cell>
          <cell r="E4287" t="str">
            <v>作業員</v>
          </cell>
          <cell r="G4287" t="str">
            <v>2019/09/12</v>
          </cell>
          <cell r="H4287" t="str">
            <v>FUNING</v>
          </cell>
        </row>
        <row r="4288">
          <cell r="B4288" t="str">
            <v>V0968865</v>
          </cell>
          <cell r="C4288" t="str">
            <v>河孟述</v>
          </cell>
          <cell r="D4288" t="str">
            <v>不銓敘</v>
          </cell>
          <cell r="E4288" t="str">
            <v>作業員</v>
          </cell>
          <cell r="G4288" t="str">
            <v>2019/09/12</v>
          </cell>
          <cell r="H4288" t="str">
            <v>FUNING</v>
          </cell>
        </row>
        <row r="4289">
          <cell r="B4289" t="str">
            <v>V0968866</v>
          </cell>
          <cell r="C4289" t="str">
            <v>梁文维</v>
          </cell>
          <cell r="D4289" t="str">
            <v>不銓敘</v>
          </cell>
          <cell r="E4289" t="str">
            <v>作業員</v>
          </cell>
          <cell r="G4289" t="str">
            <v>2019/09/12</v>
          </cell>
          <cell r="H4289" t="str">
            <v>FUNING</v>
          </cell>
        </row>
        <row r="4290">
          <cell r="B4290" t="str">
            <v>V0968871</v>
          </cell>
          <cell r="C4290" t="str">
            <v>張氏絨</v>
          </cell>
          <cell r="D4290" t="str">
            <v>不銓敘</v>
          </cell>
          <cell r="E4290" t="str">
            <v>作業員</v>
          </cell>
          <cell r="G4290" t="str">
            <v>2019/09/12</v>
          </cell>
          <cell r="H4290" t="str">
            <v>FUNING</v>
          </cell>
        </row>
        <row r="4291">
          <cell r="B4291" t="str">
            <v>V0968872</v>
          </cell>
          <cell r="C4291" t="str">
            <v>武文芳</v>
          </cell>
          <cell r="D4291" t="str">
            <v>不銓敘</v>
          </cell>
          <cell r="E4291" t="str">
            <v>作業員</v>
          </cell>
          <cell r="G4291" t="str">
            <v>2019/09/12</v>
          </cell>
          <cell r="H4291" t="str">
            <v>FUNING</v>
          </cell>
        </row>
        <row r="4292">
          <cell r="B4292" t="str">
            <v>V0968873</v>
          </cell>
          <cell r="C4292" t="str">
            <v>農忠堅</v>
          </cell>
          <cell r="D4292" t="str">
            <v>不銓敘</v>
          </cell>
          <cell r="E4292" t="str">
            <v>作業員</v>
          </cell>
          <cell r="G4292" t="str">
            <v>2019/09/12</v>
          </cell>
          <cell r="H4292" t="str">
            <v>FUNING</v>
          </cell>
        </row>
        <row r="4293">
          <cell r="B4293" t="str">
            <v>V0968874</v>
          </cell>
          <cell r="C4293" t="str">
            <v>江安章</v>
          </cell>
          <cell r="D4293" t="str">
            <v>不銓敘</v>
          </cell>
          <cell r="E4293" t="str">
            <v>作業員</v>
          </cell>
          <cell r="G4293" t="str">
            <v>2019/09/12</v>
          </cell>
          <cell r="H4293" t="str">
            <v>FUNING</v>
          </cell>
        </row>
        <row r="4294">
          <cell r="B4294" t="str">
            <v>V0968878</v>
          </cell>
          <cell r="C4294" t="str">
            <v>黃氏高</v>
          </cell>
          <cell r="D4294" t="str">
            <v>不銓敘</v>
          </cell>
          <cell r="E4294" t="str">
            <v>作業員</v>
          </cell>
          <cell r="G4294" t="str">
            <v>2019/09/12</v>
          </cell>
          <cell r="H4294" t="str">
            <v>FUNING</v>
          </cell>
        </row>
        <row r="4295">
          <cell r="B4295" t="str">
            <v>V0968880</v>
          </cell>
          <cell r="C4295" t="str">
            <v>羅氏雪</v>
          </cell>
          <cell r="D4295" t="str">
            <v>不銓敘</v>
          </cell>
          <cell r="E4295" t="str">
            <v>作業員</v>
          </cell>
          <cell r="G4295" t="str">
            <v>2019/09/12</v>
          </cell>
          <cell r="H4295" t="str">
            <v>FUNING</v>
          </cell>
        </row>
        <row r="4296">
          <cell r="B4296" t="str">
            <v>V0968881</v>
          </cell>
          <cell r="C4296" t="str">
            <v>崇拉草</v>
          </cell>
          <cell r="D4296" t="str">
            <v>不銓敘</v>
          </cell>
          <cell r="E4296" t="str">
            <v>作業員</v>
          </cell>
          <cell r="G4296" t="str">
            <v>2019/09/12</v>
          </cell>
          <cell r="H4296" t="str">
            <v>FUNING</v>
          </cell>
        </row>
        <row r="4297">
          <cell r="B4297" t="str">
            <v>V0968883</v>
          </cell>
          <cell r="C4297" t="str">
            <v>偉文战</v>
          </cell>
          <cell r="D4297" t="str">
            <v>不銓敘</v>
          </cell>
          <cell r="E4297" t="str">
            <v>作業員</v>
          </cell>
          <cell r="G4297" t="str">
            <v>2019/09/12</v>
          </cell>
          <cell r="H4297" t="str">
            <v>FUNING</v>
          </cell>
        </row>
        <row r="4298">
          <cell r="B4298" t="str">
            <v>V0968884</v>
          </cell>
          <cell r="C4298" t="str">
            <v>周氏絨</v>
          </cell>
          <cell r="D4298" t="str">
            <v>不銓敘</v>
          </cell>
          <cell r="E4298" t="str">
            <v>作業員</v>
          </cell>
          <cell r="G4298" t="str">
            <v>2019/09/12</v>
          </cell>
          <cell r="H4298" t="str">
            <v>FUNING</v>
          </cell>
        </row>
        <row r="4299">
          <cell r="B4299" t="str">
            <v>V0968885</v>
          </cell>
          <cell r="C4299" t="str">
            <v>林文慶</v>
          </cell>
          <cell r="D4299" t="str">
            <v>不銓敘</v>
          </cell>
          <cell r="E4299" t="str">
            <v>作業員</v>
          </cell>
          <cell r="G4299" t="str">
            <v>2019/09/12</v>
          </cell>
          <cell r="H4299" t="str">
            <v>FUNING</v>
          </cell>
        </row>
        <row r="4300">
          <cell r="B4300" t="str">
            <v>V0968888</v>
          </cell>
          <cell r="C4300" t="str">
            <v>梁氏碧</v>
          </cell>
          <cell r="D4300" t="str">
            <v>不銓敘</v>
          </cell>
          <cell r="E4300" t="str">
            <v>作業員</v>
          </cell>
          <cell r="G4300" t="str">
            <v>2019/09/12</v>
          </cell>
          <cell r="H4300" t="str">
            <v>FUNING</v>
          </cell>
        </row>
        <row r="4301">
          <cell r="B4301" t="str">
            <v>V0968889</v>
          </cell>
          <cell r="C4301" t="str">
            <v>許氏潆</v>
          </cell>
          <cell r="D4301" t="str">
            <v>不銓敘</v>
          </cell>
          <cell r="E4301" t="str">
            <v>作業員</v>
          </cell>
          <cell r="G4301" t="str">
            <v>2019/09/12</v>
          </cell>
          <cell r="H4301" t="str">
            <v>FUNING</v>
          </cell>
        </row>
        <row r="4302">
          <cell r="B4302" t="str">
            <v>V0968890</v>
          </cell>
          <cell r="C4302" t="str">
            <v>楊文興</v>
          </cell>
          <cell r="D4302" t="str">
            <v>不銓敘</v>
          </cell>
          <cell r="E4302" t="str">
            <v>作業員</v>
          </cell>
          <cell r="G4302" t="str">
            <v>2019/09/12</v>
          </cell>
          <cell r="H4302" t="str">
            <v>FUNING</v>
          </cell>
        </row>
        <row r="4303">
          <cell r="B4303" t="str">
            <v>V0968892</v>
          </cell>
          <cell r="C4303" t="str">
            <v>郭氏論</v>
          </cell>
          <cell r="D4303" t="str">
            <v>不銓敘</v>
          </cell>
          <cell r="E4303" t="str">
            <v>作業員</v>
          </cell>
          <cell r="G4303" t="str">
            <v>2019/09/12</v>
          </cell>
          <cell r="H4303" t="str">
            <v>FUNING</v>
          </cell>
        </row>
        <row r="4304">
          <cell r="B4304" t="str">
            <v>V0968893</v>
          </cell>
          <cell r="C4304" t="str">
            <v>光氏懂</v>
          </cell>
          <cell r="D4304" t="str">
            <v>不銓敘</v>
          </cell>
          <cell r="E4304" t="str">
            <v>作業員</v>
          </cell>
          <cell r="G4304" t="str">
            <v>2019/09/12</v>
          </cell>
          <cell r="H4304" t="str">
            <v>FUNING</v>
          </cell>
        </row>
        <row r="4305">
          <cell r="B4305" t="str">
            <v>V0968895</v>
          </cell>
          <cell r="C4305" t="str">
            <v>李氏蘭</v>
          </cell>
          <cell r="D4305" t="str">
            <v>不銓敘</v>
          </cell>
          <cell r="E4305" t="str">
            <v>作業員</v>
          </cell>
          <cell r="G4305" t="str">
            <v>2019/09/12</v>
          </cell>
          <cell r="H4305" t="str">
            <v>FUNING</v>
          </cell>
        </row>
        <row r="4306">
          <cell r="B4306" t="str">
            <v>V0968898</v>
          </cell>
          <cell r="C4306" t="str">
            <v>盧氏妙</v>
          </cell>
          <cell r="D4306" t="str">
            <v>不銓敘</v>
          </cell>
          <cell r="E4306" t="str">
            <v>作業員</v>
          </cell>
          <cell r="G4306" t="str">
            <v>2019/09/12</v>
          </cell>
          <cell r="H4306" t="str">
            <v>FUNING</v>
          </cell>
        </row>
        <row r="4307">
          <cell r="B4307" t="str">
            <v>V0968899</v>
          </cell>
          <cell r="C4307" t="str">
            <v>黃芳</v>
          </cell>
          <cell r="D4307" t="str">
            <v>不銓敘</v>
          </cell>
          <cell r="E4307" t="str">
            <v>作業員</v>
          </cell>
          <cell r="G4307" t="str">
            <v>2019/09/12</v>
          </cell>
          <cell r="H4307" t="str">
            <v>FUNING</v>
          </cell>
        </row>
        <row r="4308">
          <cell r="B4308" t="str">
            <v>V0968900</v>
          </cell>
          <cell r="C4308" t="str">
            <v>裴氏梅</v>
          </cell>
          <cell r="D4308" t="str">
            <v>不銓敘</v>
          </cell>
          <cell r="E4308" t="str">
            <v>作業員</v>
          </cell>
          <cell r="G4308" t="str">
            <v>2019/09/12</v>
          </cell>
          <cell r="H4308" t="str">
            <v>FUNING</v>
          </cell>
        </row>
        <row r="4309">
          <cell r="B4309" t="str">
            <v>V0968903</v>
          </cell>
          <cell r="C4309" t="str">
            <v>光氏般</v>
          </cell>
          <cell r="D4309" t="str">
            <v>不銓敘</v>
          </cell>
          <cell r="E4309" t="str">
            <v>作業員</v>
          </cell>
          <cell r="G4309" t="str">
            <v>2019/09/12</v>
          </cell>
          <cell r="H4309" t="str">
            <v>FUNING</v>
          </cell>
        </row>
        <row r="4310">
          <cell r="B4310" t="str">
            <v>V0968907</v>
          </cell>
          <cell r="C4310" t="str">
            <v>何進達</v>
          </cell>
          <cell r="D4310" t="str">
            <v>不銓敘</v>
          </cell>
          <cell r="E4310" t="str">
            <v>作業員</v>
          </cell>
          <cell r="G4310" t="str">
            <v>2019/09/12</v>
          </cell>
          <cell r="H4310" t="str">
            <v>FUNING</v>
          </cell>
        </row>
        <row r="4311">
          <cell r="B4311" t="str">
            <v>V0968909</v>
          </cell>
          <cell r="C4311" t="str">
            <v>裴文紹</v>
          </cell>
          <cell r="D4311" t="str">
            <v>不銓敘</v>
          </cell>
          <cell r="E4311" t="str">
            <v>作業員</v>
          </cell>
          <cell r="G4311" t="str">
            <v>2019/09/12</v>
          </cell>
          <cell r="H4311" t="str">
            <v>FUNING</v>
          </cell>
        </row>
        <row r="4312">
          <cell r="B4312" t="str">
            <v>V0968912</v>
          </cell>
          <cell r="C4312" t="str">
            <v>祿文越</v>
          </cell>
          <cell r="D4312" t="str">
            <v>不銓敘</v>
          </cell>
          <cell r="E4312" t="str">
            <v>作業員</v>
          </cell>
          <cell r="G4312" t="str">
            <v>2019/09/12</v>
          </cell>
          <cell r="H4312" t="str">
            <v>FUNING</v>
          </cell>
        </row>
        <row r="4313">
          <cell r="B4313" t="str">
            <v>V0968922</v>
          </cell>
          <cell r="C4313" t="str">
            <v>劉氏會</v>
          </cell>
          <cell r="D4313" t="str">
            <v>不銓敘</v>
          </cell>
          <cell r="E4313" t="str">
            <v>作業員</v>
          </cell>
          <cell r="G4313" t="str">
            <v>2019/09/12</v>
          </cell>
          <cell r="H4313" t="str">
            <v>FUNING</v>
          </cell>
        </row>
        <row r="4314">
          <cell r="B4314" t="str">
            <v>V0968923</v>
          </cell>
          <cell r="C4314" t="str">
            <v>談氏樂</v>
          </cell>
          <cell r="D4314" t="str">
            <v>不銓敘</v>
          </cell>
          <cell r="E4314" t="str">
            <v>作業員</v>
          </cell>
          <cell r="G4314" t="str">
            <v>2019/09/12</v>
          </cell>
          <cell r="H4314" t="str">
            <v>FUNING</v>
          </cell>
        </row>
        <row r="4315">
          <cell r="B4315" t="str">
            <v>V0968938</v>
          </cell>
          <cell r="C4315" t="str">
            <v>阮文愿</v>
          </cell>
          <cell r="D4315" t="str">
            <v>不銓敘</v>
          </cell>
          <cell r="E4315" t="str">
            <v>技術員</v>
          </cell>
          <cell r="G4315" t="str">
            <v>2019/09/12</v>
          </cell>
          <cell r="H4315" t="str">
            <v>FUNING</v>
          </cell>
        </row>
        <row r="4316">
          <cell r="B4316" t="str">
            <v>V0968957</v>
          </cell>
          <cell r="C4316" t="str">
            <v>黎氏河</v>
          </cell>
          <cell r="D4316" t="str">
            <v>不銓敘</v>
          </cell>
          <cell r="E4316" t="str">
            <v>技術員</v>
          </cell>
          <cell r="G4316" t="str">
            <v>2019/09/12</v>
          </cell>
          <cell r="H4316" t="str">
            <v>FUNING</v>
          </cell>
        </row>
        <row r="4317">
          <cell r="B4317" t="str">
            <v>V0968962</v>
          </cell>
          <cell r="C4317" t="str">
            <v>同文凱</v>
          </cell>
          <cell r="D4317" t="str">
            <v>不銓敘</v>
          </cell>
          <cell r="E4317" t="str">
            <v>技術員</v>
          </cell>
          <cell r="G4317" t="str">
            <v>2019/09/12</v>
          </cell>
          <cell r="H4317" t="str">
            <v>FUNING</v>
          </cell>
        </row>
        <row r="4318">
          <cell r="B4318" t="str">
            <v>V0968971</v>
          </cell>
          <cell r="C4318" t="str">
            <v>楊氏林</v>
          </cell>
          <cell r="D4318" t="str">
            <v>不銓敘</v>
          </cell>
          <cell r="E4318" t="str">
            <v>作業員</v>
          </cell>
          <cell r="G4318" t="str">
            <v>2019/09/12</v>
          </cell>
          <cell r="H4318" t="str">
            <v>FUNING</v>
          </cell>
        </row>
        <row r="4319">
          <cell r="B4319" t="str">
            <v>V0968972</v>
          </cell>
          <cell r="C4319" t="str">
            <v>梁氏江</v>
          </cell>
          <cell r="D4319" t="str">
            <v>不銓敘</v>
          </cell>
          <cell r="E4319" t="str">
            <v>作業員</v>
          </cell>
          <cell r="G4319" t="str">
            <v>2019/09/12</v>
          </cell>
          <cell r="H4319" t="str">
            <v>FUNING</v>
          </cell>
        </row>
        <row r="4320">
          <cell r="B4320" t="str">
            <v>V0968974</v>
          </cell>
          <cell r="C4320" t="str">
            <v>河雄光</v>
          </cell>
          <cell r="D4320" t="str">
            <v>不銓敘</v>
          </cell>
          <cell r="E4320" t="str">
            <v>作業員</v>
          </cell>
          <cell r="G4320" t="str">
            <v>2019/09/12</v>
          </cell>
          <cell r="H4320" t="str">
            <v>FUNING</v>
          </cell>
        </row>
        <row r="4321">
          <cell r="B4321" t="str">
            <v>V0968789</v>
          </cell>
          <cell r="C4321" t="str">
            <v>黎氏十</v>
          </cell>
          <cell r="D4321" t="str">
            <v>不銓敘</v>
          </cell>
          <cell r="E4321" t="str">
            <v>作業員</v>
          </cell>
          <cell r="G4321" t="str">
            <v>2019/09/12</v>
          </cell>
          <cell r="H4321" t="str">
            <v>FUNING</v>
          </cell>
        </row>
        <row r="4322">
          <cell r="B4322" t="str">
            <v>V0968790</v>
          </cell>
          <cell r="C4322" t="str">
            <v>何文進</v>
          </cell>
          <cell r="D4322" t="str">
            <v>不銓敘</v>
          </cell>
          <cell r="E4322" t="str">
            <v>作業員</v>
          </cell>
          <cell r="G4322" t="str">
            <v>2019/09/12</v>
          </cell>
          <cell r="H4322" t="str">
            <v>FUNING</v>
          </cell>
        </row>
        <row r="4323">
          <cell r="B4323" t="str">
            <v>V0968792</v>
          </cell>
          <cell r="C4323" t="str">
            <v>孔青倫</v>
          </cell>
          <cell r="D4323" t="str">
            <v>不銓敘</v>
          </cell>
          <cell r="E4323" t="str">
            <v>作業員</v>
          </cell>
          <cell r="G4323" t="str">
            <v>2019/09/12</v>
          </cell>
          <cell r="H4323" t="str">
            <v>FUNING</v>
          </cell>
        </row>
        <row r="4324">
          <cell r="B4324" t="str">
            <v>V0968793</v>
          </cell>
          <cell r="C4324" t="str">
            <v>偉文俐</v>
          </cell>
          <cell r="D4324" t="str">
            <v>不銓敘</v>
          </cell>
          <cell r="E4324" t="str">
            <v>作業員</v>
          </cell>
          <cell r="G4324" t="str">
            <v>2019/09/12</v>
          </cell>
          <cell r="H4324" t="str">
            <v>FUNING</v>
          </cell>
        </row>
        <row r="4325">
          <cell r="B4325" t="str">
            <v>V0969159</v>
          </cell>
          <cell r="C4325" t="str">
            <v>阮文蘭</v>
          </cell>
          <cell r="D4325" t="str">
            <v>不銓敘</v>
          </cell>
          <cell r="E4325" t="str">
            <v>作業員</v>
          </cell>
          <cell r="G4325" t="str">
            <v>2019/09/13</v>
          </cell>
          <cell r="H4325" t="str">
            <v>FUNING</v>
          </cell>
        </row>
        <row r="4326">
          <cell r="B4326" t="str">
            <v>V0969160</v>
          </cell>
          <cell r="C4326" t="str">
            <v>黃文原</v>
          </cell>
          <cell r="D4326" t="str">
            <v>不銓敘</v>
          </cell>
          <cell r="E4326" t="str">
            <v>作業員</v>
          </cell>
          <cell r="G4326" t="str">
            <v>2019/09/13</v>
          </cell>
          <cell r="H4326" t="str">
            <v>FUNING</v>
          </cell>
        </row>
        <row r="4327">
          <cell r="B4327" t="str">
            <v>V0969161</v>
          </cell>
          <cell r="C4327" t="str">
            <v>黃氏翠橋</v>
          </cell>
          <cell r="D4327" t="str">
            <v>不銓敘</v>
          </cell>
          <cell r="E4327" t="str">
            <v>作業員</v>
          </cell>
          <cell r="G4327" t="str">
            <v>2019/09/13</v>
          </cell>
          <cell r="H4327" t="str">
            <v>FUNING</v>
          </cell>
        </row>
        <row r="4328">
          <cell r="B4328" t="str">
            <v>V0969162</v>
          </cell>
          <cell r="C4328" t="str">
            <v>張文宣</v>
          </cell>
          <cell r="D4328" t="str">
            <v>員級</v>
          </cell>
          <cell r="E4328" t="str">
            <v>作業員</v>
          </cell>
          <cell r="G4328" t="str">
            <v>2019/09/13</v>
          </cell>
          <cell r="H4328" t="str">
            <v>FUNING</v>
          </cell>
        </row>
        <row r="4329">
          <cell r="B4329" t="str">
            <v>V0969165</v>
          </cell>
          <cell r="C4329" t="str">
            <v>許文昆</v>
          </cell>
          <cell r="D4329" t="str">
            <v>不銓敘</v>
          </cell>
          <cell r="E4329" t="str">
            <v>作業員</v>
          </cell>
          <cell r="G4329" t="str">
            <v>2019/09/13</v>
          </cell>
          <cell r="H4329" t="str">
            <v>FUNING</v>
          </cell>
        </row>
        <row r="4330">
          <cell r="B4330" t="str">
            <v>V0969167</v>
          </cell>
          <cell r="C4330" t="str">
            <v>楊氏惠</v>
          </cell>
          <cell r="D4330" t="str">
            <v>不銓敘</v>
          </cell>
          <cell r="E4330" t="str">
            <v>作業員</v>
          </cell>
          <cell r="G4330" t="str">
            <v>2019/09/13</v>
          </cell>
          <cell r="H4330" t="str">
            <v>FUNING</v>
          </cell>
        </row>
        <row r="4331">
          <cell r="B4331" t="str">
            <v>V0969168</v>
          </cell>
          <cell r="C4331" t="str">
            <v>羅文孟</v>
          </cell>
          <cell r="D4331" t="str">
            <v>不銓敘</v>
          </cell>
          <cell r="E4331" t="str">
            <v>作業員</v>
          </cell>
          <cell r="G4331" t="str">
            <v>2019/09/13</v>
          </cell>
          <cell r="H4331" t="str">
            <v>FUNING</v>
          </cell>
        </row>
        <row r="4332">
          <cell r="B4332" t="str">
            <v>V0969172</v>
          </cell>
          <cell r="C4332" t="str">
            <v>梁文欽</v>
          </cell>
          <cell r="D4332" t="str">
            <v>不銓敘</v>
          </cell>
          <cell r="E4332" t="str">
            <v>作業員</v>
          </cell>
          <cell r="G4332" t="str">
            <v>2019/09/13</v>
          </cell>
          <cell r="H4332" t="str">
            <v>FUNING</v>
          </cell>
        </row>
        <row r="4333">
          <cell r="B4333" t="str">
            <v>V0969173</v>
          </cell>
          <cell r="C4333" t="str">
            <v>呂忠太</v>
          </cell>
          <cell r="D4333" t="str">
            <v>不銓敘</v>
          </cell>
          <cell r="E4333" t="str">
            <v>作業員</v>
          </cell>
          <cell r="G4333" t="str">
            <v>2019/09/13</v>
          </cell>
          <cell r="H4333" t="str">
            <v>FUNING</v>
          </cell>
        </row>
        <row r="4334">
          <cell r="B4334" t="str">
            <v>V0969174</v>
          </cell>
          <cell r="C4334" t="str">
            <v>盧文如</v>
          </cell>
          <cell r="D4334" t="str">
            <v>不銓敘</v>
          </cell>
          <cell r="E4334" t="str">
            <v>作業員</v>
          </cell>
          <cell r="G4334" t="str">
            <v>2019/09/13</v>
          </cell>
          <cell r="H4334" t="str">
            <v>FUNING</v>
          </cell>
        </row>
        <row r="4335">
          <cell r="B4335" t="str">
            <v>V0969177</v>
          </cell>
          <cell r="C4335" t="str">
            <v>阮维海</v>
          </cell>
          <cell r="D4335" t="str">
            <v>不銓敘</v>
          </cell>
          <cell r="E4335" t="str">
            <v>作業員</v>
          </cell>
          <cell r="G4335" t="str">
            <v>2019/09/13</v>
          </cell>
          <cell r="H4335" t="str">
            <v>FUNING</v>
          </cell>
        </row>
        <row r="4336">
          <cell r="B4336" t="str">
            <v>V0969178</v>
          </cell>
          <cell r="C4336" t="str">
            <v>郭文明</v>
          </cell>
          <cell r="D4336" t="str">
            <v>不銓敘</v>
          </cell>
          <cell r="E4336" t="str">
            <v>作業員</v>
          </cell>
          <cell r="G4336" t="str">
            <v>2019/09/13</v>
          </cell>
          <cell r="H4336" t="str">
            <v>FUNING</v>
          </cell>
        </row>
        <row r="4337">
          <cell r="B4337" t="str">
            <v>V0969179</v>
          </cell>
          <cell r="C4337" t="str">
            <v>趙氏河</v>
          </cell>
          <cell r="D4337" t="str">
            <v>不銓敘</v>
          </cell>
          <cell r="E4337" t="str">
            <v>作業員</v>
          </cell>
          <cell r="G4337" t="str">
            <v>2019/09/13</v>
          </cell>
          <cell r="H4337" t="str">
            <v>FUNING</v>
          </cell>
        </row>
        <row r="4338">
          <cell r="B4338" t="str">
            <v>V0969182</v>
          </cell>
          <cell r="C4338" t="str">
            <v>裴文力</v>
          </cell>
          <cell r="D4338" t="str">
            <v>不銓敘</v>
          </cell>
          <cell r="E4338" t="str">
            <v>作業員</v>
          </cell>
          <cell r="G4338" t="str">
            <v>2019/09/13</v>
          </cell>
          <cell r="H4338" t="str">
            <v>FUNING</v>
          </cell>
        </row>
        <row r="4339">
          <cell r="B4339" t="str">
            <v>V0969462</v>
          </cell>
          <cell r="C4339" t="str">
            <v>裴氏證</v>
          </cell>
          <cell r="D4339" t="str">
            <v>不銓敘</v>
          </cell>
          <cell r="E4339" t="str">
            <v>作業員</v>
          </cell>
          <cell r="G4339" t="str">
            <v>2019/09/14</v>
          </cell>
          <cell r="H4339" t="str">
            <v>FUNING</v>
          </cell>
        </row>
        <row r="4340">
          <cell r="B4340" t="str">
            <v>V0969465</v>
          </cell>
          <cell r="C4340" t="str">
            <v>草啊膿</v>
          </cell>
          <cell r="D4340" t="str">
            <v>不銓敘</v>
          </cell>
          <cell r="E4340" t="str">
            <v>作業員</v>
          </cell>
          <cell r="G4340" t="str">
            <v>2019/09/14</v>
          </cell>
          <cell r="H4340" t="str">
            <v>FUNING</v>
          </cell>
        </row>
        <row r="4341">
          <cell r="B4341" t="str">
            <v>V0969467</v>
          </cell>
          <cell r="C4341" t="str">
            <v>偉文貴</v>
          </cell>
          <cell r="D4341" t="str">
            <v>不銓敘</v>
          </cell>
          <cell r="E4341" t="str">
            <v>作業員</v>
          </cell>
          <cell r="G4341" t="str">
            <v>2019/09/14</v>
          </cell>
          <cell r="H4341" t="str">
            <v>FUNING</v>
          </cell>
        </row>
        <row r="4342">
          <cell r="B4342" t="str">
            <v>V0969471</v>
          </cell>
          <cell r="C4342" t="str">
            <v>何文孝</v>
          </cell>
          <cell r="D4342" t="str">
            <v>不銓敘</v>
          </cell>
          <cell r="E4342" t="str">
            <v>作業員</v>
          </cell>
          <cell r="G4342" t="str">
            <v>2019/09/14</v>
          </cell>
          <cell r="H4342" t="str">
            <v>FUNING</v>
          </cell>
        </row>
        <row r="4343">
          <cell r="B4343" t="str">
            <v>V0969473</v>
          </cell>
          <cell r="C4343" t="str">
            <v>梁克實</v>
          </cell>
          <cell r="D4343" t="str">
            <v>不銓敘</v>
          </cell>
          <cell r="E4343" t="str">
            <v>作業員</v>
          </cell>
          <cell r="G4343" t="str">
            <v>2019/09/14</v>
          </cell>
          <cell r="H4343" t="str">
            <v>FUNING</v>
          </cell>
        </row>
        <row r="4344">
          <cell r="B4344" t="str">
            <v>V0969477</v>
          </cell>
          <cell r="C4344" t="str">
            <v>阮必成</v>
          </cell>
          <cell r="D4344" t="str">
            <v>員級</v>
          </cell>
          <cell r="E4344" t="str">
            <v>作業員</v>
          </cell>
          <cell r="G4344" t="str">
            <v>2019/09/14</v>
          </cell>
          <cell r="H4344" t="str">
            <v>FUNING</v>
          </cell>
        </row>
        <row r="4345">
          <cell r="B4345" t="str">
            <v>V0969479</v>
          </cell>
          <cell r="C4345" t="str">
            <v>高如四</v>
          </cell>
          <cell r="D4345" t="str">
            <v>不銓敘</v>
          </cell>
          <cell r="E4345" t="str">
            <v>作業員</v>
          </cell>
          <cell r="G4345" t="str">
            <v>2019/09/14</v>
          </cell>
          <cell r="H4345" t="str">
            <v>FUNING</v>
          </cell>
        </row>
        <row r="4346">
          <cell r="B4346" t="str">
            <v>V0969482</v>
          </cell>
          <cell r="C4346" t="str">
            <v>黃唯俊</v>
          </cell>
          <cell r="D4346" t="str">
            <v>員級</v>
          </cell>
          <cell r="E4346" t="str">
            <v>作業員</v>
          </cell>
          <cell r="G4346" t="str">
            <v>2019/09/14</v>
          </cell>
          <cell r="H4346" t="str">
            <v>FUNING</v>
          </cell>
        </row>
        <row r="4347">
          <cell r="B4347" t="str">
            <v>V0969484</v>
          </cell>
          <cell r="C4347" t="str">
            <v>何文海</v>
          </cell>
          <cell r="D4347" t="str">
            <v>不銓敘</v>
          </cell>
          <cell r="E4347" t="str">
            <v>作業員</v>
          </cell>
          <cell r="G4347" t="str">
            <v>2019/09/14</v>
          </cell>
          <cell r="H4347" t="str">
            <v>FUNING</v>
          </cell>
        </row>
        <row r="4348">
          <cell r="B4348" t="str">
            <v>V0969488</v>
          </cell>
          <cell r="C4348" t="str">
            <v>盧文德</v>
          </cell>
          <cell r="D4348" t="str">
            <v>不銓敘</v>
          </cell>
          <cell r="E4348" t="str">
            <v>作業員</v>
          </cell>
          <cell r="G4348" t="str">
            <v>2019/09/14</v>
          </cell>
          <cell r="H4348" t="str">
            <v>FUNING</v>
          </cell>
        </row>
        <row r="4349">
          <cell r="B4349" t="str">
            <v>V0969493</v>
          </cell>
          <cell r="C4349" t="str">
            <v>管氏玲</v>
          </cell>
          <cell r="D4349" t="str">
            <v>不銓敘</v>
          </cell>
          <cell r="E4349" t="str">
            <v>作業員</v>
          </cell>
          <cell r="G4349" t="str">
            <v>2019/09/14</v>
          </cell>
          <cell r="H4349" t="str">
            <v>FUNING</v>
          </cell>
        </row>
        <row r="4350">
          <cell r="B4350" t="str">
            <v>V0969494</v>
          </cell>
          <cell r="C4350" t="str">
            <v>范氏青藍</v>
          </cell>
          <cell r="D4350" t="str">
            <v>不銓敘</v>
          </cell>
          <cell r="E4350" t="str">
            <v>作業員</v>
          </cell>
          <cell r="G4350" t="str">
            <v>2019/09/14</v>
          </cell>
          <cell r="H4350" t="str">
            <v>FUNING</v>
          </cell>
        </row>
        <row r="4351">
          <cell r="B4351" t="str">
            <v>V0969503</v>
          </cell>
          <cell r="C4351" t="str">
            <v>盧氏面</v>
          </cell>
          <cell r="D4351" t="str">
            <v>不銓敘</v>
          </cell>
          <cell r="E4351" t="str">
            <v>作業員</v>
          </cell>
          <cell r="G4351" t="str">
            <v>2019/09/14</v>
          </cell>
          <cell r="H4351" t="str">
            <v>FUNING</v>
          </cell>
        </row>
        <row r="4352">
          <cell r="B4352" t="str">
            <v>V0969504</v>
          </cell>
          <cell r="C4352" t="str">
            <v>梁氏賢</v>
          </cell>
          <cell r="D4352" t="str">
            <v>不銓敘</v>
          </cell>
          <cell r="E4352" t="str">
            <v>作業員</v>
          </cell>
          <cell r="G4352" t="str">
            <v>2019/09/14</v>
          </cell>
          <cell r="H4352" t="str">
            <v>FUNING</v>
          </cell>
        </row>
        <row r="4353">
          <cell r="B4353" t="str">
            <v>V0969505</v>
          </cell>
          <cell r="C4353" t="str">
            <v>咖文端</v>
          </cell>
          <cell r="D4353" t="str">
            <v>不銓敘</v>
          </cell>
          <cell r="E4353" t="str">
            <v>作業員</v>
          </cell>
          <cell r="G4353" t="str">
            <v>2019/09/14</v>
          </cell>
          <cell r="H4353" t="str">
            <v>FUNING</v>
          </cell>
        </row>
        <row r="4354">
          <cell r="B4354" t="str">
            <v>V0969506</v>
          </cell>
          <cell r="C4354" t="str">
            <v>光文興</v>
          </cell>
          <cell r="D4354" t="str">
            <v>不銓敘</v>
          </cell>
          <cell r="E4354" t="str">
            <v>作業員</v>
          </cell>
          <cell r="G4354" t="str">
            <v>2019/09/14</v>
          </cell>
          <cell r="H4354" t="str">
            <v>FUNING</v>
          </cell>
        </row>
        <row r="4355">
          <cell r="B4355" t="str">
            <v>V0969508</v>
          </cell>
          <cell r="C4355" t="str">
            <v>黃文批</v>
          </cell>
          <cell r="D4355" t="str">
            <v>不銓敘</v>
          </cell>
          <cell r="E4355" t="str">
            <v>作業員</v>
          </cell>
          <cell r="G4355" t="str">
            <v>2019/09/14</v>
          </cell>
          <cell r="H4355" t="str">
            <v>FUNING</v>
          </cell>
        </row>
        <row r="4356">
          <cell r="B4356" t="str">
            <v>V0969586</v>
          </cell>
          <cell r="C4356" t="str">
            <v>廖氏銀</v>
          </cell>
          <cell r="D4356" t="str">
            <v>不銓敘</v>
          </cell>
          <cell r="E4356" t="str">
            <v>作業員</v>
          </cell>
          <cell r="G4356" t="str">
            <v>2019/09/15</v>
          </cell>
          <cell r="H4356" t="str">
            <v>FUNING</v>
          </cell>
        </row>
        <row r="4357">
          <cell r="B4357" t="str">
            <v>V0969587</v>
          </cell>
          <cell r="C4357" t="str">
            <v>裴德海</v>
          </cell>
          <cell r="D4357" t="str">
            <v>不銓敘</v>
          </cell>
          <cell r="E4357" t="str">
            <v>作業員</v>
          </cell>
          <cell r="G4357" t="str">
            <v>2019/09/15</v>
          </cell>
          <cell r="H4357" t="str">
            <v>FUNING</v>
          </cell>
        </row>
        <row r="4358">
          <cell r="B4358" t="str">
            <v>V0969588</v>
          </cell>
          <cell r="C4358" t="str">
            <v>銀文南</v>
          </cell>
          <cell r="D4358" t="str">
            <v>不銓敘</v>
          </cell>
          <cell r="E4358" t="str">
            <v>作業員</v>
          </cell>
          <cell r="G4358" t="str">
            <v>2019/09/15</v>
          </cell>
          <cell r="H4358" t="str">
            <v>FUNING</v>
          </cell>
        </row>
        <row r="4359">
          <cell r="B4359" t="str">
            <v>V0969594</v>
          </cell>
          <cell r="C4359" t="str">
            <v>良文孟</v>
          </cell>
          <cell r="D4359" t="str">
            <v>不銓敘</v>
          </cell>
          <cell r="E4359" t="str">
            <v>技術員</v>
          </cell>
          <cell r="G4359" t="str">
            <v>2019/09/15</v>
          </cell>
          <cell r="H4359" t="str">
            <v>FUNING</v>
          </cell>
        </row>
        <row r="4360">
          <cell r="B4360" t="str">
            <v>V0969596</v>
          </cell>
          <cell r="C4360" t="str">
            <v>梁氏葉</v>
          </cell>
          <cell r="D4360" t="str">
            <v>不銓敘</v>
          </cell>
          <cell r="E4360" t="str">
            <v>作業員</v>
          </cell>
          <cell r="G4360" t="str">
            <v>2019/09/15</v>
          </cell>
          <cell r="H4360" t="str">
            <v>FUNING</v>
          </cell>
        </row>
        <row r="4361">
          <cell r="B4361" t="str">
            <v>V0969601</v>
          </cell>
          <cell r="C4361" t="str">
            <v>錄尹興</v>
          </cell>
          <cell r="D4361" t="str">
            <v>不銓敘</v>
          </cell>
          <cell r="E4361" t="str">
            <v>作業員</v>
          </cell>
          <cell r="G4361" t="str">
            <v>2019/09/15</v>
          </cell>
          <cell r="H4361" t="str">
            <v>FUNING</v>
          </cell>
        </row>
        <row r="4362">
          <cell r="B4362" t="str">
            <v>V0969604</v>
          </cell>
          <cell r="C4362" t="str">
            <v>盧氏蘭</v>
          </cell>
          <cell r="D4362" t="str">
            <v>不銓敘</v>
          </cell>
          <cell r="E4362" t="str">
            <v>作業員</v>
          </cell>
          <cell r="G4362" t="str">
            <v>2019/09/15</v>
          </cell>
          <cell r="H4362" t="str">
            <v>FUNING</v>
          </cell>
        </row>
        <row r="4363">
          <cell r="B4363" t="str">
            <v>V0968980</v>
          </cell>
          <cell r="C4363" t="str">
            <v>黎氏幸</v>
          </cell>
          <cell r="D4363" t="str">
            <v>師級</v>
          </cell>
          <cell r="E4363" t="str">
            <v>專員</v>
          </cell>
          <cell r="G4363" t="str">
            <v>2019/09/12</v>
          </cell>
          <cell r="H4363" t="str">
            <v>FUNING</v>
          </cell>
        </row>
        <row r="4364">
          <cell r="B4364" t="str">
            <v>V0968982</v>
          </cell>
          <cell r="C4364" t="str">
            <v>阮文光</v>
          </cell>
          <cell r="D4364" t="str">
            <v>師級</v>
          </cell>
          <cell r="E4364" t="str">
            <v>工程師</v>
          </cell>
          <cell r="G4364" t="str">
            <v>2019/09/12</v>
          </cell>
          <cell r="H4364" t="str">
            <v>FUNING</v>
          </cell>
        </row>
        <row r="4365">
          <cell r="B4365" t="str">
            <v>V0968983</v>
          </cell>
          <cell r="C4365" t="str">
            <v>申壬決</v>
          </cell>
          <cell r="D4365" t="str">
            <v>師級</v>
          </cell>
          <cell r="E4365" t="str">
            <v>工程師</v>
          </cell>
          <cell r="G4365" t="str">
            <v>2019/09/12</v>
          </cell>
          <cell r="H4365" t="str">
            <v>FUNING</v>
          </cell>
        </row>
        <row r="4366">
          <cell r="B4366" t="str">
            <v>V0968985</v>
          </cell>
          <cell r="C4366" t="str">
            <v>阮慶麗</v>
          </cell>
          <cell r="D4366" t="str">
            <v>員級</v>
          </cell>
          <cell r="E4366" t="str">
            <v>線長</v>
          </cell>
          <cell r="G4366" t="str">
            <v>2019/09/12</v>
          </cell>
          <cell r="H4366" t="str">
            <v>FUNING</v>
          </cell>
        </row>
        <row r="4367">
          <cell r="B4367" t="str">
            <v>V0968986</v>
          </cell>
          <cell r="C4367" t="str">
            <v>阮文維</v>
          </cell>
          <cell r="D4367" t="str">
            <v>員級</v>
          </cell>
          <cell r="E4367" t="str">
            <v>副線長</v>
          </cell>
          <cell r="G4367" t="str">
            <v>2019/09/12</v>
          </cell>
          <cell r="H4367" t="str">
            <v>FUNING</v>
          </cell>
        </row>
        <row r="4368">
          <cell r="B4368" t="str">
            <v>V0968995</v>
          </cell>
          <cell r="C4368" t="str">
            <v>阮俊雄</v>
          </cell>
          <cell r="D4368" t="str">
            <v>師級</v>
          </cell>
          <cell r="E4368" t="str">
            <v>工程師</v>
          </cell>
          <cell r="G4368" t="str">
            <v>2019/09/12</v>
          </cell>
          <cell r="H4368" t="str">
            <v>FUNING</v>
          </cell>
        </row>
        <row r="4369">
          <cell r="B4369" t="str">
            <v>V0969002</v>
          </cell>
          <cell r="C4369" t="str">
            <v>鄧文身</v>
          </cell>
          <cell r="D4369" t="str">
            <v>師級</v>
          </cell>
          <cell r="E4369" t="str">
            <v>技術員</v>
          </cell>
          <cell r="G4369" t="str">
            <v>2019/09/12</v>
          </cell>
          <cell r="H4369" t="str">
            <v>FUNING</v>
          </cell>
        </row>
        <row r="4370">
          <cell r="B4370" t="str">
            <v>V0970290</v>
          </cell>
          <cell r="C4370" t="str">
            <v>范功俠</v>
          </cell>
          <cell r="D4370" t="str">
            <v>師級</v>
          </cell>
          <cell r="E4370" t="str">
            <v>工程師</v>
          </cell>
          <cell r="G4370">
            <v>43725</v>
          </cell>
          <cell r="H4370" t="str">
            <v>FUNING</v>
          </cell>
        </row>
        <row r="4371">
          <cell r="B4371" t="str">
            <v>V0970292</v>
          </cell>
          <cell r="C4371" t="str">
            <v>鄭氏秋河</v>
          </cell>
          <cell r="D4371" t="str">
            <v>員級</v>
          </cell>
          <cell r="E4371" t="str">
            <v>技術員</v>
          </cell>
          <cell r="G4371">
            <v>43725</v>
          </cell>
          <cell r="H4371" t="str">
            <v>FUNING</v>
          </cell>
        </row>
        <row r="4372">
          <cell r="B4372" t="str">
            <v>V0970293</v>
          </cell>
          <cell r="C4372" t="str">
            <v>阮文忠</v>
          </cell>
          <cell r="D4372" t="str">
            <v>員級</v>
          </cell>
          <cell r="E4372" t="str">
            <v>技術員</v>
          </cell>
          <cell r="G4372">
            <v>43725</v>
          </cell>
          <cell r="H4372" t="str">
            <v>FUNING</v>
          </cell>
        </row>
        <row r="4373">
          <cell r="B4373" t="str">
            <v>V0970294</v>
          </cell>
          <cell r="C4373" t="str">
            <v>吳氏寧</v>
          </cell>
          <cell r="D4373" t="str">
            <v>師級</v>
          </cell>
          <cell r="E4373" t="str">
            <v>專員</v>
          </cell>
          <cell r="G4373">
            <v>43725</v>
          </cell>
          <cell r="H4373" t="str">
            <v>FUNING</v>
          </cell>
        </row>
        <row r="4374">
          <cell r="B4374" t="str">
            <v>V0970295</v>
          </cell>
          <cell r="C4374" t="str">
            <v>黃文勝</v>
          </cell>
          <cell r="D4374" t="str">
            <v>師級</v>
          </cell>
          <cell r="E4374" t="str">
            <v>專員</v>
          </cell>
          <cell r="G4374">
            <v>43725</v>
          </cell>
          <cell r="H4374" t="str">
            <v>FUNING</v>
          </cell>
        </row>
        <row r="4375">
          <cell r="B4375" t="str">
            <v>V0970297</v>
          </cell>
          <cell r="C4375" t="str">
            <v>阮文秀</v>
          </cell>
          <cell r="D4375" t="str">
            <v>師級</v>
          </cell>
          <cell r="E4375" t="str">
            <v>工程師</v>
          </cell>
          <cell r="G4375">
            <v>43725</v>
          </cell>
          <cell r="H4375" t="str">
            <v>FUNING</v>
          </cell>
        </row>
        <row r="4376">
          <cell r="B4376" t="str">
            <v>V0970299</v>
          </cell>
          <cell r="C4376" t="str">
            <v>阮友耽</v>
          </cell>
          <cell r="D4376" t="str">
            <v>員級</v>
          </cell>
          <cell r="E4376" t="str">
            <v>技術員</v>
          </cell>
          <cell r="G4376">
            <v>43725</v>
          </cell>
          <cell r="H4376" t="str">
            <v>FUNING</v>
          </cell>
        </row>
        <row r="4377">
          <cell r="B4377" t="str">
            <v>V0970308</v>
          </cell>
          <cell r="C4377" t="str">
            <v>阮氏紅</v>
          </cell>
          <cell r="D4377" t="str">
            <v>師級</v>
          </cell>
          <cell r="E4377" t="str">
            <v>專員</v>
          </cell>
          <cell r="G4377">
            <v>43725</v>
          </cell>
          <cell r="H4377" t="str">
            <v>FUNING</v>
          </cell>
        </row>
        <row r="4378">
          <cell r="B4378" t="str">
            <v>V0970310</v>
          </cell>
          <cell r="C4378" t="str">
            <v>河文鍴</v>
          </cell>
          <cell r="D4378" t="str">
            <v>師級</v>
          </cell>
          <cell r="E4378" t="str">
            <v>組長</v>
          </cell>
          <cell r="G4378">
            <v>43725</v>
          </cell>
          <cell r="H4378" t="str">
            <v>FUNING</v>
          </cell>
        </row>
        <row r="4379">
          <cell r="B4379" t="str">
            <v>V0970321</v>
          </cell>
          <cell r="C4379" t="str">
            <v>黎文王</v>
          </cell>
          <cell r="D4379" t="str">
            <v>師級</v>
          </cell>
          <cell r="E4379" t="str">
            <v>工程師</v>
          </cell>
          <cell r="G4379">
            <v>43725</v>
          </cell>
          <cell r="H4379" t="str">
            <v>FUNING</v>
          </cell>
        </row>
        <row r="4380">
          <cell r="B4380" t="str">
            <v>V0970322</v>
          </cell>
          <cell r="C4380" t="str">
            <v>阮德俊</v>
          </cell>
          <cell r="D4380" t="str">
            <v>師級</v>
          </cell>
          <cell r="E4380" t="str">
            <v>工程師</v>
          </cell>
          <cell r="G4380">
            <v>43725</v>
          </cell>
          <cell r="H4380" t="str">
            <v>FUNING</v>
          </cell>
        </row>
        <row r="4381">
          <cell r="B4381" t="str">
            <v>V0970323</v>
          </cell>
          <cell r="C4381" t="str">
            <v>吳文強</v>
          </cell>
          <cell r="D4381" t="str">
            <v>師級</v>
          </cell>
          <cell r="E4381" t="str">
            <v>工程師</v>
          </cell>
          <cell r="G4381">
            <v>43725</v>
          </cell>
          <cell r="H4381" t="str">
            <v>FUNING</v>
          </cell>
        </row>
        <row r="4382">
          <cell r="B4382" t="str">
            <v>V0966512</v>
          </cell>
          <cell r="C4382" t="str">
            <v>何文業</v>
          </cell>
          <cell r="D4382" t="str">
            <v>不銓敘</v>
          </cell>
          <cell r="E4382" t="str">
            <v>作業員</v>
          </cell>
          <cell r="G4382" t="str">
            <v>2019/09/06</v>
          </cell>
          <cell r="H4382" t="str">
            <v>FUNING</v>
          </cell>
        </row>
        <row r="4383">
          <cell r="B4383" t="str">
            <v>V0966501</v>
          </cell>
          <cell r="C4383" t="str">
            <v>阮友賢</v>
          </cell>
          <cell r="D4383" t="str">
            <v>員級</v>
          </cell>
          <cell r="E4383" t="str">
            <v>作業員</v>
          </cell>
          <cell r="G4383" t="str">
            <v>2019/09/06</v>
          </cell>
          <cell r="H4383" t="str">
            <v>FUNING</v>
          </cell>
        </row>
        <row r="4384">
          <cell r="B4384" t="str">
            <v>V0966462</v>
          </cell>
          <cell r="C4384" t="str">
            <v>閉氏銀</v>
          </cell>
          <cell r="D4384" t="str">
            <v>不銓敘</v>
          </cell>
          <cell r="E4384" t="str">
            <v>作業員</v>
          </cell>
          <cell r="G4384" t="str">
            <v>2019/09/06</v>
          </cell>
          <cell r="H4384" t="str">
            <v>FUNING</v>
          </cell>
        </row>
        <row r="4385">
          <cell r="B4385" t="str">
            <v>V0966474</v>
          </cell>
          <cell r="C4385" t="str">
            <v>周文鐘</v>
          </cell>
          <cell r="D4385" t="str">
            <v>不銓敘</v>
          </cell>
          <cell r="E4385" t="str">
            <v>作業員</v>
          </cell>
          <cell r="G4385" t="str">
            <v>2019/09/06</v>
          </cell>
          <cell r="H4385" t="str">
            <v>FUNING</v>
          </cell>
        </row>
        <row r="4386">
          <cell r="B4386" t="str">
            <v>V0966484</v>
          </cell>
          <cell r="C4386" t="str">
            <v>羅氏橋</v>
          </cell>
          <cell r="D4386" t="str">
            <v>不銓敘</v>
          </cell>
          <cell r="E4386" t="str">
            <v>作業員</v>
          </cell>
          <cell r="G4386" t="str">
            <v>2019/09/06</v>
          </cell>
          <cell r="H4386" t="str">
            <v>FUNING</v>
          </cell>
        </row>
        <row r="4387">
          <cell r="B4387" t="str">
            <v>V0966483</v>
          </cell>
          <cell r="C4387" t="str">
            <v>阮文管</v>
          </cell>
          <cell r="D4387" t="str">
            <v>不銓敘</v>
          </cell>
          <cell r="E4387" t="str">
            <v>作業員</v>
          </cell>
          <cell r="G4387" t="str">
            <v>2019/09/06</v>
          </cell>
          <cell r="H4387" t="str">
            <v>FUNING</v>
          </cell>
        </row>
        <row r="4388">
          <cell r="B4388" t="str">
            <v>V0966448</v>
          </cell>
          <cell r="C4388" t="str">
            <v>何文順</v>
          </cell>
          <cell r="D4388" t="str">
            <v>不銓敘</v>
          </cell>
          <cell r="E4388" t="str">
            <v>作業員</v>
          </cell>
          <cell r="G4388" t="str">
            <v>2019/09/06</v>
          </cell>
          <cell r="H4388" t="str">
            <v>FUNING</v>
          </cell>
        </row>
        <row r="4389">
          <cell r="B4389" t="str">
            <v>V0965584</v>
          </cell>
          <cell r="C4389" t="str">
            <v>裴文兒</v>
          </cell>
          <cell r="D4389" t="str">
            <v>不銓敘</v>
          </cell>
          <cell r="E4389" t="str">
            <v>作業員</v>
          </cell>
          <cell r="G4389" t="str">
            <v>2019/09/06</v>
          </cell>
          <cell r="H4389" t="str">
            <v>FUNING</v>
          </cell>
        </row>
        <row r="4390">
          <cell r="B4390" t="str">
            <v>V0966439</v>
          </cell>
          <cell r="C4390" t="str">
            <v>黎氏姮</v>
          </cell>
          <cell r="D4390" t="str">
            <v>不銓敘</v>
          </cell>
          <cell r="E4390" t="str">
            <v>作業員</v>
          </cell>
          <cell r="G4390" t="str">
            <v>2019/09/06</v>
          </cell>
          <cell r="H4390" t="str">
            <v>FUNING</v>
          </cell>
        </row>
        <row r="4391">
          <cell r="B4391" t="str">
            <v>V0966452</v>
          </cell>
          <cell r="C4391" t="str">
            <v>裴文俊</v>
          </cell>
          <cell r="D4391" t="str">
            <v>不銓敘</v>
          </cell>
          <cell r="E4391" t="str">
            <v>作業員</v>
          </cell>
          <cell r="G4391" t="str">
            <v>2019/09/06</v>
          </cell>
          <cell r="H4391" t="str">
            <v>FUNING</v>
          </cell>
        </row>
        <row r="4392">
          <cell r="B4392" t="str">
            <v>V0966437</v>
          </cell>
          <cell r="C4392" t="str">
            <v>呂文操</v>
          </cell>
          <cell r="D4392" t="str">
            <v>不銓敘</v>
          </cell>
          <cell r="E4392" t="str">
            <v>作業員</v>
          </cell>
          <cell r="G4392" t="str">
            <v>2019/09/06</v>
          </cell>
          <cell r="H4392" t="str">
            <v>FUNING</v>
          </cell>
        </row>
        <row r="4393">
          <cell r="B4393" t="str">
            <v>V0966445</v>
          </cell>
          <cell r="C4393" t="str">
            <v>黎氏翠</v>
          </cell>
          <cell r="D4393" t="str">
            <v>員級</v>
          </cell>
          <cell r="E4393" t="str">
            <v>作業員</v>
          </cell>
          <cell r="G4393" t="str">
            <v>2019/09/06</v>
          </cell>
          <cell r="H4393" t="str">
            <v>FUNING</v>
          </cell>
        </row>
        <row r="4394">
          <cell r="B4394" t="str">
            <v>V0966434</v>
          </cell>
          <cell r="C4394" t="str">
            <v>農世然</v>
          </cell>
          <cell r="D4394" t="str">
            <v>不銓敘</v>
          </cell>
          <cell r="E4394" t="str">
            <v>作業員</v>
          </cell>
          <cell r="G4394" t="str">
            <v>2019/09/06</v>
          </cell>
          <cell r="H4394" t="str">
            <v>FUNING</v>
          </cell>
        </row>
        <row r="4395">
          <cell r="B4395" t="str">
            <v>V0966438</v>
          </cell>
          <cell r="C4395" t="str">
            <v>蘿氏秋風</v>
          </cell>
          <cell r="D4395" t="str">
            <v>不銓敘</v>
          </cell>
          <cell r="E4395" t="str">
            <v>作業員</v>
          </cell>
          <cell r="G4395" t="str">
            <v>2019/09/06</v>
          </cell>
          <cell r="H4395" t="str">
            <v>FUNING</v>
          </cell>
        </row>
        <row r="4396">
          <cell r="B4396" t="str">
            <v>V0966449</v>
          </cell>
          <cell r="C4396" t="str">
            <v>黃文長</v>
          </cell>
          <cell r="D4396" t="str">
            <v>不銓敘</v>
          </cell>
          <cell r="E4396" t="str">
            <v>作業員</v>
          </cell>
          <cell r="G4396" t="str">
            <v>2019/09/06</v>
          </cell>
          <cell r="H4396" t="str">
            <v>FUNING</v>
          </cell>
        </row>
        <row r="4397">
          <cell r="B4397" t="str">
            <v>V0966441</v>
          </cell>
          <cell r="C4397" t="str">
            <v>盧文農</v>
          </cell>
          <cell r="D4397" t="str">
            <v>不銓敘</v>
          </cell>
          <cell r="E4397" t="str">
            <v>作業員</v>
          </cell>
          <cell r="G4397" t="str">
            <v>2019/09/06</v>
          </cell>
          <cell r="H4397" t="str">
            <v>FUNING</v>
          </cell>
        </row>
        <row r="4398">
          <cell r="B4398" t="str">
            <v>V0967470</v>
          </cell>
          <cell r="C4398" t="str">
            <v>黎氏翠</v>
          </cell>
          <cell r="D4398" t="str">
            <v>不銓敘</v>
          </cell>
          <cell r="E4398" t="str">
            <v>作業員</v>
          </cell>
          <cell r="G4398" t="str">
            <v>2019/09/07</v>
          </cell>
          <cell r="H4398" t="str">
            <v>FUNING</v>
          </cell>
        </row>
        <row r="4399">
          <cell r="B4399" t="str">
            <v>V0967485</v>
          </cell>
          <cell r="C4399" t="str">
            <v>阮氏俄</v>
          </cell>
          <cell r="D4399" t="str">
            <v>不銓敘</v>
          </cell>
          <cell r="E4399" t="str">
            <v>作業員</v>
          </cell>
          <cell r="G4399" t="str">
            <v>2019/09/07</v>
          </cell>
          <cell r="H4399" t="str">
            <v>FUNING</v>
          </cell>
        </row>
        <row r="4400">
          <cell r="B4400" t="str">
            <v>V0967484</v>
          </cell>
          <cell r="C4400" t="str">
            <v>陳氏何</v>
          </cell>
          <cell r="D4400" t="str">
            <v>員級</v>
          </cell>
          <cell r="E4400" t="str">
            <v>作業員</v>
          </cell>
          <cell r="G4400" t="str">
            <v>2019/09/07</v>
          </cell>
          <cell r="H4400" t="str">
            <v>FUNING</v>
          </cell>
        </row>
        <row r="4401">
          <cell r="B4401" t="str">
            <v>V0967482</v>
          </cell>
          <cell r="C4401" t="str">
            <v>陳文忠</v>
          </cell>
          <cell r="D4401" t="str">
            <v>不銓敘</v>
          </cell>
          <cell r="E4401" t="str">
            <v>作業員</v>
          </cell>
          <cell r="G4401" t="str">
            <v>2019/09/07</v>
          </cell>
          <cell r="H4401" t="str">
            <v>FUNING</v>
          </cell>
        </row>
        <row r="4402">
          <cell r="B4402" t="str">
            <v>V0967294</v>
          </cell>
          <cell r="C4402" t="str">
            <v>賴世和</v>
          </cell>
          <cell r="D4402" t="str">
            <v>不銓敘</v>
          </cell>
          <cell r="E4402" t="str">
            <v>作業員</v>
          </cell>
          <cell r="G4402" t="str">
            <v>2019/09/07</v>
          </cell>
          <cell r="H4402" t="str">
            <v>FUNING</v>
          </cell>
        </row>
        <row r="4403">
          <cell r="B4403" t="str">
            <v>V0967493</v>
          </cell>
          <cell r="C4403" t="str">
            <v>馮德莊</v>
          </cell>
          <cell r="D4403" t="str">
            <v>不銓敘</v>
          </cell>
          <cell r="E4403" t="str">
            <v>作業員</v>
          </cell>
          <cell r="G4403" t="str">
            <v>2019/09/07</v>
          </cell>
          <cell r="H4403" t="str">
            <v>FUNING</v>
          </cell>
        </row>
        <row r="4404">
          <cell r="B4404" t="str">
            <v>V0967881</v>
          </cell>
          <cell r="C4404" t="str">
            <v>蕭英俊</v>
          </cell>
          <cell r="D4404" t="str">
            <v>不銓敘</v>
          </cell>
          <cell r="E4404" t="str">
            <v>作業員</v>
          </cell>
          <cell r="G4404" t="str">
            <v>2019/09/08</v>
          </cell>
          <cell r="H4404" t="str">
            <v>FUNING</v>
          </cell>
        </row>
        <row r="4405">
          <cell r="B4405" t="str">
            <v>V0967890</v>
          </cell>
          <cell r="C4405" t="str">
            <v>霞氏英月</v>
          </cell>
          <cell r="D4405" t="str">
            <v>不銓敘</v>
          </cell>
          <cell r="E4405" t="str">
            <v>作業員</v>
          </cell>
          <cell r="G4405" t="str">
            <v>2019/09/08</v>
          </cell>
          <cell r="H4405" t="str">
            <v>FUNING</v>
          </cell>
        </row>
        <row r="4406">
          <cell r="B4406" t="str">
            <v>V0967894</v>
          </cell>
          <cell r="C4406" t="str">
            <v>梁文向</v>
          </cell>
          <cell r="D4406" t="str">
            <v>不銓敘</v>
          </cell>
          <cell r="E4406" t="str">
            <v>作業員</v>
          </cell>
          <cell r="G4406" t="str">
            <v>2019/09/08</v>
          </cell>
          <cell r="H4406" t="str">
            <v>FUNING</v>
          </cell>
        </row>
        <row r="4407">
          <cell r="B4407" t="str">
            <v>V0967895</v>
          </cell>
          <cell r="C4407" t="str">
            <v>黃文軍</v>
          </cell>
          <cell r="D4407" t="str">
            <v>不銓敘</v>
          </cell>
          <cell r="E4407" t="str">
            <v>作業員</v>
          </cell>
          <cell r="G4407" t="str">
            <v>2019/09/08</v>
          </cell>
          <cell r="H4407" t="str">
            <v>FUNING</v>
          </cell>
        </row>
        <row r="4408">
          <cell r="B4408" t="str">
            <v>V0967898</v>
          </cell>
          <cell r="C4408" t="str">
            <v>玉平洋</v>
          </cell>
          <cell r="D4408" t="str">
            <v>不銓敘</v>
          </cell>
          <cell r="E4408" t="str">
            <v>作業員</v>
          </cell>
          <cell r="G4408" t="str">
            <v>2019/09/08</v>
          </cell>
          <cell r="H4408" t="str">
            <v>FUNING</v>
          </cell>
        </row>
        <row r="4409">
          <cell r="B4409" t="str">
            <v>V0967899</v>
          </cell>
          <cell r="C4409" t="str">
            <v>阮氏鴻</v>
          </cell>
          <cell r="D4409" t="str">
            <v>不銓敘</v>
          </cell>
          <cell r="E4409" t="str">
            <v>作業員</v>
          </cell>
          <cell r="G4409" t="str">
            <v>2019/09/08</v>
          </cell>
          <cell r="H4409" t="str">
            <v>FUNING</v>
          </cell>
        </row>
        <row r="4410">
          <cell r="B4410" t="str">
            <v>V0967900</v>
          </cell>
          <cell r="C4410" t="str">
            <v>雨庭廣</v>
          </cell>
          <cell r="D4410" t="str">
            <v>員級</v>
          </cell>
          <cell r="E4410" t="str">
            <v>作業員</v>
          </cell>
          <cell r="G4410" t="str">
            <v>2019/09/08</v>
          </cell>
          <cell r="H4410" t="str">
            <v>FUNING</v>
          </cell>
        </row>
        <row r="4411">
          <cell r="B4411" t="str">
            <v>V0967302</v>
          </cell>
          <cell r="C4411" t="str">
            <v>生文高</v>
          </cell>
          <cell r="D4411" t="str">
            <v>不銓敘</v>
          </cell>
          <cell r="E4411" t="str">
            <v>作業員</v>
          </cell>
          <cell r="G4411" t="str">
            <v>2019/09/07</v>
          </cell>
          <cell r="H4411" t="str">
            <v>FUNING</v>
          </cell>
        </row>
        <row r="4412">
          <cell r="B4412" t="str">
            <v>V0967863</v>
          </cell>
          <cell r="C4412" t="str">
            <v>武文後</v>
          </cell>
          <cell r="D4412" t="str">
            <v>員級</v>
          </cell>
          <cell r="E4412" t="str">
            <v>技術員</v>
          </cell>
          <cell r="G4412" t="str">
            <v>2019/09/08</v>
          </cell>
          <cell r="H4412" t="str">
            <v>FUNING</v>
          </cell>
        </row>
        <row r="4413">
          <cell r="B4413" t="str">
            <v>V0967864</v>
          </cell>
          <cell r="C4413" t="str">
            <v>黃氏戀</v>
          </cell>
          <cell r="D4413" t="str">
            <v>不銓敘</v>
          </cell>
          <cell r="E4413" t="str">
            <v>作業員</v>
          </cell>
          <cell r="G4413" t="str">
            <v>2019/09/08</v>
          </cell>
          <cell r="H4413" t="str">
            <v>FUNING</v>
          </cell>
        </row>
        <row r="4414">
          <cell r="B4414" t="str">
            <v>V0967866</v>
          </cell>
          <cell r="C4414" t="str">
            <v>兆文良</v>
          </cell>
          <cell r="D4414" t="str">
            <v>不銓敘</v>
          </cell>
          <cell r="E4414" t="str">
            <v>作業員</v>
          </cell>
          <cell r="G4414" t="str">
            <v>2019/09/08</v>
          </cell>
          <cell r="H4414" t="str">
            <v>FUNING</v>
          </cell>
        </row>
        <row r="4415">
          <cell r="B4415" t="str">
            <v>V0967870</v>
          </cell>
          <cell r="C4415" t="str">
            <v>岑方黎</v>
          </cell>
          <cell r="D4415" t="str">
            <v>員級</v>
          </cell>
          <cell r="E4415" t="str">
            <v>技術員</v>
          </cell>
          <cell r="G4415" t="str">
            <v>2019/09/08</v>
          </cell>
          <cell r="H4415" t="str">
            <v>FUNING</v>
          </cell>
        </row>
        <row r="4416">
          <cell r="B4416" t="str">
            <v>V0968025</v>
          </cell>
          <cell r="C4416" t="str">
            <v>盧氏云</v>
          </cell>
          <cell r="D4416" t="str">
            <v>不銓敘</v>
          </cell>
          <cell r="E4416" t="str">
            <v>作業員</v>
          </cell>
          <cell r="G4416" t="str">
            <v>2019/09/09</v>
          </cell>
          <cell r="H4416" t="str">
            <v>FUNING</v>
          </cell>
        </row>
        <row r="4417">
          <cell r="B4417" t="str">
            <v>V0967884</v>
          </cell>
          <cell r="C4417" t="str">
            <v>範文海</v>
          </cell>
          <cell r="D4417" t="str">
            <v>不銓敘</v>
          </cell>
          <cell r="E4417" t="str">
            <v>作業員</v>
          </cell>
          <cell r="G4417" t="str">
            <v>2019/09/08</v>
          </cell>
          <cell r="H4417" t="str">
            <v>FUNING</v>
          </cell>
        </row>
        <row r="4418">
          <cell r="B4418" t="str">
            <v>V0967885</v>
          </cell>
          <cell r="C4418" t="str">
            <v>黃文環</v>
          </cell>
          <cell r="D4418" t="str">
            <v>不銓敘</v>
          </cell>
          <cell r="E4418" t="str">
            <v>作業員</v>
          </cell>
          <cell r="G4418" t="str">
            <v>2019/09/08</v>
          </cell>
          <cell r="H4418" t="str">
            <v>FUNING</v>
          </cell>
        </row>
        <row r="4419">
          <cell r="B4419" t="str">
            <v>V0968031</v>
          </cell>
          <cell r="C4419" t="str">
            <v>黃安生</v>
          </cell>
          <cell r="D4419" t="str">
            <v>不銓敘</v>
          </cell>
          <cell r="E4419" t="str">
            <v>作業員</v>
          </cell>
          <cell r="G4419" t="str">
            <v>2019/09/09</v>
          </cell>
          <cell r="H4419" t="str">
            <v>FUNING</v>
          </cell>
        </row>
        <row r="4420">
          <cell r="B4420" t="str">
            <v>V0968032</v>
          </cell>
          <cell r="C4420" t="str">
            <v>阮國成</v>
          </cell>
          <cell r="D4420" t="str">
            <v>不銓敘</v>
          </cell>
          <cell r="E4420" t="str">
            <v>作業員</v>
          </cell>
          <cell r="G4420" t="str">
            <v>2019/09/09</v>
          </cell>
          <cell r="H4420" t="str">
            <v>FUNING</v>
          </cell>
        </row>
        <row r="4421">
          <cell r="B4421" t="str">
            <v>V0968120</v>
          </cell>
          <cell r="C4421" t="str">
            <v>裴氏恒</v>
          </cell>
          <cell r="D4421" t="str">
            <v>不銓敘</v>
          </cell>
          <cell r="E4421" t="str">
            <v>作業員</v>
          </cell>
          <cell r="G4421" t="str">
            <v>2019/09/10</v>
          </cell>
          <cell r="H4421" t="str">
            <v>FUNING</v>
          </cell>
        </row>
        <row r="4422">
          <cell r="B4422" t="str">
            <v>V0968145</v>
          </cell>
          <cell r="C4422" t="str">
            <v>黃文英</v>
          </cell>
          <cell r="D4422" t="str">
            <v>不銓敘</v>
          </cell>
          <cell r="E4422" t="str">
            <v>作業員</v>
          </cell>
          <cell r="G4422" t="str">
            <v>2019/09/10</v>
          </cell>
          <cell r="H4422" t="str">
            <v>FUNING</v>
          </cell>
        </row>
        <row r="4423">
          <cell r="B4423" t="str">
            <v>V0968139</v>
          </cell>
          <cell r="C4423" t="str">
            <v>團文四</v>
          </cell>
          <cell r="D4423" t="str">
            <v>不銓敘</v>
          </cell>
          <cell r="E4423" t="str">
            <v>作業員</v>
          </cell>
          <cell r="G4423" t="str">
            <v>2019/09/10</v>
          </cell>
          <cell r="H4423" t="str">
            <v>FUNING</v>
          </cell>
        </row>
        <row r="4424">
          <cell r="B4424" t="str">
            <v>V0968112</v>
          </cell>
          <cell r="C4424" t="str">
            <v>楊公強</v>
          </cell>
          <cell r="D4424" t="str">
            <v>不銓敘</v>
          </cell>
          <cell r="E4424" t="str">
            <v>作業員</v>
          </cell>
          <cell r="G4424" t="str">
            <v>2019/09/10</v>
          </cell>
          <cell r="H4424" t="str">
            <v>FUNING</v>
          </cell>
        </row>
        <row r="4425">
          <cell r="B4425" t="str">
            <v>V0968118</v>
          </cell>
          <cell r="C4425" t="str">
            <v>梁文俊</v>
          </cell>
          <cell r="D4425" t="str">
            <v>不銓敘</v>
          </cell>
          <cell r="E4425" t="str">
            <v>作業員</v>
          </cell>
          <cell r="G4425" t="str">
            <v>2019/09/10</v>
          </cell>
          <cell r="H4425" t="str">
            <v>FUNING</v>
          </cell>
        </row>
        <row r="4426">
          <cell r="B4426" t="str">
            <v>V0968132</v>
          </cell>
          <cell r="C4426" t="str">
            <v>范氏紅</v>
          </cell>
          <cell r="D4426" t="str">
            <v>不銓敘</v>
          </cell>
          <cell r="E4426" t="str">
            <v>作業員</v>
          </cell>
          <cell r="G4426" t="str">
            <v>2019/09/10</v>
          </cell>
          <cell r="H4426" t="str">
            <v>FUNING</v>
          </cell>
        </row>
        <row r="4427">
          <cell r="B4427" t="str">
            <v>V0968160</v>
          </cell>
          <cell r="C4427" t="str">
            <v>羅文軍</v>
          </cell>
          <cell r="D4427" t="str">
            <v>不銓敘</v>
          </cell>
          <cell r="E4427" t="str">
            <v>作業員</v>
          </cell>
          <cell r="G4427" t="str">
            <v>2019/09/10</v>
          </cell>
          <cell r="H4427" t="str">
            <v>FUNING</v>
          </cell>
        </row>
        <row r="4428">
          <cell r="B4428" t="str">
            <v>V0968104</v>
          </cell>
          <cell r="C4428" t="str">
            <v>周芳草</v>
          </cell>
          <cell r="D4428" t="str">
            <v>不銓敘</v>
          </cell>
          <cell r="E4428" t="str">
            <v>作業員</v>
          </cell>
          <cell r="G4428" t="str">
            <v>2019/09/10</v>
          </cell>
          <cell r="H4428" t="str">
            <v>FUNING</v>
          </cell>
        </row>
        <row r="4429">
          <cell r="B4429" t="str">
            <v>V0968157</v>
          </cell>
          <cell r="C4429" t="str">
            <v>陳文維</v>
          </cell>
          <cell r="D4429" t="str">
            <v>不銓敘</v>
          </cell>
          <cell r="E4429" t="str">
            <v>作業員</v>
          </cell>
          <cell r="G4429" t="str">
            <v>2019/09/10</v>
          </cell>
          <cell r="H4429" t="str">
            <v>FUNING</v>
          </cell>
        </row>
        <row r="4430">
          <cell r="B4430" t="str">
            <v>V0968361</v>
          </cell>
          <cell r="C4430" t="str">
            <v>阮忠銅</v>
          </cell>
          <cell r="D4430" t="str">
            <v>不銓敘</v>
          </cell>
          <cell r="E4430" t="str">
            <v>作業員</v>
          </cell>
          <cell r="G4430" t="str">
            <v>2019/09/10</v>
          </cell>
          <cell r="H4430" t="str">
            <v>FUNING</v>
          </cell>
        </row>
        <row r="4431">
          <cell r="B4431" t="str">
            <v>V0968144</v>
          </cell>
          <cell r="C4431" t="str">
            <v>裴文松</v>
          </cell>
          <cell r="D4431" t="str">
            <v>不銓敘</v>
          </cell>
          <cell r="E4431" t="str">
            <v>作業員</v>
          </cell>
          <cell r="G4431" t="str">
            <v>2019/09/10</v>
          </cell>
          <cell r="H4431" t="str">
            <v>FUNING</v>
          </cell>
        </row>
        <row r="4432">
          <cell r="B4432" t="str">
            <v>V0968103</v>
          </cell>
          <cell r="C4432" t="str">
            <v>盧文團</v>
          </cell>
          <cell r="D4432" t="str">
            <v>不銓敘</v>
          </cell>
          <cell r="E4432" t="str">
            <v>作業員</v>
          </cell>
          <cell r="G4432" t="str">
            <v>2019/09/10</v>
          </cell>
          <cell r="H4432" t="str">
            <v>FUNING</v>
          </cell>
        </row>
        <row r="4433">
          <cell r="B4433" t="str">
            <v>V0970234</v>
          </cell>
          <cell r="C4433" t="str">
            <v>裴氏花</v>
          </cell>
          <cell r="D4433" t="str">
            <v>不銓敘</v>
          </cell>
          <cell r="E4433" t="str">
            <v>作業員</v>
          </cell>
          <cell r="G4433" t="str">
            <v>2019/09/17</v>
          </cell>
          <cell r="H4433" t="str">
            <v>FUNING</v>
          </cell>
        </row>
        <row r="4434">
          <cell r="B4434" t="str">
            <v>V0970235</v>
          </cell>
          <cell r="C4434" t="str">
            <v>阮進孟</v>
          </cell>
          <cell r="D4434" t="str">
            <v>不銓敘</v>
          </cell>
          <cell r="E4434" t="str">
            <v>作業員</v>
          </cell>
          <cell r="G4434" t="str">
            <v>2019/09/17</v>
          </cell>
          <cell r="H4434" t="str">
            <v>FUNING</v>
          </cell>
        </row>
        <row r="4435">
          <cell r="B4435" t="str">
            <v>V0970236</v>
          </cell>
          <cell r="C4435" t="str">
            <v>官文興</v>
          </cell>
          <cell r="D4435" t="str">
            <v>不銓敘</v>
          </cell>
          <cell r="E4435" t="str">
            <v>作業員</v>
          </cell>
          <cell r="G4435" t="str">
            <v>2019/09/17</v>
          </cell>
          <cell r="H4435" t="str">
            <v>FUNING</v>
          </cell>
        </row>
        <row r="4436">
          <cell r="B4436" t="str">
            <v>V0970245</v>
          </cell>
          <cell r="C4436" t="str">
            <v>鄧氏梅</v>
          </cell>
          <cell r="D4436" t="str">
            <v>不銓敘</v>
          </cell>
          <cell r="E4436" t="str">
            <v>作業員</v>
          </cell>
          <cell r="G4436" t="str">
            <v>2019/09/17</v>
          </cell>
          <cell r="H4436" t="str">
            <v>FUNING</v>
          </cell>
        </row>
        <row r="4437">
          <cell r="B4437" t="str">
            <v>V0970246</v>
          </cell>
          <cell r="C4437" t="str">
            <v>張文平</v>
          </cell>
          <cell r="D4437" t="str">
            <v>不銓敘</v>
          </cell>
          <cell r="E4437" t="str">
            <v>作業員</v>
          </cell>
          <cell r="G4437" t="str">
            <v>2019/09/17</v>
          </cell>
          <cell r="H4437" t="str">
            <v>FUNING</v>
          </cell>
        </row>
        <row r="4438">
          <cell r="B4438" t="str">
            <v>V0970248</v>
          </cell>
          <cell r="C4438" t="str">
            <v>張文傳</v>
          </cell>
          <cell r="D4438" t="str">
            <v>不銓敘</v>
          </cell>
          <cell r="E4438" t="str">
            <v>作業員</v>
          </cell>
          <cell r="G4438" t="str">
            <v>2019/09/17</v>
          </cell>
          <cell r="H4438" t="str">
            <v>FUNING</v>
          </cell>
        </row>
        <row r="4439">
          <cell r="B4439" t="str">
            <v>V0970911</v>
          </cell>
          <cell r="C4439" t="str">
            <v>阮氏花</v>
          </cell>
          <cell r="D4439" t="str">
            <v>師級</v>
          </cell>
          <cell r="E4439" t="str">
            <v>工程師</v>
          </cell>
          <cell r="G4439" t="str">
            <v>2019/09/19</v>
          </cell>
          <cell r="H4439" t="str">
            <v>FUNING</v>
          </cell>
        </row>
        <row r="4440">
          <cell r="B4440" t="str">
            <v>V0970912</v>
          </cell>
          <cell r="C4440" t="str">
            <v>鄧輝福</v>
          </cell>
          <cell r="D4440" t="str">
            <v>師級</v>
          </cell>
          <cell r="E4440" t="str">
            <v>工程師</v>
          </cell>
          <cell r="G4440" t="str">
            <v>2019/09/19</v>
          </cell>
          <cell r="H4440" t="str">
            <v>FUNING</v>
          </cell>
        </row>
        <row r="4441">
          <cell r="B4441" t="str">
            <v>V0970913</v>
          </cell>
          <cell r="C4441" t="str">
            <v>陽文輝</v>
          </cell>
          <cell r="D4441" t="str">
            <v>師級</v>
          </cell>
          <cell r="E4441" t="str">
            <v>工程師</v>
          </cell>
          <cell r="G4441" t="str">
            <v>2019/09/19</v>
          </cell>
          <cell r="H4441" t="str">
            <v>FUNING</v>
          </cell>
        </row>
        <row r="4442">
          <cell r="B4442" t="str">
            <v>V0970914</v>
          </cell>
          <cell r="C4442" t="str">
            <v>阮維雄俊</v>
          </cell>
          <cell r="D4442" t="str">
            <v>師級</v>
          </cell>
          <cell r="E4442" t="str">
            <v>工程師</v>
          </cell>
          <cell r="G4442" t="str">
            <v>2019/09/19</v>
          </cell>
          <cell r="H4442" t="str">
            <v>FUNING</v>
          </cell>
        </row>
        <row r="4443">
          <cell r="B4443" t="str">
            <v>V0970919</v>
          </cell>
          <cell r="C4443" t="str">
            <v>團明松</v>
          </cell>
          <cell r="D4443" t="str">
            <v>師級</v>
          </cell>
          <cell r="E4443" t="str">
            <v>工程師</v>
          </cell>
          <cell r="G4443" t="str">
            <v>2019/09/19</v>
          </cell>
          <cell r="H4443" t="str">
            <v>FUNING</v>
          </cell>
        </row>
        <row r="4444">
          <cell r="B4444" t="str">
            <v>V0970252</v>
          </cell>
          <cell r="C4444" t="str">
            <v>何文鄧</v>
          </cell>
          <cell r="D4444" t="str">
            <v>不銓敘</v>
          </cell>
          <cell r="E4444" t="str">
            <v>作業員</v>
          </cell>
          <cell r="G4444" t="str">
            <v>2019/09/17</v>
          </cell>
          <cell r="H4444" t="str">
            <v>FUNING</v>
          </cell>
        </row>
        <row r="4445">
          <cell r="B4445" t="str">
            <v>V0970273</v>
          </cell>
          <cell r="C4445" t="str">
            <v>阮唯雄</v>
          </cell>
          <cell r="D4445" t="str">
            <v>不銓敘</v>
          </cell>
          <cell r="E4445" t="str">
            <v>作業員</v>
          </cell>
          <cell r="G4445" t="str">
            <v>2019/09/17</v>
          </cell>
          <cell r="H4445" t="str">
            <v>FUNING</v>
          </cell>
        </row>
        <row r="4446">
          <cell r="B4446" t="str">
            <v>V0970275</v>
          </cell>
          <cell r="C4446" t="str">
            <v>阮世強</v>
          </cell>
          <cell r="D4446" t="str">
            <v>不銓敘</v>
          </cell>
          <cell r="E4446" t="str">
            <v>作業員</v>
          </cell>
          <cell r="G4446" t="str">
            <v>2019/09/17</v>
          </cell>
          <cell r="H4446" t="str">
            <v>FUNING</v>
          </cell>
        </row>
        <row r="4447">
          <cell r="B4447" t="str">
            <v>V0970475</v>
          </cell>
          <cell r="C4447" t="str">
            <v>吳氏懷</v>
          </cell>
          <cell r="D4447" t="str">
            <v>不銓敘</v>
          </cell>
          <cell r="E4447" t="str">
            <v>作業員</v>
          </cell>
          <cell r="G4447" t="str">
            <v>2019/09/18</v>
          </cell>
          <cell r="H4447" t="str">
            <v>FUNING</v>
          </cell>
        </row>
        <row r="4448">
          <cell r="B4448" t="str">
            <v>V0970478</v>
          </cell>
          <cell r="C4448" t="str">
            <v>陸氏草</v>
          </cell>
          <cell r="D4448" t="str">
            <v>不銓敘</v>
          </cell>
          <cell r="E4448" t="str">
            <v>作業員</v>
          </cell>
          <cell r="G4448" t="str">
            <v>2019/09/18</v>
          </cell>
          <cell r="H4448" t="str">
            <v>FUNING</v>
          </cell>
        </row>
        <row r="4449">
          <cell r="B4449" t="str">
            <v>V0970483</v>
          </cell>
          <cell r="C4449" t="str">
            <v>路是青</v>
          </cell>
          <cell r="D4449" t="str">
            <v>不銓敘</v>
          </cell>
          <cell r="E4449" t="str">
            <v>作業員</v>
          </cell>
          <cell r="G4449" t="str">
            <v>2019/09/18</v>
          </cell>
          <cell r="H4449" t="str">
            <v>FUNING</v>
          </cell>
        </row>
        <row r="4450">
          <cell r="B4450" t="str">
            <v>V0970488</v>
          </cell>
          <cell r="C4450" t="str">
            <v>黎文凱</v>
          </cell>
          <cell r="D4450" t="str">
            <v>不銓敘</v>
          </cell>
          <cell r="E4450" t="str">
            <v>作業員</v>
          </cell>
          <cell r="G4450" t="str">
            <v>2019/09/18</v>
          </cell>
          <cell r="H4450" t="str">
            <v>FUNING</v>
          </cell>
        </row>
        <row r="4451">
          <cell r="B4451" t="str">
            <v>V0970492</v>
          </cell>
          <cell r="C4451" t="str">
            <v>阮氏仲</v>
          </cell>
          <cell r="D4451" t="str">
            <v>不銓敘</v>
          </cell>
          <cell r="E4451" t="str">
            <v>作業員</v>
          </cell>
          <cell r="G4451" t="str">
            <v>2019/09/18</v>
          </cell>
          <cell r="H4451" t="str">
            <v>FUNING</v>
          </cell>
        </row>
        <row r="4452">
          <cell r="B4452" t="str">
            <v>V0970495</v>
          </cell>
          <cell r="C4452" t="str">
            <v>韋氏榮</v>
          </cell>
          <cell r="D4452" t="str">
            <v>員級</v>
          </cell>
          <cell r="E4452" t="str">
            <v>作業員</v>
          </cell>
          <cell r="G4452" t="str">
            <v>2019/09/18</v>
          </cell>
          <cell r="H4452" t="str">
            <v>FUNING</v>
          </cell>
        </row>
        <row r="4453">
          <cell r="B4453" t="str">
            <v>V0970496</v>
          </cell>
          <cell r="C4453" t="str">
            <v>阮德情</v>
          </cell>
          <cell r="D4453" t="str">
            <v>不銓敘</v>
          </cell>
          <cell r="E4453" t="str">
            <v>作業員</v>
          </cell>
          <cell r="G4453" t="str">
            <v>2019/09/18</v>
          </cell>
          <cell r="H4453" t="str">
            <v>FUNING</v>
          </cell>
        </row>
        <row r="4454">
          <cell r="B4454" t="str">
            <v>V0970497</v>
          </cell>
          <cell r="C4454" t="str">
            <v>黎國青</v>
          </cell>
          <cell r="D4454" t="str">
            <v>不銓敘</v>
          </cell>
          <cell r="E4454" t="str">
            <v>作業員</v>
          </cell>
          <cell r="G4454" t="str">
            <v>2019/09/18</v>
          </cell>
          <cell r="H4454" t="str">
            <v>FUNING</v>
          </cell>
        </row>
        <row r="4455">
          <cell r="B4455" t="str">
            <v>V0970501</v>
          </cell>
          <cell r="C4455" t="str">
            <v>版氏媚</v>
          </cell>
          <cell r="D4455" t="str">
            <v>不銓敘</v>
          </cell>
          <cell r="E4455" t="str">
            <v>作業員</v>
          </cell>
          <cell r="G4455" t="str">
            <v>2019/09/18</v>
          </cell>
          <cell r="H4455" t="str">
            <v>FUNING</v>
          </cell>
        </row>
        <row r="4456">
          <cell r="B4456" t="str">
            <v>V0970502</v>
          </cell>
          <cell r="C4456" t="str">
            <v>韋文兼</v>
          </cell>
          <cell r="D4456" t="str">
            <v>不銓敘</v>
          </cell>
          <cell r="E4456" t="str">
            <v>作業員</v>
          </cell>
          <cell r="G4456" t="str">
            <v>2019/09/18</v>
          </cell>
          <cell r="H4456" t="str">
            <v>FUNING</v>
          </cell>
        </row>
        <row r="4457">
          <cell r="B4457" t="str">
            <v>V0970504</v>
          </cell>
          <cell r="C4457" t="str">
            <v>盧文良</v>
          </cell>
          <cell r="D4457" t="str">
            <v>不銓敘</v>
          </cell>
          <cell r="E4457" t="str">
            <v>作業員</v>
          </cell>
          <cell r="G4457" t="str">
            <v>2019/09/18</v>
          </cell>
          <cell r="H4457" t="str">
            <v>FUNING</v>
          </cell>
        </row>
        <row r="4458">
          <cell r="B4458" t="str">
            <v>V0970507</v>
          </cell>
          <cell r="C4458" t="str">
            <v>裴时協</v>
          </cell>
          <cell r="D4458" t="str">
            <v>不銓敘</v>
          </cell>
          <cell r="E4458" t="str">
            <v>作業員</v>
          </cell>
          <cell r="G4458" t="str">
            <v>2019/09/18</v>
          </cell>
          <cell r="H4458" t="str">
            <v>FUNING</v>
          </cell>
        </row>
        <row r="4459">
          <cell r="B4459" t="str">
            <v>V0970508</v>
          </cell>
          <cell r="C4459" t="str">
            <v>覃靈活</v>
          </cell>
          <cell r="D4459" t="str">
            <v>不銓敘</v>
          </cell>
          <cell r="E4459" t="str">
            <v>作業員</v>
          </cell>
          <cell r="G4459" t="str">
            <v>2019/09/18</v>
          </cell>
          <cell r="H4459" t="str">
            <v>FUNING</v>
          </cell>
        </row>
        <row r="4460">
          <cell r="B4460" t="str">
            <v>V0970516</v>
          </cell>
          <cell r="C4460" t="str">
            <v>杜文孟</v>
          </cell>
          <cell r="D4460" t="str">
            <v>不銓敘</v>
          </cell>
          <cell r="E4460" t="str">
            <v>作業員</v>
          </cell>
          <cell r="G4460" t="str">
            <v>2019/09/18</v>
          </cell>
          <cell r="H4460" t="str">
            <v>FUNING</v>
          </cell>
        </row>
        <row r="4461">
          <cell r="B4461" t="str">
            <v>V0970522</v>
          </cell>
          <cell r="C4461" t="str">
            <v>阮氏娥</v>
          </cell>
          <cell r="D4461" t="str">
            <v>不銓敘</v>
          </cell>
          <cell r="E4461" t="str">
            <v>作業員</v>
          </cell>
          <cell r="G4461" t="str">
            <v>2019/09/18</v>
          </cell>
          <cell r="H4461" t="str">
            <v>FUNING</v>
          </cell>
        </row>
        <row r="4462">
          <cell r="B4462" t="str">
            <v>V0970630</v>
          </cell>
          <cell r="C4462" t="str">
            <v>黃重勸</v>
          </cell>
          <cell r="D4462" t="str">
            <v>不銓敘</v>
          </cell>
          <cell r="E4462" t="str">
            <v>作業員</v>
          </cell>
          <cell r="G4462" t="str">
            <v>2019/09/19</v>
          </cell>
          <cell r="H4462" t="str">
            <v>FUNING</v>
          </cell>
        </row>
        <row r="4463">
          <cell r="B4463" t="str">
            <v>V0970633</v>
          </cell>
          <cell r="C4463" t="str">
            <v>鄧氏擦</v>
          </cell>
          <cell r="D4463" t="str">
            <v>不銓敘</v>
          </cell>
          <cell r="E4463" t="str">
            <v>作業員</v>
          </cell>
          <cell r="G4463" t="str">
            <v>2019/09/19</v>
          </cell>
          <cell r="H4463" t="str">
            <v>FUNING</v>
          </cell>
        </row>
        <row r="4464">
          <cell r="B4464" t="str">
            <v>V0970634</v>
          </cell>
          <cell r="C4464" t="str">
            <v>楊尹壯</v>
          </cell>
          <cell r="D4464" t="str">
            <v>不銓敘</v>
          </cell>
          <cell r="E4464" t="str">
            <v>作業員</v>
          </cell>
          <cell r="G4464" t="str">
            <v>2019/09/19</v>
          </cell>
          <cell r="H4464" t="str">
            <v>FUNING</v>
          </cell>
        </row>
        <row r="4465">
          <cell r="B4465" t="str">
            <v>V0970650</v>
          </cell>
          <cell r="C4465" t="str">
            <v>周文效</v>
          </cell>
          <cell r="D4465" t="str">
            <v>不銓敘</v>
          </cell>
          <cell r="E4465" t="str">
            <v>作業員</v>
          </cell>
          <cell r="G4465" t="str">
            <v>2019/09/19</v>
          </cell>
          <cell r="H4465" t="str">
            <v>FUNING</v>
          </cell>
        </row>
        <row r="4466">
          <cell r="B4466" t="str">
            <v>V0970653</v>
          </cell>
          <cell r="C4466" t="str">
            <v>談文義</v>
          </cell>
          <cell r="D4466" t="str">
            <v>不銓敘</v>
          </cell>
          <cell r="E4466" t="str">
            <v>作業員</v>
          </cell>
          <cell r="G4466" t="str">
            <v>2019/09/19</v>
          </cell>
          <cell r="H4466" t="str">
            <v>FUNING</v>
          </cell>
        </row>
        <row r="4467">
          <cell r="B4467" t="str">
            <v>V0970674</v>
          </cell>
          <cell r="C4467" t="str">
            <v>盧氏莊</v>
          </cell>
          <cell r="D4467" t="str">
            <v>不銓敘</v>
          </cell>
          <cell r="E4467" t="str">
            <v>作業員</v>
          </cell>
          <cell r="G4467" t="str">
            <v>2019/09/19</v>
          </cell>
          <cell r="H4467" t="str">
            <v>FUNING</v>
          </cell>
        </row>
        <row r="4468">
          <cell r="B4468" t="str">
            <v>V0970675</v>
          </cell>
          <cell r="C4468" t="str">
            <v>盧氏花</v>
          </cell>
          <cell r="D4468" t="str">
            <v>不銓敘</v>
          </cell>
          <cell r="E4468" t="str">
            <v>作業員</v>
          </cell>
          <cell r="G4468" t="str">
            <v>2019/09/19</v>
          </cell>
          <cell r="H4468" t="str">
            <v>FUNING</v>
          </cell>
        </row>
        <row r="4469">
          <cell r="B4469" t="str">
            <v>V0970676</v>
          </cell>
          <cell r="C4469" t="str">
            <v>范氏映</v>
          </cell>
          <cell r="D4469" t="str">
            <v>不銓敘</v>
          </cell>
          <cell r="E4469" t="str">
            <v>作業員</v>
          </cell>
          <cell r="G4469" t="str">
            <v>2019/09/19</v>
          </cell>
          <cell r="H4469" t="str">
            <v>FUNING</v>
          </cell>
        </row>
        <row r="4470">
          <cell r="B4470" t="str">
            <v>V0970678</v>
          </cell>
          <cell r="C4470" t="str">
            <v>阮氏紅</v>
          </cell>
          <cell r="D4470" t="str">
            <v>不銓敘</v>
          </cell>
          <cell r="E4470" t="str">
            <v>作業員</v>
          </cell>
          <cell r="G4470" t="str">
            <v>2019/09/19</v>
          </cell>
          <cell r="H4470" t="str">
            <v>FUNING</v>
          </cell>
        </row>
        <row r="4471">
          <cell r="B4471" t="str">
            <v>V0970689</v>
          </cell>
          <cell r="C4471" t="str">
            <v>裴氏芝</v>
          </cell>
          <cell r="D4471" t="str">
            <v>不銓敘</v>
          </cell>
          <cell r="E4471" t="str">
            <v>作業員</v>
          </cell>
          <cell r="G4471" t="str">
            <v>2019/09/19</v>
          </cell>
          <cell r="H4471" t="str">
            <v>FUNING</v>
          </cell>
        </row>
        <row r="4472">
          <cell r="B4472" t="str">
            <v>V0971004</v>
          </cell>
          <cell r="C4472" t="str">
            <v>郭文泉</v>
          </cell>
          <cell r="D4472" t="str">
            <v>不銓敘</v>
          </cell>
          <cell r="E4472" t="str">
            <v>作業員</v>
          </cell>
          <cell r="G4472" t="str">
            <v>2019/09/20</v>
          </cell>
          <cell r="H4472" t="str">
            <v>FUNING</v>
          </cell>
        </row>
        <row r="4473">
          <cell r="B4473" t="str">
            <v>V0971006</v>
          </cell>
          <cell r="C4473" t="str">
            <v>磨氏美</v>
          </cell>
          <cell r="D4473" t="str">
            <v>不銓敘</v>
          </cell>
          <cell r="E4473" t="str">
            <v>作業員</v>
          </cell>
          <cell r="G4473" t="str">
            <v>2019/09/20</v>
          </cell>
          <cell r="H4473" t="str">
            <v>FUNING</v>
          </cell>
        </row>
        <row r="4474">
          <cell r="B4474" t="str">
            <v>V0971008</v>
          </cell>
          <cell r="C4474" t="str">
            <v>阮文水</v>
          </cell>
          <cell r="D4474" t="str">
            <v>不銓敘</v>
          </cell>
          <cell r="E4474" t="str">
            <v>作業員</v>
          </cell>
          <cell r="G4474" t="str">
            <v>2019/09/20</v>
          </cell>
          <cell r="H4474" t="str">
            <v>FUNING</v>
          </cell>
        </row>
        <row r="4475">
          <cell r="B4475" t="str">
            <v>V0971011</v>
          </cell>
          <cell r="C4475" t="str">
            <v>偉文勇</v>
          </cell>
          <cell r="D4475" t="str">
            <v>員級</v>
          </cell>
          <cell r="E4475" t="str">
            <v>作業員</v>
          </cell>
          <cell r="G4475" t="str">
            <v>2019/09/20</v>
          </cell>
          <cell r="H4475" t="str">
            <v>FUNING</v>
          </cell>
        </row>
        <row r="4476">
          <cell r="B4476" t="str">
            <v>V0971017</v>
          </cell>
          <cell r="C4476" t="str">
            <v>阮文男</v>
          </cell>
          <cell r="D4476" t="str">
            <v>員級</v>
          </cell>
          <cell r="E4476" t="str">
            <v>作業員</v>
          </cell>
          <cell r="G4476" t="str">
            <v>2019/09/20</v>
          </cell>
          <cell r="H4476" t="str">
            <v>FUNING</v>
          </cell>
        </row>
        <row r="4477">
          <cell r="B4477" t="str">
            <v>V0971022</v>
          </cell>
          <cell r="C4477" t="str">
            <v>范伯莊</v>
          </cell>
          <cell r="D4477" t="str">
            <v>不銓敘</v>
          </cell>
          <cell r="E4477" t="str">
            <v>作業員</v>
          </cell>
          <cell r="G4477" t="str">
            <v>2019/09/20</v>
          </cell>
          <cell r="H4477" t="str">
            <v>FUNING</v>
          </cell>
        </row>
        <row r="4478">
          <cell r="B4478" t="str">
            <v>V0971030</v>
          </cell>
          <cell r="C4478" t="str">
            <v>馮德勇</v>
          </cell>
          <cell r="D4478" t="str">
            <v>不銓敘</v>
          </cell>
          <cell r="E4478" t="str">
            <v>作業員</v>
          </cell>
          <cell r="G4478" t="str">
            <v>2019/09/20</v>
          </cell>
          <cell r="H4478" t="str">
            <v>FUNING</v>
          </cell>
        </row>
        <row r="4479">
          <cell r="B4479" t="str">
            <v>V0971061</v>
          </cell>
          <cell r="C4479" t="str">
            <v>裴輝心</v>
          </cell>
          <cell r="D4479" t="str">
            <v>不銓敘</v>
          </cell>
          <cell r="E4479" t="str">
            <v>作業員</v>
          </cell>
          <cell r="G4479" t="str">
            <v>2019/09/20</v>
          </cell>
          <cell r="H4479" t="str">
            <v>FUNING</v>
          </cell>
        </row>
        <row r="4480">
          <cell r="B4480" t="str">
            <v>V0971063</v>
          </cell>
          <cell r="C4480" t="str">
            <v>阮庭論</v>
          </cell>
          <cell r="D4480" t="str">
            <v>不銓敘</v>
          </cell>
          <cell r="E4480" t="str">
            <v>作業員</v>
          </cell>
          <cell r="G4480" t="str">
            <v>2019/09/20</v>
          </cell>
          <cell r="H4480" t="str">
            <v>FUNING</v>
          </cell>
        </row>
        <row r="4481">
          <cell r="B4481" t="str">
            <v>V0971024</v>
          </cell>
          <cell r="C4481" t="str">
            <v>陶友泰</v>
          </cell>
          <cell r="D4481" t="str">
            <v>不銓敘</v>
          </cell>
          <cell r="E4481" t="str">
            <v>作業員</v>
          </cell>
          <cell r="G4481" t="str">
            <v>2019/09/20</v>
          </cell>
          <cell r="H4481" t="str">
            <v>FUNING</v>
          </cell>
        </row>
        <row r="4482">
          <cell r="B4482" t="str">
            <v>V0971025</v>
          </cell>
          <cell r="C4482" t="str">
            <v>阮德和</v>
          </cell>
          <cell r="D4482" t="str">
            <v>不銓敘</v>
          </cell>
          <cell r="E4482" t="str">
            <v>作業員</v>
          </cell>
          <cell r="G4482" t="str">
            <v>2019/09/20</v>
          </cell>
          <cell r="H4482" t="str">
            <v>FUNING</v>
          </cell>
        </row>
        <row r="4483">
          <cell r="B4483" t="str">
            <v>V0971071</v>
          </cell>
          <cell r="C4483" t="str">
            <v>黃重義</v>
          </cell>
          <cell r="D4483" t="str">
            <v>不銓敘</v>
          </cell>
          <cell r="E4483" t="str">
            <v>作業員</v>
          </cell>
          <cell r="G4483" t="str">
            <v>2019/09/20</v>
          </cell>
          <cell r="H4483" t="str">
            <v>FUNING</v>
          </cell>
        </row>
        <row r="4484">
          <cell r="B4484" t="str">
            <v>V0971076</v>
          </cell>
          <cell r="C4484" t="str">
            <v>何功海</v>
          </cell>
          <cell r="D4484" t="str">
            <v>不銓敘</v>
          </cell>
          <cell r="E4484" t="str">
            <v>作業員</v>
          </cell>
          <cell r="G4484" t="str">
            <v>2019/09/20</v>
          </cell>
          <cell r="H4484" t="str">
            <v>FUNING</v>
          </cell>
        </row>
        <row r="4485">
          <cell r="B4485" t="str">
            <v>V0971082</v>
          </cell>
          <cell r="C4485" t="str">
            <v>范氏商</v>
          </cell>
          <cell r="D4485" t="str">
            <v>不銓敘</v>
          </cell>
          <cell r="E4485" t="str">
            <v>作業員</v>
          </cell>
          <cell r="G4485" t="str">
            <v>2019/09/20</v>
          </cell>
          <cell r="H4485" t="str">
            <v>FUNING</v>
          </cell>
        </row>
        <row r="4486">
          <cell r="B4486" t="str">
            <v>V0971084</v>
          </cell>
          <cell r="C4486" t="str">
            <v>盧氏幸</v>
          </cell>
          <cell r="D4486" t="str">
            <v>不銓敘</v>
          </cell>
          <cell r="E4486" t="str">
            <v>作業員</v>
          </cell>
          <cell r="G4486" t="str">
            <v>2019/09/20</v>
          </cell>
          <cell r="H4486" t="str">
            <v>FUNING</v>
          </cell>
        </row>
        <row r="4487">
          <cell r="B4487" t="str">
            <v>V0971085</v>
          </cell>
          <cell r="C4487" t="str">
            <v>梁文雄</v>
          </cell>
          <cell r="D4487" t="str">
            <v>不銓敘</v>
          </cell>
          <cell r="E4487" t="str">
            <v>作業員</v>
          </cell>
          <cell r="G4487" t="str">
            <v>2019/09/20</v>
          </cell>
          <cell r="H4487" t="str">
            <v>FUNING</v>
          </cell>
        </row>
        <row r="4488">
          <cell r="B4488" t="str">
            <v>V0971086</v>
          </cell>
          <cell r="C4488" t="str">
            <v>為文進</v>
          </cell>
          <cell r="D4488" t="str">
            <v>不銓敘</v>
          </cell>
          <cell r="E4488" t="str">
            <v>作業員</v>
          </cell>
          <cell r="G4488" t="str">
            <v>2019/09/20</v>
          </cell>
          <cell r="H4488" t="str">
            <v>FUNING</v>
          </cell>
        </row>
        <row r="4489">
          <cell r="B4489" t="str">
            <v>V0971210</v>
          </cell>
          <cell r="C4489" t="str">
            <v>武鐘海</v>
          </cell>
          <cell r="D4489" t="str">
            <v>不銓敘</v>
          </cell>
          <cell r="E4489" t="str">
            <v>作業員</v>
          </cell>
          <cell r="G4489" t="str">
            <v>2019/09/21</v>
          </cell>
          <cell r="H4489" t="str">
            <v>FUNING</v>
          </cell>
        </row>
        <row r="4490">
          <cell r="B4490" t="str">
            <v>V0971211</v>
          </cell>
          <cell r="C4490" t="str">
            <v>黎文兄</v>
          </cell>
          <cell r="D4490" t="str">
            <v>不銓敘</v>
          </cell>
          <cell r="E4490" t="str">
            <v>作業員</v>
          </cell>
          <cell r="G4490" t="str">
            <v>2019/09/21</v>
          </cell>
          <cell r="H4490" t="str">
            <v>FUNING</v>
          </cell>
        </row>
        <row r="4491">
          <cell r="B4491" t="str">
            <v>V0971213</v>
          </cell>
          <cell r="C4491" t="str">
            <v>李文德</v>
          </cell>
          <cell r="D4491" t="str">
            <v>員級</v>
          </cell>
          <cell r="E4491" t="str">
            <v>副線長</v>
          </cell>
          <cell r="G4491" t="str">
            <v>2019/09/21</v>
          </cell>
          <cell r="H4491" t="str">
            <v>FUNING</v>
          </cell>
        </row>
        <row r="4492">
          <cell r="B4492" t="str">
            <v>V0971215</v>
          </cell>
          <cell r="C4492" t="str">
            <v>范氏玉娜</v>
          </cell>
          <cell r="D4492" t="str">
            <v>員級</v>
          </cell>
          <cell r="E4492" t="str">
            <v>作業員</v>
          </cell>
          <cell r="G4492" t="str">
            <v>2019/09/21</v>
          </cell>
          <cell r="H4492" t="str">
            <v>FUNING</v>
          </cell>
        </row>
        <row r="4493">
          <cell r="B4493" t="str">
            <v>V0971218</v>
          </cell>
          <cell r="C4493" t="str">
            <v>黃文孟</v>
          </cell>
          <cell r="D4493" t="str">
            <v>不銓敘</v>
          </cell>
          <cell r="E4493" t="str">
            <v>作業員</v>
          </cell>
          <cell r="G4493" t="str">
            <v>2019/09/21</v>
          </cell>
          <cell r="H4493" t="str">
            <v>FUNING</v>
          </cell>
        </row>
        <row r="4494">
          <cell r="B4494" t="str">
            <v>V0971223</v>
          </cell>
          <cell r="C4494" t="str">
            <v>微中德</v>
          </cell>
          <cell r="D4494" t="str">
            <v>不銓敘</v>
          </cell>
          <cell r="E4494" t="str">
            <v>作業員</v>
          </cell>
          <cell r="G4494" t="str">
            <v>2019/09/21</v>
          </cell>
          <cell r="H4494" t="str">
            <v>FUNING</v>
          </cell>
        </row>
        <row r="4495">
          <cell r="B4495" t="str">
            <v>V0971226</v>
          </cell>
          <cell r="C4495" t="str">
            <v>黎氏美</v>
          </cell>
          <cell r="D4495" t="str">
            <v>員級</v>
          </cell>
          <cell r="E4495" t="str">
            <v>副線長</v>
          </cell>
          <cell r="G4495" t="str">
            <v>2019/09/21</v>
          </cell>
          <cell r="H4495" t="str">
            <v>FUNING</v>
          </cell>
        </row>
        <row r="4496">
          <cell r="B4496" t="str">
            <v>V0971233</v>
          </cell>
          <cell r="C4496" t="str">
            <v>裴松阳</v>
          </cell>
          <cell r="D4496" t="str">
            <v>不銓敘</v>
          </cell>
          <cell r="E4496" t="str">
            <v>作業員</v>
          </cell>
          <cell r="G4496" t="str">
            <v>2019/09/21</v>
          </cell>
          <cell r="H4496" t="str">
            <v>FUNING</v>
          </cell>
        </row>
        <row r="4497">
          <cell r="B4497" t="str">
            <v>V0971234</v>
          </cell>
          <cell r="C4497" t="str">
            <v>許文孟</v>
          </cell>
          <cell r="D4497" t="str">
            <v>不銓敘</v>
          </cell>
          <cell r="E4497" t="str">
            <v>作業員</v>
          </cell>
          <cell r="G4497" t="str">
            <v>2019/09/21</v>
          </cell>
          <cell r="H4497" t="str">
            <v>FUNING</v>
          </cell>
        </row>
        <row r="4498">
          <cell r="B4498" t="str">
            <v>V0971237</v>
          </cell>
          <cell r="C4498" t="str">
            <v>黎德江</v>
          </cell>
          <cell r="D4498" t="str">
            <v>不銓敘</v>
          </cell>
          <cell r="E4498" t="str">
            <v>作業員</v>
          </cell>
          <cell r="G4498" t="str">
            <v>2019/09/21</v>
          </cell>
          <cell r="H4498" t="str">
            <v>FUNING</v>
          </cell>
        </row>
        <row r="4499">
          <cell r="B4499" t="str">
            <v>V0971238</v>
          </cell>
          <cell r="C4499" t="str">
            <v>黃春花</v>
          </cell>
          <cell r="D4499" t="str">
            <v>員級</v>
          </cell>
          <cell r="E4499" t="str">
            <v>作業員</v>
          </cell>
          <cell r="G4499" t="str">
            <v>2019/09/21</v>
          </cell>
          <cell r="H4499" t="str">
            <v>FUNING</v>
          </cell>
        </row>
        <row r="4500">
          <cell r="B4500" t="str">
            <v>V0971240</v>
          </cell>
          <cell r="C4500" t="str">
            <v>版氏征</v>
          </cell>
          <cell r="D4500" t="str">
            <v>不銓敘</v>
          </cell>
          <cell r="E4500" t="str">
            <v>作業員</v>
          </cell>
          <cell r="G4500" t="str">
            <v>2019/09/21</v>
          </cell>
          <cell r="H4500" t="str">
            <v>FUNING</v>
          </cell>
        </row>
        <row r="4501">
          <cell r="B4501" t="str">
            <v>V0971241</v>
          </cell>
          <cell r="C4501" t="str">
            <v>呂文強</v>
          </cell>
          <cell r="D4501" t="str">
            <v>不銓敘</v>
          </cell>
          <cell r="E4501" t="str">
            <v>作業員</v>
          </cell>
          <cell r="G4501" t="str">
            <v>2019/09/21</v>
          </cell>
          <cell r="H4501" t="str">
            <v>FUNING</v>
          </cell>
        </row>
        <row r="4502">
          <cell r="B4502" t="str">
            <v>V0971444</v>
          </cell>
          <cell r="C4502" t="str">
            <v>何文新</v>
          </cell>
          <cell r="D4502" t="str">
            <v>不銓敘</v>
          </cell>
          <cell r="E4502" t="str">
            <v>作業員</v>
          </cell>
          <cell r="G4502" t="str">
            <v>2019/09/21</v>
          </cell>
          <cell r="H4502" t="str">
            <v>FUNING</v>
          </cell>
        </row>
        <row r="4503">
          <cell r="B4503" t="str">
            <v>V0971445</v>
          </cell>
          <cell r="C4503" t="str">
            <v>何氏詩</v>
          </cell>
          <cell r="D4503" t="str">
            <v>不銓敘</v>
          </cell>
          <cell r="E4503" t="str">
            <v>作業員</v>
          </cell>
          <cell r="G4503" t="str">
            <v>2019/09/21</v>
          </cell>
          <cell r="H4503" t="str">
            <v>FUNING</v>
          </cell>
        </row>
        <row r="4504">
          <cell r="B4504" t="str">
            <v>V0971446</v>
          </cell>
          <cell r="C4504" t="str">
            <v>爐氏懐</v>
          </cell>
          <cell r="D4504" t="str">
            <v>不銓敘</v>
          </cell>
          <cell r="E4504" t="str">
            <v>作業員</v>
          </cell>
          <cell r="G4504" t="str">
            <v>2019/09/21</v>
          </cell>
          <cell r="H4504" t="str">
            <v>FUNING</v>
          </cell>
        </row>
        <row r="4505">
          <cell r="B4505" t="str">
            <v>V0971549</v>
          </cell>
          <cell r="C4505" t="str">
            <v>鄧氏心</v>
          </cell>
          <cell r="D4505" t="str">
            <v>不銓敘</v>
          </cell>
          <cell r="E4505" t="str">
            <v>作業員</v>
          </cell>
          <cell r="G4505" t="str">
            <v>2019/09/23</v>
          </cell>
          <cell r="H4505" t="str">
            <v>FUNING</v>
          </cell>
        </row>
        <row r="4506">
          <cell r="B4506" t="str">
            <v>V0971550</v>
          </cell>
          <cell r="C4506" t="str">
            <v>梁氏容</v>
          </cell>
          <cell r="D4506" t="str">
            <v>不銓敘</v>
          </cell>
          <cell r="E4506" t="str">
            <v>作業員</v>
          </cell>
          <cell r="G4506" t="str">
            <v>2019/09/23</v>
          </cell>
          <cell r="H4506" t="str">
            <v>FUNING</v>
          </cell>
        </row>
        <row r="4507">
          <cell r="B4507" t="str">
            <v>V0971553</v>
          </cell>
          <cell r="C4507" t="str">
            <v>孫文忠</v>
          </cell>
          <cell r="D4507" t="str">
            <v>不銓敘</v>
          </cell>
          <cell r="E4507" t="str">
            <v>作業員</v>
          </cell>
          <cell r="G4507" t="str">
            <v>2019/09/23</v>
          </cell>
          <cell r="H4507" t="str">
            <v>FUNING</v>
          </cell>
        </row>
        <row r="4508">
          <cell r="B4508" t="str">
            <v>V0971556</v>
          </cell>
          <cell r="C4508" t="str">
            <v>張氏金鶯</v>
          </cell>
          <cell r="D4508" t="str">
            <v>不銓敘</v>
          </cell>
          <cell r="E4508" t="str">
            <v>作業員</v>
          </cell>
          <cell r="G4508" t="str">
            <v>2019/09/23</v>
          </cell>
          <cell r="H4508" t="str">
            <v>FUNING</v>
          </cell>
        </row>
        <row r="4509">
          <cell r="B4509" t="str">
            <v>V0971561</v>
          </cell>
          <cell r="C4509" t="str">
            <v>午文慶</v>
          </cell>
          <cell r="D4509" t="str">
            <v>員級</v>
          </cell>
          <cell r="E4509" t="str">
            <v>作業員</v>
          </cell>
          <cell r="G4509" t="str">
            <v>2019/09/23</v>
          </cell>
          <cell r="H4509" t="str">
            <v>FUNING</v>
          </cell>
        </row>
        <row r="4510">
          <cell r="B4510" t="str">
            <v>V0971566</v>
          </cell>
          <cell r="C4510" t="str">
            <v>黎春呈</v>
          </cell>
          <cell r="D4510" t="str">
            <v>不銓敘</v>
          </cell>
          <cell r="E4510" t="str">
            <v>作業員</v>
          </cell>
          <cell r="G4510" t="str">
            <v>2019/09/23</v>
          </cell>
          <cell r="H4510" t="str">
            <v>FUNING</v>
          </cell>
        </row>
        <row r="4511">
          <cell r="B4511" t="str">
            <v>V0971570</v>
          </cell>
          <cell r="C4511" t="str">
            <v>郭文元</v>
          </cell>
          <cell r="D4511" t="str">
            <v>不銓敘</v>
          </cell>
          <cell r="E4511" t="str">
            <v>作業員</v>
          </cell>
          <cell r="G4511" t="str">
            <v>2019/09/23</v>
          </cell>
          <cell r="H4511" t="str">
            <v>FUNING</v>
          </cell>
        </row>
        <row r="4512">
          <cell r="B4512" t="str">
            <v>V0971573</v>
          </cell>
          <cell r="C4512" t="str">
            <v>盤文莊</v>
          </cell>
          <cell r="D4512" t="str">
            <v>不銓敘</v>
          </cell>
          <cell r="E4512" t="str">
            <v>作業員</v>
          </cell>
          <cell r="G4512" t="str">
            <v>2019/09/23</v>
          </cell>
          <cell r="H4512" t="str">
            <v>FUNING</v>
          </cell>
        </row>
        <row r="4513">
          <cell r="B4513" t="str">
            <v>V0971581</v>
          </cell>
          <cell r="C4513" t="str">
            <v>黃文順</v>
          </cell>
          <cell r="D4513" t="str">
            <v>不銓敘</v>
          </cell>
          <cell r="E4513" t="str">
            <v>作業員</v>
          </cell>
          <cell r="G4513" t="str">
            <v>2019/09/23</v>
          </cell>
          <cell r="H4513" t="str">
            <v>FUNING</v>
          </cell>
        </row>
        <row r="4514">
          <cell r="B4514" t="str">
            <v>V0971583</v>
          </cell>
          <cell r="C4514" t="str">
            <v>張氏梅江</v>
          </cell>
          <cell r="D4514" t="str">
            <v>不銓敘</v>
          </cell>
          <cell r="E4514" t="str">
            <v>作業員</v>
          </cell>
          <cell r="G4514" t="str">
            <v>2019/09/23</v>
          </cell>
          <cell r="H4514" t="str">
            <v>FUNING</v>
          </cell>
        </row>
        <row r="4515">
          <cell r="B4515" t="str">
            <v>V0971585</v>
          </cell>
          <cell r="C4515" t="str">
            <v>魔氏生</v>
          </cell>
          <cell r="D4515" t="str">
            <v>不銓敘</v>
          </cell>
          <cell r="E4515" t="str">
            <v>作業員</v>
          </cell>
          <cell r="G4515" t="str">
            <v>2019/09/23</v>
          </cell>
          <cell r="H4515" t="str">
            <v>FUNING</v>
          </cell>
        </row>
        <row r="4516">
          <cell r="B4516" t="str">
            <v>V0971763</v>
          </cell>
          <cell r="C4516" t="str">
            <v>梅文祿</v>
          </cell>
          <cell r="D4516" t="str">
            <v>不銓敘</v>
          </cell>
          <cell r="E4516" t="str">
            <v>作業員</v>
          </cell>
          <cell r="G4516" t="str">
            <v>2019/09/24</v>
          </cell>
          <cell r="H4516" t="str">
            <v>FUNING</v>
          </cell>
        </row>
        <row r="4517">
          <cell r="B4517" t="str">
            <v>V0971768</v>
          </cell>
          <cell r="C4517" t="str">
            <v>黎文千</v>
          </cell>
          <cell r="D4517" t="str">
            <v>不銓敘</v>
          </cell>
          <cell r="E4517" t="str">
            <v>作業員</v>
          </cell>
          <cell r="G4517" t="str">
            <v>2019/09/24</v>
          </cell>
          <cell r="H4517" t="str">
            <v>FUNING</v>
          </cell>
        </row>
        <row r="4518">
          <cell r="B4518" t="str">
            <v>V0971769</v>
          </cell>
          <cell r="C4518" t="str">
            <v>阮文線</v>
          </cell>
          <cell r="D4518" t="str">
            <v>不銓敘</v>
          </cell>
          <cell r="E4518" t="str">
            <v>作業員</v>
          </cell>
          <cell r="G4518" t="str">
            <v>2019/09/24</v>
          </cell>
          <cell r="H4518" t="str">
            <v>FUNING</v>
          </cell>
        </row>
        <row r="4519">
          <cell r="B4519" t="str">
            <v>V0971770</v>
          </cell>
          <cell r="C4519" t="str">
            <v>黃阮詮</v>
          </cell>
          <cell r="D4519" t="str">
            <v>不銓敘</v>
          </cell>
          <cell r="E4519" t="str">
            <v>作業員</v>
          </cell>
          <cell r="G4519" t="str">
            <v>2019/09/24</v>
          </cell>
          <cell r="H4519" t="str">
            <v>FUNING</v>
          </cell>
        </row>
        <row r="4520">
          <cell r="B4520" t="str">
            <v>V0971774</v>
          </cell>
          <cell r="C4520" t="str">
            <v>楊氏華</v>
          </cell>
          <cell r="D4520" t="str">
            <v>不銓敘</v>
          </cell>
          <cell r="E4520" t="str">
            <v>作業員</v>
          </cell>
          <cell r="G4520" t="str">
            <v>2019/09/24</v>
          </cell>
          <cell r="H4520" t="str">
            <v>FUNING</v>
          </cell>
        </row>
        <row r="4521">
          <cell r="B4521" t="str">
            <v>V0971776</v>
          </cell>
          <cell r="C4521" t="str">
            <v>阮文梁</v>
          </cell>
          <cell r="D4521" t="str">
            <v>不銓敘</v>
          </cell>
          <cell r="E4521" t="str">
            <v>作業員</v>
          </cell>
          <cell r="G4521" t="str">
            <v>2019/09/24</v>
          </cell>
          <cell r="H4521" t="str">
            <v>FUNING</v>
          </cell>
        </row>
        <row r="4522">
          <cell r="B4522" t="str">
            <v>V0971778</v>
          </cell>
          <cell r="C4522" t="str">
            <v>張文商</v>
          </cell>
          <cell r="D4522" t="str">
            <v>不銓敘</v>
          </cell>
          <cell r="E4522" t="str">
            <v>作業員</v>
          </cell>
          <cell r="G4522" t="str">
            <v>2019/09/24</v>
          </cell>
          <cell r="H4522" t="str">
            <v>FUNING</v>
          </cell>
        </row>
        <row r="4523">
          <cell r="B4523" t="str">
            <v>V0971779</v>
          </cell>
          <cell r="C4523" t="str">
            <v>韋春山</v>
          </cell>
          <cell r="D4523" t="str">
            <v>不銓敘</v>
          </cell>
          <cell r="E4523" t="str">
            <v>作業員</v>
          </cell>
          <cell r="G4523" t="str">
            <v>2019/09/24</v>
          </cell>
          <cell r="H4523" t="str">
            <v>FUNING</v>
          </cell>
        </row>
        <row r="4524">
          <cell r="B4524" t="str">
            <v>V0970695</v>
          </cell>
          <cell r="C4524" t="str">
            <v>楊公決</v>
          </cell>
          <cell r="D4524" t="str">
            <v>不銓敘</v>
          </cell>
          <cell r="E4524" t="str">
            <v>作業員</v>
          </cell>
          <cell r="G4524" t="str">
            <v>2019/09/19</v>
          </cell>
          <cell r="H4524" t="str">
            <v>FUNING</v>
          </cell>
        </row>
        <row r="4525">
          <cell r="B4525" t="str">
            <v>V0970698</v>
          </cell>
          <cell r="C4525" t="str">
            <v>陳文亥</v>
          </cell>
          <cell r="D4525" t="str">
            <v>不銓敘</v>
          </cell>
          <cell r="E4525" t="str">
            <v>作業員</v>
          </cell>
          <cell r="G4525" t="str">
            <v>2019/09/19</v>
          </cell>
          <cell r="H4525" t="str">
            <v>FUNING</v>
          </cell>
        </row>
        <row r="4526">
          <cell r="B4526" t="str">
            <v>V0970699</v>
          </cell>
          <cell r="C4526" t="str">
            <v>趙氏玄</v>
          </cell>
          <cell r="D4526" t="str">
            <v>不銓敘</v>
          </cell>
          <cell r="E4526" t="str">
            <v>作業員</v>
          </cell>
          <cell r="G4526" t="str">
            <v>2019/09/19</v>
          </cell>
          <cell r="H4526" t="str">
            <v>FUNING</v>
          </cell>
        </row>
        <row r="4527">
          <cell r="B4527" t="str">
            <v>V0970700</v>
          </cell>
          <cell r="C4527" t="str">
            <v>李氏玉蘭</v>
          </cell>
          <cell r="D4527" t="str">
            <v>不銓敘</v>
          </cell>
          <cell r="E4527" t="str">
            <v>作業員</v>
          </cell>
          <cell r="G4527" t="str">
            <v>2019/09/19</v>
          </cell>
          <cell r="H4527" t="str">
            <v>FUNING</v>
          </cell>
        </row>
        <row r="4528">
          <cell r="B4528" t="str">
            <v>V0970705</v>
          </cell>
          <cell r="C4528" t="str">
            <v>磨氏峰</v>
          </cell>
          <cell r="D4528" t="str">
            <v>不銓敘</v>
          </cell>
          <cell r="E4528" t="str">
            <v>作業員</v>
          </cell>
          <cell r="G4528" t="str">
            <v>2019/09/19</v>
          </cell>
          <cell r="H4528" t="str">
            <v>FUNING</v>
          </cell>
        </row>
        <row r="4529">
          <cell r="B4529" t="str">
            <v>V0970707</v>
          </cell>
          <cell r="C4529" t="str">
            <v>黃文楊</v>
          </cell>
          <cell r="D4529" t="str">
            <v>不銓敘</v>
          </cell>
          <cell r="E4529" t="str">
            <v>作業員</v>
          </cell>
          <cell r="G4529" t="str">
            <v>2019/09/19</v>
          </cell>
          <cell r="H4529" t="str">
            <v>FUNING</v>
          </cell>
        </row>
        <row r="4530">
          <cell r="B4530" t="str">
            <v>V0970708</v>
          </cell>
          <cell r="C4530" t="str">
            <v>農碧玉</v>
          </cell>
          <cell r="D4530" t="str">
            <v>不銓敘</v>
          </cell>
          <cell r="E4530" t="str">
            <v>作業員</v>
          </cell>
          <cell r="G4530" t="str">
            <v>2019/09/19</v>
          </cell>
          <cell r="H4530" t="str">
            <v>FUNING</v>
          </cell>
        </row>
        <row r="4531">
          <cell r="B4531" t="str">
            <v>V0970712</v>
          </cell>
          <cell r="C4531" t="str">
            <v>胡德英</v>
          </cell>
          <cell r="D4531" t="str">
            <v>不銓敘</v>
          </cell>
          <cell r="E4531" t="str">
            <v>作業員</v>
          </cell>
          <cell r="G4531" t="str">
            <v>2019/09/19</v>
          </cell>
          <cell r="H4531" t="str">
            <v>FUNING</v>
          </cell>
        </row>
        <row r="4532">
          <cell r="B4532" t="str">
            <v>V0970715</v>
          </cell>
          <cell r="C4532" t="str">
            <v>磨進士</v>
          </cell>
          <cell r="D4532" t="str">
            <v>不銓敘</v>
          </cell>
          <cell r="E4532" t="str">
            <v>作業員</v>
          </cell>
          <cell r="G4532" t="str">
            <v>2019/09/19</v>
          </cell>
          <cell r="H4532" t="str">
            <v>FUNING</v>
          </cell>
        </row>
        <row r="4533">
          <cell r="B4533" t="str">
            <v>V0970719</v>
          </cell>
          <cell r="C4533" t="str">
            <v>阮氏李</v>
          </cell>
          <cell r="D4533" t="str">
            <v>不銓敘</v>
          </cell>
          <cell r="E4533" t="str">
            <v>作業員</v>
          </cell>
          <cell r="G4533" t="str">
            <v>2019/09/19</v>
          </cell>
          <cell r="H4533" t="str">
            <v>FUNING</v>
          </cell>
        </row>
        <row r="4534">
          <cell r="B4534" t="str">
            <v>V0970720</v>
          </cell>
          <cell r="C4534" t="str">
            <v>農氏愛</v>
          </cell>
          <cell r="D4534" t="str">
            <v>不銓敘</v>
          </cell>
          <cell r="E4534" t="str">
            <v>作業員</v>
          </cell>
          <cell r="G4534" t="str">
            <v>2019/09/19</v>
          </cell>
          <cell r="H4534" t="str">
            <v>FUNING</v>
          </cell>
        </row>
        <row r="4535">
          <cell r="B4535" t="str">
            <v>V0970721</v>
          </cell>
          <cell r="C4535" t="str">
            <v>何氏菊</v>
          </cell>
          <cell r="D4535" t="str">
            <v>不銓敘</v>
          </cell>
          <cell r="E4535" t="str">
            <v>作業員</v>
          </cell>
          <cell r="G4535" t="str">
            <v>2019/09/19</v>
          </cell>
          <cell r="H4535" t="str">
            <v>FUNING</v>
          </cell>
        </row>
        <row r="4536">
          <cell r="B4536" t="str">
            <v>V0970722</v>
          </cell>
          <cell r="C4536" t="str">
            <v>裴文垂</v>
          </cell>
          <cell r="D4536" t="str">
            <v>不銓敘</v>
          </cell>
          <cell r="E4536" t="str">
            <v>作業員</v>
          </cell>
          <cell r="G4536" t="str">
            <v>2019/09/19</v>
          </cell>
          <cell r="H4536" t="str">
            <v>FUNING</v>
          </cell>
        </row>
        <row r="4537">
          <cell r="B4537" t="str">
            <v>V0970725</v>
          </cell>
          <cell r="C4537" t="str">
            <v>為文山</v>
          </cell>
          <cell r="D4537" t="str">
            <v>不銓敘</v>
          </cell>
          <cell r="E4537" t="str">
            <v>作業員</v>
          </cell>
          <cell r="G4537" t="str">
            <v>2019/09/19</v>
          </cell>
          <cell r="H4537" t="str">
            <v>FUNING</v>
          </cell>
        </row>
        <row r="4538">
          <cell r="B4538" t="str">
            <v>V0970726</v>
          </cell>
          <cell r="C4538" t="str">
            <v>何功風</v>
          </cell>
          <cell r="D4538" t="str">
            <v>不銓敘</v>
          </cell>
          <cell r="E4538" t="str">
            <v>作業員</v>
          </cell>
          <cell r="G4538" t="str">
            <v>2019/09/19</v>
          </cell>
          <cell r="H4538" t="str">
            <v>FUNING</v>
          </cell>
        </row>
        <row r="4539">
          <cell r="B4539" t="str">
            <v>V0970728</v>
          </cell>
          <cell r="C4539" t="str">
            <v>張文城</v>
          </cell>
          <cell r="D4539" t="str">
            <v>不銓敘</v>
          </cell>
          <cell r="E4539" t="str">
            <v>作業員</v>
          </cell>
          <cell r="G4539" t="str">
            <v>2019/09/19</v>
          </cell>
          <cell r="H4539" t="str">
            <v>FUNING</v>
          </cell>
        </row>
        <row r="4540">
          <cell r="B4540" t="str">
            <v>V0970732</v>
          </cell>
          <cell r="C4540" t="str">
            <v>黃玉筍</v>
          </cell>
          <cell r="D4540" t="str">
            <v>不銓敘</v>
          </cell>
          <cell r="E4540" t="str">
            <v>作業員</v>
          </cell>
          <cell r="G4540" t="str">
            <v>2019/09/19</v>
          </cell>
          <cell r="H4540" t="str">
            <v>FUNING</v>
          </cell>
        </row>
        <row r="4541">
          <cell r="B4541" t="str">
            <v>V0970734</v>
          </cell>
          <cell r="C4541" t="str">
            <v>錄氏幸</v>
          </cell>
          <cell r="D4541" t="str">
            <v>不銓敘</v>
          </cell>
          <cell r="E4541" t="str">
            <v>作業員</v>
          </cell>
          <cell r="G4541" t="str">
            <v>2019/09/19</v>
          </cell>
          <cell r="H4541" t="str">
            <v>FUNING</v>
          </cell>
        </row>
        <row r="4542">
          <cell r="B4542" t="str">
            <v>V0970735</v>
          </cell>
          <cell r="C4542" t="str">
            <v>阮氏十</v>
          </cell>
          <cell r="D4542" t="str">
            <v>不銓敘</v>
          </cell>
          <cell r="E4542" t="str">
            <v>作業員</v>
          </cell>
          <cell r="G4542" t="str">
            <v>2019/09/19</v>
          </cell>
          <cell r="H4542" t="str">
            <v>FUNING</v>
          </cell>
        </row>
        <row r="4543">
          <cell r="B4543" t="str">
            <v>V0970736</v>
          </cell>
          <cell r="C4543" t="str">
            <v>農氏迎</v>
          </cell>
          <cell r="D4543" t="str">
            <v>不銓敘</v>
          </cell>
          <cell r="E4543" t="str">
            <v>作業員</v>
          </cell>
          <cell r="G4543" t="str">
            <v>2019/09/19</v>
          </cell>
          <cell r="H4543" t="str">
            <v>FUNING</v>
          </cell>
        </row>
        <row r="4544">
          <cell r="B4544" t="str">
            <v>V0970738</v>
          </cell>
          <cell r="C4544" t="str">
            <v>梁孟松</v>
          </cell>
          <cell r="D4544" t="str">
            <v>不銓敘</v>
          </cell>
          <cell r="E4544" t="str">
            <v>作業員</v>
          </cell>
          <cell r="G4544" t="str">
            <v>2019/09/19</v>
          </cell>
          <cell r="H4544" t="str">
            <v>FUNING</v>
          </cell>
        </row>
        <row r="4545">
          <cell r="B4545" t="str">
            <v>V0970739</v>
          </cell>
          <cell r="C4545" t="str">
            <v>盧氏菊</v>
          </cell>
          <cell r="D4545" t="str">
            <v>不銓敘</v>
          </cell>
          <cell r="E4545" t="str">
            <v>作業員</v>
          </cell>
          <cell r="G4545" t="str">
            <v>2019/09/19</v>
          </cell>
          <cell r="H4545" t="str">
            <v>FUNING</v>
          </cell>
        </row>
        <row r="4546">
          <cell r="B4546" t="str">
            <v>V0970741</v>
          </cell>
          <cell r="C4546" t="str">
            <v>楊文條</v>
          </cell>
          <cell r="D4546" t="str">
            <v>不銓敘</v>
          </cell>
          <cell r="E4546" t="str">
            <v>作業員</v>
          </cell>
          <cell r="G4546" t="str">
            <v>2019/09/19</v>
          </cell>
          <cell r="H4546" t="str">
            <v>FUNING</v>
          </cell>
        </row>
        <row r="4547">
          <cell r="B4547" t="str">
            <v>V0970746</v>
          </cell>
          <cell r="C4547" t="str">
            <v>裴文梁</v>
          </cell>
          <cell r="D4547" t="str">
            <v>不銓敘</v>
          </cell>
          <cell r="E4547" t="str">
            <v>作業員</v>
          </cell>
          <cell r="G4547" t="str">
            <v>2019/09/19</v>
          </cell>
          <cell r="H4547" t="str">
            <v>FUNING</v>
          </cell>
        </row>
        <row r="4548">
          <cell r="B4548" t="str">
            <v>V0970748</v>
          </cell>
          <cell r="C4548" t="str">
            <v>發文世</v>
          </cell>
          <cell r="D4548" t="str">
            <v>不銓敘</v>
          </cell>
          <cell r="E4548" t="str">
            <v>作業員</v>
          </cell>
          <cell r="G4548" t="str">
            <v>2019/09/19</v>
          </cell>
          <cell r="H4548" t="str">
            <v>FUNING</v>
          </cell>
        </row>
        <row r="4549">
          <cell r="B4549" t="str">
            <v>V0970750</v>
          </cell>
          <cell r="C4549" t="str">
            <v>陳氏瓊</v>
          </cell>
          <cell r="D4549" t="str">
            <v>不銓敘</v>
          </cell>
          <cell r="E4549" t="str">
            <v>作業員</v>
          </cell>
          <cell r="G4549" t="str">
            <v>2019/09/19</v>
          </cell>
          <cell r="H4549" t="str">
            <v>FUNING</v>
          </cell>
        </row>
        <row r="4550">
          <cell r="B4550" t="str">
            <v>V0970752</v>
          </cell>
          <cell r="C4550" t="str">
            <v>黃氏惠</v>
          </cell>
          <cell r="D4550" t="str">
            <v>不銓敘</v>
          </cell>
          <cell r="E4550" t="str">
            <v>作業員</v>
          </cell>
          <cell r="G4550" t="str">
            <v>2019/09/19</v>
          </cell>
          <cell r="H4550" t="str">
            <v>FUNING</v>
          </cell>
        </row>
        <row r="4551">
          <cell r="B4551" t="str">
            <v>V0970754</v>
          </cell>
          <cell r="C4551" t="str">
            <v>阮霸算</v>
          </cell>
          <cell r="D4551" t="str">
            <v>不銓敘</v>
          </cell>
          <cell r="E4551" t="str">
            <v>作業員</v>
          </cell>
          <cell r="G4551" t="str">
            <v>2019/09/19</v>
          </cell>
          <cell r="H4551" t="str">
            <v>FUNING</v>
          </cell>
        </row>
        <row r="4552">
          <cell r="B4552" t="str">
            <v>V0970756</v>
          </cell>
          <cell r="C4552" t="str">
            <v>阮重俊</v>
          </cell>
          <cell r="D4552" t="str">
            <v>不銓敘</v>
          </cell>
          <cell r="E4552" t="str">
            <v>作業員</v>
          </cell>
          <cell r="G4552" t="str">
            <v>2019/09/19</v>
          </cell>
          <cell r="H4552" t="str">
            <v>FUNING</v>
          </cell>
        </row>
        <row r="4553">
          <cell r="B4553" t="str">
            <v>V0970759</v>
          </cell>
          <cell r="C4553" t="str">
            <v>陳文決</v>
          </cell>
          <cell r="D4553" t="str">
            <v>不銓敘</v>
          </cell>
          <cell r="E4553" t="str">
            <v>作業員</v>
          </cell>
          <cell r="G4553" t="str">
            <v>2019/09/19</v>
          </cell>
          <cell r="H4553" t="str">
            <v>FUNING</v>
          </cell>
        </row>
        <row r="4554">
          <cell r="B4554" t="str">
            <v>V0970761</v>
          </cell>
          <cell r="C4554" t="str">
            <v>郭文陽</v>
          </cell>
          <cell r="D4554" t="str">
            <v>不銓敘</v>
          </cell>
          <cell r="E4554" t="str">
            <v>作業員</v>
          </cell>
          <cell r="G4554" t="str">
            <v>2019/09/19</v>
          </cell>
          <cell r="H4554" t="str">
            <v>FUNING</v>
          </cell>
        </row>
        <row r="4555">
          <cell r="B4555" t="str">
            <v>V0970762</v>
          </cell>
          <cell r="C4555" t="str">
            <v>麻文鋼</v>
          </cell>
          <cell r="D4555" t="str">
            <v>不銓敘</v>
          </cell>
          <cell r="E4555" t="str">
            <v>作業員</v>
          </cell>
          <cell r="G4555" t="str">
            <v>2019/09/19</v>
          </cell>
          <cell r="H4555" t="str">
            <v>FUNING</v>
          </cell>
        </row>
        <row r="4556">
          <cell r="B4556" t="str">
            <v>V0970764</v>
          </cell>
          <cell r="C4556" t="str">
            <v>黃氏草</v>
          </cell>
          <cell r="D4556" t="str">
            <v>不銓敘</v>
          </cell>
          <cell r="E4556" t="str">
            <v>作業員</v>
          </cell>
          <cell r="G4556" t="str">
            <v>2019/09/19</v>
          </cell>
          <cell r="H4556" t="str">
            <v>FUNING</v>
          </cell>
        </row>
        <row r="4557">
          <cell r="B4557" t="str">
            <v>V0970767</v>
          </cell>
          <cell r="C4557" t="str">
            <v>黃文宋</v>
          </cell>
          <cell r="D4557" t="str">
            <v>不銓敘</v>
          </cell>
          <cell r="E4557" t="str">
            <v>作業員</v>
          </cell>
          <cell r="G4557" t="str">
            <v>2019/09/19</v>
          </cell>
          <cell r="H4557" t="str">
            <v>FUNING</v>
          </cell>
        </row>
        <row r="4558">
          <cell r="B4558" t="str">
            <v>V0970768</v>
          </cell>
          <cell r="C4558" t="str">
            <v>黃秀鶉</v>
          </cell>
          <cell r="D4558" t="str">
            <v>不銓敘</v>
          </cell>
          <cell r="E4558" t="str">
            <v>作業員</v>
          </cell>
          <cell r="G4558" t="str">
            <v>2019/09/19</v>
          </cell>
          <cell r="H4558" t="str">
            <v>FUNING</v>
          </cell>
        </row>
        <row r="4559">
          <cell r="B4559" t="str">
            <v>V0970771</v>
          </cell>
          <cell r="C4559" t="str">
            <v>裴文俊</v>
          </cell>
          <cell r="D4559" t="str">
            <v>不銓敘</v>
          </cell>
          <cell r="E4559" t="str">
            <v>作業員</v>
          </cell>
          <cell r="G4559" t="str">
            <v>2019/09/19</v>
          </cell>
          <cell r="H4559" t="str">
            <v>FUNING</v>
          </cell>
        </row>
        <row r="4560">
          <cell r="B4560" t="str">
            <v>V0970772</v>
          </cell>
          <cell r="C4560" t="str">
            <v>農公波</v>
          </cell>
          <cell r="D4560" t="str">
            <v>不銓敘</v>
          </cell>
          <cell r="E4560" t="str">
            <v>作業員</v>
          </cell>
          <cell r="G4560" t="str">
            <v>2019/09/19</v>
          </cell>
          <cell r="H4560" t="str">
            <v>FUNING</v>
          </cell>
        </row>
        <row r="4561">
          <cell r="B4561" t="str">
            <v>V0970775</v>
          </cell>
          <cell r="C4561" t="str">
            <v>裴文旺</v>
          </cell>
          <cell r="D4561" t="str">
            <v>不銓敘</v>
          </cell>
          <cell r="E4561" t="str">
            <v>作業員</v>
          </cell>
          <cell r="G4561" t="str">
            <v>2019/09/19</v>
          </cell>
          <cell r="H4561" t="str">
            <v>FUNING</v>
          </cell>
        </row>
        <row r="4562">
          <cell r="B4562" t="str">
            <v>V0970777</v>
          </cell>
          <cell r="C4562" t="str">
            <v>趙文軍</v>
          </cell>
          <cell r="D4562" t="str">
            <v>不銓敘</v>
          </cell>
          <cell r="E4562" t="str">
            <v>作業員</v>
          </cell>
          <cell r="G4562" t="str">
            <v>2019/09/19</v>
          </cell>
          <cell r="H4562" t="str">
            <v>FUNING</v>
          </cell>
        </row>
        <row r="4563">
          <cell r="B4563" t="str">
            <v>V0970779</v>
          </cell>
          <cell r="C4563" t="str">
            <v>裴文德</v>
          </cell>
          <cell r="D4563" t="str">
            <v>不銓敘</v>
          </cell>
          <cell r="E4563" t="str">
            <v>作業員</v>
          </cell>
          <cell r="G4563" t="str">
            <v>2019/09/19</v>
          </cell>
          <cell r="H4563" t="str">
            <v>FUNING</v>
          </cell>
        </row>
        <row r="4564">
          <cell r="B4564" t="str">
            <v>V0970784</v>
          </cell>
          <cell r="C4564" t="str">
            <v>鄧文全</v>
          </cell>
          <cell r="D4564" t="str">
            <v>不銓敘</v>
          </cell>
          <cell r="E4564" t="str">
            <v>作業員</v>
          </cell>
          <cell r="G4564" t="str">
            <v>2019/09/19</v>
          </cell>
          <cell r="H4564" t="str">
            <v>FUNING</v>
          </cell>
        </row>
        <row r="4565">
          <cell r="B4565" t="str">
            <v>V0970785</v>
          </cell>
          <cell r="C4565" t="str">
            <v>李氏韋</v>
          </cell>
          <cell r="D4565" t="str">
            <v>不銓敘</v>
          </cell>
          <cell r="E4565" t="str">
            <v>作業員</v>
          </cell>
          <cell r="G4565" t="str">
            <v>2019/09/19</v>
          </cell>
          <cell r="H4565" t="str">
            <v>FUNING</v>
          </cell>
        </row>
        <row r="4566">
          <cell r="B4566" t="str">
            <v>V0970787</v>
          </cell>
          <cell r="C4566" t="str">
            <v>阮氏彩</v>
          </cell>
          <cell r="D4566" t="str">
            <v>不銓敘</v>
          </cell>
          <cell r="E4566" t="str">
            <v>作業員</v>
          </cell>
          <cell r="G4566" t="str">
            <v>2019/09/19</v>
          </cell>
          <cell r="H4566" t="str">
            <v>FUNING</v>
          </cell>
        </row>
        <row r="4567">
          <cell r="B4567" t="str">
            <v>V0970795</v>
          </cell>
          <cell r="C4567" t="str">
            <v>楊文鐵</v>
          </cell>
          <cell r="D4567" t="str">
            <v>不銓敘</v>
          </cell>
          <cell r="E4567" t="str">
            <v>作業員</v>
          </cell>
          <cell r="G4567" t="str">
            <v>2019/09/19</v>
          </cell>
          <cell r="H4567" t="str">
            <v>FUNING</v>
          </cell>
        </row>
        <row r="4568">
          <cell r="B4568" t="str">
            <v>V0970798</v>
          </cell>
          <cell r="C4568" t="str">
            <v>裴玉輝</v>
          </cell>
          <cell r="D4568" t="str">
            <v>不銓敘</v>
          </cell>
          <cell r="E4568" t="str">
            <v>作業員</v>
          </cell>
          <cell r="G4568" t="str">
            <v>2019/09/19</v>
          </cell>
          <cell r="H4568" t="str">
            <v>FUNING</v>
          </cell>
        </row>
        <row r="4569">
          <cell r="B4569" t="str">
            <v>V0970800</v>
          </cell>
          <cell r="C4569" t="str">
            <v>裴文勇</v>
          </cell>
          <cell r="D4569" t="str">
            <v>不銓敘</v>
          </cell>
          <cell r="E4569" t="str">
            <v>作業員</v>
          </cell>
          <cell r="G4569" t="str">
            <v>2019/09/19</v>
          </cell>
          <cell r="H4569" t="str">
            <v>FUNING</v>
          </cell>
        </row>
        <row r="4570">
          <cell r="B4570" t="str">
            <v>V0970803</v>
          </cell>
          <cell r="C4570" t="str">
            <v>裴文勇</v>
          </cell>
          <cell r="D4570" t="str">
            <v>不銓敘</v>
          </cell>
          <cell r="E4570" t="str">
            <v>作業員</v>
          </cell>
          <cell r="G4570" t="str">
            <v>2019/09/19</v>
          </cell>
          <cell r="H4570" t="str">
            <v>FUNING</v>
          </cell>
        </row>
        <row r="4571">
          <cell r="B4571" t="str">
            <v>V0970806</v>
          </cell>
          <cell r="C4571" t="str">
            <v>阮光呂</v>
          </cell>
          <cell r="D4571" t="str">
            <v>不銓敘</v>
          </cell>
          <cell r="E4571" t="str">
            <v>作業員</v>
          </cell>
          <cell r="G4571" t="str">
            <v>2019/09/19</v>
          </cell>
          <cell r="H4571" t="str">
            <v>FUNING</v>
          </cell>
        </row>
        <row r="4572">
          <cell r="B4572" t="str">
            <v>V0970807</v>
          </cell>
          <cell r="C4572" t="str">
            <v>阮文強</v>
          </cell>
          <cell r="D4572" t="str">
            <v>不銓敘</v>
          </cell>
          <cell r="E4572" t="str">
            <v>作業員</v>
          </cell>
          <cell r="G4572" t="str">
            <v>2019/09/19</v>
          </cell>
          <cell r="H4572" t="str">
            <v>FUNING</v>
          </cell>
        </row>
        <row r="4573">
          <cell r="B4573" t="str">
            <v>V0970812</v>
          </cell>
          <cell r="C4573" t="str">
            <v>番唯慶</v>
          </cell>
          <cell r="D4573" t="str">
            <v>不銓敘</v>
          </cell>
          <cell r="E4573" t="str">
            <v>作業員</v>
          </cell>
          <cell r="G4573" t="str">
            <v>2019/09/19</v>
          </cell>
          <cell r="H4573" t="str">
            <v>FUNING</v>
          </cell>
        </row>
        <row r="4574">
          <cell r="B4574" t="str">
            <v>V0970813</v>
          </cell>
          <cell r="C4574" t="str">
            <v>黃德孟</v>
          </cell>
          <cell r="D4574" t="str">
            <v>不銓敘</v>
          </cell>
          <cell r="E4574" t="str">
            <v>作業員</v>
          </cell>
          <cell r="G4574" t="str">
            <v>2019/09/19</v>
          </cell>
          <cell r="H4574" t="str">
            <v>FUNING</v>
          </cell>
        </row>
        <row r="4575">
          <cell r="B4575" t="str">
            <v>V0970814</v>
          </cell>
          <cell r="C4575" t="str">
            <v>羅文宮</v>
          </cell>
          <cell r="D4575" t="str">
            <v>不銓敘</v>
          </cell>
          <cell r="E4575" t="str">
            <v>作業員</v>
          </cell>
          <cell r="G4575" t="str">
            <v>2019/09/19</v>
          </cell>
          <cell r="H4575" t="str">
            <v>FUNING</v>
          </cell>
        </row>
        <row r="4576">
          <cell r="B4576" t="str">
            <v>V0970815</v>
          </cell>
          <cell r="C4576" t="str">
            <v>阮長安</v>
          </cell>
          <cell r="D4576" t="str">
            <v>不銓敘</v>
          </cell>
          <cell r="E4576" t="str">
            <v>作業員</v>
          </cell>
          <cell r="G4576" t="str">
            <v>2019/09/19</v>
          </cell>
          <cell r="H4576" t="str">
            <v>FUNING</v>
          </cell>
        </row>
        <row r="4577">
          <cell r="B4577" t="str">
            <v>V0970817</v>
          </cell>
          <cell r="C4577" t="str">
            <v>裴氏秋香</v>
          </cell>
          <cell r="D4577" t="str">
            <v>不銓敘</v>
          </cell>
          <cell r="E4577" t="str">
            <v>作業員</v>
          </cell>
          <cell r="G4577" t="str">
            <v>2019/09/19</v>
          </cell>
          <cell r="H4577" t="str">
            <v>FUNING</v>
          </cell>
        </row>
        <row r="4578">
          <cell r="B4578" t="str">
            <v>V0970818</v>
          </cell>
          <cell r="C4578" t="str">
            <v>裴文達</v>
          </cell>
          <cell r="D4578" t="str">
            <v>不銓敘</v>
          </cell>
          <cell r="E4578" t="str">
            <v>作業員</v>
          </cell>
          <cell r="G4578" t="str">
            <v>2019/09/19</v>
          </cell>
          <cell r="H4578" t="str">
            <v>FUNING</v>
          </cell>
        </row>
        <row r="4579">
          <cell r="B4579" t="str">
            <v>V0970819</v>
          </cell>
          <cell r="C4579" t="str">
            <v>李氏深</v>
          </cell>
          <cell r="D4579" t="str">
            <v>不銓敘</v>
          </cell>
          <cell r="E4579" t="str">
            <v>作業員</v>
          </cell>
          <cell r="G4579" t="str">
            <v>2019/09/19</v>
          </cell>
          <cell r="H4579" t="str">
            <v>FUNING</v>
          </cell>
        </row>
        <row r="4580">
          <cell r="B4580" t="str">
            <v>V0970820</v>
          </cell>
          <cell r="C4580" t="str">
            <v>李文皇</v>
          </cell>
          <cell r="D4580" t="str">
            <v>不銓敘</v>
          </cell>
          <cell r="E4580" t="str">
            <v>作業員</v>
          </cell>
          <cell r="G4580" t="str">
            <v>2019/09/19</v>
          </cell>
          <cell r="H4580" t="str">
            <v>FUNING</v>
          </cell>
        </row>
        <row r="4581">
          <cell r="B4581" t="str">
            <v>V0970821</v>
          </cell>
          <cell r="C4581" t="str">
            <v>周氏歷</v>
          </cell>
          <cell r="D4581" t="str">
            <v>不銓敘</v>
          </cell>
          <cell r="E4581" t="str">
            <v>作業員</v>
          </cell>
          <cell r="G4581" t="str">
            <v>2019/09/19</v>
          </cell>
          <cell r="H4581" t="str">
            <v>FUNING</v>
          </cell>
        </row>
        <row r="4582">
          <cell r="B4582" t="str">
            <v>V0970825</v>
          </cell>
          <cell r="C4582" t="str">
            <v>武明孝</v>
          </cell>
          <cell r="D4582" t="str">
            <v>不銓敘</v>
          </cell>
          <cell r="E4582" t="str">
            <v>作業員</v>
          </cell>
          <cell r="G4582" t="str">
            <v>2019/09/19</v>
          </cell>
          <cell r="H4582" t="str">
            <v>FUNING</v>
          </cell>
        </row>
        <row r="4583">
          <cell r="B4583" t="str">
            <v>V0970830</v>
          </cell>
          <cell r="C4583" t="str">
            <v>阮氏垂</v>
          </cell>
          <cell r="D4583" t="str">
            <v>不銓敘</v>
          </cell>
          <cell r="E4583" t="str">
            <v>作業員</v>
          </cell>
          <cell r="G4583" t="str">
            <v>2019/09/19</v>
          </cell>
          <cell r="H4583" t="str">
            <v>FUNING</v>
          </cell>
        </row>
        <row r="4584">
          <cell r="B4584" t="str">
            <v>V0970831</v>
          </cell>
          <cell r="C4584" t="str">
            <v>丁春陽</v>
          </cell>
          <cell r="D4584" t="str">
            <v>不銓敘</v>
          </cell>
          <cell r="E4584" t="str">
            <v>作業員</v>
          </cell>
          <cell r="G4584" t="str">
            <v>2019/09/19</v>
          </cell>
          <cell r="H4584" t="str">
            <v>FUNING</v>
          </cell>
        </row>
        <row r="4585">
          <cell r="B4585" t="str">
            <v>V0970832</v>
          </cell>
          <cell r="C4585" t="str">
            <v>韋氏妙</v>
          </cell>
          <cell r="D4585" t="str">
            <v>不銓敘</v>
          </cell>
          <cell r="E4585" t="str">
            <v>作業員</v>
          </cell>
          <cell r="G4585" t="str">
            <v>2019/09/19</v>
          </cell>
          <cell r="H4585" t="str">
            <v>FUNING</v>
          </cell>
        </row>
        <row r="4586">
          <cell r="B4586" t="str">
            <v>V0970833</v>
          </cell>
          <cell r="C4586" t="str">
            <v>李文厚</v>
          </cell>
          <cell r="D4586" t="str">
            <v>不銓敘</v>
          </cell>
          <cell r="E4586" t="str">
            <v>作業員</v>
          </cell>
          <cell r="G4586" t="str">
            <v>2019/09/19</v>
          </cell>
          <cell r="H4586" t="str">
            <v>FUNING</v>
          </cell>
        </row>
        <row r="4587">
          <cell r="B4587" t="str">
            <v>V0970837</v>
          </cell>
          <cell r="C4587" t="str">
            <v>爐芳南</v>
          </cell>
          <cell r="D4587" t="str">
            <v>員級</v>
          </cell>
          <cell r="E4587" t="str">
            <v>作業員</v>
          </cell>
          <cell r="G4587" t="str">
            <v>2019/09/19</v>
          </cell>
          <cell r="H4587" t="str">
            <v>FUNING</v>
          </cell>
        </row>
        <row r="4588">
          <cell r="B4588" t="str">
            <v>V0970843</v>
          </cell>
          <cell r="C4588" t="str">
            <v>何文環</v>
          </cell>
          <cell r="D4588" t="str">
            <v>不銓敘</v>
          </cell>
          <cell r="E4588" t="str">
            <v>作業員</v>
          </cell>
          <cell r="G4588" t="str">
            <v>2019/09/19</v>
          </cell>
          <cell r="H4588" t="str">
            <v>FUNING</v>
          </cell>
        </row>
        <row r="4589">
          <cell r="B4589" t="str">
            <v>V0970844</v>
          </cell>
          <cell r="C4589" t="str">
            <v>韋氏翠蘭</v>
          </cell>
          <cell r="D4589" t="str">
            <v>不銓敘</v>
          </cell>
          <cell r="E4589" t="str">
            <v>作業員</v>
          </cell>
          <cell r="G4589" t="str">
            <v>2019/09/19</v>
          </cell>
          <cell r="H4589" t="str">
            <v>FUNING</v>
          </cell>
        </row>
        <row r="4590">
          <cell r="B4590" t="str">
            <v>V0970846</v>
          </cell>
          <cell r="C4590" t="str">
            <v>鄭德朝</v>
          </cell>
          <cell r="D4590" t="str">
            <v>不銓敘</v>
          </cell>
          <cell r="E4590" t="str">
            <v>作業員</v>
          </cell>
          <cell r="G4590" t="str">
            <v>2019/09/19</v>
          </cell>
          <cell r="H4590" t="str">
            <v>FUNING</v>
          </cell>
        </row>
        <row r="4591">
          <cell r="B4591" t="str">
            <v>V0970851</v>
          </cell>
          <cell r="C4591" t="str">
            <v>梁文江</v>
          </cell>
          <cell r="D4591" t="str">
            <v>不銓敘</v>
          </cell>
          <cell r="E4591" t="str">
            <v>作業員</v>
          </cell>
          <cell r="G4591" t="str">
            <v>2019/09/19</v>
          </cell>
          <cell r="H4591" t="str">
            <v>FUNING</v>
          </cell>
        </row>
        <row r="4592">
          <cell r="B4592" t="str">
            <v>V0970852</v>
          </cell>
          <cell r="C4592" t="str">
            <v>丁氏夢</v>
          </cell>
          <cell r="D4592" t="str">
            <v>不銓敘</v>
          </cell>
          <cell r="E4592" t="str">
            <v>作業員</v>
          </cell>
          <cell r="G4592" t="str">
            <v>2019/09/19</v>
          </cell>
          <cell r="H4592" t="str">
            <v>FUNING</v>
          </cell>
        </row>
        <row r="4593">
          <cell r="B4593" t="str">
            <v>V0970855</v>
          </cell>
          <cell r="C4593" t="str">
            <v>武文忠</v>
          </cell>
          <cell r="D4593" t="str">
            <v>不銓敘</v>
          </cell>
          <cell r="E4593" t="str">
            <v>作業員</v>
          </cell>
          <cell r="G4593" t="str">
            <v>2019/09/19</v>
          </cell>
          <cell r="H4593" t="str">
            <v>FUNING</v>
          </cell>
        </row>
        <row r="4594">
          <cell r="B4594" t="str">
            <v>V0970859</v>
          </cell>
          <cell r="C4594" t="str">
            <v>裴氏進</v>
          </cell>
          <cell r="D4594" t="str">
            <v>不銓敘</v>
          </cell>
          <cell r="E4594" t="str">
            <v>作業員</v>
          </cell>
          <cell r="G4594" t="str">
            <v>2019/09/19</v>
          </cell>
          <cell r="H4594" t="str">
            <v>FUNING</v>
          </cell>
        </row>
        <row r="4595">
          <cell r="B4595" t="str">
            <v>V0970862</v>
          </cell>
          <cell r="C4595" t="str">
            <v>裴文德</v>
          </cell>
          <cell r="D4595" t="str">
            <v>不銓敘</v>
          </cell>
          <cell r="E4595" t="str">
            <v>作業員</v>
          </cell>
          <cell r="G4595" t="str">
            <v>2019/09/19</v>
          </cell>
          <cell r="H4595" t="str">
            <v>FUNING</v>
          </cell>
        </row>
        <row r="4596">
          <cell r="B4596" t="str">
            <v>V0970864</v>
          </cell>
          <cell r="C4596" t="str">
            <v>黎友俊</v>
          </cell>
          <cell r="D4596" t="str">
            <v>不銓敘</v>
          </cell>
          <cell r="E4596" t="str">
            <v>作業員</v>
          </cell>
          <cell r="G4596" t="str">
            <v>2019/09/19</v>
          </cell>
          <cell r="H4596" t="str">
            <v>FUNING</v>
          </cell>
        </row>
        <row r="4597">
          <cell r="B4597" t="str">
            <v>V0970868</v>
          </cell>
          <cell r="C4597" t="str">
            <v>阮文平</v>
          </cell>
          <cell r="D4597" t="str">
            <v>員級</v>
          </cell>
          <cell r="E4597" t="str">
            <v>作業員</v>
          </cell>
          <cell r="G4597" t="str">
            <v>2019/09/19</v>
          </cell>
          <cell r="H4597" t="str">
            <v>FUNING</v>
          </cell>
        </row>
        <row r="4598">
          <cell r="B4598" t="str">
            <v>V0970869</v>
          </cell>
          <cell r="C4598" t="str">
            <v>磨氏芳</v>
          </cell>
          <cell r="D4598" t="str">
            <v>不銓敘</v>
          </cell>
          <cell r="E4598" t="str">
            <v>作業員</v>
          </cell>
          <cell r="G4598" t="str">
            <v>2019/09/19</v>
          </cell>
          <cell r="H4598" t="str">
            <v>FUNING</v>
          </cell>
        </row>
        <row r="4599">
          <cell r="B4599" t="str">
            <v>V0970873</v>
          </cell>
          <cell r="C4599" t="str">
            <v>阮氏容</v>
          </cell>
          <cell r="D4599" t="str">
            <v>不銓敘</v>
          </cell>
          <cell r="E4599" t="str">
            <v>作業員</v>
          </cell>
          <cell r="G4599" t="str">
            <v>2019/09/19</v>
          </cell>
          <cell r="H4599" t="str">
            <v>FUNING</v>
          </cell>
        </row>
        <row r="4600">
          <cell r="B4600" t="str">
            <v>V0970874</v>
          </cell>
          <cell r="C4600" t="str">
            <v>趙文寶</v>
          </cell>
          <cell r="D4600" t="str">
            <v>不銓敘</v>
          </cell>
          <cell r="E4600" t="str">
            <v>作業員</v>
          </cell>
          <cell r="G4600" t="str">
            <v>2019/09/19</v>
          </cell>
          <cell r="H4600" t="str">
            <v>FUNING</v>
          </cell>
        </row>
        <row r="4601">
          <cell r="B4601" t="str">
            <v>V0970875</v>
          </cell>
          <cell r="C4601" t="str">
            <v>末氏然</v>
          </cell>
          <cell r="D4601" t="str">
            <v>不銓敘</v>
          </cell>
          <cell r="E4601" t="str">
            <v>作業員</v>
          </cell>
          <cell r="G4601" t="str">
            <v>2019/09/19</v>
          </cell>
          <cell r="H4601" t="str">
            <v>FUNING</v>
          </cell>
        </row>
        <row r="4602">
          <cell r="B4602" t="str">
            <v>V0970880</v>
          </cell>
          <cell r="C4602" t="str">
            <v>趙氏玉梅</v>
          </cell>
          <cell r="D4602" t="str">
            <v>不銓敘</v>
          </cell>
          <cell r="E4602" t="str">
            <v>作業員</v>
          </cell>
          <cell r="G4602" t="str">
            <v>2019/09/19</v>
          </cell>
          <cell r="H4602" t="str">
            <v>FUNING</v>
          </cell>
        </row>
        <row r="4603">
          <cell r="B4603" t="str">
            <v>V0970882</v>
          </cell>
          <cell r="C4603" t="str">
            <v>般氏瓊</v>
          </cell>
          <cell r="D4603" t="str">
            <v>不銓敘</v>
          </cell>
          <cell r="E4603" t="str">
            <v>作業員</v>
          </cell>
          <cell r="G4603" t="str">
            <v>2019/09/19</v>
          </cell>
          <cell r="H4603" t="str">
            <v>FUNING</v>
          </cell>
        </row>
        <row r="4604">
          <cell r="B4604" t="str">
            <v>V0970883</v>
          </cell>
          <cell r="C4604" t="str">
            <v>裴氏識</v>
          </cell>
          <cell r="D4604" t="str">
            <v>不銓敘</v>
          </cell>
          <cell r="E4604" t="str">
            <v>作業員</v>
          </cell>
          <cell r="G4604" t="str">
            <v>2019/09/19</v>
          </cell>
          <cell r="H4604" t="str">
            <v>FUNING</v>
          </cell>
        </row>
        <row r="4605">
          <cell r="B4605" t="str">
            <v>V0970884</v>
          </cell>
          <cell r="C4605" t="str">
            <v>裴文宣</v>
          </cell>
          <cell r="D4605" t="str">
            <v>不銓敘</v>
          </cell>
          <cell r="E4605" t="str">
            <v>作業員</v>
          </cell>
          <cell r="G4605" t="str">
            <v>2019/09/19</v>
          </cell>
          <cell r="H4605" t="str">
            <v>FUNING</v>
          </cell>
        </row>
        <row r="4606">
          <cell r="B4606" t="str">
            <v>V0970885</v>
          </cell>
          <cell r="C4606" t="str">
            <v>裴氏妝</v>
          </cell>
          <cell r="D4606" t="str">
            <v>不銓敘</v>
          </cell>
          <cell r="E4606" t="str">
            <v>作業員</v>
          </cell>
          <cell r="G4606" t="str">
            <v>2019/09/19</v>
          </cell>
          <cell r="H4606" t="str">
            <v>FUNING</v>
          </cell>
        </row>
        <row r="4607">
          <cell r="B4607" t="str">
            <v>V0970890</v>
          </cell>
          <cell r="C4607" t="str">
            <v>李文圣</v>
          </cell>
          <cell r="D4607" t="str">
            <v>不銓敘</v>
          </cell>
          <cell r="E4607" t="str">
            <v>作業員</v>
          </cell>
          <cell r="G4607" t="str">
            <v>2019/09/19</v>
          </cell>
          <cell r="H4607" t="str">
            <v>FUNING</v>
          </cell>
        </row>
        <row r="4608">
          <cell r="B4608" t="str">
            <v>V0970892</v>
          </cell>
          <cell r="C4608" t="str">
            <v>黎氏寧</v>
          </cell>
          <cell r="D4608" t="str">
            <v>不銓敘</v>
          </cell>
          <cell r="E4608" t="str">
            <v>作業員</v>
          </cell>
          <cell r="G4608" t="str">
            <v>2019/09/19</v>
          </cell>
          <cell r="H4608" t="str">
            <v>FUNING</v>
          </cell>
        </row>
        <row r="4609">
          <cell r="B4609" t="str">
            <v>V0970894</v>
          </cell>
          <cell r="C4609" t="str">
            <v>良公力</v>
          </cell>
          <cell r="D4609" t="str">
            <v>不銓敘</v>
          </cell>
          <cell r="E4609" t="str">
            <v>作業員</v>
          </cell>
          <cell r="G4609" t="str">
            <v>2019/09/19</v>
          </cell>
          <cell r="H4609" t="str">
            <v>FUNING</v>
          </cell>
        </row>
        <row r="4610">
          <cell r="B4610" t="str">
            <v>V0970897</v>
          </cell>
          <cell r="C4610" t="str">
            <v>丁公俊</v>
          </cell>
          <cell r="D4610" t="str">
            <v>不銓敘</v>
          </cell>
          <cell r="E4610" t="str">
            <v>作業員</v>
          </cell>
          <cell r="G4610" t="str">
            <v>2019/09/19</v>
          </cell>
          <cell r="H4610" t="str">
            <v>FUNING</v>
          </cell>
        </row>
        <row r="4611">
          <cell r="B4611" t="str">
            <v>V0970901</v>
          </cell>
          <cell r="C4611" t="str">
            <v>黃文雀</v>
          </cell>
          <cell r="D4611" t="str">
            <v>不銓敘</v>
          </cell>
          <cell r="E4611" t="str">
            <v>作業員</v>
          </cell>
          <cell r="G4611" t="str">
            <v>2019/09/19</v>
          </cell>
          <cell r="H4611" t="str">
            <v>FUNING</v>
          </cell>
        </row>
        <row r="4612">
          <cell r="B4612" t="str">
            <v>V0970903</v>
          </cell>
          <cell r="C4612" t="str">
            <v>黃氏專</v>
          </cell>
          <cell r="D4612" t="str">
            <v>不銓敘</v>
          </cell>
          <cell r="E4612" t="str">
            <v>作業員</v>
          </cell>
          <cell r="G4612" t="str">
            <v>2019/09/19</v>
          </cell>
          <cell r="H4612" t="str">
            <v>FUNING</v>
          </cell>
        </row>
        <row r="4613">
          <cell r="B4613" t="str">
            <v>V0970906</v>
          </cell>
          <cell r="C4613" t="str">
            <v>張文友</v>
          </cell>
          <cell r="D4613" t="str">
            <v>員級</v>
          </cell>
          <cell r="E4613" t="str">
            <v>作業員</v>
          </cell>
          <cell r="G4613" t="str">
            <v>2019/09/19</v>
          </cell>
          <cell r="H4613" t="str">
            <v>FUNING</v>
          </cell>
        </row>
        <row r="4614">
          <cell r="B4614" t="str">
            <v>V0971355</v>
          </cell>
          <cell r="C4614" t="str">
            <v>範氏賢</v>
          </cell>
          <cell r="D4614" t="str">
            <v>不銓敘</v>
          </cell>
          <cell r="E4614" t="str">
            <v>技術員</v>
          </cell>
          <cell r="G4614" t="str">
            <v>2019/09/21</v>
          </cell>
          <cell r="H4614" t="str">
            <v>FUNING</v>
          </cell>
        </row>
        <row r="4615">
          <cell r="B4615" t="str">
            <v>V0971358</v>
          </cell>
          <cell r="C4615" t="str">
            <v>裴文湯</v>
          </cell>
          <cell r="D4615" t="str">
            <v>不銓敘</v>
          </cell>
          <cell r="E4615" t="str">
            <v>技術員</v>
          </cell>
          <cell r="G4615" t="str">
            <v>2019/09/21</v>
          </cell>
          <cell r="H4615" t="str">
            <v>FUNING</v>
          </cell>
        </row>
        <row r="4616">
          <cell r="B4616" t="str">
            <v>V0971361</v>
          </cell>
          <cell r="C4616" t="str">
            <v>陶克歸</v>
          </cell>
          <cell r="D4616" t="str">
            <v>不銓敘</v>
          </cell>
          <cell r="E4616" t="str">
            <v>技術員</v>
          </cell>
          <cell r="G4616" t="str">
            <v>2019/09/21</v>
          </cell>
          <cell r="H4616" t="str">
            <v>FUNING</v>
          </cell>
        </row>
        <row r="4617">
          <cell r="B4617" t="str">
            <v>V0971363</v>
          </cell>
          <cell r="C4617" t="str">
            <v>盧文龍</v>
          </cell>
          <cell r="D4617" t="str">
            <v>不銓敘</v>
          </cell>
          <cell r="E4617" t="str">
            <v>技術員</v>
          </cell>
          <cell r="G4617" t="str">
            <v>2019/09/21</v>
          </cell>
          <cell r="H4617" t="str">
            <v>FUNING</v>
          </cell>
        </row>
        <row r="4618">
          <cell r="B4618" t="str">
            <v>V0971368</v>
          </cell>
          <cell r="C4618" t="str">
            <v>張氏飄</v>
          </cell>
          <cell r="D4618" t="str">
            <v>不銓敘</v>
          </cell>
          <cell r="E4618" t="str">
            <v>技術員</v>
          </cell>
          <cell r="G4618" t="str">
            <v>2019/09/21</v>
          </cell>
          <cell r="H4618" t="str">
            <v>FUNING</v>
          </cell>
        </row>
        <row r="4619">
          <cell r="B4619" t="str">
            <v>V0971387</v>
          </cell>
          <cell r="C4619" t="str">
            <v>丁氏軒</v>
          </cell>
          <cell r="D4619" t="str">
            <v>不銓敘</v>
          </cell>
          <cell r="E4619" t="str">
            <v>技術員</v>
          </cell>
          <cell r="G4619" t="str">
            <v>2019/09/21</v>
          </cell>
          <cell r="H4619" t="str">
            <v>FUNING</v>
          </cell>
        </row>
        <row r="4620">
          <cell r="B4620" t="str">
            <v>V0971429</v>
          </cell>
          <cell r="C4620" t="str">
            <v>杜氏孝</v>
          </cell>
          <cell r="D4620" t="str">
            <v>不銓敘</v>
          </cell>
          <cell r="E4620" t="str">
            <v>技術員</v>
          </cell>
          <cell r="G4620" t="str">
            <v>2019/09/21</v>
          </cell>
          <cell r="H4620" t="str">
            <v>FUNING</v>
          </cell>
        </row>
        <row r="4621">
          <cell r="B4621" t="str">
            <v>V0971431</v>
          </cell>
          <cell r="C4621" t="str">
            <v>趙氏協</v>
          </cell>
          <cell r="D4621" t="str">
            <v>不銓敘</v>
          </cell>
          <cell r="E4621" t="str">
            <v>技術員</v>
          </cell>
          <cell r="G4621" t="str">
            <v>2019/09/21</v>
          </cell>
          <cell r="H4621" t="str">
            <v>FUNING</v>
          </cell>
        </row>
        <row r="4622">
          <cell r="B4622" t="str">
            <v>V0971856</v>
          </cell>
          <cell r="C4622" t="str">
            <v>阮文高</v>
          </cell>
          <cell r="D4622" t="str">
            <v>不銓敘</v>
          </cell>
          <cell r="E4622" t="str">
            <v>作業員</v>
          </cell>
          <cell r="G4622" t="str">
            <v>2019/09/24</v>
          </cell>
          <cell r="H4622" t="str">
            <v>FUNING</v>
          </cell>
        </row>
        <row r="4623">
          <cell r="B4623" t="str">
            <v>V0971868</v>
          </cell>
          <cell r="C4623" t="str">
            <v>辛馮夀</v>
          </cell>
          <cell r="D4623" t="str">
            <v>不銓敘</v>
          </cell>
          <cell r="E4623" t="str">
            <v>作業員</v>
          </cell>
          <cell r="G4623" t="str">
            <v>2019/09/24</v>
          </cell>
          <cell r="H4623" t="str">
            <v>FUNING</v>
          </cell>
        </row>
        <row r="4624">
          <cell r="B4624" t="str">
            <v>V0971874</v>
          </cell>
          <cell r="C4624" t="str">
            <v>黃氏菊</v>
          </cell>
          <cell r="D4624" t="str">
            <v>不銓敘</v>
          </cell>
          <cell r="E4624" t="str">
            <v>作業員</v>
          </cell>
          <cell r="G4624" t="str">
            <v>2019/09/24</v>
          </cell>
          <cell r="H4624" t="str">
            <v>FUNING</v>
          </cell>
        </row>
        <row r="4625">
          <cell r="B4625" t="str">
            <v>V0971888</v>
          </cell>
          <cell r="C4625" t="str">
            <v>範文榮</v>
          </cell>
          <cell r="D4625" t="str">
            <v>不銓敘</v>
          </cell>
          <cell r="E4625" t="str">
            <v>技術員</v>
          </cell>
          <cell r="G4625" t="str">
            <v>2019/09/24</v>
          </cell>
          <cell r="H4625" t="str">
            <v>FUNING</v>
          </cell>
        </row>
        <row r="4626">
          <cell r="B4626" t="str">
            <v>V0971913</v>
          </cell>
          <cell r="C4626" t="str">
            <v>譚氏紅</v>
          </cell>
          <cell r="D4626" t="str">
            <v>不銓敘</v>
          </cell>
          <cell r="E4626" t="str">
            <v>作業員</v>
          </cell>
          <cell r="G4626" t="str">
            <v>2019/09/24</v>
          </cell>
          <cell r="H4626" t="str">
            <v>FUNING</v>
          </cell>
        </row>
        <row r="4627">
          <cell r="B4627" t="str">
            <v>V0971919</v>
          </cell>
          <cell r="C4627" t="str">
            <v>高氏化</v>
          </cell>
          <cell r="D4627" t="str">
            <v>不銓敘</v>
          </cell>
          <cell r="E4627" t="str">
            <v>技術員</v>
          </cell>
          <cell r="G4627" t="str">
            <v>2019/09/24</v>
          </cell>
          <cell r="H4627" t="str">
            <v>FUNING</v>
          </cell>
        </row>
        <row r="4628">
          <cell r="B4628" t="str">
            <v>V0971924</v>
          </cell>
          <cell r="C4628" t="str">
            <v>周文論</v>
          </cell>
          <cell r="D4628" t="str">
            <v>不銓敘</v>
          </cell>
          <cell r="E4628" t="str">
            <v>技術員</v>
          </cell>
          <cell r="G4628" t="str">
            <v>2019/09/24</v>
          </cell>
          <cell r="H4628" t="str">
            <v>FUNING</v>
          </cell>
        </row>
        <row r="4629">
          <cell r="B4629" t="str">
            <v>V0971940</v>
          </cell>
          <cell r="C4629" t="str">
            <v>陶春輝</v>
          </cell>
          <cell r="D4629" t="str">
            <v>不銓敘</v>
          </cell>
          <cell r="E4629" t="str">
            <v>作業員</v>
          </cell>
          <cell r="G4629" t="str">
            <v>2019/09/24</v>
          </cell>
          <cell r="H4629" t="str">
            <v>FUNING</v>
          </cell>
        </row>
        <row r="4630">
          <cell r="B4630" t="str">
            <v>V0971945</v>
          </cell>
          <cell r="C4630" t="str">
            <v>阮氏草</v>
          </cell>
          <cell r="D4630" t="str">
            <v>不銓敘</v>
          </cell>
          <cell r="E4630" t="str">
            <v>作業員</v>
          </cell>
          <cell r="G4630" t="str">
            <v>2019/09/24</v>
          </cell>
          <cell r="H4630" t="str">
            <v>FUNING</v>
          </cell>
        </row>
        <row r="4631">
          <cell r="B4631" t="str">
            <v>V0971946</v>
          </cell>
          <cell r="C4631" t="str">
            <v>裴氏和</v>
          </cell>
          <cell r="D4631" t="str">
            <v>不銓敘</v>
          </cell>
          <cell r="E4631" t="str">
            <v>作業員</v>
          </cell>
          <cell r="G4631" t="str">
            <v>2019/09/24</v>
          </cell>
          <cell r="H4631" t="str">
            <v>FUNING</v>
          </cell>
        </row>
        <row r="4632">
          <cell r="B4632" t="str">
            <v>V0971456</v>
          </cell>
          <cell r="C4632" t="str">
            <v>裴文版</v>
          </cell>
          <cell r="D4632" t="str">
            <v>師級</v>
          </cell>
          <cell r="E4632" t="str">
            <v>工程師</v>
          </cell>
          <cell r="G4632" t="str">
            <v>2019/09/21</v>
          </cell>
          <cell r="H4632" t="str">
            <v>FUNING</v>
          </cell>
        </row>
        <row r="4633">
          <cell r="B4633" t="str">
            <v>V0971457</v>
          </cell>
          <cell r="C4633" t="str">
            <v>杜克戰</v>
          </cell>
          <cell r="D4633" t="str">
            <v>師級</v>
          </cell>
          <cell r="E4633" t="str">
            <v>專員</v>
          </cell>
          <cell r="G4633" t="str">
            <v>2019/09/21</v>
          </cell>
          <cell r="H4633" t="str">
            <v>FUNING</v>
          </cell>
        </row>
        <row r="4634">
          <cell r="B4634" t="str">
            <v>V0971470</v>
          </cell>
          <cell r="C4634" t="str">
            <v>梅越德</v>
          </cell>
          <cell r="D4634" t="str">
            <v>師級</v>
          </cell>
          <cell r="E4634" t="str">
            <v>工程師</v>
          </cell>
          <cell r="G4634" t="str">
            <v>2019/09/21</v>
          </cell>
          <cell r="H4634" t="str">
            <v>FUNING</v>
          </cell>
        </row>
        <row r="4635">
          <cell r="B4635" t="str">
            <v>V0971474</v>
          </cell>
          <cell r="C4635" t="str">
            <v>陶玉安</v>
          </cell>
          <cell r="D4635" t="str">
            <v>師級</v>
          </cell>
          <cell r="E4635" t="str">
            <v>工程師</v>
          </cell>
          <cell r="G4635" t="str">
            <v>2019/09/21</v>
          </cell>
          <cell r="H4635" t="str">
            <v>FUNING</v>
          </cell>
        </row>
        <row r="4636">
          <cell r="B4636" t="str">
            <v>V0971477</v>
          </cell>
          <cell r="C4636" t="str">
            <v>黎文孝</v>
          </cell>
          <cell r="D4636" t="str">
            <v>員級</v>
          </cell>
          <cell r="E4636" t="str">
            <v>技術員</v>
          </cell>
          <cell r="G4636" t="str">
            <v>2019/09/21</v>
          </cell>
          <cell r="H4636" t="str">
            <v>FUNING</v>
          </cell>
        </row>
        <row r="4637">
          <cell r="B4637" t="str">
            <v>V0971783</v>
          </cell>
          <cell r="C4637" t="str">
            <v>黎氏雲</v>
          </cell>
          <cell r="D4637" t="str">
            <v>不銓敘</v>
          </cell>
          <cell r="E4637" t="str">
            <v>作業員</v>
          </cell>
          <cell r="G4637" t="str">
            <v>2019/09/24</v>
          </cell>
          <cell r="H4637" t="str">
            <v>FUNING</v>
          </cell>
        </row>
        <row r="4638">
          <cell r="B4638" t="str">
            <v>V0971761</v>
          </cell>
          <cell r="C4638" t="str">
            <v>山氏鐲</v>
          </cell>
          <cell r="D4638" t="str">
            <v>不銓敘</v>
          </cell>
          <cell r="E4638" t="str">
            <v>作業員</v>
          </cell>
          <cell r="G4638" t="str">
            <v>2019/09/24</v>
          </cell>
          <cell r="H4638" t="str">
            <v>FUNING</v>
          </cell>
        </row>
        <row r="4639">
          <cell r="B4639" t="str">
            <v>V0971786</v>
          </cell>
          <cell r="C4639" t="str">
            <v>鄧福專</v>
          </cell>
          <cell r="D4639" t="str">
            <v>不銓敘</v>
          </cell>
          <cell r="E4639" t="str">
            <v>作業員</v>
          </cell>
          <cell r="G4639" t="str">
            <v>2019/09/24</v>
          </cell>
          <cell r="H4639" t="str">
            <v>FUNING</v>
          </cell>
        </row>
        <row r="4640">
          <cell r="B4640" t="str">
            <v>V0971791</v>
          </cell>
          <cell r="C4640" t="str">
            <v>黃庭武</v>
          </cell>
          <cell r="D4640" t="str">
            <v>不銓敘</v>
          </cell>
          <cell r="E4640" t="str">
            <v>作業員</v>
          </cell>
          <cell r="G4640" t="str">
            <v>2019/09/24</v>
          </cell>
          <cell r="H4640" t="str">
            <v>FUNING</v>
          </cell>
        </row>
        <row r="4641">
          <cell r="B4641" t="str">
            <v>V0971794</v>
          </cell>
          <cell r="C4641" t="str">
            <v>阮氏翠</v>
          </cell>
          <cell r="D4641" t="str">
            <v>不銓敘</v>
          </cell>
          <cell r="E4641" t="str">
            <v>作業員</v>
          </cell>
          <cell r="G4641" t="str">
            <v>2019/09/24</v>
          </cell>
          <cell r="H4641" t="str">
            <v>FUNING</v>
          </cell>
        </row>
        <row r="4642">
          <cell r="B4642" t="str">
            <v>V0971796</v>
          </cell>
          <cell r="C4642" t="str">
            <v>阮氏紅</v>
          </cell>
          <cell r="D4642" t="str">
            <v>不銓敘</v>
          </cell>
          <cell r="E4642" t="str">
            <v>作業員</v>
          </cell>
          <cell r="G4642" t="str">
            <v>2019/09/24</v>
          </cell>
          <cell r="H4642" t="str">
            <v>FUNING</v>
          </cell>
        </row>
        <row r="4643">
          <cell r="B4643" t="str">
            <v>V0971797</v>
          </cell>
          <cell r="C4643" t="str">
            <v>周氏水</v>
          </cell>
          <cell r="D4643" t="str">
            <v>不銓敘</v>
          </cell>
          <cell r="E4643" t="str">
            <v>作業員</v>
          </cell>
          <cell r="G4643" t="str">
            <v>2019/09/24</v>
          </cell>
          <cell r="H4643" t="str">
            <v>FUNING</v>
          </cell>
        </row>
        <row r="4644">
          <cell r="B4644" t="str">
            <v>V0971801</v>
          </cell>
          <cell r="C4644" t="str">
            <v>陳氏緣</v>
          </cell>
          <cell r="D4644" t="str">
            <v>不銓敘</v>
          </cell>
          <cell r="E4644" t="str">
            <v>作業員</v>
          </cell>
          <cell r="G4644" t="str">
            <v>2019/09/24</v>
          </cell>
          <cell r="H4644" t="str">
            <v>FUNING</v>
          </cell>
        </row>
        <row r="4645">
          <cell r="B4645" t="str">
            <v>V0971802</v>
          </cell>
          <cell r="C4645" t="str">
            <v>黃俊英</v>
          </cell>
          <cell r="D4645" t="str">
            <v>員級</v>
          </cell>
          <cell r="E4645" t="str">
            <v>副線長</v>
          </cell>
          <cell r="G4645" t="str">
            <v>2019/09/24</v>
          </cell>
          <cell r="H4645" t="str">
            <v>FUNING</v>
          </cell>
        </row>
        <row r="4646">
          <cell r="B4646" t="str">
            <v>V0971804</v>
          </cell>
          <cell r="C4646" t="str">
            <v>阮春黃</v>
          </cell>
          <cell r="D4646" t="str">
            <v>不銓敘</v>
          </cell>
          <cell r="E4646" t="str">
            <v>作業員</v>
          </cell>
          <cell r="G4646" t="str">
            <v>2019/09/24</v>
          </cell>
          <cell r="H4646" t="str">
            <v>FUNING</v>
          </cell>
        </row>
        <row r="4647">
          <cell r="B4647" t="str">
            <v>V0971806</v>
          </cell>
          <cell r="C4647" t="str">
            <v>武黃德</v>
          </cell>
          <cell r="D4647" t="str">
            <v>員級</v>
          </cell>
          <cell r="E4647" t="str">
            <v>作業員</v>
          </cell>
          <cell r="G4647" t="str">
            <v>2019/09/24</v>
          </cell>
          <cell r="H4647" t="str">
            <v>FUNING</v>
          </cell>
        </row>
        <row r="4648">
          <cell r="B4648" t="str">
            <v>V0971809</v>
          </cell>
          <cell r="C4648" t="str">
            <v>阮進呈</v>
          </cell>
          <cell r="D4648" t="str">
            <v>員級</v>
          </cell>
          <cell r="E4648" t="str">
            <v>作業員</v>
          </cell>
          <cell r="G4648" t="str">
            <v>2019/09/24</v>
          </cell>
          <cell r="H4648" t="str">
            <v>FUNING</v>
          </cell>
        </row>
        <row r="4649">
          <cell r="B4649" t="str">
            <v>V0971810</v>
          </cell>
          <cell r="C4649" t="str">
            <v>韋文述</v>
          </cell>
          <cell r="D4649" t="str">
            <v>不銓敘</v>
          </cell>
          <cell r="E4649" t="str">
            <v>作業員</v>
          </cell>
          <cell r="G4649" t="str">
            <v>2019/09/24</v>
          </cell>
          <cell r="H4649" t="str">
            <v>FUNING</v>
          </cell>
        </row>
        <row r="4650">
          <cell r="B4650" t="str">
            <v>V0972115</v>
          </cell>
          <cell r="C4650" t="str">
            <v>農氏串</v>
          </cell>
          <cell r="D4650" t="str">
            <v>不銓敘</v>
          </cell>
          <cell r="E4650" t="str">
            <v>作業員</v>
          </cell>
          <cell r="G4650" t="str">
            <v>2019/09/25</v>
          </cell>
          <cell r="H4650" t="str">
            <v>FUNING</v>
          </cell>
        </row>
        <row r="4651">
          <cell r="B4651" t="str">
            <v>V0972117</v>
          </cell>
          <cell r="C4651" t="str">
            <v>陳玉善</v>
          </cell>
          <cell r="D4651" t="str">
            <v>不銓敘</v>
          </cell>
          <cell r="E4651" t="str">
            <v>作業員</v>
          </cell>
          <cell r="G4651" t="str">
            <v>2019/09/25</v>
          </cell>
          <cell r="H4651" t="str">
            <v>FUNING</v>
          </cell>
        </row>
        <row r="4652">
          <cell r="B4652" t="str">
            <v>V0972118</v>
          </cell>
          <cell r="C4652" t="str">
            <v>偉文職</v>
          </cell>
          <cell r="D4652" t="str">
            <v>不銓敘</v>
          </cell>
          <cell r="E4652" t="str">
            <v>作業員</v>
          </cell>
          <cell r="G4652" t="str">
            <v>2019/09/25</v>
          </cell>
          <cell r="H4652" t="str">
            <v>FUNING</v>
          </cell>
        </row>
        <row r="4653">
          <cell r="B4653" t="str">
            <v>V0972120</v>
          </cell>
          <cell r="C4653" t="str">
            <v>武維聰</v>
          </cell>
          <cell r="D4653" t="str">
            <v>不銓敘</v>
          </cell>
          <cell r="E4653" t="str">
            <v>作業員</v>
          </cell>
          <cell r="G4653" t="str">
            <v>2019/09/25</v>
          </cell>
          <cell r="H4653" t="str">
            <v>FUNING</v>
          </cell>
        </row>
        <row r="4654">
          <cell r="B4654" t="str">
            <v>V0972121</v>
          </cell>
          <cell r="C4654" t="str">
            <v>阮春士</v>
          </cell>
          <cell r="D4654" t="str">
            <v>不銓敘</v>
          </cell>
          <cell r="E4654" t="str">
            <v>作業員</v>
          </cell>
          <cell r="G4654" t="str">
            <v>2019/09/25</v>
          </cell>
          <cell r="H4654" t="str">
            <v>FUNING</v>
          </cell>
        </row>
        <row r="4655">
          <cell r="B4655" t="str">
            <v>V0972122</v>
          </cell>
          <cell r="C4655" t="str">
            <v>黃玉顯</v>
          </cell>
          <cell r="D4655" t="str">
            <v>不銓敘</v>
          </cell>
          <cell r="E4655" t="str">
            <v>作業員</v>
          </cell>
          <cell r="G4655" t="str">
            <v>2019/09/25</v>
          </cell>
          <cell r="H4655" t="str">
            <v>FUNING</v>
          </cell>
        </row>
        <row r="4656">
          <cell r="B4656" t="str">
            <v>V0972130</v>
          </cell>
          <cell r="C4656" t="str">
            <v>黃俊援</v>
          </cell>
          <cell r="D4656" t="str">
            <v>不銓敘</v>
          </cell>
          <cell r="E4656" t="str">
            <v>作業員</v>
          </cell>
          <cell r="G4656" t="str">
            <v>2019/09/25</v>
          </cell>
          <cell r="H4656" t="str">
            <v>FUNING</v>
          </cell>
        </row>
        <row r="4657">
          <cell r="B4657" t="str">
            <v>V0972132</v>
          </cell>
          <cell r="C4657" t="str">
            <v>裴文勝</v>
          </cell>
          <cell r="D4657" t="str">
            <v>不銓敘</v>
          </cell>
          <cell r="E4657" t="str">
            <v>作業員</v>
          </cell>
          <cell r="G4657" t="str">
            <v>2019/09/25</v>
          </cell>
          <cell r="H4657" t="str">
            <v>FUNING</v>
          </cell>
        </row>
        <row r="4658">
          <cell r="B4658" t="str">
            <v>V0972140</v>
          </cell>
          <cell r="C4658" t="str">
            <v>林文疆</v>
          </cell>
          <cell r="D4658" t="str">
            <v>不銓敘</v>
          </cell>
          <cell r="E4658" t="str">
            <v>作業員</v>
          </cell>
          <cell r="G4658" t="str">
            <v>2019/09/25</v>
          </cell>
          <cell r="H4658" t="str">
            <v>FUNING</v>
          </cell>
        </row>
        <row r="4659">
          <cell r="B4659" t="str">
            <v>V0972141</v>
          </cell>
          <cell r="C4659" t="str">
            <v>磨文新</v>
          </cell>
          <cell r="D4659" t="str">
            <v>不銓敘</v>
          </cell>
          <cell r="E4659" t="str">
            <v>作業員</v>
          </cell>
          <cell r="G4659" t="str">
            <v>2019/09/25</v>
          </cell>
          <cell r="H4659" t="str">
            <v>FUNING</v>
          </cell>
        </row>
        <row r="4660">
          <cell r="B4660" t="str">
            <v>V0972148</v>
          </cell>
          <cell r="C4660" t="str">
            <v>阮文商</v>
          </cell>
          <cell r="D4660" t="str">
            <v>員級</v>
          </cell>
          <cell r="E4660" t="str">
            <v>作業員</v>
          </cell>
          <cell r="G4660" t="str">
            <v>2019/09/25</v>
          </cell>
          <cell r="H4660" t="str">
            <v>FUNING</v>
          </cell>
        </row>
        <row r="4661">
          <cell r="B4661" t="str">
            <v>V0972382</v>
          </cell>
          <cell r="C4661" t="str">
            <v>郎文懷</v>
          </cell>
          <cell r="D4661" t="str">
            <v>不銓敘</v>
          </cell>
          <cell r="E4661" t="str">
            <v>作業員</v>
          </cell>
          <cell r="G4661" t="str">
            <v>2019/09/26</v>
          </cell>
          <cell r="H4661" t="str">
            <v>FUNING</v>
          </cell>
        </row>
        <row r="4662">
          <cell r="B4662" t="str">
            <v>V0972392</v>
          </cell>
          <cell r="C4662" t="str">
            <v>黃氏喜</v>
          </cell>
          <cell r="D4662" t="str">
            <v>不銓敘</v>
          </cell>
          <cell r="E4662" t="str">
            <v>作業員</v>
          </cell>
          <cell r="G4662" t="str">
            <v>2019/09/26</v>
          </cell>
          <cell r="H4662" t="str">
            <v>FUNING</v>
          </cell>
        </row>
        <row r="4663">
          <cell r="B4663" t="str">
            <v>V0972394</v>
          </cell>
          <cell r="C4663" t="str">
            <v>磨慶雄</v>
          </cell>
          <cell r="D4663" t="str">
            <v>不銓敘</v>
          </cell>
          <cell r="E4663" t="str">
            <v>作業員</v>
          </cell>
          <cell r="G4663" t="str">
            <v>2019/09/26</v>
          </cell>
          <cell r="H4663" t="str">
            <v>FUNING</v>
          </cell>
        </row>
        <row r="4664">
          <cell r="B4664" t="str">
            <v>V0972397</v>
          </cell>
          <cell r="C4664" t="str">
            <v>郎威操</v>
          </cell>
          <cell r="D4664" t="str">
            <v>不銓敘</v>
          </cell>
          <cell r="E4664" t="str">
            <v>作業員</v>
          </cell>
          <cell r="G4664" t="str">
            <v>2019/09/26</v>
          </cell>
          <cell r="H4664" t="str">
            <v>FUNING</v>
          </cell>
        </row>
        <row r="4665">
          <cell r="B4665" t="str">
            <v>V0972399</v>
          </cell>
          <cell r="C4665" t="str">
            <v>黄文世</v>
          </cell>
          <cell r="D4665" t="str">
            <v>不銓敘</v>
          </cell>
          <cell r="E4665" t="str">
            <v>作業員</v>
          </cell>
          <cell r="G4665" t="str">
            <v>2019/09/26</v>
          </cell>
          <cell r="H4665" t="str">
            <v>FUNING</v>
          </cell>
        </row>
        <row r="4666">
          <cell r="B4666" t="str">
            <v>V0972400</v>
          </cell>
          <cell r="C4666" t="str">
            <v>裴氏霞</v>
          </cell>
          <cell r="D4666" t="str">
            <v>不銓敘</v>
          </cell>
          <cell r="E4666" t="str">
            <v>作業員</v>
          </cell>
          <cell r="G4666" t="str">
            <v>2019/09/26</v>
          </cell>
          <cell r="H4666" t="str">
            <v>FUNING</v>
          </cell>
        </row>
        <row r="4667">
          <cell r="B4667" t="str">
            <v>V0972404</v>
          </cell>
          <cell r="C4667" t="str">
            <v>寧高康</v>
          </cell>
          <cell r="D4667" t="str">
            <v>不銓敘</v>
          </cell>
          <cell r="E4667" t="str">
            <v>作業員</v>
          </cell>
          <cell r="G4667" t="str">
            <v>2019/09/26</v>
          </cell>
          <cell r="H4667" t="str">
            <v>FUNING</v>
          </cell>
        </row>
        <row r="4668">
          <cell r="B4668" t="str">
            <v>V0972409</v>
          </cell>
          <cell r="C4668" t="str">
            <v>盧錦松</v>
          </cell>
          <cell r="D4668" t="str">
            <v>不銓敘</v>
          </cell>
          <cell r="E4668" t="str">
            <v>作業員</v>
          </cell>
          <cell r="G4668" t="str">
            <v>2019/09/26</v>
          </cell>
          <cell r="H4668" t="str">
            <v>FUNING</v>
          </cell>
        </row>
        <row r="4669">
          <cell r="B4669" t="str">
            <v>V0972412</v>
          </cell>
          <cell r="C4669" t="str">
            <v>嵩文申</v>
          </cell>
          <cell r="D4669" t="str">
            <v>不銓敘</v>
          </cell>
          <cell r="E4669" t="str">
            <v>作業員</v>
          </cell>
          <cell r="G4669" t="str">
            <v>2019/09/26</v>
          </cell>
          <cell r="H4669" t="str">
            <v>FUNING</v>
          </cell>
        </row>
        <row r="4670">
          <cell r="B4670" t="str">
            <v>V0972413</v>
          </cell>
          <cell r="C4670" t="str">
            <v>丁氏芳蓉</v>
          </cell>
          <cell r="D4670" t="str">
            <v>不銓敘</v>
          </cell>
          <cell r="E4670" t="str">
            <v>作業員</v>
          </cell>
          <cell r="G4670" t="str">
            <v>2019/09/26</v>
          </cell>
          <cell r="H4670" t="str">
            <v>FUNING</v>
          </cell>
        </row>
        <row r="4671">
          <cell r="B4671" t="str">
            <v>V0972417</v>
          </cell>
          <cell r="C4671" t="str">
            <v>農氏莊</v>
          </cell>
          <cell r="D4671" t="str">
            <v>不銓敘</v>
          </cell>
          <cell r="E4671" t="str">
            <v>作業員</v>
          </cell>
          <cell r="G4671" t="str">
            <v>2019/09/26</v>
          </cell>
          <cell r="H4671" t="str">
            <v>FUNING</v>
          </cell>
        </row>
        <row r="4672">
          <cell r="B4672" t="str">
            <v>V0972419</v>
          </cell>
          <cell r="C4672" t="str">
            <v>黃文江</v>
          </cell>
          <cell r="D4672" t="str">
            <v>不銓敘</v>
          </cell>
          <cell r="E4672" t="str">
            <v>作業員</v>
          </cell>
          <cell r="G4672" t="str">
            <v>2019/09/26</v>
          </cell>
          <cell r="H4672" t="str">
            <v>FUNING</v>
          </cell>
        </row>
        <row r="4673">
          <cell r="B4673" t="str">
            <v>V0972655</v>
          </cell>
          <cell r="C4673" t="str">
            <v>嗎氏深</v>
          </cell>
          <cell r="D4673" t="str">
            <v>不銓敘</v>
          </cell>
          <cell r="E4673" t="str">
            <v>作業員</v>
          </cell>
          <cell r="G4673" t="str">
            <v>2019/09/27</v>
          </cell>
          <cell r="H4673" t="str">
            <v>FUNING</v>
          </cell>
        </row>
        <row r="4674">
          <cell r="B4674" t="str">
            <v>V0972657</v>
          </cell>
          <cell r="C4674" t="str">
            <v>農庭武</v>
          </cell>
          <cell r="D4674" t="str">
            <v>不銓敘</v>
          </cell>
          <cell r="E4674" t="str">
            <v>作業員</v>
          </cell>
          <cell r="G4674" t="str">
            <v>2019/09/27</v>
          </cell>
          <cell r="H4674" t="str">
            <v>FUNING</v>
          </cell>
        </row>
        <row r="4675">
          <cell r="B4675" t="str">
            <v>V0972659</v>
          </cell>
          <cell r="C4675" t="str">
            <v>梁氏事</v>
          </cell>
          <cell r="D4675" t="str">
            <v>不銓敘</v>
          </cell>
          <cell r="E4675" t="str">
            <v>作業員</v>
          </cell>
          <cell r="G4675" t="str">
            <v>2019/09/27</v>
          </cell>
          <cell r="H4675" t="str">
            <v>FUNING</v>
          </cell>
        </row>
        <row r="4676">
          <cell r="B4676" t="str">
            <v>V0972664</v>
          </cell>
          <cell r="C4676" t="str">
            <v>陳氏慧</v>
          </cell>
          <cell r="D4676" t="str">
            <v>不銓敘</v>
          </cell>
          <cell r="E4676" t="str">
            <v>作業員</v>
          </cell>
          <cell r="G4676" t="str">
            <v>2019/09/27</v>
          </cell>
          <cell r="H4676" t="str">
            <v>FUNING</v>
          </cell>
        </row>
        <row r="4677">
          <cell r="B4677" t="str">
            <v>V0972670</v>
          </cell>
          <cell r="C4677" t="str">
            <v>李文俊</v>
          </cell>
          <cell r="D4677" t="str">
            <v>不銓敘</v>
          </cell>
          <cell r="E4677" t="str">
            <v>作業員</v>
          </cell>
          <cell r="G4677" t="str">
            <v>2019/09/27</v>
          </cell>
          <cell r="H4677" t="str">
            <v>FUNING</v>
          </cell>
        </row>
        <row r="4678">
          <cell r="B4678" t="str">
            <v>V0972671</v>
          </cell>
          <cell r="C4678" t="str">
            <v>杜氏柳</v>
          </cell>
          <cell r="D4678" t="str">
            <v>不銓敘</v>
          </cell>
          <cell r="E4678" t="str">
            <v>作業員</v>
          </cell>
          <cell r="G4678" t="str">
            <v>2019/09/27</v>
          </cell>
          <cell r="H4678" t="str">
            <v>FUNING</v>
          </cell>
        </row>
        <row r="4679">
          <cell r="B4679" t="str">
            <v>V0972674</v>
          </cell>
          <cell r="C4679" t="str">
            <v>吳光劉</v>
          </cell>
          <cell r="D4679" t="str">
            <v>不銓敘</v>
          </cell>
          <cell r="E4679" t="str">
            <v>作業員</v>
          </cell>
          <cell r="G4679" t="str">
            <v>2019/09/27</v>
          </cell>
          <cell r="H4679" t="str">
            <v>FUNING</v>
          </cell>
        </row>
        <row r="4680">
          <cell r="B4680" t="str">
            <v>V0972677</v>
          </cell>
          <cell r="C4680" t="str">
            <v>竹垂容</v>
          </cell>
          <cell r="D4680" t="str">
            <v>不銓敘</v>
          </cell>
          <cell r="E4680" t="str">
            <v>作業員</v>
          </cell>
          <cell r="G4680" t="str">
            <v>2019/09/27</v>
          </cell>
          <cell r="H4680" t="str">
            <v>FUNING</v>
          </cell>
        </row>
        <row r="4681">
          <cell r="B4681" t="str">
            <v>V0972679</v>
          </cell>
          <cell r="C4681" t="str">
            <v>裴氏河鸞</v>
          </cell>
          <cell r="D4681" t="str">
            <v>員級</v>
          </cell>
          <cell r="E4681" t="str">
            <v>作業員</v>
          </cell>
          <cell r="G4681" t="str">
            <v>2019/09/27</v>
          </cell>
          <cell r="H4681" t="str">
            <v>FUNING</v>
          </cell>
        </row>
        <row r="4682">
          <cell r="B4682" t="str">
            <v>V0972685</v>
          </cell>
          <cell r="C4682" t="str">
            <v>祝文興</v>
          </cell>
          <cell r="D4682" t="str">
            <v>員級</v>
          </cell>
          <cell r="E4682" t="str">
            <v>作業員</v>
          </cell>
          <cell r="G4682" t="str">
            <v>2019/09/27</v>
          </cell>
          <cell r="H4682" t="str">
            <v>FUNING</v>
          </cell>
        </row>
        <row r="4683">
          <cell r="B4683" t="str">
            <v>V0972686</v>
          </cell>
          <cell r="C4683" t="str">
            <v>陳文城</v>
          </cell>
          <cell r="D4683" t="str">
            <v>不銓敘</v>
          </cell>
          <cell r="E4683" t="str">
            <v>作業員</v>
          </cell>
          <cell r="G4683" t="str">
            <v>2019/09/27</v>
          </cell>
          <cell r="H4683" t="str">
            <v>FUNING</v>
          </cell>
        </row>
        <row r="4684">
          <cell r="B4684" t="str">
            <v>V0972959</v>
          </cell>
          <cell r="C4684" t="str">
            <v>黎氏李</v>
          </cell>
          <cell r="D4684" t="str">
            <v>員級</v>
          </cell>
          <cell r="E4684" t="str">
            <v>作業員</v>
          </cell>
          <cell r="G4684" t="str">
            <v>2019/09/28</v>
          </cell>
          <cell r="H4684" t="str">
            <v>FUNING</v>
          </cell>
        </row>
        <row r="4685">
          <cell r="B4685" t="str">
            <v>V0972961</v>
          </cell>
          <cell r="C4685" t="str">
            <v>何文惟</v>
          </cell>
          <cell r="D4685" t="str">
            <v>不銓敘</v>
          </cell>
          <cell r="E4685" t="str">
            <v>作業員</v>
          </cell>
          <cell r="G4685" t="str">
            <v>2019/09/28</v>
          </cell>
          <cell r="H4685" t="str">
            <v>FUNING</v>
          </cell>
        </row>
        <row r="4686">
          <cell r="B4686" t="str">
            <v>V0972965</v>
          </cell>
          <cell r="C4686" t="str">
            <v>光文研</v>
          </cell>
          <cell r="D4686" t="str">
            <v>不銓敘</v>
          </cell>
          <cell r="E4686" t="str">
            <v>作業員</v>
          </cell>
          <cell r="G4686" t="str">
            <v>2019/09/28</v>
          </cell>
          <cell r="H4686" t="str">
            <v>FUNING</v>
          </cell>
        </row>
        <row r="4687">
          <cell r="B4687" t="str">
            <v>V0972972</v>
          </cell>
          <cell r="C4687" t="str">
            <v>阮文強</v>
          </cell>
          <cell r="D4687" t="str">
            <v>不銓敘</v>
          </cell>
          <cell r="E4687" t="str">
            <v>作業員</v>
          </cell>
          <cell r="G4687" t="str">
            <v>2019/09/28</v>
          </cell>
          <cell r="H4687" t="str">
            <v>FUNING</v>
          </cell>
        </row>
        <row r="4688">
          <cell r="B4688" t="str">
            <v>V0972974</v>
          </cell>
          <cell r="C4688" t="str">
            <v>農氏操</v>
          </cell>
          <cell r="D4688" t="str">
            <v>員級</v>
          </cell>
          <cell r="E4688" t="str">
            <v>副線長</v>
          </cell>
          <cell r="G4688" t="str">
            <v>2019/09/28</v>
          </cell>
          <cell r="H4688" t="str">
            <v>FUNING</v>
          </cell>
        </row>
        <row r="4689">
          <cell r="B4689" t="str">
            <v>V0972976</v>
          </cell>
          <cell r="C4689" t="str">
            <v>何文華</v>
          </cell>
          <cell r="D4689" t="str">
            <v>員級</v>
          </cell>
          <cell r="E4689" t="str">
            <v>作業員</v>
          </cell>
          <cell r="G4689" t="str">
            <v>2019/09/28</v>
          </cell>
          <cell r="H4689" t="str">
            <v>FUNING</v>
          </cell>
        </row>
        <row r="4690">
          <cell r="B4690" t="str">
            <v>V0972977</v>
          </cell>
          <cell r="C4690" t="str">
            <v>呂文養</v>
          </cell>
          <cell r="D4690" t="str">
            <v>不銓敘</v>
          </cell>
          <cell r="E4690" t="str">
            <v>作業員</v>
          </cell>
          <cell r="G4690" t="str">
            <v>2019/09/28</v>
          </cell>
          <cell r="H4690" t="str">
            <v>FUNING</v>
          </cell>
        </row>
        <row r="4691">
          <cell r="B4691" t="str">
            <v>V0972979</v>
          </cell>
          <cell r="C4691" t="str">
            <v>丁文輪</v>
          </cell>
          <cell r="D4691" t="str">
            <v>不銓敘</v>
          </cell>
          <cell r="E4691" t="str">
            <v>作業員</v>
          </cell>
          <cell r="G4691" t="str">
            <v>2019/09/28</v>
          </cell>
          <cell r="H4691" t="str">
            <v>FUNING</v>
          </cell>
        </row>
        <row r="4692">
          <cell r="B4692" t="str">
            <v>V0972431</v>
          </cell>
          <cell r="C4692" t="str">
            <v>棱文雄</v>
          </cell>
          <cell r="D4692" t="str">
            <v>不銓敘</v>
          </cell>
          <cell r="E4692" t="str">
            <v>作業員</v>
          </cell>
          <cell r="G4692" t="str">
            <v>2019/09/26</v>
          </cell>
          <cell r="H4692" t="str">
            <v>FUNING</v>
          </cell>
        </row>
        <row r="4693">
          <cell r="B4693" t="str">
            <v>V0972433</v>
          </cell>
          <cell r="C4693" t="str">
            <v>黎氏深</v>
          </cell>
          <cell r="D4693" t="str">
            <v>不銓敘</v>
          </cell>
          <cell r="E4693" t="str">
            <v>作業員</v>
          </cell>
          <cell r="G4693" t="str">
            <v>2019/09/26</v>
          </cell>
          <cell r="H4693" t="str">
            <v>FUNING</v>
          </cell>
        </row>
        <row r="4694">
          <cell r="B4694" t="str">
            <v>V0972434</v>
          </cell>
          <cell r="C4694" t="str">
            <v>何玉云</v>
          </cell>
          <cell r="D4694" t="str">
            <v>不銓敘</v>
          </cell>
          <cell r="E4694" t="str">
            <v>作業員</v>
          </cell>
          <cell r="G4694" t="str">
            <v>2019/09/26</v>
          </cell>
          <cell r="H4694" t="str">
            <v>FUNING</v>
          </cell>
        </row>
        <row r="4695">
          <cell r="B4695" t="str">
            <v>V0972436</v>
          </cell>
          <cell r="C4695" t="str">
            <v>麻福大</v>
          </cell>
          <cell r="D4695" t="str">
            <v>不銓敘</v>
          </cell>
          <cell r="E4695" t="str">
            <v>作業員</v>
          </cell>
          <cell r="G4695" t="str">
            <v>2019/09/26</v>
          </cell>
          <cell r="H4695" t="str">
            <v>FUNING</v>
          </cell>
        </row>
        <row r="4696">
          <cell r="B4696" t="str">
            <v>V0972437</v>
          </cell>
          <cell r="C4696" t="str">
            <v>阮芸婚</v>
          </cell>
          <cell r="D4696" t="str">
            <v>不銓敘</v>
          </cell>
          <cell r="E4696" t="str">
            <v>作業員</v>
          </cell>
          <cell r="G4696" t="str">
            <v>2019/09/26</v>
          </cell>
          <cell r="H4696" t="str">
            <v>FUNING</v>
          </cell>
        </row>
        <row r="4697">
          <cell r="B4697" t="str">
            <v>V0972442</v>
          </cell>
          <cell r="C4697" t="str">
            <v>黃方南</v>
          </cell>
          <cell r="D4697" t="str">
            <v>不銓敘</v>
          </cell>
          <cell r="E4697" t="str">
            <v>作業員</v>
          </cell>
          <cell r="G4697" t="str">
            <v>2019/09/26</v>
          </cell>
          <cell r="H4697" t="str">
            <v>FUNING</v>
          </cell>
        </row>
        <row r="4698">
          <cell r="B4698" t="str">
            <v>V0972448</v>
          </cell>
          <cell r="C4698" t="str">
            <v>黃氏釵</v>
          </cell>
          <cell r="D4698" t="str">
            <v>不銓敘</v>
          </cell>
          <cell r="E4698" t="str">
            <v>作業員</v>
          </cell>
          <cell r="G4698" t="str">
            <v>2019/09/26</v>
          </cell>
          <cell r="H4698" t="str">
            <v>FUNING</v>
          </cell>
        </row>
        <row r="4699">
          <cell r="B4699" t="str">
            <v>V0972450</v>
          </cell>
          <cell r="C4699" t="str">
            <v>阮氏云</v>
          </cell>
          <cell r="D4699" t="str">
            <v>不銓敘</v>
          </cell>
          <cell r="E4699" t="str">
            <v>作業員</v>
          </cell>
          <cell r="G4699" t="str">
            <v>2019/09/26</v>
          </cell>
          <cell r="H4699" t="str">
            <v>FUNING</v>
          </cell>
        </row>
        <row r="4700">
          <cell r="B4700" t="str">
            <v>V0972454</v>
          </cell>
          <cell r="C4700" t="str">
            <v>裴英蓉</v>
          </cell>
          <cell r="D4700" t="str">
            <v>員級</v>
          </cell>
          <cell r="E4700" t="str">
            <v>作業員</v>
          </cell>
          <cell r="G4700" t="str">
            <v>2019/09/26</v>
          </cell>
          <cell r="H4700" t="str">
            <v>FUNING</v>
          </cell>
        </row>
        <row r="4701">
          <cell r="B4701" t="str">
            <v>V0972457</v>
          </cell>
          <cell r="C4701" t="str">
            <v>農氏惠</v>
          </cell>
          <cell r="D4701" t="str">
            <v>不銓敘</v>
          </cell>
          <cell r="E4701" t="str">
            <v>作業員</v>
          </cell>
          <cell r="G4701" t="str">
            <v>2019/09/26</v>
          </cell>
          <cell r="H4701" t="str">
            <v>FUNING</v>
          </cell>
        </row>
        <row r="4702">
          <cell r="B4702" t="str">
            <v>V0972459</v>
          </cell>
          <cell r="C4702" t="str">
            <v>阮善俊</v>
          </cell>
          <cell r="D4702" t="str">
            <v>不銓敘</v>
          </cell>
          <cell r="E4702" t="str">
            <v>作業員</v>
          </cell>
          <cell r="G4702" t="str">
            <v>2019/09/26</v>
          </cell>
          <cell r="H4702" t="str">
            <v>FUNING</v>
          </cell>
        </row>
        <row r="4703">
          <cell r="B4703" t="str">
            <v>V0972463</v>
          </cell>
          <cell r="C4703" t="str">
            <v>黃文整</v>
          </cell>
          <cell r="D4703" t="str">
            <v>員級</v>
          </cell>
          <cell r="E4703" t="str">
            <v>作業員</v>
          </cell>
          <cell r="G4703" t="str">
            <v>2019/09/26</v>
          </cell>
          <cell r="H4703" t="str">
            <v>FUNING</v>
          </cell>
        </row>
        <row r="4704">
          <cell r="B4704" t="str">
            <v>V0972465</v>
          </cell>
          <cell r="C4704" t="str">
            <v>劉氏翠紅</v>
          </cell>
          <cell r="D4704" t="str">
            <v>員級</v>
          </cell>
          <cell r="E4704" t="str">
            <v>作業員</v>
          </cell>
          <cell r="G4704" t="str">
            <v>2019/09/26</v>
          </cell>
          <cell r="H4704" t="str">
            <v>FUNING</v>
          </cell>
        </row>
        <row r="4705">
          <cell r="B4705" t="str">
            <v>V0972468</v>
          </cell>
          <cell r="C4705" t="str">
            <v>阮氏好</v>
          </cell>
          <cell r="D4705" t="str">
            <v>不銓敘</v>
          </cell>
          <cell r="E4705" t="str">
            <v>作業員</v>
          </cell>
          <cell r="G4705" t="str">
            <v>2019/09/26</v>
          </cell>
          <cell r="H4705" t="str">
            <v>FUNING</v>
          </cell>
        </row>
        <row r="4706">
          <cell r="B4706" t="str">
            <v>V0972469</v>
          </cell>
          <cell r="C4706" t="str">
            <v>何光维</v>
          </cell>
          <cell r="D4706" t="str">
            <v>員級</v>
          </cell>
          <cell r="E4706" t="str">
            <v>作業員</v>
          </cell>
          <cell r="G4706" t="str">
            <v>2019/09/26</v>
          </cell>
          <cell r="H4706" t="str">
            <v>FUNING</v>
          </cell>
        </row>
        <row r="4707">
          <cell r="B4707" t="str">
            <v>V0972472</v>
          </cell>
          <cell r="C4707" t="str">
            <v>赋文度</v>
          </cell>
          <cell r="D4707" t="str">
            <v>不銓敘</v>
          </cell>
          <cell r="E4707" t="str">
            <v>作業員</v>
          </cell>
          <cell r="G4707" t="str">
            <v>2019/09/26</v>
          </cell>
          <cell r="H4707" t="str">
            <v>FUNING</v>
          </cell>
        </row>
        <row r="4708">
          <cell r="B4708" t="str">
            <v>V0972479</v>
          </cell>
          <cell r="C4708" t="str">
            <v>爐氏周</v>
          </cell>
          <cell r="D4708" t="str">
            <v>不銓敘</v>
          </cell>
          <cell r="E4708" t="str">
            <v>作業員</v>
          </cell>
          <cell r="G4708" t="str">
            <v>2019/09/26</v>
          </cell>
          <cell r="H4708" t="str">
            <v>FUNING</v>
          </cell>
        </row>
        <row r="4709">
          <cell r="B4709" t="str">
            <v>V0972480</v>
          </cell>
          <cell r="C4709" t="str">
            <v>黎氏蓮</v>
          </cell>
          <cell r="D4709" t="str">
            <v>不銓敘</v>
          </cell>
          <cell r="E4709" t="str">
            <v>作業員</v>
          </cell>
          <cell r="G4709" t="str">
            <v>2019/09/26</v>
          </cell>
          <cell r="H4709" t="str">
            <v>FUNING</v>
          </cell>
        </row>
        <row r="4710">
          <cell r="B4710" t="str">
            <v>V0972482</v>
          </cell>
          <cell r="C4710" t="str">
            <v>黃文心</v>
          </cell>
          <cell r="D4710" t="str">
            <v>不銓敘</v>
          </cell>
          <cell r="E4710" t="str">
            <v>作業員</v>
          </cell>
          <cell r="G4710" t="str">
            <v>2019/09/26</v>
          </cell>
          <cell r="H4710" t="str">
            <v>FUNING</v>
          </cell>
        </row>
        <row r="4711">
          <cell r="B4711" t="str">
            <v>V0972484</v>
          </cell>
          <cell r="C4711" t="str">
            <v>李文皇</v>
          </cell>
          <cell r="D4711" t="str">
            <v>不銓敘</v>
          </cell>
          <cell r="E4711" t="str">
            <v>作業員</v>
          </cell>
          <cell r="G4711" t="str">
            <v>2019/09/26</v>
          </cell>
          <cell r="H4711" t="str">
            <v>FUNING</v>
          </cell>
        </row>
        <row r="4712">
          <cell r="B4712" t="str">
            <v>V0972489</v>
          </cell>
          <cell r="C4712" t="str">
            <v>陳國俊</v>
          </cell>
          <cell r="D4712" t="str">
            <v>不銓敘</v>
          </cell>
          <cell r="E4712" t="str">
            <v>作業員</v>
          </cell>
          <cell r="G4712" t="str">
            <v>2019/09/26</v>
          </cell>
          <cell r="H4712" t="str">
            <v>FUNING</v>
          </cell>
        </row>
        <row r="4713">
          <cell r="B4713" t="str">
            <v>V0972494</v>
          </cell>
          <cell r="C4713" t="str">
            <v>黎氏秋</v>
          </cell>
          <cell r="D4713" t="str">
            <v>不銓敘</v>
          </cell>
          <cell r="E4713" t="str">
            <v>作業員</v>
          </cell>
          <cell r="G4713" t="str">
            <v>2019/09/26</v>
          </cell>
          <cell r="H4713" t="str">
            <v>FUNING</v>
          </cell>
        </row>
        <row r="4714">
          <cell r="B4714" t="str">
            <v>V0972502</v>
          </cell>
          <cell r="C4714" t="str">
            <v>版氏仙</v>
          </cell>
          <cell r="D4714" t="str">
            <v>不銓敘</v>
          </cell>
          <cell r="E4714" t="str">
            <v>作業員</v>
          </cell>
          <cell r="G4714" t="str">
            <v>2019/09/26</v>
          </cell>
          <cell r="H4714" t="str">
            <v>FUNING</v>
          </cell>
        </row>
        <row r="4715">
          <cell r="B4715" t="str">
            <v>V0972153</v>
          </cell>
          <cell r="C4715" t="str">
            <v>楊金遵</v>
          </cell>
          <cell r="D4715" t="str">
            <v>不銓敘</v>
          </cell>
          <cell r="E4715" t="str">
            <v>作業員</v>
          </cell>
          <cell r="G4715" t="str">
            <v>2019/09/25</v>
          </cell>
          <cell r="H4715" t="str">
            <v>FUNING</v>
          </cell>
        </row>
        <row r="4716">
          <cell r="B4716" t="str">
            <v>V0972155</v>
          </cell>
          <cell r="C4716" t="str">
            <v>劉氏成</v>
          </cell>
          <cell r="D4716" t="str">
            <v>不銓敘</v>
          </cell>
          <cell r="E4716" t="str">
            <v>作業員</v>
          </cell>
          <cell r="G4716" t="str">
            <v>2019/09/25</v>
          </cell>
          <cell r="H4716" t="str">
            <v>FUNING</v>
          </cell>
        </row>
        <row r="4717">
          <cell r="B4717" t="str">
            <v>V0972158</v>
          </cell>
          <cell r="C4717" t="str">
            <v>輪氏橋</v>
          </cell>
          <cell r="D4717" t="str">
            <v>不銓敘</v>
          </cell>
          <cell r="E4717" t="str">
            <v>作業員</v>
          </cell>
          <cell r="G4717" t="str">
            <v>2019/09/25</v>
          </cell>
          <cell r="H4717" t="str">
            <v>FUNING</v>
          </cell>
        </row>
        <row r="4718">
          <cell r="B4718" t="str">
            <v>V0972164</v>
          </cell>
          <cell r="C4718" t="str">
            <v>阮青梅</v>
          </cell>
          <cell r="D4718" t="str">
            <v>不銓敘</v>
          </cell>
          <cell r="E4718" t="str">
            <v>作業員</v>
          </cell>
          <cell r="G4718" t="str">
            <v>2019/09/25</v>
          </cell>
          <cell r="H4718" t="str">
            <v>FUNING</v>
          </cell>
        </row>
        <row r="4719">
          <cell r="B4719" t="str">
            <v>V0972165</v>
          </cell>
          <cell r="C4719" t="str">
            <v>趙文光</v>
          </cell>
          <cell r="D4719" t="str">
            <v>不銓敘</v>
          </cell>
          <cell r="E4719" t="str">
            <v>作業員</v>
          </cell>
          <cell r="G4719" t="str">
            <v>2019/09/25</v>
          </cell>
          <cell r="H4719" t="str">
            <v>FUNING</v>
          </cell>
        </row>
        <row r="4720">
          <cell r="B4720" t="str">
            <v>V0972171</v>
          </cell>
          <cell r="C4720" t="str">
            <v>郭氏容</v>
          </cell>
          <cell r="D4720" t="str">
            <v>不銓敘</v>
          </cell>
          <cell r="E4720" t="str">
            <v>作業員</v>
          </cell>
          <cell r="G4720" t="str">
            <v>2019/09/25</v>
          </cell>
          <cell r="H4720" t="str">
            <v>FUNING</v>
          </cell>
        </row>
        <row r="4721">
          <cell r="B4721" t="str">
            <v>V0972173</v>
          </cell>
          <cell r="C4721" t="str">
            <v>范氏翠娥</v>
          </cell>
          <cell r="D4721" t="str">
            <v>不銓敘</v>
          </cell>
          <cell r="E4721" t="str">
            <v>作業員</v>
          </cell>
          <cell r="G4721" t="str">
            <v>2019/09/25</v>
          </cell>
          <cell r="H4721" t="str">
            <v>FUNING</v>
          </cell>
        </row>
        <row r="4722">
          <cell r="B4722" t="str">
            <v>V0972175</v>
          </cell>
          <cell r="C4722" t="str">
            <v xml:space="preserve">蹬世勝  </v>
          </cell>
          <cell r="D4722" t="str">
            <v>員級</v>
          </cell>
          <cell r="E4722" t="str">
            <v>作業員</v>
          </cell>
          <cell r="G4722" t="str">
            <v>2019/09/25</v>
          </cell>
          <cell r="H4722" t="str">
            <v>FUNING</v>
          </cell>
        </row>
        <row r="4723">
          <cell r="B4723" t="str">
            <v>V0972176</v>
          </cell>
          <cell r="C4723" t="str">
            <v>陸海寧</v>
          </cell>
          <cell r="D4723" t="str">
            <v>不銓敘</v>
          </cell>
          <cell r="E4723" t="str">
            <v>作業員</v>
          </cell>
          <cell r="G4723" t="str">
            <v>2019/09/25</v>
          </cell>
          <cell r="H4723" t="str">
            <v>FUNING</v>
          </cell>
        </row>
        <row r="4724">
          <cell r="B4724" t="str">
            <v>V0972178</v>
          </cell>
          <cell r="C4724" t="str">
            <v>黃文練</v>
          </cell>
          <cell r="D4724" t="str">
            <v>不銓敘</v>
          </cell>
          <cell r="E4724" t="str">
            <v>作業員</v>
          </cell>
          <cell r="G4724" t="str">
            <v>2019/09/25</v>
          </cell>
          <cell r="H4724" t="str">
            <v>FUNING</v>
          </cell>
        </row>
        <row r="4725">
          <cell r="B4725" t="str">
            <v>V0972180</v>
          </cell>
          <cell r="C4725" t="str">
            <v>黎氏清</v>
          </cell>
          <cell r="D4725" t="str">
            <v>不銓敘</v>
          </cell>
          <cell r="E4725" t="str">
            <v>作業員</v>
          </cell>
          <cell r="G4725" t="str">
            <v>2019/09/25</v>
          </cell>
          <cell r="H4725" t="str">
            <v>FUNING</v>
          </cell>
        </row>
        <row r="4726">
          <cell r="B4726" t="str">
            <v>V0972182</v>
          </cell>
          <cell r="C4726" t="str">
            <v>裴文政</v>
          </cell>
          <cell r="D4726" t="str">
            <v>不銓敘</v>
          </cell>
          <cell r="E4726" t="str">
            <v>作業員</v>
          </cell>
          <cell r="G4726" t="str">
            <v>2019/09/25</v>
          </cell>
          <cell r="H4726" t="str">
            <v>FUNING</v>
          </cell>
        </row>
        <row r="4727">
          <cell r="B4727" t="str">
            <v>V0972183</v>
          </cell>
          <cell r="C4727" t="str">
            <v>阮文全</v>
          </cell>
          <cell r="D4727" t="str">
            <v>不銓敘</v>
          </cell>
          <cell r="E4727" t="str">
            <v>作業員</v>
          </cell>
          <cell r="G4727" t="str">
            <v>2019/09/25</v>
          </cell>
          <cell r="H4727" t="str">
            <v>FUNING</v>
          </cell>
        </row>
        <row r="4728">
          <cell r="B4728" t="str">
            <v>V0972185</v>
          </cell>
          <cell r="C4728" t="str">
            <v>豆春日</v>
          </cell>
          <cell r="D4728" t="str">
            <v>不銓敘</v>
          </cell>
          <cell r="E4728" t="str">
            <v>作業員</v>
          </cell>
          <cell r="G4728" t="str">
            <v>2019/09/25</v>
          </cell>
          <cell r="H4728" t="str">
            <v>FUNING</v>
          </cell>
        </row>
        <row r="4729">
          <cell r="B4729" t="str">
            <v>V0972189</v>
          </cell>
          <cell r="C4729" t="str">
            <v>阮德盛</v>
          </cell>
          <cell r="D4729" t="str">
            <v>不銓敘</v>
          </cell>
          <cell r="E4729" t="str">
            <v>作業員</v>
          </cell>
          <cell r="G4729" t="str">
            <v>2019/09/25</v>
          </cell>
          <cell r="H4729" t="str">
            <v>FUNING</v>
          </cell>
        </row>
        <row r="4730">
          <cell r="B4730" t="str">
            <v>V0972191</v>
          </cell>
          <cell r="C4730" t="str">
            <v>範文南</v>
          </cell>
          <cell r="D4730" t="str">
            <v>不銓敘</v>
          </cell>
          <cell r="E4730" t="str">
            <v>作業員</v>
          </cell>
          <cell r="G4730" t="str">
            <v>2019/09/25</v>
          </cell>
          <cell r="H4730" t="str">
            <v>FUNING</v>
          </cell>
        </row>
        <row r="4731">
          <cell r="B4731" t="str">
            <v>V0972195</v>
          </cell>
          <cell r="C4731" t="str">
            <v>黃文東</v>
          </cell>
          <cell r="D4731" t="str">
            <v>不銓敘</v>
          </cell>
          <cell r="E4731" t="str">
            <v>作業員</v>
          </cell>
          <cell r="G4731" t="str">
            <v>2019/09/25</v>
          </cell>
          <cell r="H4731" t="str">
            <v>FUNING</v>
          </cell>
        </row>
        <row r="4732">
          <cell r="B4732" t="str">
            <v>V0972196</v>
          </cell>
          <cell r="C4732" t="str">
            <v>趙文武</v>
          </cell>
          <cell r="D4732" t="str">
            <v>不銓敘</v>
          </cell>
          <cell r="E4732" t="str">
            <v>作業員</v>
          </cell>
          <cell r="G4732" t="str">
            <v>2019/09/25</v>
          </cell>
          <cell r="H4732" t="str">
            <v>FUNING</v>
          </cell>
        </row>
        <row r="4733">
          <cell r="B4733" t="str">
            <v>V0972199</v>
          </cell>
          <cell r="C4733" t="str">
            <v>裴氏峡</v>
          </cell>
          <cell r="D4733" t="str">
            <v>不銓敘</v>
          </cell>
          <cell r="E4733" t="str">
            <v>作業員</v>
          </cell>
          <cell r="G4733" t="str">
            <v>2019/09/25</v>
          </cell>
          <cell r="H4733" t="str">
            <v>FUNING</v>
          </cell>
        </row>
        <row r="4734">
          <cell r="B4734" t="str">
            <v>V0972200</v>
          </cell>
          <cell r="C4734" t="str">
            <v>嚴志公</v>
          </cell>
          <cell r="D4734" t="str">
            <v>不銓敘</v>
          </cell>
          <cell r="E4734" t="str">
            <v>作業員</v>
          </cell>
          <cell r="G4734" t="str">
            <v>2019/09/25</v>
          </cell>
          <cell r="H4734" t="str">
            <v>FUNING</v>
          </cell>
        </row>
        <row r="4735">
          <cell r="B4735" t="str">
            <v>V0972203</v>
          </cell>
          <cell r="C4735" t="str">
            <v>武春士</v>
          </cell>
          <cell r="D4735" t="str">
            <v>不銓敘</v>
          </cell>
          <cell r="E4735" t="str">
            <v>作業員</v>
          </cell>
          <cell r="G4735" t="str">
            <v>2019/09/25</v>
          </cell>
          <cell r="H4735" t="str">
            <v>FUNING</v>
          </cell>
        </row>
        <row r="4736">
          <cell r="B4736" t="str">
            <v>V0972205</v>
          </cell>
          <cell r="C4736" t="str">
            <v>黃氏垂玲</v>
          </cell>
          <cell r="D4736" t="str">
            <v>不銓敘</v>
          </cell>
          <cell r="E4736" t="str">
            <v>作業員</v>
          </cell>
          <cell r="G4736" t="str">
            <v>2019/09/25</v>
          </cell>
          <cell r="H4736" t="str">
            <v>FUNING</v>
          </cell>
        </row>
        <row r="4737">
          <cell r="B4737" t="str">
            <v>V0972206</v>
          </cell>
          <cell r="C4737" t="str">
            <v>韋氏鮮</v>
          </cell>
          <cell r="D4737" t="str">
            <v>不銓敘</v>
          </cell>
          <cell r="E4737" t="str">
            <v>作業員</v>
          </cell>
          <cell r="G4737" t="str">
            <v>2019/09/25</v>
          </cell>
          <cell r="H4737" t="str">
            <v>FUNING</v>
          </cell>
        </row>
        <row r="4738">
          <cell r="B4738" t="str">
            <v>V0972208</v>
          </cell>
          <cell r="C4738" t="str">
            <v>聊文北</v>
          </cell>
          <cell r="D4738" t="str">
            <v>員級</v>
          </cell>
          <cell r="E4738" t="str">
            <v>作業員</v>
          </cell>
          <cell r="G4738" t="str">
            <v>2019/09/25</v>
          </cell>
          <cell r="H4738" t="str">
            <v>FUNING</v>
          </cell>
        </row>
        <row r="4739">
          <cell r="B4739" t="str">
            <v>V0972212</v>
          </cell>
          <cell r="C4739" t="str">
            <v>范氏香</v>
          </cell>
          <cell r="D4739" t="str">
            <v>不銓敘</v>
          </cell>
          <cell r="E4739" t="str">
            <v>作業員</v>
          </cell>
          <cell r="G4739" t="str">
            <v>2019/09/25</v>
          </cell>
          <cell r="H4739" t="str">
            <v>FUNING</v>
          </cell>
        </row>
        <row r="4740">
          <cell r="B4740" t="str">
            <v>V0972213</v>
          </cell>
          <cell r="C4740" t="str">
            <v>曾文粉</v>
          </cell>
          <cell r="D4740" t="str">
            <v>不銓敘</v>
          </cell>
          <cell r="E4740" t="str">
            <v>作業員</v>
          </cell>
          <cell r="G4740" t="str">
            <v>2019/09/25</v>
          </cell>
          <cell r="H4740" t="str">
            <v>FUNING</v>
          </cell>
        </row>
        <row r="4741">
          <cell r="B4741" t="str">
            <v>V0972229</v>
          </cell>
          <cell r="C4741" t="str">
            <v>裴氏麗</v>
          </cell>
          <cell r="D4741" t="str">
            <v>不銓敘</v>
          </cell>
          <cell r="E4741" t="str">
            <v>作業員</v>
          </cell>
          <cell r="G4741" t="str">
            <v>2019/09/25</v>
          </cell>
          <cell r="H4741" t="str">
            <v>FUNING</v>
          </cell>
        </row>
        <row r="4742">
          <cell r="B4742" t="str">
            <v>V0972231</v>
          </cell>
          <cell r="C4742" t="str">
            <v>裴氏平明</v>
          </cell>
          <cell r="D4742" t="str">
            <v>不銓敘</v>
          </cell>
          <cell r="E4742" t="str">
            <v>作業員</v>
          </cell>
          <cell r="G4742" t="str">
            <v>2019/09/25</v>
          </cell>
          <cell r="H4742" t="str">
            <v>FUNING</v>
          </cell>
        </row>
        <row r="4743">
          <cell r="B4743" t="str">
            <v>V0973091</v>
          </cell>
          <cell r="C4743" t="str">
            <v>黃文勇</v>
          </cell>
          <cell r="D4743" t="str">
            <v>不銓敘</v>
          </cell>
          <cell r="E4743" t="str">
            <v>作業員</v>
          </cell>
          <cell r="G4743" t="str">
            <v>2019/09/30</v>
          </cell>
          <cell r="H4743" t="str">
            <v>FUNING</v>
          </cell>
        </row>
        <row r="4744">
          <cell r="B4744" t="str">
            <v>V0973093</v>
          </cell>
          <cell r="C4744" t="str">
            <v>黎文訓</v>
          </cell>
          <cell r="D4744" t="str">
            <v>不銓敘</v>
          </cell>
          <cell r="E4744" t="str">
            <v>作業員</v>
          </cell>
          <cell r="G4744" t="str">
            <v>2019/09/30</v>
          </cell>
          <cell r="H4744" t="str">
            <v>FUNING</v>
          </cell>
        </row>
        <row r="4745">
          <cell r="B4745" t="str">
            <v>V0973098</v>
          </cell>
          <cell r="C4745" t="str">
            <v>梁文詩</v>
          </cell>
          <cell r="D4745" t="str">
            <v>不銓敘</v>
          </cell>
          <cell r="E4745" t="str">
            <v>作業員</v>
          </cell>
          <cell r="G4745" t="str">
            <v>2019/09/30</v>
          </cell>
          <cell r="H4745" t="str">
            <v>FUNING</v>
          </cell>
        </row>
        <row r="4746">
          <cell r="B4746" t="str">
            <v>V0973099</v>
          </cell>
          <cell r="C4746" t="str">
            <v>盤氏水</v>
          </cell>
          <cell r="D4746" t="str">
            <v>不銓敘</v>
          </cell>
          <cell r="E4746" t="str">
            <v>作業員</v>
          </cell>
          <cell r="G4746" t="str">
            <v>2019/09/30</v>
          </cell>
          <cell r="H4746" t="str">
            <v>FUNING</v>
          </cell>
        </row>
        <row r="4747">
          <cell r="B4747" t="str">
            <v>V0973106</v>
          </cell>
          <cell r="C4747" t="str">
            <v>蘇文程</v>
          </cell>
          <cell r="D4747" t="str">
            <v>不銓敘</v>
          </cell>
          <cell r="E4747" t="str">
            <v>作業員</v>
          </cell>
          <cell r="G4747" t="str">
            <v>2019/09/30</v>
          </cell>
          <cell r="H4747" t="str">
            <v>FUNING</v>
          </cell>
        </row>
        <row r="4748">
          <cell r="B4748" t="str">
            <v>V0973000</v>
          </cell>
          <cell r="C4748" t="str">
            <v>阮成福</v>
          </cell>
          <cell r="D4748" t="str">
            <v>不銓敘</v>
          </cell>
          <cell r="E4748" t="str">
            <v>作業員</v>
          </cell>
          <cell r="G4748" t="str">
            <v>2019/09/28</v>
          </cell>
          <cell r="H4748" t="str">
            <v>FUNING</v>
          </cell>
        </row>
        <row r="4749">
          <cell r="B4749" t="str">
            <v>V0973001</v>
          </cell>
          <cell r="C4749" t="str">
            <v>鄧氏專</v>
          </cell>
          <cell r="D4749" t="str">
            <v>不銓敘</v>
          </cell>
          <cell r="E4749" t="str">
            <v>作業員</v>
          </cell>
          <cell r="G4749" t="str">
            <v>2019/09/28</v>
          </cell>
          <cell r="H4749" t="str">
            <v>FUNING</v>
          </cell>
        </row>
        <row r="4750">
          <cell r="B4750" t="str">
            <v>V0973004</v>
          </cell>
          <cell r="C4750" t="str">
            <v>黃文政</v>
          </cell>
          <cell r="D4750" t="str">
            <v>不銓敘</v>
          </cell>
          <cell r="E4750" t="str">
            <v>作業員</v>
          </cell>
          <cell r="G4750" t="str">
            <v>2019/09/28</v>
          </cell>
          <cell r="H4750" t="str">
            <v>FUNING</v>
          </cell>
        </row>
        <row r="4751">
          <cell r="B4751" t="str">
            <v>V0973007</v>
          </cell>
          <cell r="C4751" t="str">
            <v>趙文大</v>
          </cell>
          <cell r="D4751" t="str">
            <v>不銓敘</v>
          </cell>
          <cell r="E4751" t="str">
            <v>作業員</v>
          </cell>
          <cell r="G4751" t="str">
            <v>2019/09/28</v>
          </cell>
          <cell r="H4751" t="str">
            <v>FUNING</v>
          </cell>
        </row>
        <row r="4752">
          <cell r="B4752" t="str">
            <v>V0973008</v>
          </cell>
          <cell r="C4752" t="str">
            <v>黃光靜</v>
          </cell>
          <cell r="D4752" t="str">
            <v>不銓敘</v>
          </cell>
          <cell r="E4752" t="str">
            <v>作業員</v>
          </cell>
          <cell r="G4752" t="str">
            <v>2019/09/28</v>
          </cell>
          <cell r="H4752" t="str">
            <v>FUNING</v>
          </cell>
        </row>
        <row r="4753">
          <cell r="B4753" t="str">
            <v>V0973012</v>
          </cell>
          <cell r="C4753" t="str">
            <v>農忠堅</v>
          </cell>
          <cell r="D4753" t="str">
            <v>不銓敘</v>
          </cell>
          <cell r="E4753" t="str">
            <v>作業員</v>
          </cell>
          <cell r="G4753" t="str">
            <v>2019/09/28</v>
          </cell>
          <cell r="H4753" t="str">
            <v>FUNING</v>
          </cell>
        </row>
        <row r="4754">
          <cell r="B4754" t="str">
            <v>V0973016</v>
          </cell>
          <cell r="C4754" t="str">
            <v>趙忠堅</v>
          </cell>
          <cell r="D4754" t="str">
            <v>不銓敘</v>
          </cell>
          <cell r="E4754" t="str">
            <v>作業員</v>
          </cell>
          <cell r="G4754" t="str">
            <v>2019/09/28</v>
          </cell>
          <cell r="H4754" t="str">
            <v>FUNING</v>
          </cell>
        </row>
        <row r="4755">
          <cell r="B4755" t="str">
            <v>V0973018</v>
          </cell>
          <cell r="C4755" t="str">
            <v>裴氏玲</v>
          </cell>
          <cell r="D4755" t="str">
            <v>不銓敘</v>
          </cell>
          <cell r="E4755" t="str">
            <v>作業員</v>
          </cell>
          <cell r="G4755" t="str">
            <v>2019/09/28</v>
          </cell>
          <cell r="H4755" t="str">
            <v>FUNING</v>
          </cell>
        </row>
        <row r="4756">
          <cell r="B4756" t="str">
            <v>V0972690</v>
          </cell>
          <cell r="C4756" t="str">
            <v>劉氏民</v>
          </cell>
          <cell r="D4756" t="str">
            <v>不銓敘</v>
          </cell>
          <cell r="E4756" t="str">
            <v>作業員</v>
          </cell>
          <cell r="G4756" t="str">
            <v>2019/09/27</v>
          </cell>
          <cell r="H4756" t="str">
            <v>FUNING</v>
          </cell>
        </row>
        <row r="4757">
          <cell r="B4757" t="str">
            <v>V0972691</v>
          </cell>
          <cell r="C4757" t="str">
            <v>武定勇</v>
          </cell>
          <cell r="D4757" t="str">
            <v>不銓敘</v>
          </cell>
          <cell r="E4757" t="str">
            <v>作業員</v>
          </cell>
          <cell r="G4757" t="str">
            <v>2019/09/27</v>
          </cell>
          <cell r="H4757" t="str">
            <v>FUNING</v>
          </cell>
        </row>
        <row r="4758">
          <cell r="B4758" t="str">
            <v>V0972692</v>
          </cell>
          <cell r="C4758" t="str">
            <v>裴友忠</v>
          </cell>
          <cell r="D4758" t="str">
            <v>不銓敘</v>
          </cell>
          <cell r="E4758" t="str">
            <v>作業員</v>
          </cell>
          <cell r="G4758" t="str">
            <v>2019/09/27</v>
          </cell>
          <cell r="H4758" t="str">
            <v>FUNING</v>
          </cell>
        </row>
        <row r="4759">
          <cell r="B4759" t="str">
            <v>V0972694</v>
          </cell>
          <cell r="C4759" t="str">
            <v>吳氏樂</v>
          </cell>
          <cell r="D4759" t="str">
            <v>不銓敘</v>
          </cell>
          <cell r="E4759" t="str">
            <v>作業員</v>
          </cell>
          <cell r="G4759" t="str">
            <v>2019/09/27</v>
          </cell>
          <cell r="H4759" t="str">
            <v>FUNING</v>
          </cell>
        </row>
        <row r="4760">
          <cell r="B4760" t="str">
            <v>V0972697</v>
          </cell>
          <cell r="C4760" t="str">
            <v>張文繡</v>
          </cell>
          <cell r="D4760" t="str">
            <v>不銓敘</v>
          </cell>
          <cell r="E4760" t="str">
            <v>作業員</v>
          </cell>
          <cell r="G4760" t="str">
            <v>2019/09/27</v>
          </cell>
          <cell r="H4760" t="str">
            <v>FUNING</v>
          </cell>
        </row>
        <row r="4761">
          <cell r="B4761" t="str">
            <v>V0972698</v>
          </cell>
          <cell r="C4761" t="str">
            <v>麻庭蝶</v>
          </cell>
          <cell r="D4761" t="str">
            <v>不銓敘</v>
          </cell>
          <cell r="E4761" t="str">
            <v>作業員</v>
          </cell>
          <cell r="G4761" t="str">
            <v>2019/09/27</v>
          </cell>
          <cell r="H4761" t="str">
            <v>FUNING</v>
          </cell>
        </row>
        <row r="4762">
          <cell r="B4762" t="str">
            <v>V0972700</v>
          </cell>
          <cell r="C4762" t="str">
            <v>範文光</v>
          </cell>
          <cell r="D4762" t="str">
            <v>不銓敘</v>
          </cell>
          <cell r="E4762" t="str">
            <v>作業員</v>
          </cell>
          <cell r="G4762" t="str">
            <v>2019/09/27</v>
          </cell>
          <cell r="H4762" t="str">
            <v>FUNING</v>
          </cell>
        </row>
        <row r="4763">
          <cell r="B4763" t="str">
            <v>V0972701</v>
          </cell>
          <cell r="C4763" t="str">
            <v>譚氏夜</v>
          </cell>
          <cell r="D4763" t="str">
            <v>不銓敘</v>
          </cell>
          <cell r="E4763" t="str">
            <v>作業員</v>
          </cell>
          <cell r="G4763" t="str">
            <v>2019/09/27</v>
          </cell>
          <cell r="H4763" t="str">
            <v>FUNING</v>
          </cell>
        </row>
        <row r="4764">
          <cell r="B4764" t="str">
            <v>V0972704</v>
          </cell>
          <cell r="C4764" t="str">
            <v>農文強</v>
          </cell>
          <cell r="D4764" t="str">
            <v>不銓敘</v>
          </cell>
          <cell r="E4764" t="str">
            <v>作業員</v>
          </cell>
          <cell r="G4764" t="str">
            <v>2019/09/27</v>
          </cell>
          <cell r="H4764" t="str">
            <v>FUNING</v>
          </cell>
        </row>
        <row r="4765">
          <cell r="B4765" t="str">
            <v>V0972706</v>
          </cell>
          <cell r="C4765" t="str">
            <v>黃清松</v>
          </cell>
          <cell r="D4765" t="str">
            <v>不銓敘</v>
          </cell>
          <cell r="E4765" t="str">
            <v>作業員</v>
          </cell>
          <cell r="G4765" t="str">
            <v>2019/09/27</v>
          </cell>
          <cell r="H4765" t="str">
            <v>FUNING</v>
          </cell>
        </row>
        <row r="4766">
          <cell r="B4766" t="str">
            <v>V0972708</v>
          </cell>
          <cell r="C4766" t="str">
            <v>農氏秋香</v>
          </cell>
          <cell r="D4766" t="str">
            <v>不銓敘</v>
          </cell>
          <cell r="E4766" t="str">
            <v>作業員</v>
          </cell>
          <cell r="G4766" t="str">
            <v>2019/09/27</v>
          </cell>
          <cell r="H4766" t="str">
            <v>FUNING</v>
          </cell>
        </row>
        <row r="4767">
          <cell r="B4767" t="str">
            <v>V0972712</v>
          </cell>
          <cell r="C4767" t="str">
            <v>季安奔</v>
          </cell>
          <cell r="D4767" t="str">
            <v>不銓敘</v>
          </cell>
          <cell r="E4767" t="str">
            <v>作業員</v>
          </cell>
          <cell r="G4767" t="str">
            <v>2019/09/27</v>
          </cell>
          <cell r="H4767" t="str">
            <v>FUNING</v>
          </cell>
        </row>
        <row r="4768">
          <cell r="B4768" t="str">
            <v>V0972714</v>
          </cell>
          <cell r="C4768" t="str">
            <v>鄭氏花</v>
          </cell>
          <cell r="D4768" t="str">
            <v>不銓敘</v>
          </cell>
          <cell r="E4768" t="str">
            <v>作業員</v>
          </cell>
          <cell r="G4768" t="str">
            <v>2019/09/27</v>
          </cell>
          <cell r="H4768" t="str">
            <v>FUNING</v>
          </cell>
        </row>
        <row r="4769">
          <cell r="B4769" t="str">
            <v>V0972716</v>
          </cell>
          <cell r="C4769" t="str">
            <v>農氏善</v>
          </cell>
          <cell r="D4769" t="str">
            <v>不銓敘</v>
          </cell>
          <cell r="E4769" t="str">
            <v>作業員</v>
          </cell>
          <cell r="G4769" t="str">
            <v>2019/09/27</v>
          </cell>
          <cell r="H4769" t="str">
            <v>FUNING</v>
          </cell>
        </row>
        <row r="4770">
          <cell r="B4770" t="str">
            <v>V0972722</v>
          </cell>
          <cell r="C4770" t="str">
            <v>黃文靈</v>
          </cell>
          <cell r="D4770" t="str">
            <v>不銓敘</v>
          </cell>
          <cell r="E4770" t="str">
            <v>作業員</v>
          </cell>
          <cell r="G4770" t="str">
            <v>2019/09/27</v>
          </cell>
          <cell r="H4770" t="str">
            <v>FUNING</v>
          </cell>
        </row>
        <row r="4771">
          <cell r="B4771" t="str">
            <v>V0972723</v>
          </cell>
          <cell r="C4771" t="str">
            <v>鄧玉玲</v>
          </cell>
          <cell r="D4771" t="str">
            <v>不銓敘</v>
          </cell>
          <cell r="E4771" t="str">
            <v>作業員</v>
          </cell>
          <cell r="G4771" t="str">
            <v>2019/09/27</v>
          </cell>
          <cell r="H4771" t="str">
            <v>FUNING</v>
          </cell>
        </row>
        <row r="4772">
          <cell r="B4772" t="str">
            <v>V0972726</v>
          </cell>
          <cell r="C4772" t="str">
            <v>賴氏爭</v>
          </cell>
          <cell r="D4772" t="str">
            <v>不銓敘</v>
          </cell>
          <cell r="E4772" t="str">
            <v>作業員</v>
          </cell>
          <cell r="G4772" t="str">
            <v>2019/09/27</v>
          </cell>
          <cell r="H4772" t="str">
            <v>FUNING</v>
          </cell>
        </row>
        <row r="4773">
          <cell r="B4773" t="str">
            <v>V0972727</v>
          </cell>
          <cell r="C4773" t="str">
            <v>趙文勇</v>
          </cell>
          <cell r="D4773" t="str">
            <v>不銓敘</v>
          </cell>
          <cell r="E4773" t="str">
            <v>作業員</v>
          </cell>
          <cell r="G4773" t="str">
            <v>2019/09/27</v>
          </cell>
          <cell r="H4773" t="str">
            <v>FUNING</v>
          </cell>
        </row>
        <row r="4774">
          <cell r="B4774" t="str">
            <v>V0971957</v>
          </cell>
          <cell r="C4774" t="str">
            <v>團德江</v>
          </cell>
          <cell r="D4774" t="str">
            <v>師級</v>
          </cell>
          <cell r="E4774" t="str">
            <v>工程師</v>
          </cell>
          <cell r="G4774" t="str">
            <v>2019/09/24</v>
          </cell>
          <cell r="H4774" t="str">
            <v>FUNING</v>
          </cell>
        </row>
        <row r="4775">
          <cell r="B4775" t="str">
            <v>V0971958</v>
          </cell>
          <cell r="C4775" t="str">
            <v>留文利</v>
          </cell>
          <cell r="D4775" t="str">
            <v>師級</v>
          </cell>
          <cell r="E4775" t="str">
            <v>工程師</v>
          </cell>
          <cell r="G4775" t="str">
            <v>2019/09/24</v>
          </cell>
          <cell r="H4775" t="str">
            <v>FUNING</v>
          </cell>
        </row>
        <row r="4776">
          <cell r="B4776" t="str">
            <v>V0971961</v>
          </cell>
          <cell r="C4776" t="str">
            <v>梅氏紅姮</v>
          </cell>
          <cell r="D4776" t="str">
            <v>師級</v>
          </cell>
          <cell r="E4776" t="str">
            <v>專員</v>
          </cell>
          <cell r="G4776" t="str">
            <v>2019/09/24</v>
          </cell>
          <cell r="H4776" t="str">
            <v>FUNING</v>
          </cell>
        </row>
        <row r="4777">
          <cell r="B4777" t="str">
            <v>V0971965</v>
          </cell>
          <cell r="C4777" t="str">
            <v>武文和</v>
          </cell>
          <cell r="D4777" t="str">
            <v>師級</v>
          </cell>
          <cell r="E4777" t="str">
            <v>工程師</v>
          </cell>
          <cell r="G4777" t="str">
            <v>2019/09/24</v>
          </cell>
          <cell r="H4777" t="str">
            <v>FUNING</v>
          </cell>
        </row>
        <row r="4778">
          <cell r="B4778" t="str">
            <v>V0971973</v>
          </cell>
          <cell r="C4778" t="str">
            <v>丁文山</v>
          </cell>
          <cell r="D4778" t="str">
            <v>師級</v>
          </cell>
          <cell r="E4778" t="str">
            <v>工程師</v>
          </cell>
          <cell r="G4778" t="str">
            <v>2019/09/24</v>
          </cell>
          <cell r="H4778" t="str">
            <v>FUNING</v>
          </cell>
        </row>
        <row r="4779">
          <cell r="B4779" t="str">
            <v>V0971978</v>
          </cell>
          <cell r="C4779" t="str">
            <v>鄧文明</v>
          </cell>
          <cell r="D4779" t="str">
            <v>師級</v>
          </cell>
          <cell r="E4779" t="str">
            <v>工程師</v>
          </cell>
          <cell r="G4779" t="str">
            <v>2019/09/24</v>
          </cell>
          <cell r="H4779" t="str">
            <v>FUNING</v>
          </cell>
        </row>
        <row r="4780">
          <cell r="B4780" t="str">
            <v>V0971981</v>
          </cell>
          <cell r="C4780" t="str">
            <v>黃味滿</v>
          </cell>
          <cell r="D4780" t="str">
            <v>員級</v>
          </cell>
          <cell r="E4780" t="str">
            <v>技術員</v>
          </cell>
          <cell r="G4780" t="str">
            <v>2019/09/24</v>
          </cell>
          <cell r="H4780" t="str">
            <v>FUNING</v>
          </cell>
        </row>
        <row r="4781">
          <cell r="B4781" t="str">
            <v>V0971982</v>
          </cell>
          <cell r="C4781" t="str">
            <v>吳光忠</v>
          </cell>
          <cell r="D4781" t="str">
            <v>師級</v>
          </cell>
          <cell r="E4781" t="str">
            <v>工程師</v>
          </cell>
          <cell r="G4781" t="str">
            <v>2019/09/24</v>
          </cell>
          <cell r="H4781" t="str">
            <v>FUNING</v>
          </cell>
        </row>
        <row r="4782">
          <cell r="B4782" t="str">
            <v>V0972534</v>
          </cell>
          <cell r="C4782" t="str">
            <v>裴文建</v>
          </cell>
          <cell r="D4782" t="str">
            <v>員級</v>
          </cell>
          <cell r="E4782" t="str">
            <v>技術員</v>
          </cell>
          <cell r="G4782" t="str">
            <v>2019/09/26</v>
          </cell>
          <cell r="H4782" t="str">
            <v>FUNING</v>
          </cell>
        </row>
        <row r="4783">
          <cell r="B4783" t="str">
            <v>V0972535</v>
          </cell>
          <cell r="C4783" t="str">
            <v>陳文越</v>
          </cell>
          <cell r="D4783" t="str">
            <v>師級</v>
          </cell>
          <cell r="E4783" t="str">
            <v>工程師</v>
          </cell>
          <cell r="G4783" t="str">
            <v>2019/09/26</v>
          </cell>
          <cell r="H4783" t="str">
            <v>FUNING</v>
          </cell>
        </row>
        <row r="4784">
          <cell r="B4784" t="str">
            <v>V0972537</v>
          </cell>
          <cell r="C4784" t="str">
            <v>陳氏評定</v>
          </cell>
          <cell r="D4784" t="str">
            <v>員級</v>
          </cell>
          <cell r="E4784" t="str">
            <v>技術員</v>
          </cell>
          <cell r="G4784" t="str">
            <v>2019/09/26</v>
          </cell>
          <cell r="H4784" t="str">
            <v>FUNING</v>
          </cell>
        </row>
        <row r="4785">
          <cell r="B4785" t="str">
            <v>V0972538</v>
          </cell>
          <cell r="C4785" t="str">
            <v>阮泰陽</v>
          </cell>
          <cell r="D4785" t="str">
            <v>員級</v>
          </cell>
          <cell r="E4785" t="str">
            <v>技術員</v>
          </cell>
          <cell r="G4785" t="str">
            <v>2019/09/26</v>
          </cell>
          <cell r="H4785" t="str">
            <v>FUNING</v>
          </cell>
        </row>
        <row r="4786">
          <cell r="B4786" t="str">
            <v>V0972539</v>
          </cell>
          <cell r="C4786" t="str">
            <v>張公山</v>
          </cell>
          <cell r="D4786" t="str">
            <v>員級</v>
          </cell>
          <cell r="E4786" t="str">
            <v>技術員</v>
          </cell>
          <cell r="G4786" t="str">
            <v>2019/09/26</v>
          </cell>
          <cell r="H4786" t="str">
            <v>FUNING</v>
          </cell>
        </row>
        <row r="4787">
          <cell r="B4787" t="str">
            <v>V0972542</v>
          </cell>
          <cell r="C4787" t="str">
            <v>許文四</v>
          </cell>
          <cell r="D4787" t="str">
            <v>師級</v>
          </cell>
          <cell r="E4787" t="str">
            <v>工程師</v>
          </cell>
          <cell r="G4787" t="str">
            <v>2019/09/26</v>
          </cell>
          <cell r="H4787" t="str">
            <v>FUNING</v>
          </cell>
        </row>
        <row r="4788">
          <cell r="B4788" t="str">
            <v>V0972543</v>
          </cell>
          <cell r="C4788" t="str">
            <v>阮明丈</v>
          </cell>
          <cell r="D4788" t="str">
            <v>師級</v>
          </cell>
          <cell r="E4788" t="str">
            <v>線長</v>
          </cell>
          <cell r="G4788" t="str">
            <v>2019/09/26</v>
          </cell>
          <cell r="H4788" t="str">
            <v>FUNING</v>
          </cell>
        </row>
        <row r="4789">
          <cell r="B4789" t="str">
            <v>V0972544</v>
          </cell>
          <cell r="C4789" t="str">
            <v>黎玉瓚</v>
          </cell>
          <cell r="D4789" t="str">
            <v>師級</v>
          </cell>
          <cell r="E4789" t="str">
            <v>工程師</v>
          </cell>
          <cell r="G4789" t="str">
            <v>2019/09/26</v>
          </cell>
          <cell r="H4789" t="str">
            <v>FUNING</v>
          </cell>
        </row>
        <row r="4790">
          <cell r="B4790" t="str">
            <v>V0972546</v>
          </cell>
          <cell r="C4790" t="str">
            <v>郭氏蓉</v>
          </cell>
          <cell r="D4790" t="str">
            <v>員級</v>
          </cell>
          <cell r="E4790" t="str">
            <v>技術員</v>
          </cell>
          <cell r="G4790" t="str">
            <v>2019/09/26</v>
          </cell>
          <cell r="H4790" t="str">
            <v>FUNING</v>
          </cell>
        </row>
        <row r="4791">
          <cell r="B4791" t="str">
            <v>V0972549</v>
          </cell>
          <cell r="C4791" t="str">
            <v>阮氏長</v>
          </cell>
          <cell r="D4791" t="str">
            <v>員級</v>
          </cell>
          <cell r="E4791" t="str">
            <v>技術員</v>
          </cell>
          <cell r="G4791" t="str">
            <v>2019/09/26</v>
          </cell>
          <cell r="H4791" t="str">
            <v>FUNING</v>
          </cell>
        </row>
        <row r="4792">
          <cell r="B4792" t="str">
            <v>V0972550</v>
          </cell>
          <cell r="C4792" t="str">
            <v>阮青馮</v>
          </cell>
          <cell r="D4792" t="str">
            <v>師級</v>
          </cell>
          <cell r="E4792" t="str">
            <v>工程師</v>
          </cell>
          <cell r="G4792" t="str">
            <v>2019/09/26</v>
          </cell>
          <cell r="H4792" t="str">
            <v>FUNING</v>
          </cell>
        </row>
        <row r="4793">
          <cell r="B4793" t="str">
            <v>V0972554</v>
          </cell>
          <cell r="C4793" t="str">
            <v>武氏芳花</v>
          </cell>
          <cell r="D4793" t="str">
            <v>員級</v>
          </cell>
          <cell r="E4793" t="str">
            <v>技術員</v>
          </cell>
          <cell r="G4793" t="str">
            <v>2019/09/26</v>
          </cell>
          <cell r="H4793" t="str">
            <v>FUNING</v>
          </cell>
        </row>
        <row r="4794">
          <cell r="B4794" t="str">
            <v>V0972982</v>
          </cell>
          <cell r="C4794" t="str">
            <v>裴維錠</v>
          </cell>
          <cell r="D4794" t="str">
            <v>員級</v>
          </cell>
          <cell r="E4794" t="str">
            <v>作業員</v>
          </cell>
          <cell r="G4794" t="str">
            <v>2019/09/28</v>
          </cell>
          <cell r="H4794" t="str">
            <v>FUNING</v>
          </cell>
        </row>
        <row r="4795">
          <cell r="B4795" t="str">
            <v>V0972986</v>
          </cell>
          <cell r="C4795" t="str">
            <v>盧氏映</v>
          </cell>
          <cell r="D4795" t="str">
            <v>不銓敘</v>
          </cell>
          <cell r="E4795" t="str">
            <v>作業員</v>
          </cell>
          <cell r="G4795" t="str">
            <v>2019/09/28</v>
          </cell>
          <cell r="H4795" t="str">
            <v>FUNING</v>
          </cell>
        </row>
        <row r="4796">
          <cell r="B4796" t="str">
            <v>V0972987</v>
          </cell>
          <cell r="C4796" t="str">
            <v>黎氏江</v>
          </cell>
          <cell r="D4796" t="str">
            <v>不銓敘</v>
          </cell>
          <cell r="E4796" t="str">
            <v>作業員</v>
          </cell>
          <cell r="G4796" t="str">
            <v>2019/09/28</v>
          </cell>
          <cell r="H4796" t="str">
            <v>FUNING</v>
          </cell>
        </row>
        <row r="4797">
          <cell r="B4797" t="str">
            <v>V0972990</v>
          </cell>
          <cell r="C4797" t="str">
            <v>盤文亥</v>
          </cell>
          <cell r="D4797" t="str">
            <v>不銓敘</v>
          </cell>
          <cell r="E4797" t="str">
            <v>作業員</v>
          </cell>
          <cell r="G4797" t="str">
            <v>2019/09/28</v>
          </cell>
          <cell r="H4797" t="str">
            <v>FUNING</v>
          </cell>
        </row>
        <row r="4798">
          <cell r="B4798" t="str">
            <v>V0973160</v>
          </cell>
          <cell r="C4798" t="str">
            <v>李氏良</v>
          </cell>
          <cell r="D4798" t="str">
            <v>不銓敘</v>
          </cell>
          <cell r="E4798" t="str">
            <v>作業員</v>
          </cell>
          <cell r="G4798" t="str">
            <v>2019/09/30</v>
          </cell>
          <cell r="H4798" t="str">
            <v>FUNING</v>
          </cell>
        </row>
        <row r="4799">
          <cell r="B4799" t="str">
            <v>V0973166</v>
          </cell>
          <cell r="C4799" t="str">
            <v>麻文訓</v>
          </cell>
          <cell r="D4799" t="str">
            <v>不銓敘</v>
          </cell>
          <cell r="E4799" t="str">
            <v>作業員</v>
          </cell>
          <cell r="G4799" t="str">
            <v>2019/09/30</v>
          </cell>
          <cell r="H4799" t="str">
            <v>FUNING</v>
          </cell>
        </row>
        <row r="4800">
          <cell r="B4800" t="str">
            <v>V0973167</v>
          </cell>
          <cell r="C4800" t="str">
            <v>黃文婚</v>
          </cell>
          <cell r="D4800" t="str">
            <v>不銓敘</v>
          </cell>
          <cell r="E4800" t="str">
            <v>作業員</v>
          </cell>
          <cell r="G4800" t="str">
            <v>2019/09/30</v>
          </cell>
          <cell r="H4800" t="str">
            <v>FUNING</v>
          </cell>
        </row>
        <row r="4801">
          <cell r="B4801" t="str">
            <v>V0973169</v>
          </cell>
          <cell r="C4801" t="str">
            <v>阮文男</v>
          </cell>
          <cell r="D4801" t="str">
            <v>不銓敘</v>
          </cell>
          <cell r="E4801" t="str">
            <v>作業員</v>
          </cell>
          <cell r="G4801" t="str">
            <v>2019/09/30</v>
          </cell>
          <cell r="H4801" t="str">
            <v>FUNING</v>
          </cell>
        </row>
        <row r="4802">
          <cell r="B4802" t="str">
            <v>V0973177</v>
          </cell>
          <cell r="C4802" t="str">
            <v>黃氏緣</v>
          </cell>
          <cell r="D4802" t="str">
            <v>不銓敘</v>
          </cell>
          <cell r="E4802" t="str">
            <v>作業員</v>
          </cell>
          <cell r="G4802" t="str">
            <v>2019/09/30</v>
          </cell>
          <cell r="H4802" t="str">
            <v>FUNING</v>
          </cell>
        </row>
        <row r="4803">
          <cell r="B4803" t="str">
            <v>V0968996</v>
          </cell>
          <cell r="C4803" t="str">
            <v>陳公義</v>
          </cell>
          <cell r="D4803" t="str">
            <v>師級</v>
          </cell>
          <cell r="E4803" t="str">
            <v>工程師</v>
          </cell>
          <cell r="G4803" t="str">
            <v>2019/09/12</v>
          </cell>
          <cell r="H4803" t="str">
            <v>FUNING</v>
          </cell>
        </row>
        <row r="4804">
          <cell r="B4804" t="str">
            <v>V0973310</v>
          </cell>
          <cell r="C4804" t="str">
            <v>同氏草賢</v>
          </cell>
          <cell r="D4804" t="str">
            <v>不銓敘</v>
          </cell>
          <cell r="E4804" t="str">
            <v>作業員</v>
          </cell>
          <cell r="G4804" t="str">
            <v>2019/10/01</v>
          </cell>
          <cell r="H4804" t="str">
            <v>FUNING</v>
          </cell>
        </row>
        <row r="4805">
          <cell r="B4805" t="str">
            <v>V0973313</v>
          </cell>
          <cell r="C4805" t="str">
            <v>阮方南</v>
          </cell>
          <cell r="D4805" t="str">
            <v>不銓敘</v>
          </cell>
          <cell r="E4805" t="str">
            <v>作業員</v>
          </cell>
          <cell r="G4805" t="str">
            <v>2019/10/01</v>
          </cell>
          <cell r="H4805" t="str">
            <v>FUNING</v>
          </cell>
        </row>
        <row r="4806">
          <cell r="B4806" t="str">
            <v>V0973318</v>
          </cell>
          <cell r="C4806" t="str">
            <v>范氏翠嬌</v>
          </cell>
          <cell r="D4806" t="str">
            <v>不銓敘</v>
          </cell>
          <cell r="E4806" t="str">
            <v>作業員</v>
          </cell>
          <cell r="G4806" t="str">
            <v>2019/10/01</v>
          </cell>
          <cell r="H4806" t="str">
            <v>FUNING</v>
          </cell>
        </row>
        <row r="4807">
          <cell r="B4807" t="str">
            <v>V0973321</v>
          </cell>
          <cell r="C4807" t="str">
            <v>農文蘭</v>
          </cell>
          <cell r="D4807" t="str">
            <v>不銓敘</v>
          </cell>
          <cell r="E4807" t="str">
            <v>作業員</v>
          </cell>
          <cell r="G4807" t="str">
            <v>2019/10/01</v>
          </cell>
          <cell r="H4807" t="str">
            <v>FUNING</v>
          </cell>
        </row>
        <row r="4808">
          <cell r="B4808" t="str">
            <v>V0973322</v>
          </cell>
          <cell r="C4808" t="str">
            <v>裴氏繼</v>
          </cell>
          <cell r="D4808" t="str">
            <v>不銓敘</v>
          </cell>
          <cell r="E4808" t="str">
            <v>作業員</v>
          </cell>
          <cell r="G4808" t="str">
            <v>2019/10/01</v>
          </cell>
          <cell r="H4808" t="str">
            <v>FUNING</v>
          </cell>
        </row>
        <row r="4809">
          <cell r="B4809" t="str">
            <v>V0973324</v>
          </cell>
          <cell r="C4809" t="str">
            <v>黎文中</v>
          </cell>
          <cell r="D4809" t="str">
            <v>不銓敘</v>
          </cell>
          <cell r="E4809" t="str">
            <v>作業員</v>
          </cell>
          <cell r="G4809" t="str">
            <v>2019/10/01</v>
          </cell>
          <cell r="H4809" t="str">
            <v>FUNING</v>
          </cell>
        </row>
        <row r="4810">
          <cell r="B4810" t="str">
            <v>V0973326</v>
          </cell>
          <cell r="C4810" t="str">
            <v>劉维孝</v>
          </cell>
          <cell r="D4810" t="str">
            <v>不銓敘</v>
          </cell>
          <cell r="E4810" t="str">
            <v>作業員</v>
          </cell>
          <cell r="G4810" t="str">
            <v>2019/10/01</v>
          </cell>
          <cell r="H4810" t="str">
            <v>FUNING</v>
          </cell>
        </row>
        <row r="4811">
          <cell r="B4811" t="str">
            <v>V0973334</v>
          </cell>
          <cell r="C4811" t="str">
            <v>黃文蝶</v>
          </cell>
          <cell r="D4811" t="str">
            <v>不銓敘</v>
          </cell>
          <cell r="E4811" t="str">
            <v>作業員</v>
          </cell>
          <cell r="G4811" t="str">
            <v>2019/10/01</v>
          </cell>
          <cell r="H4811" t="str">
            <v>FUNING</v>
          </cell>
        </row>
        <row r="4812">
          <cell r="B4812" t="str">
            <v>V0973336</v>
          </cell>
          <cell r="C4812" t="str">
            <v>何德才</v>
          </cell>
          <cell r="D4812" t="str">
            <v>不銓敘</v>
          </cell>
          <cell r="E4812" t="str">
            <v>作業員</v>
          </cell>
          <cell r="G4812" t="str">
            <v>2019/10/01</v>
          </cell>
          <cell r="H4812" t="str">
            <v>FUNING</v>
          </cell>
        </row>
        <row r="4813">
          <cell r="B4813" t="str">
            <v>V0973347</v>
          </cell>
          <cell r="C4813" t="str">
            <v>黃文黎</v>
          </cell>
          <cell r="D4813" t="str">
            <v>不銓敘</v>
          </cell>
          <cell r="E4813" t="str">
            <v>作業員</v>
          </cell>
          <cell r="G4813" t="str">
            <v>2019/10/01</v>
          </cell>
          <cell r="H4813" t="str">
            <v>FUNING</v>
          </cell>
        </row>
        <row r="4814">
          <cell r="B4814" t="str">
            <v>V0973348</v>
          </cell>
          <cell r="C4814" t="str">
            <v>偉文恰</v>
          </cell>
          <cell r="D4814" t="str">
            <v>不銓敘</v>
          </cell>
          <cell r="E4814" t="str">
            <v>作業員</v>
          </cell>
          <cell r="G4814" t="str">
            <v>2019/10/01</v>
          </cell>
          <cell r="H4814" t="str">
            <v>FUNING</v>
          </cell>
        </row>
        <row r="4815">
          <cell r="B4815" t="str">
            <v>V0973610</v>
          </cell>
          <cell r="C4815" t="str">
            <v>阮文預</v>
          </cell>
          <cell r="D4815" t="str">
            <v>不銓敘</v>
          </cell>
          <cell r="E4815" t="str">
            <v>作業員</v>
          </cell>
          <cell r="G4815" t="str">
            <v>2019/10/02</v>
          </cell>
          <cell r="H4815" t="str">
            <v>FUNING</v>
          </cell>
        </row>
        <row r="4816">
          <cell r="B4816" t="str">
            <v>V0973612</v>
          </cell>
          <cell r="C4816" t="str">
            <v>草文柴</v>
          </cell>
          <cell r="D4816" t="str">
            <v>不銓敘</v>
          </cell>
          <cell r="E4816" t="str">
            <v>作業員</v>
          </cell>
          <cell r="G4816" t="str">
            <v>2019/10/02</v>
          </cell>
          <cell r="H4816" t="str">
            <v>FUNING</v>
          </cell>
        </row>
        <row r="4817">
          <cell r="B4817" t="str">
            <v>V0973614</v>
          </cell>
          <cell r="C4817" t="str">
            <v>阮维海山</v>
          </cell>
          <cell r="D4817" t="str">
            <v>不銓敘</v>
          </cell>
          <cell r="E4817" t="str">
            <v>作業員</v>
          </cell>
          <cell r="G4817" t="str">
            <v>2019/10/02</v>
          </cell>
          <cell r="H4817" t="str">
            <v>FUNING</v>
          </cell>
        </row>
        <row r="4818">
          <cell r="B4818" t="str">
            <v>V0973618</v>
          </cell>
          <cell r="C4818" t="str">
            <v>阮曰勇</v>
          </cell>
          <cell r="D4818" t="str">
            <v>不銓敘</v>
          </cell>
          <cell r="E4818" t="str">
            <v>作業員</v>
          </cell>
          <cell r="G4818" t="str">
            <v>2019/10/02</v>
          </cell>
          <cell r="H4818" t="str">
            <v>FUNING</v>
          </cell>
        </row>
        <row r="4819">
          <cell r="B4819" t="str">
            <v>V0973621</v>
          </cell>
          <cell r="C4819" t="str">
            <v>何文洋</v>
          </cell>
          <cell r="D4819" t="str">
            <v>不銓敘</v>
          </cell>
          <cell r="E4819" t="str">
            <v>作業員</v>
          </cell>
          <cell r="G4819" t="str">
            <v>2019/10/02</v>
          </cell>
          <cell r="H4819" t="str">
            <v>FUNING</v>
          </cell>
        </row>
        <row r="4820">
          <cell r="B4820" t="str">
            <v>V0973625</v>
          </cell>
          <cell r="C4820" t="str">
            <v>陳春德</v>
          </cell>
          <cell r="D4820" t="str">
            <v>不銓敘</v>
          </cell>
          <cell r="E4820" t="str">
            <v>作業員</v>
          </cell>
          <cell r="G4820" t="str">
            <v>2019/10/02</v>
          </cell>
          <cell r="H4820" t="str">
            <v>FUNING</v>
          </cell>
        </row>
        <row r="4821">
          <cell r="B4821" t="str">
            <v>V0973632</v>
          </cell>
          <cell r="C4821" t="str">
            <v>楊公松</v>
          </cell>
          <cell r="D4821" t="str">
            <v>員級</v>
          </cell>
          <cell r="E4821" t="str">
            <v>作業員</v>
          </cell>
          <cell r="G4821" t="str">
            <v>2019/10/02</v>
          </cell>
          <cell r="H4821" t="str">
            <v>FUNING</v>
          </cell>
        </row>
        <row r="4822">
          <cell r="B4822" t="str">
            <v>V0973634</v>
          </cell>
          <cell r="C4822" t="str">
            <v>阮文卿</v>
          </cell>
          <cell r="D4822" t="str">
            <v>不銓敘</v>
          </cell>
          <cell r="E4822" t="str">
            <v>作業員</v>
          </cell>
          <cell r="G4822" t="str">
            <v>2019/10/02</v>
          </cell>
          <cell r="H4822" t="str">
            <v>FUNING</v>
          </cell>
        </row>
        <row r="4823">
          <cell r="B4823" t="str">
            <v>V0973635</v>
          </cell>
          <cell r="C4823" t="str">
            <v>裴文長</v>
          </cell>
          <cell r="D4823" t="str">
            <v>不銓敘</v>
          </cell>
          <cell r="E4823" t="str">
            <v>作業員</v>
          </cell>
          <cell r="G4823" t="str">
            <v>2019/10/02</v>
          </cell>
          <cell r="H4823" t="str">
            <v>FUNING</v>
          </cell>
        </row>
        <row r="4824">
          <cell r="B4824" t="str">
            <v>V0973636</v>
          </cell>
          <cell r="C4824" t="str">
            <v>阮氏水</v>
          </cell>
          <cell r="D4824" t="str">
            <v>不銓敘</v>
          </cell>
          <cell r="E4824" t="str">
            <v>技術員</v>
          </cell>
          <cell r="G4824" t="str">
            <v>2019/10/02</v>
          </cell>
          <cell r="H4824" t="str">
            <v>FUNING</v>
          </cell>
        </row>
        <row r="4825">
          <cell r="B4825" t="str">
            <v>V0973640</v>
          </cell>
          <cell r="C4825" t="str">
            <v>梁文雲</v>
          </cell>
          <cell r="D4825" t="str">
            <v>不銓敘</v>
          </cell>
          <cell r="E4825" t="str">
            <v>作業員</v>
          </cell>
          <cell r="G4825" t="str">
            <v>2019/10/02</v>
          </cell>
          <cell r="H4825" t="str">
            <v>FUNING</v>
          </cell>
        </row>
        <row r="4826">
          <cell r="B4826" t="str">
            <v>V0973650</v>
          </cell>
          <cell r="C4826" t="str">
            <v>充文地</v>
          </cell>
          <cell r="D4826" t="str">
            <v>不銓敘</v>
          </cell>
          <cell r="E4826" t="str">
            <v>作業員</v>
          </cell>
          <cell r="G4826" t="str">
            <v>2019/10/02</v>
          </cell>
          <cell r="H4826" t="str">
            <v>FUNING</v>
          </cell>
        </row>
        <row r="4827">
          <cell r="B4827" t="str">
            <v>V0973651</v>
          </cell>
          <cell r="C4827" t="str">
            <v>農文福</v>
          </cell>
          <cell r="D4827" t="str">
            <v>不銓敘</v>
          </cell>
          <cell r="E4827" t="str">
            <v>作業員</v>
          </cell>
          <cell r="G4827" t="str">
            <v>2019/10/02</v>
          </cell>
          <cell r="H4827" t="str">
            <v>FUNING</v>
          </cell>
        </row>
        <row r="4828">
          <cell r="B4828" t="str">
            <v>V0973654</v>
          </cell>
          <cell r="C4828" t="str">
            <v>周文俐</v>
          </cell>
          <cell r="D4828" t="str">
            <v>不銓敘</v>
          </cell>
          <cell r="E4828" t="str">
            <v>作業員</v>
          </cell>
          <cell r="G4828" t="str">
            <v>2019/10/02</v>
          </cell>
          <cell r="H4828" t="str">
            <v>FUNING</v>
          </cell>
        </row>
        <row r="4829">
          <cell r="B4829" t="str">
            <v>V0973657</v>
          </cell>
          <cell r="C4829" t="str">
            <v>張文橋</v>
          </cell>
          <cell r="D4829" t="str">
            <v>員級</v>
          </cell>
          <cell r="E4829" t="str">
            <v>作業員</v>
          </cell>
          <cell r="G4829" t="str">
            <v>2019/10/02</v>
          </cell>
          <cell r="H4829" t="str">
            <v>FUNING</v>
          </cell>
        </row>
        <row r="4830">
          <cell r="B4830" t="str">
            <v>V0973660</v>
          </cell>
          <cell r="C4830" t="str">
            <v>郭功東</v>
          </cell>
          <cell r="D4830" t="str">
            <v>不銓敘</v>
          </cell>
          <cell r="E4830" t="str">
            <v>作業員</v>
          </cell>
          <cell r="G4830" t="str">
            <v>2019/10/02</v>
          </cell>
          <cell r="H4830" t="str">
            <v>FUNING</v>
          </cell>
        </row>
        <row r="4831">
          <cell r="B4831" t="str">
            <v>V0973661</v>
          </cell>
          <cell r="C4831" t="str">
            <v>陳氏碧</v>
          </cell>
          <cell r="D4831" t="str">
            <v>不銓敘</v>
          </cell>
          <cell r="E4831" t="str">
            <v>作業員</v>
          </cell>
          <cell r="G4831" t="str">
            <v>2019/10/02</v>
          </cell>
          <cell r="H4831" t="str">
            <v>FUNING</v>
          </cell>
        </row>
        <row r="4832">
          <cell r="B4832" t="str">
            <v>V0973662</v>
          </cell>
          <cell r="C4832" t="str">
            <v>阮氏玲</v>
          </cell>
          <cell r="D4832" t="str">
            <v>不銓敘</v>
          </cell>
          <cell r="E4832" t="str">
            <v>作業員</v>
          </cell>
          <cell r="G4832" t="str">
            <v>2019/10/02</v>
          </cell>
          <cell r="H4832" t="str">
            <v>FUNING</v>
          </cell>
        </row>
        <row r="4833">
          <cell r="B4833" t="str">
            <v>V0973804</v>
          </cell>
          <cell r="C4833" t="str">
            <v>黃玉仁</v>
          </cell>
          <cell r="D4833" t="str">
            <v>不銓敘</v>
          </cell>
          <cell r="E4833" t="str">
            <v>作業員</v>
          </cell>
          <cell r="G4833" t="str">
            <v>2019/10/03</v>
          </cell>
          <cell r="H4833" t="str">
            <v>FUNING</v>
          </cell>
        </row>
        <row r="4834">
          <cell r="B4834" t="str">
            <v>V0973805</v>
          </cell>
          <cell r="C4834" t="str">
            <v>武文環</v>
          </cell>
          <cell r="D4834" t="str">
            <v>不銓敘</v>
          </cell>
          <cell r="E4834" t="str">
            <v>作業員</v>
          </cell>
          <cell r="G4834" t="str">
            <v>2019/10/03</v>
          </cell>
          <cell r="H4834" t="str">
            <v>FUNING</v>
          </cell>
        </row>
        <row r="4835">
          <cell r="B4835" t="str">
            <v>V0973814</v>
          </cell>
          <cell r="C4835" t="str">
            <v>李文歡</v>
          </cell>
          <cell r="D4835" t="str">
            <v>不銓敘</v>
          </cell>
          <cell r="E4835" t="str">
            <v>作業員</v>
          </cell>
          <cell r="G4835" t="str">
            <v>2019/10/03</v>
          </cell>
          <cell r="H4835" t="str">
            <v>FUNING</v>
          </cell>
        </row>
        <row r="4836">
          <cell r="B4836" t="str">
            <v>V0973815</v>
          </cell>
          <cell r="C4836" t="str">
            <v>何氏孝</v>
          </cell>
          <cell r="D4836" t="str">
            <v>員級</v>
          </cell>
          <cell r="E4836" t="str">
            <v>技術員</v>
          </cell>
          <cell r="G4836" t="str">
            <v>2019/10/03</v>
          </cell>
          <cell r="H4836" t="str">
            <v>FUNING</v>
          </cell>
        </row>
        <row r="4837">
          <cell r="B4837" t="str">
            <v>V0973822</v>
          </cell>
          <cell r="C4837" t="str">
            <v>梁氏春</v>
          </cell>
          <cell r="D4837" t="str">
            <v>不銓敘</v>
          </cell>
          <cell r="E4837" t="str">
            <v>作業員</v>
          </cell>
          <cell r="G4837" t="str">
            <v>2019/10/03</v>
          </cell>
          <cell r="H4837" t="str">
            <v>FUNING</v>
          </cell>
        </row>
        <row r="4838">
          <cell r="B4838" t="str">
            <v>V0973825</v>
          </cell>
          <cell r="C4838" t="str">
            <v>謝氏一</v>
          </cell>
          <cell r="D4838" t="str">
            <v>不銓敘</v>
          </cell>
          <cell r="E4838" t="str">
            <v>作業員</v>
          </cell>
          <cell r="G4838" t="str">
            <v>2019/10/03</v>
          </cell>
          <cell r="H4838" t="str">
            <v>FUNING</v>
          </cell>
        </row>
        <row r="4839">
          <cell r="B4839" t="str">
            <v>V0973826</v>
          </cell>
          <cell r="C4839" t="str">
            <v>阮有輝</v>
          </cell>
          <cell r="D4839" t="str">
            <v>不銓敘</v>
          </cell>
          <cell r="E4839" t="str">
            <v>作業員</v>
          </cell>
          <cell r="G4839" t="str">
            <v>2019/10/03</v>
          </cell>
          <cell r="H4839" t="str">
            <v>FUNING</v>
          </cell>
        </row>
        <row r="4840">
          <cell r="B4840" t="str">
            <v>V0973827</v>
          </cell>
          <cell r="C4840" t="str">
            <v>黃氏南</v>
          </cell>
          <cell r="D4840" t="str">
            <v>不銓敘</v>
          </cell>
          <cell r="E4840" t="str">
            <v>作業員</v>
          </cell>
          <cell r="G4840" t="str">
            <v>2019/10/03</v>
          </cell>
          <cell r="H4840" t="str">
            <v>FUNING</v>
          </cell>
        </row>
        <row r="4841">
          <cell r="B4841" t="str">
            <v>V0973828</v>
          </cell>
          <cell r="C4841" t="str">
            <v>阮氏梅春</v>
          </cell>
          <cell r="D4841" t="str">
            <v>不銓敘</v>
          </cell>
          <cell r="E4841" t="str">
            <v>作業員</v>
          </cell>
          <cell r="G4841" t="str">
            <v>2019/10/03</v>
          </cell>
          <cell r="H4841" t="str">
            <v>FUNING</v>
          </cell>
        </row>
        <row r="4842">
          <cell r="B4842" t="str">
            <v>V0973831</v>
          </cell>
          <cell r="C4842" t="str">
            <v>范文才</v>
          </cell>
          <cell r="D4842" t="str">
            <v>不銓敘</v>
          </cell>
          <cell r="E4842" t="str">
            <v>作業員</v>
          </cell>
          <cell r="G4842" t="str">
            <v>2019/10/03</v>
          </cell>
          <cell r="H4842" t="str">
            <v>FUNING</v>
          </cell>
        </row>
        <row r="4843">
          <cell r="B4843" t="str">
            <v>V0973834</v>
          </cell>
          <cell r="C4843" t="str">
            <v>梁氏勇</v>
          </cell>
          <cell r="D4843" t="str">
            <v>不銓敘</v>
          </cell>
          <cell r="E4843" t="str">
            <v>作業員</v>
          </cell>
          <cell r="G4843" t="str">
            <v>2019/10/03</v>
          </cell>
          <cell r="H4843" t="str">
            <v>FUNING</v>
          </cell>
        </row>
        <row r="4844">
          <cell r="B4844" t="str">
            <v>V0973835</v>
          </cell>
          <cell r="C4844" t="str">
            <v>咖文元</v>
          </cell>
          <cell r="D4844" t="str">
            <v>不銓敘</v>
          </cell>
          <cell r="E4844" t="str">
            <v>作業員</v>
          </cell>
          <cell r="G4844" t="str">
            <v>2019/10/03</v>
          </cell>
          <cell r="H4844" t="str">
            <v>FUNING</v>
          </cell>
        </row>
        <row r="4845">
          <cell r="B4845" t="str">
            <v>V0973836</v>
          </cell>
          <cell r="C4845" t="str">
            <v>阮亭商</v>
          </cell>
          <cell r="D4845" t="str">
            <v>不銓敘</v>
          </cell>
          <cell r="E4845" t="str">
            <v>作業員</v>
          </cell>
          <cell r="G4845" t="str">
            <v>2019/10/03</v>
          </cell>
          <cell r="H4845" t="str">
            <v>FUNING</v>
          </cell>
        </row>
        <row r="4846">
          <cell r="B4846" t="str">
            <v>V0973839</v>
          </cell>
          <cell r="C4846" t="str">
            <v>麻庭貞</v>
          </cell>
          <cell r="D4846" t="str">
            <v>不銓敘</v>
          </cell>
          <cell r="E4846" t="str">
            <v>作業員</v>
          </cell>
          <cell r="G4846" t="str">
            <v>2019/10/03</v>
          </cell>
          <cell r="H4846" t="str">
            <v>FUNING</v>
          </cell>
        </row>
        <row r="4847">
          <cell r="B4847" t="str">
            <v>V0974030</v>
          </cell>
          <cell r="C4847" t="str">
            <v>阮氏賢</v>
          </cell>
          <cell r="D4847" t="str">
            <v>不銓敘</v>
          </cell>
          <cell r="E4847" t="str">
            <v>作業員</v>
          </cell>
          <cell r="G4847" t="str">
            <v>2019/10/04</v>
          </cell>
          <cell r="H4847" t="str">
            <v>FUNING</v>
          </cell>
        </row>
        <row r="4848">
          <cell r="B4848" t="str">
            <v>V0974033</v>
          </cell>
          <cell r="C4848" t="str">
            <v>琴伯才</v>
          </cell>
          <cell r="D4848" t="str">
            <v>不銓敘</v>
          </cell>
          <cell r="E4848" t="str">
            <v>作業員</v>
          </cell>
          <cell r="G4848" t="str">
            <v>2019/10/04</v>
          </cell>
          <cell r="H4848" t="str">
            <v>FUNING</v>
          </cell>
        </row>
        <row r="4849">
          <cell r="B4849" t="str">
            <v>V0974037</v>
          </cell>
          <cell r="C4849" t="str">
            <v>良文大</v>
          </cell>
          <cell r="D4849" t="str">
            <v>不銓敘</v>
          </cell>
          <cell r="E4849" t="str">
            <v>作業員</v>
          </cell>
          <cell r="G4849" t="str">
            <v>2019/10/04</v>
          </cell>
          <cell r="H4849" t="str">
            <v>FUNING</v>
          </cell>
        </row>
        <row r="4850">
          <cell r="B4850" t="str">
            <v>V0974039</v>
          </cell>
          <cell r="C4850" t="str">
            <v>陶日麗</v>
          </cell>
          <cell r="D4850" t="str">
            <v>不銓敘</v>
          </cell>
          <cell r="E4850" t="str">
            <v>作業員</v>
          </cell>
          <cell r="G4850" t="str">
            <v>2019/10/04</v>
          </cell>
          <cell r="H4850" t="str">
            <v>FUNING</v>
          </cell>
        </row>
        <row r="4851">
          <cell r="B4851" t="str">
            <v>V0974042</v>
          </cell>
          <cell r="C4851" t="str">
            <v>梁春山</v>
          </cell>
          <cell r="D4851" t="str">
            <v>員級</v>
          </cell>
          <cell r="E4851" t="str">
            <v>副線長</v>
          </cell>
          <cell r="G4851" t="str">
            <v>2019/10/04</v>
          </cell>
          <cell r="H4851" t="str">
            <v>FUNING</v>
          </cell>
        </row>
        <row r="4852">
          <cell r="B4852" t="str">
            <v>V0974046</v>
          </cell>
          <cell r="C4852" t="str">
            <v>阮唯民</v>
          </cell>
          <cell r="D4852" t="str">
            <v>不銓敘</v>
          </cell>
          <cell r="E4852" t="str">
            <v>作業員</v>
          </cell>
          <cell r="G4852" t="str">
            <v>2019/10/04</v>
          </cell>
          <cell r="H4852" t="str">
            <v>FUNING</v>
          </cell>
        </row>
        <row r="4853">
          <cell r="B4853" t="str">
            <v>V0974049</v>
          </cell>
          <cell r="C4853" t="str">
            <v>范文永</v>
          </cell>
          <cell r="D4853" t="str">
            <v>員級</v>
          </cell>
          <cell r="E4853" t="str">
            <v>作業員</v>
          </cell>
          <cell r="G4853" t="str">
            <v>2019/10/04</v>
          </cell>
          <cell r="H4853" t="str">
            <v>FUNING</v>
          </cell>
        </row>
        <row r="4854">
          <cell r="B4854" t="str">
            <v>V0974019</v>
          </cell>
          <cell r="C4854" t="str">
            <v>黎氏慧</v>
          </cell>
          <cell r="D4854" t="str">
            <v>不銓敘</v>
          </cell>
          <cell r="E4854" t="str">
            <v>作業員</v>
          </cell>
          <cell r="G4854" t="str">
            <v>2019/10/04</v>
          </cell>
          <cell r="H4854" t="str">
            <v>FUNING</v>
          </cell>
        </row>
        <row r="4855">
          <cell r="B4855" t="str">
            <v>V0974020</v>
          </cell>
          <cell r="C4855" t="str">
            <v>黎尹青</v>
          </cell>
          <cell r="D4855" t="str">
            <v>不銓敘</v>
          </cell>
          <cell r="E4855" t="str">
            <v>作業員</v>
          </cell>
          <cell r="G4855" t="str">
            <v>2019/10/04</v>
          </cell>
          <cell r="H4855" t="str">
            <v>FUNING</v>
          </cell>
        </row>
        <row r="4856">
          <cell r="B4856" t="str">
            <v>V0974021</v>
          </cell>
          <cell r="C4856" t="str">
            <v>釗宋客</v>
          </cell>
          <cell r="D4856" t="str">
            <v>不銓敘</v>
          </cell>
          <cell r="E4856" t="str">
            <v>作業員</v>
          </cell>
          <cell r="G4856" t="str">
            <v>2019/10/04</v>
          </cell>
          <cell r="H4856" t="str">
            <v>FUNING</v>
          </cell>
        </row>
        <row r="4857">
          <cell r="B4857" t="str">
            <v>V0974024</v>
          </cell>
          <cell r="C4857" t="str">
            <v>盧文進</v>
          </cell>
          <cell r="D4857" t="str">
            <v>不銓敘</v>
          </cell>
          <cell r="E4857" t="str">
            <v>作業員</v>
          </cell>
          <cell r="G4857" t="str">
            <v>2019/10/04</v>
          </cell>
          <cell r="H4857" t="str">
            <v>FUNING</v>
          </cell>
        </row>
        <row r="4858">
          <cell r="B4858" t="str">
            <v>V0974025</v>
          </cell>
          <cell r="C4858" t="str">
            <v>丁氏秋草</v>
          </cell>
          <cell r="D4858" t="str">
            <v>不銓敘</v>
          </cell>
          <cell r="E4858" t="str">
            <v>作業員</v>
          </cell>
          <cell r="G4858" t="str">
            <v>2019/10/04</v>
          </cell>
          <cell r="H4858" t="str">
            <v>FUNING</v>
          </cell>
        </row>
        <row r="4859">
          <cell r="B4859" t="str">
            <v>V0974322</v>
          </cell>
          <cell r="C4859" t="str">
            <v>陽文熊</v>
          </cell>
          <cell r="D4859" t="str">
            <v>不銓敘</v>
          </cell>
          <cell r="E4859" t="str">
            <v>作業員</v>
          </cell>
          <cell r="G4859" t="str">
            <v>2019/10/05</v>
          </cell>
          <cell r="H4859" t="str">
            <v>FUNING</v>
          </cell>
        </row>
        <row r="4860">
          <cell r="B4860" t="str">
            <v>V0974324</v>
          </cell>
          <cell r="C4860" t="str">
            <v>何文草</v>
          </cell>
          <cell r="D4860" t="str">
            <v>員級</v>
          </cell>
          <cell r="E4860" t="str">
            <v>作業員</v>
          </cell>
          <cell r="G4860" t="str">
            <v>2019/10/05</v>
          </cell>
          <cell r="H4860" t="str">
            <v>FUNING</v>
          </cell>
        </row>
        <row r="4861">
          <cell r="B4861" t="str">
            <v>V0974325</v>
          </cell>
          <cell r="C4861" t="str">
            <v>阮紅秀</v>
          </cell>
          <cell r="D4861" t="str">
            <v>員級</v>
          </cell>
          <cell r="E4861" t="str">
            <v>作業員</v>
          </cell>
          <cell r="G4861" t="str">
            <v>2019/10/05</v>
          </cell>
          <cell r="H4861" t="str">
            <v>FUNING</v>
          </cell>
        </row>
        <row r="4862">
          <cell r="B4862" t="str">
            <v>V0974326</v>
          </cell>
          <cell r="C4862" t="str">
            <v>茜氏歡</v>
          </cell>
          <cell r="D4862" t="str">
            <v>不銓敘</v>
          </cell>
          <cell r="E4862" t="str">
            <v>作業員</v>
          </cell>
          <cell r="G4862" t="str">
            <v>2019/10/05</v>
          </cell>
          <cell r="H4862" t="str">
            <v>FUNING</v>
          </cell>
        </row>
        <row r="4863">
          <cell r="B4863" t="str">
            <v>V0974327</v>
          </cell>
          <cell r="C4863" t="str">
            <v>阮文環</v>
          </cell>
          <cell r="D4863" t="str">
            <v>員級</v>
          </cell>
          <cell r="E4863" t="str">
            <v>作業員</v>
          </cell>
          <cell r="G4863" t="str">
            <v>2019/10/05</v>
          </cell>
          <cell r="H4863" t="str">
            <v>FUNING</v>
          </cell>
        </row>
        <row r="4864">
          <cell r="B4864" t="str">
            <v>V0974330</v>
          </cell>
          <cell r="C4864" t="str">
            <v>阮文越</v>
          </cell>
          <cell r="D4864" t="str">
            <v>不銓敘</v>
          </cell>
          <cell r="E4864" t="str">
            <v>事務員</v>
          </cell>
          <cell r="G4864" t="str">
            <v>2019/10/05</v>
          </cell>
          <cell r="H4864" t="str">
            <v>FUNING</v>
          </cell>
        </row>
        <row r="4865">
          <cell r="B4865" t="str">
            <v>V0974333</v>
          </cell>
          <cell r="C4865" t="str">
            <v>凌秋香</v>
          </cell>
          <cell r="D4865" t="str">
            <v>員級</v>
          </cell>
          <cell r="E4865" t="str">
            <v>作業員</v>
          </cell>
          <cell r="G4865" t="str">
            <v>2019/10/05</v>
          </cell>
          <cell r="H4865" t="str">
            <v>FUNING</v>
          </cell>
        </row>
        <row r="4866">
          <cell r="B4866" t="str">
            <v>V0974334</v>
          </cell>
          <cell r="C4866" t="str">
            <v>羅氏梁</v>
          </cell>
          <cell r="D4866" t="str">
            <v>不銓敘</v>
          </cell>
          <cell r="E4866" t="str">
            <v>作業員</v>
          </cell>
          <cell r="G4866" t="str">
            <v>2019/10/05</v>
          </cell>
          <cell r="H4866" t="str">
            <v>FUNING</v>
          </cell>
        </row>
        <row r="4867">
          <cell r="B4867" t="str">
            <v>V0974335</v>
          </cell>
          <cell r="C4867" t="str">
            <v>馮文李</v>
          </cell>
          <cell r="D4867" t="str">
            <v>員級</v>
          </cell>
          <cell r="E4867" t="str">
            <v>作業員</v>
          </cell>
          <cell r="G4867" t="str">
            <v>2019/10/05</v>
          </cell>
          <cell r="H4867" t="str">
            <v>FUNING</v>
          </cell>
        </row>
        <row r="4868">
          <cell r="B4868" t="str">
            <v>V0974338</v>
          </cell>
          <cell r="C4868" t="str">
            <v>盧氏攥</v>
          </cell>
          <cell r="D4868" t="str">
            <v>員級</v>
          </cell>
          <cell r="E4868" t="str">
            <v>作業員</v>
          </cell>
          <cell r="G4868" t="str">
            <v>2019/10/05</v>
          </cell>
          <cell r="H4868" t="str">
            <v>FUNING</v>
          </cell>
        </row>
        <row r="4869">
          <cell r="B4869" t="str">
            <v>V0974340</v>
          </cell>
          <cell r="C4869" t="str">
            <v>范氏勸</v>
          </cell>
          <cell r="D4869" t="str">
            <v>不銓敘</v>
          </cell>
          <cell r="E4869" t="str">
            <v>作業員</v>
          </cell>
          <cell r="G4869" t="str">
            <v>2019/10/05</v>
          </cell>
          <cell r="H4869" t="str">
            <v>FUNING</v>
          </cell>
        </row>
        <row r="4870">
          <cell r="B4870" t="str">
            <v>V0974341</v>
          </cell>
          <cell r="C4870" t="str">
            <v>范文龍</v>
          </cell>
          <cell r="D4870" t="str">
            <v>不銓敘</v>
          </cell>
          <cell r="E4870" t="str">
            <v>作業員</v>
          </cell>
          <cell r="G4870" t="str">
            <v>2019/10/05</v>
          </cell>
          <cell r="H4870" t="str">
            <v>FUNING</v>
          </cell>
        </row>
        <row r="4871">
          <cell r="B4871" t="str">
            <v>V0974347</v>
          </cell>
          <cell r="C4871" t="str">
            <v>偉文秀</v>
          </cell>
          <cell r="D4871" t="str">
            <v>不銓敘</v>
          </cell>
          <cell r="E4871" t="str">
            <v>作業員</v>
          </cell>
          <cell r="G4871" t="str">
            <v>2019/10/05</v>
          </cell>
          <cell r="H4871" t="str">
            <v>FUNING</v>
          </cell>
        </row>
        <row r="4872">
          <cell r="B4872" t="str">
            <v>V0974352</v>
          </cell>
          <cell r="C4872" t="str">
            <v>范文順</v>
          </cell>
          <cell r="D4872" t="str">
            <v>不銓敘</v>
          </cell>
          <cell r="E4872" t="str">
            <v>作業員</v>
          </cell>
          <cell r="G4872" t="str">
            <v>2019/10/05</v>
          </cell>
          <cell r="H4872" t="str">
            <v>FUNING</v>
          </cell>
        </row>
        <row r="4873">
          <cell r="B4873" t="str">
            <v>V0974354</v>
          </cell>
          <cell r="C4873" t="str">
            <v>黃氏詩</v>
          </cell>
          <cell r="D4873" t="str">
            <v>不銓敘</v>
          </cell>
          <cell r="E4873" t="str">
            <v>作業員</v>
          </cell>
          <cell r="G4873" t="str">
            <v>2019/10/05</v>
          </cell>
          <cell r="H4873" t="str">
            <v>FUNING</v>
          </cell>
        </row>
        <row r="4874">
          <cell r="B4874" t="str">
            <v>V0974360</v>
          </cell>
          <cell r="C4874" t="str">
            <v>被氏香</v>
          </cell>
          <cell r="D4874" t="str">
            <v>不銓敘</v>
          </cell>
          <cell r="E4874" t="str">
            <v>作業員</v>
          </cell>
          <cell r="G4874" t="str">
            <v>2019/10/05</v>
          </cell>
          <cell r="H4874" t="str">
            <v>FUNING</v>
          </cell>
        </row>
        <row r="4875">
          <cell r="B4875" t="str">
            <v>V0974122</v>
          </cell>
          <cell r="C4875" t="str">
            <v>裴氏妝</v>
          </cell>
          <cell r="D4875" t="str">
            <v>不銓敘</v>
          </cell>
          <cell r="E4875" t="str">
            <v>作業員</v>
          </cell>
          <cell r="G4875" t="str">
            <v>2019/10/04</v>
          </cell>
          <cell r="H4875" t="str">
            <v>FUNING</v>
          </cell>
        </row>
        <row r="4876">
          <cell r="B4876" t="str">
            <v>V0974123</v>
          </cell>
          <cell r="C4876" t="str">
            <v>鄭庭孟</v>
          </cell>
          <cell r="D4876" t="str">
            <v>不銓敘</v>
          </cell>
          <cell r="E4876" t="str">
            <v>作業員</v>
          </cell>
          <cell r="G4876" t="str">
            <v>2019/10/04</v>
          </cell>
          <cell r="H4876" t="str">
            <v>FUNING</v>
          </cell>
        </row>
        <row r="4877">
          <cell r="B4877" t="str">
            <v>V0974125</v>
          </cell>
          <cell r="C4877" t="str">
            <v>何氏夏</v>
          </cell>
          <cell r="D4877" t="str">
            <v>不銓敘</v>
          </cell>
          <cell r="E4877" t="str">
            <v>作業員</v>
          </cell>
          <cell r="G4877" t="str">
            <v>2019/10/04</v>
          </cell>
          <cell r="H4877" t="str">
            <v>FUNING</v>
          </cell>
        </row>
        <row r="4878">
          <cell r="B4878" t="str">
            <v>V0974128</v>
          </cell>
          <cell r="C4878" t="str">
            <v>阮氏樂</v>
          </cell>
          <cell r="D4878" t="str">
            <v>不銓敘</v>
          </cell>
          <cell r="E4878" t="str">
            <v>作業員</v>
          </cell>
          <cell r="G4878" t="str">
            <v>2019/10/04</v>
          </cell>
          <cell r="H4878" t="str">
            <v>FUNING</v>
          </cell>
        </row>
        <row r="4879">
          <cell r="B4879" t="str">
            <v>V0974129</v>
          </cell>
          <cell r="C4879" t="str">
            <v>鄧氏詩</v>
          </cell>
          <cell r="D4879" t="str">
            <v>不銓敘</v>
          </cell>
          <cell r="E4879" t="str">
            <v>作業員</v>
          </cell>
          <cell r="G4879" t="str">
            <v>2019/10/04</v>
          </cell>
          <cell r="H4879" t="str">
            <v>FUNING</v>
          </cell>
        </row>
        <row r="4880">
          <cell r="B4880" t="str">
            <v>V0974139</v>
          </cell>
          <cell r="C4880" t="str">
            <v>阮士大</v>
          </cell>
          <cell r="D4880" t="str">
            <v>不銓敘</v>
          </cell>
          <cell r="E4880" t="str">
            <v>作業員</v>
          </cell>
          <cell r="G4880" t="str">
            <v>2019/10/04</v>
          </cell>
          <cell r="H4880" t="str">
            <v>FUNING</v>
          </cell>
        </row>
        <row r="4881">
          <cell r="B4881" t="str">
            <v>V0974141</v>
          </cell>
          <cell r="C4881" t="str">
            <v>阮氏玲</v>
          </cell>
          <cell r="D4881" t="str">
            <v>不銓敘</v>
          </cell>
          <cell r="E4881" t="str">
            <v>作業員</v>
          </cell>
          <cell r="G4881" t="str">
            <v>2019/10/04</v>
          </cell>
          <cell r="H4881" t="str">
            <v>FUNING</v>
          </cell>
        </row>
        <row r="4882">
          <cell r="B4882" t="str">
            <v>V0974143</v>
          </cell>
          <cell r="C4882" t="str">
            <v>裴氏如瓊</v>
          </cell>
          <cell r="D4882" t="str">
            <v>不銓敘</v>
          </cell>
          <cell r="E4882" t="str">
            <v>作業員</v>
          </cell>
          <cell r="G4882" t="str">
            <v>2019/10/04</v>
          </cell>
          <cell r="H4882" t="str">
            <v>FUNING</v>
          </cell>
        </row>
        <row r="4883">
          <cell r="B4883" t="str">
            <v>V0973396</v>
          </cell>
          <cell r="C4883" t="str">
            <v>陳文仲</v>
          </cell>
          <cell r="D4883" t="str">
            <v>師級</v>
          </cell>
          <cell r="E4883" t="str">
            <v>工程師</v>
          </cell>
          <cell r="G4883" t="str">
            <v>2019/10/01</v>
          </cell>
          <cell r="H4883" t="str">
            <v>FUNING</v>
          </cell>
        </row>
        <row r="4884">
          <cell r="B4884" t="str">
            <v>V0973397</v>
          </cell>
          <cell r="C4884" t="str">
            <v>范庭清</v>
          </cell>
          <cell r="D4884" t="str">
            <v>師級</v>
          </cell>
          <cell r="E4884" t="str">
            <v>工程師</v>
          </cell>
          <cell r="G4884" t="str">
            <v>2019/10/01</v>
          </cell>
          <cell r="H4884" t="str">
            <v>FUNING</v>
          </cell>
        </row>
        <row r="4885">
          <cell r="B4885" t="str">
            <v>V0973398</v>
          </cell>
          <cell r="C4885" t="str">
            <v>阮廷南</v>
          </cell>
          <cell r="D4885" t="str">
            <v>師級</v>
          </cell>
          <cell r="E4885" t="str">
            <v>工程師</v>
          </cell>
          <cell r="G4885" t="str">
            <v>2019/10/01</v>
          </cell>
          <cell r="H4885" t="str">
            <v>FUNING</v>
          </cell>
        </row>
        <row r="4886">
          <cell r="B4886" t="str">
            <v>V0973399</v>
          </cell>
          <cell r="C4886" t="str">
            <v>阮士和</v>
          </cell>
          <cell r="D4886" t="str">
            <v>師級</v>
          </cell>
          <cell r="E4886" t="str">
            <v>工程師</v>
          </cell>
          <cell r="G4886" t="str">
            <v>2019/10/01</v>
          </cell>
          <cell r="H4886" t="str">
            <v>FUNING</v>
          </cell>
        </row>
        <row r="4887">
          <cell r="B4887" t="str">
            <v>V0973409</v>
          </cell>
          <cell r="C4887" t="str">
            <v>高文皇</v>
          </cell>
          <cell r="D4887" t="str">
            <v>師級</v>
          </cell>
          <cell r="E4887" t="str">
            <v>副課長</v>
          </cell>
          <cell r="G4887" t="str">
            <v>2019/10/01</v>
          </cell>
          <cell r="H4887" t="str">
            <v>FUNING</v>
          </cell>
        </row>
        <row r="4888">
          <cell r="B4888" t="str">
            <v>V0973416</v>
          </cell>
          <cell r="C4888" t="str">
            <v>鄧國英</v>
          </cell>
          <cell r="D4888" t="str">
            <v>師級</v>
          </cell>
          <cell r="E4888" t="str">
            <v>工程師</v>
          </cell>
          <cell r="G4888" t="str">
            <v>2019/10/01</v>
          </cell>
          <cell r="H4888" t="str">
            <v>FUNING</v>
          </cell>
        </row>
        <row r="4889">
          <cell r="B4889" t="str">
            <v>V0973424</v>
          </cell>
          <cell r="C4889" t="str">
            <v>黃友長</v>
          </cell>
          <cell r="D4889" t="str">
            <v>師級</v>
          </cell>
          <cell r="E4889" t="str">
            <v>工程師</v>
          </cell>
          <cell r="G4889" t="str">
            <v>2019/10/01</v>
          </cell>
          <cell r="H4889" t="str">
            <v>FUNING</v>
          </cell>
        </row>
        <row r="4890">
          <cell r="B4890" t="str">
            <v>V0973425</v>
          </cell>
          <cell r="C4890" t="str">
            <v>阮功廣</v>
          </cell>
          <cell r="D4890" t="str">
            <v>師級</v>
          </cell>
          <cell r="E4890" t="str">
            <v>工程師</v>
          </cell>
          <cell r="G4890" t="str">
            <v>2019/10/01</v>
          </cell>
          <cell r="H4890" t="str">
            <v>FUNING</v>
          </cell>
        </row>
        <row r="4891">
          <cell r="B4891" t="str">
            <v>V0973427</v>
          </cell>
          <cell r="C4891" t="str">
            <v>阮輝煌</v>
          </cell>
          <cell r="D4891" t="str">
            <v>師級</v>
          </cell>
          <cell r="E4891" t="str">
            <v>工程師</v>
          </cell>
          <cell r="G4891" t="str">
            <v>2019/10/01</v>
          </cell>
          <cell r="H4891" t="str">
            <v>FUNING</v>
          </cell>
        </row>
        <row r="4892">
          <cell r="B4892" t="str">
            <v>V0973431</v>
          </cell>
          <cell r="C4892" t="str">
            <v>阮文線</v>
          </cell>
          <cell r="D4892" t="str">
            <v>師級</v>
          </cell>
          <cell r="E4892" t="str">
            <v>工程師</v>
          </cell>
          <cell r="G4892" t="str">
            <v>2019/10/01</v>
          </cell>
          <cell r="H4892" t="str">
            <v>FUNING</v>
          </cell>
        </row>
        <row r="4893">
          <cell r="B4893" t="str">
            <v>V0973045</v>
          </cell>
          <cell r="C4893" t="str">
            <v>阮成忠</v>
          </cell>
          <cell r="D4893" t="str">
            <v>師級</v>
          </cell>
          <cell r="E4893" t="str">
            <v>工程師</v>
          </cell>
          <cell r="G4893" t="str">
            <v>2019/10/01</v>
          </cell>
          <cell r="H4893" t="str">
            <v>FUNING</v>
          </cell>
        </row>
        <row r="4894">
          <cell r="B4894" t="str">
            <v>V0973046</v>
          </cell>
          <cell r="C4894" t="str">
            <v>范光進</v>
          </cell>
          <cell r="D4894" t="str">
            <v>師級</v>
          </cell>
          <cell r="E4894" t="str">
            <v>工程師</v>
          </cell>
          <cell r="G4894" t="str">
            <v>2019/10/01</v>
          </cell>
          <cell r="H4894" t="str">
            <v>FUNING</v>
          </cell>
        </row>
        <row r="4895">
          <cell r="B4895" t="str">
            <v>V0973051</v>
          </cell>
          <cell r="C4895" t="str">
            <v>黎功厚</v>
          </cell>
          <cell r="D4895" t="str">
            <v>師級</v>
          </cell>
          <cell r="E4895" t="str">
            <v>專員</v>
          </cell>
          <cell r="G4895" t="str">
            <v>2019/10/01</v>
          </cell>
          <cell r="H4895" t="str">
            <v>FUNING</v>
          </cell>
        </row>
        <row r="4896">
          <cell r="B4896" t="str">
            <v>V0973054</v>
          </cell>
          <cell r="C4896" t="str">
            <v>杜松林</v>
          </cell>
          <cell r="D4896" t="str">
            <v>師級</v>
          </cell>
          <cell r="E4896" t="str">
            <v>工程師</v>
          </cell>
          <cell r="G4896" t="str">
            <v>2019/10/01</v>
          </cell>
          <cell r="H4896" t="str">
            <v>FUNING</v>
          </cell>
        </row>
        <row r="4897">
          <cell r="B4897" t="str">
            <v>V0973877</v>
          </cell>
          <cell r="C4897" t="str">
            <v>范氏翠</v>
          </cell>
          <cell r="D4897" t="str">
            <v>師級</v>
          </cell>
          <cell r="E4897" t="str">
            <v>工程師</v>
          </cell>
          <cell r="G4897" t="str">
            <v>2019/10/03</v>
          </cell>
          <cell r="H4897" t="str">
            <v>FUNING</v>
          </cell>
        </row>
        <row r="4898">
          <cell r="B4898" t="str">
            <v>V0973878</v>
          </cell>
          <cell r="C4898" t="str">
            <v>陳氏紅映</v>
          </cell>
          <cell r="D4898" t="str">
            <v>師級</v>
          </cell>
          <cell r="E4898" t="str">
            <v>工程師</v>
          </cell>
          <cell r="G4898" t="str">
            <v>2019/10/03</v>
          </cell>
          <cell r="H4898" t="str">
            <v>FUNING</v>
          </cell>
        </row>
        <row r="4899">
          <cell r="B4899" t="str">
            <v>V0973886</v>
          </cell>
          <cell r="C4899" t="str">
            <v>何維英</v>
          </cell>
          <cell r="D4899" t="str">
            <v>師級</v>
          </cell>
          <cell r="E4899" t="str">
            <v>工程師</v>
          </cell>
          <cell r="G4899" t="str">
            <v>2019/10/03</v>
          </cell>
          <cell r="H4899" t="str">
            <v>FUNING</v>
          </cell>
        </row>
        <row r="4900">
          <cell r="B4900" t="str">
            <v>V0973887</v>
          </cell>
          <cell r="C4900" t="str">
            <v>阮德順</v>
          </cell>
          <cell r="D4900" t="str">
            <v>師級</v>
          </cell>
          <cell r="E4900" t="str">
            <v>工程師</v>
          </cell>
          <cell r="G4900" t="str">
            <v>2019/10/03</v>
          </cell>
          <cell r="H4900" t="str">
            <v>FUNING</v>
          </cell>
        </row>
        <row r="4901">
          <cell r="B4901" t="str">
            <v>V0973892</v>
          </cell>
          <cell r="C4901" t="str">
            <v>吳才榮</v>
          </cell>
          <cell r="D4901" t="str">
            <v>師級</v>
          </cell>
          <cell r="E4901" t="str">
            <v>工程師</v>
          </cell>
          <cell r="G4901" t="str">
            <v>2019/10/03</v>
          </cell>
          <cell r="H4901" t="str">
            <v>FUNING</v>
          </cell>
        </row>
        <row r="4902">
          <cell r="B4902" t="str">
            <v>V0973894</v>
          </cell>
          <cell r="C4902" t="str">
            <v>阮文美</v>
          </cell>
          <cell r="D4902" t="str">
            <v>師級</v>
          </cell>
          <cell r="E4902" t="str">
            <v>專員</v>
          </cell>
          <cell r="G4902" t="str">
            <v>2019/10/03</v>
          </cell>
          <cell r="H4902" t="str">
            <v>FUNING</v>
          </cell>
        </row>
        <row r="4903">
          <cell r="B4903" t="str">
            <v>V0973898</v>
          </cell>
          <cell r="C4903" t="str">
            <v>陳氏秋梅</v>
          </cell>
          <cell r="D4903" t="str">
            <v>師級</v>
          </cell>
          <cell r="E4903" t="str">
            <v>工程師</v>
          </cell>
          <cell r="G4903" t="str">
            <v>2019/10/03</v>
          </cell>
          <cell r="H4903" t="str">
            <v>FUNING</v>
          </cell>
        </row>
        <row r="4904">
          <cell r="B4904" t="str">
            <v>V0973899</v>
          </cell>
          <cell r="C4904" t="str">
            <v>阮文北</v>
          </cell>
          <cell r="D4904" t="str">
            <v>師級</v>
          </cell>
          <cell r="E4904" t="str">
            <v>工程師</v>
          </cell>
          <cell r="G4904" t="str">
            <v>2019/10/03</v>
          </cell>
          <cell r="H4904" t="str">
            <v>FUNING</v>
          </cell>
        </row>
        <row r="4905">
          <cell r="B4905" t="str">
            <v>V0973900</v>
          </cell>
          <cell r="C4905" t="str">
            <v>黎文海</v>
          </cell>
          <cell r="D4905" t="str">
            <v>員級</v>
          </cell>
          <cell r="E4905" t="str">
            <v>技術員</v>
          </cell>
          <cell r="G4905" t="str">
            <v>2019/10/03</v>
          </cell>
          <cell r="H4905" t="str">
            <v>FUNING</v>
          </cell>
        </row>
        <row r="4906">
          <cell r="B4906" t="str">
            <v>V0973902</v>
          </cell>
          <cell r="C4906" t="str">
            <v>范庭光</v>
          </cell>
          <cell r="D4906" t="str">
            <v>師級</v>
          </cell>
          <cell r="E4906" t="str">
            <v>工程師</v>
          </cell>
          <cell r="G4906" t="str">
            <v>2019/10/03</v>
          </cell>
          <cell r="H4906" t="str">
            <v>FUNING</v>
          </cell>
        </row>
        <row r="4907">
          <cell r="B4907" t="str">
            <v>V0973904</v>
          </cell>
          <cell r="C4907" t="str">
            <v>阮文景</v>
          </cell>
          <cell r="D4907" t="str">
            <v>員級</v>
          </cell>
          <cell r="E4907" t="str">
            <v>技術員</v>
          </cell>
          <cell r="G4907" t="str">
            <v>2019/10/03</v>
          </cell>
          <cell r="H4907" t="str">
            <v>FUNING</v>
          </cell>
        </row>
        <row r="4908">
          <cell r="B4908" t="str">
            <v>V0973909</v>
          </cell>
          <cell r="C4908" t="str">
            <v>阮增強</v>
          </cell>
          <cell r="D4908" t="str">
            <v>員級</v>
          </cell>
          <cell r="E4908" t="str">
            <v>技術員</v>
          </cell>
          <cell r="G4908" t="str">
            <v>2019/10/03</v>
          </cell>
          <cell r="H4908" t="str">
            <v>FUNING</v>
          </cell>
        </row>
        <row r="4909">
          <cell r="B4909" t="str">
            <v>V0973910</v>
          </cell>
          <cell r="C4909" t="str">
            <v>武文常</v>
          </cell>
          <cell r="D4909" t="str">
            <v>師級</v>
          </cell>
          <cell r="E4909" t="str">
            <v>工程師</v>
          </cell>
          <cell r="G4909" t="str">
            <v>2019/10/03</v>
          </cell>
          <cell r="H4909" t="str">
            <v>FUNING</v>
          </cell>
        </row>
        <row r="4910">
          <cell r="B4910" t="str">
            <v>V0973911</v>
          </cell>
          <cell r="C4910" t="str">
            <v>武鄧永</v>
          </cell>
          <cell r="D4910" t="str">
            <v>師級</v>
          </cell>
          <cell r="E4910" t="str">
            <v>工程師</v>
          </cell>
          <cell r="G4910" t="str">
            <v>2019/10/03</v>
          </cell>
          <cell r="H4910" t="str">
            <v>FUNING</v>
          </cell>
        </row>
        <row r="4911">
          <cell r="B4911" t="str">
            <v>V0973914</v>
          </cell>
          <cell r="C4911" t="str">
            <v>阮武洋</v>
          </cell>
          <cell r="D4911" t="str">
            <v>師級</v>
          </cell>
          <cell r="E4911" t="str">
            <v>工程師</v>
          </cell>
          <cell r="G4911" t="str">
            <v>2019/10/03</v>
          </cell>
          <cell r="H4911" t="str">
            <v>FUNING</v>
          </cell>
        </row>
        <row r="4912">
          <cell r="B4912" t="str">
            <v>V0973915</v>
          </cell>
          <cell r="C4912" t="str">
            <v>黎文龍</v>
          </cell>
          <cell r="D4912" t="str">
            <v>員級</v>
          </cell>
          <cell r="E4912" t="str">
            <v>技術員</v>
          </cell>
          <cell r="G4912" t="str">
            <v>2019/10/03</v>
          </cell>
          <cell r="H4912" t="str">
            <v>FUNING</v>
          </cell>
        </row>
        <row r="4913">
          <cell r="B4913" t="str">
            <v>V0973917</v>
          </cell>
          <cell r="C4913" t="str">
            <v>丁文山</v>
          </cell>
          <cell r="D4913" t="str">
            <v>員級</v>
          </cell>
          <cell r="E4913" t="str">
            <v>技術員</v>
          </cell>
          <cell r="G4913" t="str">
            <v>2019/10/03</v>
          </cell>
          <cell r="H4913" t="str">
            <v>FUNING</v>
          </cell>
        </row>
        <row r="4914">
          <cell r="B4914" t="str">
            <v>V0973925</v>
          </cell>
          <cell r="C4914" t="str">
            <v>陳氏蓮</v>
          </cell>
          <cell r="D4914" t="str">
            <v>師級</v>
          </cell>
          <cell r="E4914" t="str">
            <v>專員</v>
          </cell>
          <cell r="G4914" t="str">
            <v>2019/10/03</v>
          </cell>
          <cell r="H4914" t="str">
            <v>FUNING</v>
          </cell>
        </row>
        <row r="4915">
          <cell r="B4915" t="str">
            <v>V0973927</v>
          </cell>
          <cell r="C4915" t="str">
            <v>阮功番</v>
          </cell>
          <cell r="D4915" t="str">
            <v>師級</v>
          </cell>
          <cell r="E4915" t="str">
            <v>工程師</v>
          </cell>
          <cell r="G4915" t="str">
            <v>2019/10/03</v>
          </cell>
          <cell r="H4915" t="str">
            <v>FUNING</v>
          </cell>
        </row>
        <row r="4916">
          <cell r="B4916" t="str">
            <v>V0974373</v>
          </cell>
          <cell r="C4916" t="str">
            <v>黎氏蘭英</v>
          </cell>
          <cell r="D4916" t="str">
            <v>員級</v>
          </cell>
          <cell r="E4916" t="str">
            <v>技術員</v>
          </cell>
          <cell r="G4916" t="str">
            <v>2019/10/05</v>
          </cell>
          <cell r="H4916" t="str">
            <v>FUNING</v>
          </cell>
        </row>
        <row r="4917">
          <cell r="B4917" t="str">
            <v>V0974374</v>
          </cell>
          <cell r="C4917" t="str">
            <v>阮文輝</v>
          </cell>
          <cell r="D4917" t="str">
            <v>員級</v>
          </cell>
          <cell r="E4917" t="str">
            <v>副線長</v>
          </cell>
          <cell r="G4917" t="str">
            <v>2019/10/05</v>
          </cell>
          <cell r="H4917" t="str">
            <v>FUNING</v>
          </cell>
        </row>
        <row r="4918">
          <cell r="B4918" t="str">
            <v>V0974377</v>
          </cell>
          <cell r="C4918" t="str">
            <v>黃文光</v>
          </cell>
          <cell r="D4918" t="str">
            <v>師級</v>
          </cell>
          <cell r="E4918" t="str">
            <v>工程師</v>
          </cell>
          <cell r="G4918" t="str">
            <v>2019/10/05</v>
          </cell>
          <cell r="H4918" t="str">
            <v>FUNING</v>
          </cell>
        </row>
        <row r="4919">
          <cell r="B4919" t="str">
            <v>V0974378</v>
          </cell>
          <cell r="C4919" t="str">
            <v>阮文仕</v>
          </cell>
          <cell r="D4919" t="str">
            <v>員級</v>
          </cell>
          <cell r="E4919" t="str">
            <v>技術員</v>
          </cell>
          <cell r="G4919" t="str">
            <v>2019/10/05</v>
          </cell>
          <cell r="H4919" t="str">
            <v>FUNING</v>
          </cell>
        </row>
        <row r="4920">
          <cell r="B4920" t="str">
            <v>V0974379</v>
          </cell>
          <cell r="C4920" t="str">
            <v>陶忠建</v>
          </cell>
          <cell r="D4920" t="str">
            <v>師級</v>
          </cell>
          <cell r="E4920" t="str">
            <v>工程師</v>
          </cell>
          <cell r="G4920" t="str">
            <v>2019/10/05</v>
          </cell>
          <cell r="H4920" t="str">
            <v>FUNING</v>
          </cell>
        </row>
        <row r="4921">
          <cell r="B4921" t="str">
            <v>V0974380</v>
          </cell>
          <cell r="C4921" t="str">
            <v>阮功海陽</v>
          </cell>
          <cell r="D4921" t="str">
            <v>師級</v>
          </cell>
          <cell r="E4921" t="str">
            <v>專員</v>
          </cell>
          <cell r="G4921" t="str">
            <v>2019/10/05</v>
          </cell>
          <cell r="H4921" t="str">
            <v>FUNING</v>
          </cell>
        </row>
        <row r="4922">
          <cell r="B4922" t="str">
            <v>V0974381</v>
          </cell>
          <cell r="C4922" t="str">
            <v>裴文想</v>
          </cell>
          <cell r="D4922" t="str">
            <v>師級</v>
          </cell>
          <cell r="E4922" t="str">
            <v>工程師</v>
          </cell>
          <cell r="G4922" t="str">
            <v>2019/10/05</v>
          </cell>
          <cell r="H4922" t="str">
            <v>FUNING</v>
          </cell>
        </row>
        <row r="4923">
          <cell r="B4923" t="str">
            <v>V0974382</v>
          </cell>
          <cell r="C4923" t="str">
            <v>範文越</v>
          </cell>
          <cell r="D4923" t="str">
            <v>師級</v>
          </cell>
          <cell r="E4923" t="str">
            <v>工程師</v>
          </cell>
          <cell r="G4923" t="str">
            <v>2019/10/05</v>
          </cell>
          <cell r="H4923" t="str">
            <v>FUNING</v>
          </cell>
        </row>
        <row r="4924">
          <cell r="B4924" t="str">
            <v>V0974384</v>
          </cell>
          <cell r="C4924" t="str">
            <v>梁國面</v>
          </cell>
          <cell r="D4924" t="str">
            <v>員級</v>
          </cell>
          <cell r="E4924" t="str">
            <v>副線長</v>
          </cell>
          <cell r="G4924" t="str">
            <v>2019/10/05</v>
          </cell>
          <cell r="H4924" t="str">
            <v>FUNING</v>
          </cell>
        </row>
        <row r="4925">
          <cell r="B4925" t="str">
            <v>V0974388</v>
          </cell>
          <cell r="C4925" t="str">
            <v>阮清新</v>
          </cell>
          <cell r="D4925" t="str">
            <v>員級</v>
          </cell>
          <cell r="E4925" t="str">
            <v>技術員</v>
          </cell>
          <cell r="G4925" t="str">
            <v>2019/10/05</v>
          </cell>
          <cell r="H4925" t="str">
            <v>FUNING</v>
          </cell>
        </row>
        <row r="4926">
          <cell r="B4926" t="str">
            <v>V0974389</v>
          </cell>
          <cell r="C4926" t="str">
            <v>武氏柔</v>
          </cell>
          <cell r="D4926" t="str">
            <v>師級</v>
          </cell>
          <cell r="E4926" t="str">
            <v>專員</v>
          </cell>
          <cell r="G4926" t="str">
            <v>2019/10/05</v>
          </cell>
          <cell r="H4926" t="str">
            <v>FUNING</v>
          </cell>
        </row>
        <row r="4927">
          <cell r="B4927" t="str">
            <v>V0974390</v>
          </cell>
          <cell r="C4927" t="str">
            <v>阮氏荷</v>
          </cell>
          <cell r="D4927" t="str">
            <v>師級</v>
          </cell>
          <cell r="E4927" t="str">
            <v>專員</v>
          </cell>
          <cell r="G4927" t="str">
            <v>2019/10/05</v>
          </cell>
          <cell r="H4927" t="str">
            <v>FUNING</v>
          </cell>
        </row>
        <row r="4928">
          <cell r="B4928" t="str">
            <v>V0974398</v>
          </cell>
          <cell r="C4928" t="str">
            <v>阮文凱</v>
          </cell>
          <cell r="D4928" t="str">
            <v>師級</v>
          </cell>
          <cell r="E4928" t="str">
            <v>工程師</v>
          </cell>
          <cell r="G4928" t="str">
            <v>2019/10/05</v>
          </cell>
          <cell r="H4928" t="str">
            <v>FUNING</v>
          </cell>
        </row>
        <row r="4929">
          <cell r="B4929" t="str">
            <v>V0974400</v>
          </cell>
          <cell r="C4929" t="str">
            <v>阮善雄</v>
          </cell>
          <cell r="D4929" t="str">
            <v>師級</v>
          </cell>
          <cell r="E4929" t="str">
            <v>工程師</v>
          </cell>
          <cell r="G4929" t="str">
            <v>2019/10/05</v>
          </cell>
          <cell r="H4929" t="str">
            <v>FUNING</v>
          </cell>
        </row>
        <row r="4930">
          <cell r="B4930" t="str">
            <v>V0974401</v>
          </cell>
          <cell r="C4930" t="str">
            <v>肖南國</v>
          </cell>
          <cell r="D4930" t="str">
            <v>師級</v>
          </cell>
          <cell r="E4930" t="str">
            <v>工程師</v>
          </cell>
          <cell r="G4930" t="str">
            <v>2019/10/05</v>
          </cell>
          <cell r="H4930" t="str">
            <v>FUNING</v>
          </cell>
        </row>
        <row r="4931">
          <cell r="B4931" t="str">
            <v>V0974402</v>
          </cell>
          <cell r="C4931" t="str">
            <v>陳春強</v>
          </cell>
          <cell r="D4931" t="str">
            <v>師級</v>
          </cell>
          <cell r="E4931" t="str">
            <v>工程師</v>
          </cell>
          <cell r="G4931" t="str">
            <v>2019/10/05</v>
          </cell>
          <cell r="H4931" t="str">
            <v>FUNING</v>
          </cell>
        </row>
        <row r="4932">
          <cell r="B4932" t="str">
            <v>V0974405</v>
          </cell>
          <cell r="C4932" t="str">
            <v>阮文華</v>
          </cell>
          <cell r="D4932" t="str">
            <v>師級</v>
          </cell>
          <cell r="E4932" t="str">
            <v>技術員</v>
          </cell>
          <cell r="G4932" t="str">
            <v>2019/10/05</v>
          </cell>
          <cell r="H4932" t="str">
            <v>FUNING</v>
          </cell>
        </row>
        <row r="4933">
          <cell r="B4933" t="str">
            <v>V0974308</v>
          </cell>
          <cell r="C4933" t="str">
            <v>裴氏算</v>
          </cell>
          <cell r="D4933" t="str">
            <v>不銓敘</v>
          </cell>
          <cell r="E4933" t="str">
            <v>作業員</v>
          </cell>
          <cell r="G4933" t="str">
            <v>2019/10/05</v>
          </cell>
          <cell r="H4933" t="str">
            <v>FUNING</v>
          </cell>
        </row>
        <row r="4934">
          <cell r="B4934" t="str">
            <v>V0974319</v>
          </cell>
          <cell r="C4934" t="str">
            <v>農文德</v>
          </cell>
          <cell r="D4934" t="str">
            <v>不銓敘</v>
          </cell>
          <cell r="E4934" t="str">
            <v>作業員</v>
          </cell>
          <cell r="G4934" t="str">
            <v>2019/10/05</v>
          </cell>
          <cell r="H4934" t="str">
            <v>FUNING</v>
          </cell>
        </row>
        <row r="4935">
          <cell r="B4935" t="str">
            <v>V0975058</v>
          </cell>
          <cell r="C4935" t="str">
            <v>張功俠</v>
          </cell>
          <cell r="D4935" t="str">
            <v>不銓敘</v>
          </cell>
          <cell r="E4935" t="str">
            <v>作業員</v>
          </cell>
          <cell r="G4935" t="str">
            <v>2019/10/09</v>
          </cell>
          <cell r="H4935" t="str">
            <v>FUNING</v>
          </cell>
        </row>
        <row r="4936">
          <cell r="B4936" t="str">
            <v>V0975060</v>
          </cell>
          <cell r="C4936" t="str">
            <v>阮文登</v>
          </cell>
          <cell r="D4936" t="str">
            <v>不銓敘</v>
          </cell>
          <cell r="E4936" t="str">
            <v>作業員</v>
          </cell>
          <cell r="G4936" t="str">
            <v>2019/10/09</v>
          </cell>
          <cell r="H4936" t="str">
            <v>FUNING</v>
          </cell>
        </row>
        <row r="4937">
          <cell r="B4937" t="str">
            <v>V0975061</v>
          </cell>
          <cell r="C4937" t="str">
            <v>趙味裴</v>
          </cell>
          <cell r="D4937" t="str">
            <v>不銓敘</v>
          </cell>
          <cell r="E4937" t="str">
            <v>作業員</v>
          </cell>
          <cell r="G4937" t="str">
            <v>2019/10/09</v>
          </cell>
          <cell r="H4937" t="str">
            <v>FUNING</v>
          </cell>
        </row>
        <row r="4938">
          <cell r="B4938" t="str">
            <v>V0975067</v>
          </cell>
          <cell r="C4938" t="str">
            <v>阮氏紅</v>
          </cell>
          <cell r="D4938" t="str">
            <v>不銓敘</v>
          </cell>
          <cell r="E4938" t="str">
            <v>作業員</v>
          </cell>
          <cell r="G4938" t="str">
            <v>2019/10/09</v>
          </cell>
          <cell r="H4938" t="str">
            <v>FUNING</v>
          </cell>
        </row>
        <row r="4939">
          <cell r="B4939" t="str">
            <v>V0975068</v>
          </cell>
          <cell r="C4939" t="str">
            <v>黎文惟</v>
          </cell>
          <cell r="D4939" t="str">
            <v>不銓敘</v>
          </cell>
          <cell r="E4939" t="str">
            <v>作業員</v>
          </cell>
          <cell r="G4939" t="str">
            <v>2019/10/09</v>
          </cell>
          <cell r="H4939" t="str">
            <v>FUNING</v>
          </cell>
        </row>
        <row r="4940">
          <cell r="B4940" t="str">
            <v>V0975079</v>
          </cell>
          <cell r="C4940" t="str">
            <v>梁文黃</v>
          </cell>
          <cell r="D4940" t="str">
            <v>不銓敘</v>
          </cell>
          <cell r="E4940" t="str">
            <v>作業員</v>
          </cell>
          <cell r="G4940" t="str">
            <v>2019/10/09</v>
          </cell>
          <cell r="H4940" t="str">
            <v>FUNING</v>
          </cell>
        </row>
        <row r="4941">
          <cell r="B4941" t="str">
            <v>V0975080</v>
          </cell>
          <cell r="C4941" t="str">
            <v>高氏心</v>
          </cell>
          <cell r="D4941" t="str">
            <v>不銓敘</v>
          </cell>
          <cell r="E4941" t="str">
            <v>作業員</v>
          </cell>
          <cell r="G4941" t="str">
            <v>2019/10/09</v>
          </cell>
          <cell r="H4941" t="str">
            <v>FUNING</v>
          </cell>
        </row>
        <row r="4942">
          <cell r="B4942" t="str">
            <v>V0975081</v>
          </cell>
          <cell r="C4942" t="str">
            <v>黃清玉</v>
          </cell>
          <cell r="D4942" t="str">
            <v>員級</v>
          </cell>
          <cell r="E4942" t="str">
            <v>事務員</v>
          </cell>
          <cell r="G4942" t="str">
            <v>2019/10/09</v>
          </cell>
          <cell r="H4942" t="str">
            <v>FUNING</v>
          </cell>
        </row>
        <row r="4943">
          <cell r="B4943" t="str">
            <v>V0975084</v>
          </cell>
          <cell r="C4943" t="str">
            <v>範文凱</v>
          </cell>
          <cell r="D4943" t="str">
            <v>不銓敘</v>
          </cell>
          <cell r="E4943" t="str">
            <v>作業員</v>
          </cell>
          <cell r="G4943" t="str">
            <v>2019/10/09</v>
          </cell>
          <cell r="H4943" t="str">
            <v>FUNING</v>
          </cell>
        </row>
        <row r="4944">
          <cell r="B4944" t="str">
            <v>V0975087</v>
          </cell>
          <cell r="C4944" t="str">
            <v>農氏香</v>
          </cell>
          <cell r="D4944" t="str">
            <v>不銓敘</v>
          </cell>
          <cell r="E4944" t="str">
            <v>作業員</v>
          </cell>
          <cell r="G4944" t="str">
            <v>2019/10/09</v>
          </cell>
          <cell r="H4944" t="str">
            <v>FUNING</v>
          </cell>
        </row>
        <row r="4945">
          <cell r="B4945" t="str">
            <v>V0975088</v>
          </cell>
          <cell r="C4945" t="str">
            <v>許氏水</v>
          </cell>
          <cell r="D4945" t="str">
            <v>不銓敘</v>
          </cell>
          <cell r="E4945" t="str">
            <v>作業員</v>
          </cell>
          <cell r="G4945" t="str">
            <v>2019/10/09</v>
          </cell>
          <cell r="H4945" t="str">
            <v>FUNING</v>
          </cell>
        </row>
        <row r="4946">
          <cell r="B4946" t="str">
            <v>V0975090</v>
          </cell>
          <cell r="C4946" t="str">
            <v>黎文德</v>
          </cell>
          <cell r="D4946" t="str">
            <v>不銓敘</v>
          </cell>
          <cell r="E4946" t="str">
            <v>作業員</v>
          </cell>
          <cell r="G4946" t="str">
            <v>2019/10/09</v>
          </cell>
          <cell r="H4946" t="str">
            <v>FUNING</v>
          </cell>
        </row>
        <row r="4947">
          <cell r="B4947" t="str">
            <v>V0975095</v>
          </cell>
          <cell r="C4947" t="str">
            <v>裴文光</v>
          </cell>
          <cell r="D4947" t="str">
            <v>不銓敘</v>
          </cell>
          <cell r="E4947" t="str">
            <v>作業員</v>
          </cell>
          <cell r="G4947" t="str">
            <v>2019/10/09</v>
          </cell>
          <cell r="H4947" t="str">
            <v>FUNING</v>
          </cell>
        </row>
        <row r="4948">
          <cell r="B4948" t="str">
            <v>V0975096</v>
          </cell>
          <cell r="C4948" t="str">
            <v>裴文商</v>
          </cell>
          <cell r="D4948" t="str">
            <v>不銓敘</v>
          </cell>
          <cell r="E4948" t="str">
            <v>作業員</v>
          </cell>
          <cell r="G4948" t="str">
            <v>2019/10/09</v>
          </cell>
          <cell r="H4948" t="str">
            <v>FUNING</v>
          </cell>
        </row>
        <row r="4949">
          <cell r="B4949" t="str">
            <v>V0975098</v>
          </cell>
          <cell r="C4949" t="str">
            <v>楊紅德</v>
          </cell>
          <cell r="D4949" t="str">
            <v>不銓敘</v>
          </cell>
          <cell r="E4949" t="str">
            <v>作業員</v>
          </cell>
          <cell r="G4949" t="str">
            <v>2019/10/09</v>
          </cell>
          <cell r="H4949" t="str">
            <v>FUNING</v>
          </cell>
        </row>
        <row r="4950">
          <cell r="B4950" t="str">
            <v>V0975099</v>
          </cell>
          <cell r="C4950" t="str">
            <v>吳文長</v>
          </cell>
          <cell r="D4950" t="str">
            <v>不銓敘</v>
          </cell>
          <cell r="E4950" t="str">
            <v>作業員</v>
          </cell>
          <cell r="G4950" t="str">
            <v>2019/10/09</v>
          </cell>
          <cell r="H4950" t="str">
            <v>FUNING</v>
          </cell>
        </row>
        <row r="4951">
          <cell r="B4951" t="str">
            <v>V0947143</v>
          </cell>
          <cell r="C4951" t="str">
            <v>楊文敵</v>
          </cell>
          <cell r="D4951" t="str">
            <v>員級</v>
          </cell>
          <cell r="E4951" t="str">
            <v>線長</v>
          </cell>
          <cell r="G4951">
            <v>43409</v>
          </cell>
          <cell r="H4951" t="str">
            <v>FUNING</v>
          </cell>
        </row>
        <row r="4952">
          <cell r="B4952" t="str">
            <v>V0947146</v>
          </cell>
          <cell r="C4952" t="str">
            <v>劉文百</v>
          </cell>
          <cell r="D4952" t="str">
            <v>師級</v>
          </cell>
          <cell r="E4952" t="str">
            <v>副組長</v>
          </cell>
          <cell r="G4952">
            <v>43409</v>
          </cell>
          <cell r="H4952" t="str">
            <v>FUNING</v>
          </cell>
        </row>
        <row r="4953">
          <cell r="B4953" t="str">
            <v>V0954273</v>
          </cell>
          <cell r="C4953" t="str">
            <v>阮曰文</v>
          </cell>
          <cell r="D4953" t="str">
            <v>師級</v>
          </cell>
          <cell r="E4953" t="str">
            <v>副組長</v>
          </cell>
          <cell r="G4953" t="str">
            <v>2019/03/25</v>
          </cell>
          <cell r="H4953" t="str">
            <v>FUNING</v>
          </cell>
        </row>
        <row r="4954">
          <cell r="B4954" t="str">
            <v>V0954271</v>
          </cell>
          <cell r="C4954" t="str">
            <v>陳文俊</v>
          </cell>
          <cell r="D4954" t="str">
            <v>師級</v>
          </cell>
          <cell r="E4954" t="str">
            <v>副組長</v>
          </cell>
          <cell r="G4954" t="str">
            <v>2019/03/25</v>
          </cell>
          <cell r="H4954" t="str">
            <v>FUNING</v>
          </cell>
        </row>
        <row r="4955">
          <cell r="B4955" t="str">
            <v>V0951980</v>
          </cell>
          <cell r="C4955" t="str">
            <v>黎氏恒</v>
          </cell>
          <cell r="D4955" t="str">
            <v>師級</v>
          </cell>
          <cell r="E4955" t="str">
            <v>副組長</v>
          </cell>
          <cell r="G4955" t="str">
            <v>2019/02/11</v>
          </cell>
          <cell r="H4955" t="str">
            <v>FUNING</v>
          </cell>
        </row>
        <row r="4956">
          <cell r="B4956" t="str">
            <v>V0951973</v>
          </cell>
          <cell r="C4956" t="str">
            <v>劉文典</v>
          </cell>
          <cell r="D4956" t="str">
            <v>師級</v>
          </cell>
          <cell r="E4956" t="str">
            <v>組長</v>
          </cell>
          <cell r="G4956">
            <v>43495</v>
          </cell>
          <cell r="H4956" t="str">
            <v>FUNING</v>
          </cell>
        </row>
        <row r="4957">
          <cell r="B4957" t="str">
            <v>V0952136</v>
          </cell>
          <cell r="C4957" t="str">
            <v>范庭勝</v>
          </cell>
          <cell r="D4957" t="str">
            <v>師級</v>
          </cell>
          <cell r="E4957" t="str">
            <v>組長</v>
          </cell>
          <cell r="G4957" t="str">
            <v>2019/02/18</v>
          </cell>
          <cell r="H4957" t="str">
            <v>FUNING</v>
          </cell>
        </row>
        <row r="4958">
          <cell r="B4958" t="str">
            <v>V0952141</v>
          </cell>
          <cell r="C4958" t="str">
            <v>陳金剛</v>
          </cell>
          <cell r="D4958" t="str">
            <v>師級</v>
          </cell>
          <cell r="E4958" t="str">
            <v>組長</v>
          </cell>
          <cell r="G4958" t="str">
            <v>2019/02/18</v>
          </cell>
          <cell r="H4958" t="str">
            <v>FUNING</v>
          </cell>
        </row>
        <row r="4959">
          <cell r="B4959" t="str">
            <v>V0963396</v>
          </cell>
          <cell r="C4959" t="str">
            <v>阮鄧邊</v>
          </cell>
          <cell r="D4959" t="str">
            <v>師級</v>
          </cell>
          <cell r="E4959" t="str">
            <v>組長</v>
          </cell>
          <cell r="G4959" t="str">
            <v>2019/08/22</v>
          </cell>
          <cell r="H4959" t="str">
            <v>FUNING</v>
          </cell>
        </row>
        <row r="4960">
          <cell r="B4960" t="str">
            <v>V0951974</v>
          </cell>
          <cell r="C4960" t="str">
            <v>陳志眷</v>
          </cell>
          <cell r="D4960" t="str">
            <v>師級</v>
          </cell>
          <cell r="E4960" t="str">
            <v>組長</v>
          </cell>
          <cell r="G4960">
            <v>43495</v>
          </cell>
          <cell r="H4960" t="str">
            <v>FUNING</v>
          </cell>
        </row>
        <row r="4961">
          <cell r="B4961" t="str">
            <v>V0952142</v>
          </cell>
          <cell r="C4961" t="str">
            <v>阮庭南</v>
          </cell>
          <cell r="D4961" t="str">
            <v>師級</v>
          </cell>
          <cell r="E4961" t="str">
            <v>副課長</v>
          </cell>
          <cell r="G4961" t="str">
            <v>2019/02/18</v>
          </cell>
          <cell r="H4961" t="str">
            <v>FUNING</v>
          </cell>
        </row>
        <row r="4962">
          <cell r="B4962" t="str">
            <v>V0974904</v>
          </cell>
          <cell r="C4962" t="str">
            <v>李文安</v>
          </cell>
          <cell r="D4962" t="str">
            <v>員級</v>
          </cell>
          <cell r="E4962" t="str">
            <v>線長</v>
          </cell>
          <cell r="G4962" t="str">
            <v>2019/10/08</v>
          </cell>
          <cell r="H4962" t="str">
            <v>FUNING</v>
          </cell>
        </row>
        <row r="4963">
          <cell r="B4963" t="str">
            <v>V0974907</v>
          </cell>
          <cell r="C4963" t="str">
            <v>阮氏丹</v>
          </cell>
          <cell r="D4963" t="str">
            <v>師級</v>
          </cell>
          <cell r="E4963" t="str">
            <v>專員</v>
          </cell>
          <cell r="G4963" t="str">
            <v>2019/10/08</v>
          </cell>
          <cell r="H4963" t="str">
            <v>FUNING</v>
          </cell>
        </row>
        <row r="4964">
          <cell r="B4964" t="str">
            <v>V0974908</v>
          </cell>
          <cell r="C4964" t="str">
            <v>張文秀</v>
          </cell>
          <cell r="D4964" t="str">
            <v>師級</v>
          </cell>
          <cell r="E4964" t="str">
            <v>工程師</v>
          </cell>
          <cell r="G4964" t="str">
            <v>2019/10/08</v>
          </cell>
          <cell r="H4964" t="str">
            <v>FUNING</v>
          </cell>
        </row>
        <row r="4965">
          <cell r="B4965" t="str">
            <v>V0974911</v>
          </cell>
          <cell r="C4965" t="str">
            <v>阮成達</v>
          </cell>
          <cell r="D4965" t="str">
            <v>師級</v>
          </cell>
          <cell r="E4965" t="str">
            <v>工程師</v>
          </cell>
          <cell r="G4965" t="str">
            <v>2019/10/08</v>
          </cell>
          <cell r="H4965" t="str">
            <v>FUNING</v>
          </cell>
        </row>
        <row r="4966">
          <cell r="B4966" t="str">
            <v>V0974919</v>
          </cell>
          <cell r="C4966" t="str">
            <v>杜鄧興</v>
          </cell>
          <cell r="D4966" t="str">
            <v>師級</v>
          </cell>
          <cell r="E4966" t="str">
            <v>工程師</v>
          </cell>
          <cell r="G4966" t="str">
            <v>2019/10/08</v>
          </cell>
          <cell r="H4966" t="str">
            <v>FUNING</v>
          </cell>
        </row>
        <row r="4967">
          <cell r="B4967" t="str">
            <v>V0974924</v>
          </cell>
          <cell r="C4967" t="str">
            <v>阮氏媚沙</v>
          </cell>
          <cell r="D4967" t="str">
            <v>師級</v>
          </cell>
          <cell r="E4967" t="str">
            <v>專員</v>
          </cell>
          <cell r="G4967" t="str">
            <v>2019/10/08</v>
          </cell>
          <cell r="H4967" t="str">
            <v>FUNING</v>
          </cell>
        </row>
        <row r="4968">
          <cell r="B4968" t="str">
            <v>V0974926</v>
          </cell>
          <cell r="C4968" t="str">
            <v>武氏花</v>
          </cell>
          <cell r="D4968" t="str">
            <v>師級</v>
          </cell>
          <cell r="E4968" t="str">
            <v>工程師</v>
          </cell>
          <cell r="G4968" t="str">
            <v>2019/10/08</v>
          </cell>
          <cell r="H4968" t="str">
            <v>FUNING</v>
          </cell>
        </row>
        <row r="4969">
          <cell r="B4969" t="str">
            <v>V0974504</v>
          </cell>
          <cell r="C4969" t="str">
            <v>阮文智</v>
          </cell>
          <cell r="D4969" t="str">
            <v>不銓敘</v>
          </cell>
          <cell r="E4969" t="str">
            <v>作業員</v>
          </cell>
          <cell r="G4969" t="str">
            <v>2019/10/07</v>
          </cell>
          <cell r="H4969" t="str">
            <v>FUNING</v>
          </cell>
        </row>
        <row r="4970">
          <cell r="B4970" t="str">
            <v>V0974518</v>
          </cell>
          <cell r="C4970" t="str">
            <v>阮世閱</v>
          </cell>
          <cell r="D4970" t="str">
            <v>不銓敘</v>
          </cell>
          <cell r="E4970" t="str">
            <v>作業員</v>
          </cell>
          <cell r="G4970" t="str">
            <v>2019/10/07</v>
          </cell>
          <cell r="H4970" t="str">
            <v>FUNING</v>
          </cell>
        </row>
        <row r="4971">
          <cell r="B4971" t="str">
            <v>V0974519</v>
          </cell>
          <cell r="C4971" t="str">
            <v>偉文碧</v>
          </cell>
          <cell r="D4971" t="str">
            <v>不銓敘</v>
          </cell>
          <cell r="E4971" t="str">
            <v>作業員</v>
          </cell>
          <cell r="G4971" t="str">
            <v>2019/10/07</v>
          </cell>
          <cell r="H4971" t="str">
            <v>FUNING</v>
          </cell>
        </row>
        <row r="4972">
          <cell r="B4972" t="str">
            <v>V0974523</v>
          </cell>
          <cell r="C4972" t="str">
            <v>楊氏芳</v>
          </cell>
          <cell r="D4972" t="str">
            <v>不銓敘</v>
          </cell>
          <cell r="E4972" t="str">
            <v>作業員</v>
          </cell>
          <cell r="G4972" t="str">
            <v>2019/10/07</v>
          </cell>
          <cell r="H4972" t="str">
            <v>FUNING</v>
          </cell>
        </row>
        <row r="4973">
          <cell r="B4973" t="str">
            <v>V0974524</v>
          </cell>
          <cell r="C4973" t="str">
            <v>盧氏蓉</v>
          </cell>
          <cell r="D4973" t="str">
            <v>不銓敘</v>
          </cell>
          <cell r="E4973" t="str">
            <v>作業員</v>
          </cell>
          <cell r="G4973" t="str">
            <v>2019/10/07</v>
          </cell>
          <cell r="H4973" t="str">
            <v>FUNING</v>
          </cell>
        </row>
        <row r="4974">
          <cell r="B4974" t="str">
            <v>V0974525</v>
          </cell>
          <cell r="C4974" t="str">
            <v>黎文海</v>
          </cell>
          <cell r="D4974" t="str">
            <v>不銓敘</v>
          </cell>
          <cell r="E4974" t="str">
            <v>作業員</v>
          </cell>
          <cell r="G4974" t="str">
            <v>2019/10/07</v>
          </cell>
          <cell r="H4974" t="str">
            <v>FUNING</v>
          </cell>
        </row>
        <row r="4975">
          <cell r="B4975" t="str">
            <v>V0974638</v>
          </cell>
          <cell r="C4975" t="str">
            <v>何氏梅芝</v>
          </cell>
          <cell r="D4975" t="str">
            <v>不銓敘</v>
          </cell>
          <cell r="E4975" t="str">
            <v>作業員</v>
          </cell>
          <cell r="G4975" t="str">
            <v>2019/10/08</v>
          </cell>
          <cell r="H4975" t="str">
            <v>FUNING</v>
          </cell>
        </row>
        <row r="4976">
          <cell r="B4976" t="str">
            <v>V0974639</v>
          </cell>
          <cell r="C4976" t="str">
            <v>黃文杰</v>
          </cell>
          <cell r="D4976" t="str">
            <v>不銓敘</v>
          </cell>
          <cell r="E4976" t="str">
            <v>作業員</v>
          </cell>
          <cell r="G4976" t="str">
            <v>2019/10/08</v>
          </cell>
          <cell r="H4976" t="str">
            <v>FUNING</v>
          </cell>
        </row>
        <row r="4977">
          <cell r="B4977" t="str">
            <v>V0974640</v>
          </cell>
          <cell r="C4977" t="str">
            <v>周芳林</v>
          </cell>
          <cell r="D4977" t="str">
            <v>不銓敘</v>
          </cell>
          <cell r="E4977" t="str">
            <v>作業員</v>
          </cell>
          <cell r="G4977" t="str">
            <v>2019/10/08</v>
          </cell>
          <cell r="H4977" t="str">
            <v>FUNING</v>
          </cell>
        </row>
        <row r="4978">
          <cell r="B4978" t="str">
            <v>V0974641</v>
          </cell>
          <cell r="C4978" t="str">
            <v>何文冬</v>
          </cell>
          <cell r="D4978" t="str">
            <v>不銓敘</v>
          </cell>
          <cell r="E4978" t="str">
            <v>作業員</v>
          </cell>
          <cell r="G4978" t="str">
            <v>2019/10/08</v>
          </cell>
          <cell r="H4978" t="str">
            <v>FUNING</v>
          </cell>
        </row>
        <row r="4979">
          <cell r="B4979" t="str">
            <v>V0974644</v>
          </cell>
          <cell r="C4979" t="str">
            <v>鄧文山</v>
          </cell>
          <cell r="D4979" t="str">
            <v>不銓敘</v>
          </cell>
          <cell r="E4979" t="str">
            <v>作業員</v>
          </cell>
          <cell r="G4979" t="str">
            <v>2019/10/08</v>
          </cell>
          <cell r="H4979" t="str">
            <v>FUNING</v>
          </cell>
        </row>
        <row r="4980">
          <cell r="B4980" t="str">
            <v>V0974648</v>
          </cell>
          <cell r="C4980" t="str">
            <v>林文德</v>
          </cell>
          <cell r="D4980" t="str">
            <v>員級</v>
          </cell>
          <cell r="E4980" t="str">
            <v>作業員</v>
          </cell>
          <cell r="G4980" t="str">
            <v>2019/10/08</v>
          </cell>
          <cell r="H4980" t="str">
            <v>FUNING</v>
          </cell>
        </row>
        <row r="4981">
          <cell r="B4981" t="str">
            <v>V0974652</v>
          </cell>
          <cell r="C4981" t="str">
            <v>趙福進</v>
          </cell>
          <cell r="D4981" t="str">
            <v>不銓敘</v>
          </cell>
          <cell r="E4981" t="str">
            <v>作業員</v>
          </cell>
          <cell r="G4981" t="str">
            <v>2019/10/08</v>
          </cell>
          <cell r="H4981" t="str">
            <v>FUNING</v>
          </cell>
        </row>
        <row r="4982">
          <cell r="B4982" t="str">
            <v>V0974661</v>
          </cell>
          <cell r="C4982" t="str">
            <v>趙文職</v>
          </cell>
          <cell r="D4982" t="str">
            <v>不銓敘</v>
          </cell>
          <cell r="E4982" t="str">
            <v>作業員</v>
          </cell>
          <cell r="G4982" t="str">
            <v>2019/10/08</v>
          </cell>
          <cell r="H4982" t="str">
            <v>FUNING</v>
          </cell>
        </row>
        <row r="4983">
          <cell r="B4983" t="str">
            <v>V0974662</v>
          </cell>
          <cell r="C4983" t="str">
            <v>農氏戰</v>
          </cell>
          <cell r="D4983" t="str">
            <v>不銓敘</v>
          </cell>
          <cell r="E4983" t="str">
            <v>作業員</v>
          </cell>
          <cell r="G4983" t="str">
            <v>2019/10/08</v>
          </cell>
          <cell r="H4983" t="str">
            <v>FUNING</v>
          </cell>
        </row>
        <row r="4984">
          <cell r="B4984" t="str">
            <v>V0974664</v>
          </cell>
          <cell r="C4984" t="str">
            <v>何山長</v>
          </cell>
          <cell r="D4984" t="str">
            <v>員級</v>
          </cell>
          <cell r="E4984" t="str">
            <v>作業員</v>
          </cell>
          <cell r="G4984" t="str">
            <v>2019/10/08</v>
          </cell>
          <cell r="H4984" t="str">
            <v>FUNING</v>
          </cell>
        </row>
        <row r="4985">
          <cell r="B4985" t="str">
            <v>V0974671</v>
          </cell>
          <cell r="C4985" t="str">
            <v>威咖卯</v>
          </cell>
          <cell r="D4985" t="str">
            <v>不銓敘</v>
          </cell>
          <cell r="E4985" t="str">
            <v>作業員</v>
          </cell>
          <cell r="G4985" t="str">
            <v>2019/10/08</v>
          </cell>
          <cell r="H4985" t="str">
            <v>FUNING</v>
          </cell>
        </row>
        <row r="4986">
          <cell r="B4986" t="str">
            <v>V0974673</v>
          </cell>
          <cell r="C4986" t="str">
            <v>何氏海</v>
          </cell>
          <cell r="D4986" t="str">
            <v>不銓敘</v>
          </cell>
          <cell r="E4986" t="str">
            <v>作業員</v>
          </cell>
          <cell r="G4986" t="str">
            <v>2019/10/08</v>
          </cell>
          <cell r="H4986" t="str">
            <v>FUNING</v>
          </cell>
        </row>
        <row r="4987">
          <cell r="B4987" t="str">
            <v>V0974674</v>
          </cell>
          <cell r="C4987" t="str">
            <v>阮氏利</v>
          </cell>
          <cell r="D4987" t="str">
            <v>不銓敘</v>
          </cell>
          <cell r="E4987" t="str">
            <v>作業員</v>
          </cell>
          <cell r="G4987" t="str">
            <v>2019/10/08</v>
          </cell>
          <cell r="H4987" t="str">
            <v>FUNING</v>
          </cell>
        </row>
        <row r="4988">
          <cell r="B4988" t="str">
            <v>V0975984</v>
          </cell>
          <cell r="C4988" t="str">
            <v>胡氏青心</v>
          </cell>
          <cell r="D4988" t="str">
            <v>不銓敘</v>
          </cell>
          <cell r="E4988" t="str">
            <v>作業員</v>
          </cell>
          <cell r="G4988" t="str">
            <v>2019/10/10</v>
          </cell>
          <cell r="H4988" t="str">
            <v>FUNING</v>
          </cell>
        </row>
        <row r="4989">
          <cell r="B4989" t="str">
            <v>V0975986</v>
          </cell>
          <cell r="C4989" t="str">
            <v>黎氏垂玲</v>
          </cell>
          <cell r="D4989" t="str">
            <v>不銓敘</v>
          </cell>
          <cell r="E4989" t="str">
            <v>作業員</v>
          </cell>
          <cell r="G4989" t="str">
            <v>2019/10/10</v>
          </cell>
          <cell r="H4989" t="str">
            <v>FUNING</v>
          </cell>
        </row>
        <row r="4990">
          <cell r="B4990" t="str">
            <v>V0976601</v>
          </cell>
          <cell r="C4990" t="str">
            <v>阮氏香江</v>
          </cell>
          <cell r="D4990" t="str">
            <v>不銓敘</v>
          </cell>
          <cell r="E4990" t="str">
            <v>作業員</v>
          </cell>
          <cell r="G4990" t="str">
            <v>2019/10/15</v>
          </cell>
          <cell r="H4990" t="str">
            <v>FUNING</v>
          </cell>
        </row>
        <row r="4991">
          <cell r="B4991" t="str">
            <v>V0976602</v>
          </cell>
          <cell r="C4991" t="str">
            <v>黎氏起</v>
          </cell>
          <cell r="D4991" t="str">
            <v>不銓敘</v>
          </cell>
          <cell r="E4991" t="str">
            <v>作業員</v>
          </cell>
          <cell r="G4991" t="str">
            <v>2019/10/15</v>
          </cell>
          <cell r="H4991" t="str">
            <v>FUNING</v>
          </cell>
        </row>
        <row r="4992">
          <cell r="B4992" t="str">
            <v>V0976604</v>
          </cell>
          <cell r="C4992" t="str">
            <v>阮氏詩</v>
          </cell>
          <cell r="D4992" t="str">
            <v>不銓敘</v>
          </cell>
          <cell r="E4992" t="str">
            <v>作業員</v>
          </cell>
          <cell r="G4992" t="str">
            <v>2019/10/15</v>
          </cell>
          <cell r="H4992" t="str">
            <v>FUNING</v>
          </cell>
        </row>
        <row r="4993">
          <cell r="B4993" t="str">
            <v>V0976607</v>
          </cell>
          <cell r="C4993" t="str">
            <v>黃氏秋</v>
          </cell>
          <cell r="D4993" t="str">
            <v>不銓敘</v>
          </cell>
          <cell r="E4993" t="str">
            <v>作業員</v>
          </cell>
          <cell r="G4993" t="str">
            <v>2019/10/15</v>
          </cell>
          <cell r="H4993" t="str">
            <v>FUNING</v>
          </cell>
        </row>
        <row r="4994">
          <cell r="B4994" t="str">
            <v>V0976610</v>
          </cell>
          <cell r="C4994" t="str">
            <v>裴氏旺</v>
          </cell>
          <cell r="D4994" t="str">
            <v>不銓敘</v>
          </cell>
          <cell r="E4994" t="str">
            <v>作業員</v>
          </cell>
          <cell r="G4994" t="str">
            <v>2019/10/15</v>
          </cell>
          <cell r="H4994" t="str">
            <v>FUNING</v>
          </cell>
        </row>
        <row r="4995">
          <cell r="B4995" t="str">
            <v>V0976612</v>
          </cell>
          <cell r="C4995" t="str">
            <v>琴氏玄</v>
          </cell>
          <cell r="D4995" t="str">
            <v>不銓敘</v>
          </cell>
          <cell r="E4995" t="str">
            <v>作業員</v>
          </cell>
          <cell r="G4995" t="str">
            <v>2019/10/15</v>
          </cell>
          <cell r="H4995" t="str">
            <v>FUNING</v>
          </cell>
        </row>
        <row r="4996">
          <cell r="B4996" t="str">
            <v>V0976122</v>
          </cell>
          <cell r="C4996" t="str">
            <v>杜孟向</v>
          </cell>
          <cell r="D4996" t="str">
            <v>不銓敘</v>
          </cell>
          <cell r="E4996" t="str">
            <v>作業員</v>
          </cell>
          <cell r="G4996" t="str">
            <v>2019/10/11</v>
          </cell>
          <cell r="H4996" t="str">
            <v>FUNING</v>
          </cell>
        </row>
        <row r="4997">
          <cell r="B4997" t="str">
            <v>V0976124</v>
          </cell>
          <cell r="C4997" t="str">
            <v>李懷秋</v>
          </cell>
          <cell r="D4997" t="str">
            <v>不銓敘</v>
          </cell>
          <cell r="E4997" t="str">
            <v>作業員</v>
          </cell>
          <cell r="G4997" t="str">
            <v>2019/10/11</v>
          </cell>
          <cell r="H4997" t="str">
            <v>FUNING</v>
          </cell>
        </row>
        <row r="4998">
          <cell r="B4998" t="str">
            <v>V0976125</v>
          </cell>
          <cell r="C4998" t="str">
            <v>黎氏翠</v>
          </cell>
          <cell r="D4998" t="str">
            <v>不銓敘</v>
          </cell>
          <cell r="E4998" t="str">
            <v>作業員</v>
          </cell>
          <cell r="G4998" t="str">
            <v>2019/10/11</v>
          </cell>
          <cell r="H4998" t="str">
            <v>FUNING</v>
          </cell>
        </row>
        <row r="4999">
          <cell r="B4999" t="str">
            <v>V0976516</v>
          </cell>
          <cell r="C4999" t="str">
            <v>農氏香</v>
          </cell>
          <cell r="D4999" t="str">
            <v>不銓敘</v>
          </cell>
          <cell r="E4999" t="str">
            <v>作業員</v>
          </cell>
          <cell r="G4999" t="str">
            <v>2019/10/14</v>
          </cell>
          <cell r="H4999" t="str">
            <v>FUNING</v>
          </cell>
        </row>
        <row r="5000">
          <cell r="B5000" t="str">
            <v>V0976518</v>
          </cell>
          <cell r="C5000" t="str">
            <v>黎氏謙</v>
          </cell>
          <cell r="D5000" t="str">
            <v>不銓敘</v>
          </cell>
          <cell r="E5000" t="str">
            <v>作業員</v>
          </cell>
          <cell r="G5000" t="str">
            <v>2019/10/14</v>
          </cell>
          <cell r="H5000" t="str">
            <v>FUNING</v>
          </cell>
        </row>
        <row r="5001">
          <cell r="B5001" t="str">
            <v>V0976527</v>
          </cell>
          <cell r="C5001" t="str">
            <v>黃氏戀</v>
          </cell>
          <cell r="D5001" t="str">
            <v>不銓敘</v>
          </cell>
          <cell r="E5001" t="str">
            <v>作業員</v>
          </cell>
          <cell r="G5001" t="str">
            <v>2019/10/14</v>
          </cell>
          <cell r="H5001" t="str">
            <v>FUNING</v>
          </cell>
        </row>
        <row r="5002">
          <cell r="B5002" t="str">
            <v>V0976531</v>
          </cell>
          <cell r="C5002" t="str">
            <v>阮氏原</v>
          </cell>
          <cell r="D5002" t="str">
            <v>不銓敘</v>
          </cell>
          <cell r="E5002" t="str">
            <v>作業員</v>
          </cell>
          <cell r="G5002" t="str">
            <v>2019/10/14</v>
          </cell>
          <cell r="H5002" t="str">
            <v>FUNING</v>
          </cell>
        </row>
        <row r="5003">
          <cell r="B5003" t="str">
            <v>V0976542</v>
          </cell>
          <cell r="C5003" t="str">
            <v>阮氏 姮</v>
          </cell>
          <cell r="D5003" t="str">
            <v>不銓敘</v>
          </cell>
          <cell r="E5003" t="str">
            <v>作業員</v>
          </cell>
          <cell r="G5003" t="str">
            <v>2019/10/14</v>
          </cell>
          <cell r="H5003" t="str">
            <v>FUNING</v>
          </cell>
        </row>
        <row r="5004">
          <cell r="B5004" t="str">
            <v>V0975978</v>
          </cell>
          <cell r="C5004" t="str">
            <v>何氏胭</v>
          </cell>
          <cell r="D5004" t="str">
            <v>不銓敘</v>
          </cell>
          <cell r="E5004" t="str">
            <v>作業員</v>
          </cell>
          <cell r="G5004" t="str">
            <v>2019/10/10</v>
          </cell>
          <cell r="H5004" t="str">
            <v>FUNING</v>
          </cell>
        </row>
        <row r="5005">
          <cell r="B5005" t="str">
            <v>V0975982</v>
          </cell>
          <cell r="C5005" t="str">
            <v>趙文蝶</v>
          </cell>
          <cell r="D5005" t="str">
            <v>員級</v>
          </cell>
          <cell r="E5005" t="str">
            <v>事務員</v>
          </cell>
          <cell r="G5005" t="str">
            <v>2019/10/10</v>
          </cell>
          <cell r="H5005" t="str">
            <v>FUNING</v>
          </cell>
        </row>
        <row r="5006">
          <cell r="B5006" t="str">
            <v>V0975987</v>
          </cell>
          <cell r="C5006" t="str">
            <v>裴文城</v>
          </cell>
          <cell r="D5006" t="str">
            <v>不銓敘</v>
          </cell>
          <cell r="E5006" t="str">
            <v>作業員</v>
          </cell>
          <cell r="G5006" t="str">
            <v>2019/10/10</v>
          </cell>
          <cell r="H5006" t="str">
            <v>FUNING</v>
          </cell>
        </row>
        <row r="5007">
          <cell r="B5007" t="str">
            <v>V0975992</v>
          </cell>
          <cell r="C5007" t="str">
            <v>陳春大</v>
          </cell>
          <cell r="D5007" t="str">
            <v>員級</v>
          </cell>
          <cell r="E5007" t="str">
            <v>作業員</v>
          </cell>
          <cell r="G5007" t="str">
            <v>2019/10/10</v>
          </cell>
          <cell r="H5007" t="str">
            <v>FUNING</v>
          </cell>
        </row>
        <row r="5008">
          <cell r="B5008" t="str">
            <v>V0975996</v>
          </cell>
          <cell r="C5008" t="str">
            <v>麻文游</v>
          </cell>
          <cell r="D5008" t="str">
            <v>不銓敘</v>
          </cell>
          <cell r="E5008" t="str">
            <v>作業員</v>
          </cell>
          <cell r="G5008" t="str">
            <v>2019/10/10</v>
          </cell>
          <cell r="H5008" t="str">
            <v>FUNING</v>
          </cell>
        </row>
        <row r="5009">
          <cell r="B5009" t="str">
            <v>V0975998</v>
          </cell>
          <cell r="C5009" t="str">
            <v>阮升輝</v>
          </cell>
          <cell r="D5009" t="str">
            <v>不銓敘</v>
          </cell>
          <cell r="E5009" t="str">
            <v>作業員</v>
          </cell>
          <cell r="G5009" t="str">
            <v>2019/10/10</v>
          </cell>
          <cell r="H5009" t="str">
            <v>FUNING</v>
          </cell>
        </row>
        <row r="5010">
          <cell r="B5010" t="str">
            <v>V0976003</v>
          </cell>
          <cell r="C5010" t="str">
            <v>黃文重</v>
          </cell>
          <cell r="D5010" t="str">
            <v>不銓敘</v>
          </cell>
          <cell r="E5010" t="str">
            <v>作業員</v>
          </cell>
          <cell r="G5010" t="str">
            <v>2019/10/10</v>
          </cell>
          <cell r="H5010" t="str">
            <v>FUNING</v>
          </cell>
        </row>
        <row r="5011">
          <cell r="B5011" t="str">
            <v>V0976005</v>
          </cell>
          <cell r="C5011" t="str">
            <v>黎氏蘭英</v>
          </cell>
          <cell r="D5011" t="str">
            <v>不銓敘</v>
          </cell>
          <cell r="E5011" t="str">
            <v>作業員</v>
          </cell>
          <cell r="G5011" t="str">
            <v>2019/10/10</v>
          </cell>
          <cell r="H5011" t="str">
            <v>FUNING</v>
          </cell>
        </row>
        <row r="5012">
          <cell r="B5012" t="str">
            <v>V0976345</v>
          </cell>
          <cell r="C5012" t="str">
            <v>裴文龍</v>
          </cell>
          <cell r="D5012" t="str">
            <v>不銓敘</v>
          </cell>
          <cell r="E5012" t="str">
            <v>作業員</v>
          </cell>
          <cell r="G5012" t="str">
            <v>2019/10/11</v>
          </cell>
          <cell r="H5012" t="str">
            <v>FUNING</v>
          </cell>
        </row>
        <row r="5013">
          <cell r="B5013" t="str">
            <v>V0976346</v>
          </cell>
          <cell r="C5013" t="str">
            <v>農文詩</v>
          </cell>
          <cell r="D5013" t="str">
            <v>不銓敘</v>
          </cell>
          <cell r="E5013" t="str">
            <v>作業員</v>
          </cell>
          <cell r="G5013" t="str">
            <v>2019/10/11</v>
          </cell>
          <cell r="H5013" t="str">
            <v>FUNING</v>
          </cell>
        </row>
        <row r="5014">
          <cell r="B5014" t="str">
            <v>V0976348</v>
          </cell>
          <cell r="C5014" t="str">
            <v>王文玲</v>
          </cell>
          <cell r="D5014" t="str">
            <v>不銓敘</v>
          </cell>
          <cell r="E5014" t="str">
            <v>作業員</v>
          </cell>
          <cell r="G5014" t="str">
            <v>2019/10/11</v>
          </cell>
          <cell r="H5014" t="str">
            <v>FUNING</v>
          </cell>
        </row>
        <row r="5015">
          <cell r="B5015" t="str">
            <v>V0976354</v>
          </cell>
          <cell r="C5015" t="str">
            <v>農文入</v>
          </cell>
          <cell r="D5015" t="str">
            <v>不銓敘</v>
          </cell>
          <cell r="E5015" t="str">
            <v>作業員</v>
          </cell>
          <cell r="G5015" t="str">
            <v>2019/10/11</v>
          </cell>
          <cell r="H5015" t="str">
            <v>FUNING</v>
          </cell>
        </row>
        <row r="5016">
          <cell r="B5016" t="str">
            <v>V0976356</v>
          </cell>
          <cell r="C5016" t="str">
            <v>黎俊南</v>
          </cell>
          <cell r="D5016" t="str">
            <v>不銓敘</v>
          </cell>
          <cell r="E5016" t="str">
            <v>作業員</v>
          </cell>
          <cell r="G5016" t="str">
            <v>2019/10/11</v>
          </cell>
          <cell r="H5016" t="str">
            <v>FUNING</v>
          </cell>
        </row>
        <row r="5017">
          <cell r="B5017" t="str">
            <v>V0974901</v>
          </cell>
          <cell r="C5017" t="str">
            <v>黃公全</v>
          </cell>
          <cell r="D5017" t="str">
            <v>師級</v>
          </cell>
          <cell r="E5017" t="str">
            <v>組長</v>
          </cell>
          <cell r="G5017" t="str">
            <v>2019/10/12</v>
          </cell>
          <cell r="H5017" t="str">
            <v>FUNING</v>
          </cell>
        </row>
        <row r="5018">
          <cell r="B5018" t="str">
            <v>V0976414</v>
          </cell>
          <cell r="C5018" t="str">
            <v>範文戰</v>
          </cell>
          <cell r="D5018" t="str">
            <v>師級</v>
          </cell>
          <cell r="E5018" t="str">
            <v>工程師</v>
          </cell>
          <cell r="G5018" t="str">
            <v>2019/10/12</v>
          </cell>
          <cell r="H5018" t="str">
            <v>FUNING</v>
          </cell>
        </row>
        <row r="5019">
          <cell r="B5019" t="str">
            <v>V0976418</v>
          </cell>
          <cell r="C5019" t="str">
            <v>賴友海</v>
          </cell>
          <cell r="D5019" t="str">
            <v>師級</v>
          </cell>
          <cell r="E5019" t="str">
            <v>工程師</v>
          </cell>
          <cell r="G5019" t="str">
            <v>2019/10/12</v>
          </cell>
          <cell r="H5019" t="str">
            <v>FUNING</v>
          </cell>
        </row>
        <row r="5020">
          <cell r="B5020" t="str">
            <v>V0976421</v>
          </cell>
          <cell r="C5020" t="str">
            <v>阮氏菲餓</v>
          </cell>
          <cell r="D5020" t="str">
            <v>師級</v>
          </cell>
          <cell r="E5020" t="str">
            <v>專員</v>
          </cell>
          <cell r="G5020" t="str">
            <v>2019/10/12</v>
          </cell>
          <cell r="H5020" t="str">
            <v>FUNING</v>
          </cell>
        </row>
        <row r="5021">
          <cell r="B5021" t="str">
            <v>V0976428</v>
          </cell>
          <cell r="C5021" t="str">
            <v>李文明</v>
          </cell>
          <cell r="D5021" t="str">
            <v>師級</v>
          </cell>
          <cell r="E5021" t="str">
            <v>工程師</v>
          </cell>
          <cell r="G5021" t="str">
            <v>2019/10/12</v>
          </cell>
          <cell r="H5021" t="str">
            <v>FUNING</v>
          </cell>
        </row>
        <row r="5022">
          <cell r="B5022" t="str">
            <v>V0976429</v>
          </cell>
          <cell r="C5022" t="str">
            <v>楊公財</v>
          </cell>
          <cell r="D5022" t="str">
            <v>員級</v>
          </cell>
          <cell r="E5022" t="str">
            <v>技術員</v>
          </cell>
          <cell r="G5022" t="str">
            <v>2019/10/12</v>
          </cell>
          <cell r="H5022" t="str">
            <v>FUNING</v>
          </cell>
        </row>
        <row r="5023">
          <cell r="B5023" t="str">
            <v>V0976433</v>
          </cell>
          <cell r="C5023" t="str">
            <v>杜氏月</v>
          </cell>
          <cell r="D5023" t="str">
            <v>師級</v>
          </cell>
          <cell r="E5023" t="str">
            <v>專員</v>
          </cell>
          <cell r="G5023" t="str">
            <v>2019/10/12</v>
          </cell>
          <cell r="H5023" t="str">
            <v>FUNING</v>
          </cell>
        </row>
        <row r="5024">
          <cell r="B5024" t="str">
            <v>V0976435</v>
          </cell>
          <cell r="C5024" t="str">
            <v>阮庭雄</v>
          </cell>
          <cell r="D5024" t="str">
            <v>員級</v>
          </cell>
          <cell r="E5024" t="str">
            <v>技術員</v>
          </cell>
          <cell r="G5024" t="str">
            <v>2019/10/12</v>
          </cell>
          <cell r="H5024" t="str">
            <v>FUNING</v>
          </cell>
        </row>
        <row r="5025">
          <cell r="B5025" t="str">
            <v>V0976436</v>
          </cell>
          <cell r="C5025" t="str">
            <v>趙氏紅絨</v>
          </cell>
          <cell r="D5025" t="str">
            <v>師級</v>
          </cell>
          <cell r="E5025" t="str">
            <v>專員</v>
          </cell>
          <cell r="G5025" t="str">
            <v>2019/10/12</v>
          </cell>
          <cell r="H5025" t="str">
            <v>FUNING</v>
          </cell>
        </row>
        <row r="5026">
          <cell r="B5026" t="str">
            <v>V0976443</v>
          </cell>
          <cell r="C5026" t="str">
            <v>阮文志豪鐘</v>
          </cell>
          <cell r="D5026" t="str">
            <v>師級</v>
          </cell>
          <cell r="E5026" t="str">
            <v>工程師</v>
          </cell>
          <cell r="G5026" t="str">
            <v>2019/10/12</v>
          </cell>
          <cell r="H5026" t="str">
            <v>FUNING</v>
          </cell>
        </row>
        <row r="5027">
          <cell r="B5027" t="str">
            <v>V0976445</v>
          </cell>
          <cell r="C5027" t="str">
            <v>阮文軍</v>
          </cell>
          <cell r="D5027" t="str">
            <v>師級</v>
          </cell>
          <cell r="E5027" t="str">
            <v>工程師</v>
          </cell>
          <cell r="G5027" t="str">
            <v>2019/10/12</v>
          </cell>
          <cell r="H5027" t="str">
            <v>FUNING</v>
          </cell>
        </row>
        <row r="5028">
          <cell r="B5028" t="str">
            <v>V0976447</v>
          </cell>
          <cell r="C5028" t="str">
            <v>武伯安</v>
          </cell>
          <cell r="D5028" t="str">
            <v>師級</v>
          </cell>
          <cell r="E5028" t="str">
            <v>工程師</v>
          </cell>
          <cell r="G5028" t="str">
            <v>2019/10/12</v>
          </cell>
          <cell r="H5028" t="str">
            <v>FUNING</v>
          </cell>
        </row>
        <row r="5029">
          <cell r="B5029" t="str">
            <v>V0976398</v>
          </cell>
          <cell r="C5029" t="str">
            <v>范明福</v>
          </cell>
          <cell r="D5029" t="str">
            <v>不銓敘</v>
          </cell>
          <cell r="E5029" t="str">
            <v>作業員</v>
          </cell>
          <cell r="G5029" t="str">
            <v>2019/10/12</v>
          </cell>
          <cell r="H5029" t="str">
            <v>FUNING</v>
          </cell>
        </row>
        <row r="5030">
          <cell r="B5030" t="str">
            <v>V0976403</v>
          </cell>
          <cell r="C5030" t="str">
            <v>鳳氏奶</v>
          </cell>
          <cell r="D5030" t="str">
            <v>不銓敘</v>
          </cell>
          <cell r="E5030" t="str">
            <v>作業員</v>
          </cell>
          <cell r="G5030" t="str">
            <v>2019/10/12</v>
          </cell>
          <cell r="H5030" t="str">
            <v>FUNING</v>
          </cell>
        </row>
        <row r="5031">
          <cell r="B5031" t="str">
            <v>V0965970</v>
          </cell>
          <cell r="C5031" t="str">
            <v>農文色</v>
          </cell>
          <cell r="D5031" t="str">
            <v>不銓敘</v>
          </cell>
          <cell r="E5031" t="str">
            <v>作業員</v>
          </cell>
          <cell r="G5031" t="str">
            <v>2019/10/05</v>
          </cell>
          <cell r="H5031" t="str">
            <v>FUNING</v>
          </cell>
        </row>
        <row r="5032">
          <cell r="B5032" t="str">
            <v>V0965998</v>
          </cell>
          <cell r="C5032" t="str">
            <v>農友公</v>
          </cell>
          <cell r="D5032" t="str">
            <v>不銓敘</v>
          </cell>
          <cell r="E5032" t="str">
            <v>作業員</v>
          </cell>
          <cell r="G5032" t="str">
            <v>2019/10/05</v>
          </cell>
          <cell r="H5032" t="str">
            <v>FUNING</v>
          </cell>
        </row>
        <row r="5033">
          <cell r="B5033" t="str">
            <v>V0965963</v>
          </cell>
          <cell r="C5033" t="str">
            <v>芽氏娟</v>
          </cell>
          <cell r="D5033" t="str">
            <v>不銓敘</v>
          </cell>
          <cell r="E5033" t="str">
            <v>作業員</v>
          </cell>
          <cell r="G5033" t="str">
            <v>2019/10/05</v>
          </cell>
          <cell r="H5033" t="str">
            <v>FUNING</v>
          </cell>
        </row>
        <row r="5034">
          <cell r="B5034" t="str">
            <v>V0965988</v>
          </cell>
          <cell r="C5034" t="str">
            <v>財文長</v>
          </cell>
          <cell r="D5034" t="str">
            <v>不銓敘</v>
          </cell>
          <cell r="E5034" t="str">
            <v>作業員</v>
          </cell>
          <cell r="G5034" t="str">
            <v>2019/10/05</v>
          </cell>
          <cell r="H5034" t="str">
            <v>FUNING</v>
          </cell>
        </row>
        <row r="5035">
          <cell r="B5035" t="str">
            <v>V0976034</v>
          </cell>
          <cell r="C5035" t="str">
            <v>陳氏商商</v>
          </cell>
          <cell r="D5035" t="str">
            <v>員級</v>
          </cell>
          <cell r="E5035" t="str">
            <v>技術員</v>
          </cell>
          <cell r="G5035" t="str">
            <v>2019/10/10</v>
          </cell>
          <cell r="H5035" t="str">
            <v>FUNING</v>
          </cell>
        </row>
        <row r="5036">
          <cell r="B5036" t="str">
            <v>V0976035</v>
          </cell>
          <cell r="C5036" t="str">
            <v>阮氏香</v>
          </cell>
          <cell r="D5036" t="str">
            <v>師級</v>
          </cell>
          <cell r="E5036" t="str">
            <v>專員</v>
          </cell>
          <cell r="G5036" t="str">
            <v>2019/10/10</v>
          </cell>
          <cell r="H5036" t="str">
            <v>FUNING</v>
          </cell>
        </row>
        <row r="5037">
          <cell r="B5037" t="str">
            <v>V0976037</v>
          </cell>
          <cell r="C5037" t="str">
            <v>杜光忠</v>
          </cell>
          <cell r="D5037" t="str">
            <v>師級</v>
          </cell>
          <cell r="E5037" t="str">
            <v>工程師</v>
          </cell>
          <cell r="G5037" t="str">
            <v>2019/10/10</v>
          </cell>
          <cell r="H5037" t="str">
            <v>FUNING</v>
          </cell>
        </row>
        <row r="5038">
          <cell r="B5038" t="str">
            <v>V0976039</v>
          </cell>
          <cell r="C5038" t="str">
            <v>阮文嶪</v>
          </cell>
          <cell r="D5038" t="str">
            <v>員級</v>
          </cell>
          <cell r="E5038" t="str">
            <v>技術員</v>
          </cell>
          <cell r="G5038" t="str">
            <v>2019/10/10</v>
          </cell>
          <cell r="H5038" t="str">
            <v>FUNING</v>
          </cell>
        </row>
        <row r="5039">
          <cell r="B5039" t="str">
            <v>V0976048</v>
          </cell>
          <cell r="C5039" t="str">
            <v>陸氏雲</v>
          </cell>
          <cell r="D5039" t="str">
            <v>師級</v>
          </cell>
          <cell r="E5039" t="str">
            <v>專員</v>
          </cell>
          <cell r="G5039" t="str">
            <v>2019/10/10</v>
          </cell>
          <cell r="H5039" t="str">
            <v>FUNING</v>
          </cell>
        </row>
        <row r="5040">
          <cell r="B5040" t="str">
            <v>V0976049</v>
          </cell>
          <cell r="C5040" t="str">
            <v>胡氏蓉</v>
          </cell>
          <cell r="D5040" t="str">
            <v>員級</v>
          </cell>
          <cell r="E5040" t="str">
            <v>技術員</v>
          </cell>
          <cell r="G5040" t="str">
            <v>2019/10/10</v>
          </cell>
          <cell r="H5040" t="str">
            <v>FUNING</v>
          </cell>
        </row>
        <row r="5041">
          <cell r="B5041" t="str">
            <v>V0976054</v>
          </cell>
          <cell r="C5041" t="str">
            <v>何維先</v>
          </cell>
          <cell r="D5041" t="str">
            <v>員級</v>
          </cell>
          <cell r="E5041" t="str">
            <v>事務員</v>
          </cell>
          <cell r="G5041" t="str">
            <v>2019/10/10</v>
          </cell>
          <cell r="H5041" t="str">
            <v>FUNING</v>
          </cell>
        </row>
        <row r="5042">
          <cell r="B5042" t="str">
            <v>V0976228</v>
          </cell>
          <cell r="C5042" t="str">
            <v>嗎氏月</v>
          </cell>
          <cell r="D5042" t="str">
            <v>不銓敘</v>
          </cell>
          <cell r="E5042" t="str">
            <v>作業員</v>
          </cell>
          <cell r="G5042" t="str">
            <v>2019/10/11</v>
          </cell>
          <cell r="H5042" t="str">
            <v>FUNING</v>
          </cell>
        </row>
        <row r="5043">
          <cell r="B5043" t="str">
            <v>V0976232</v>
          </cell>
          <cell r="C5043" t="str">
            <v>裴成文</v>
          </cell>
          <cell r="D5043" t="str">
            <v>不銓敘</v>
          </cell>
          <cell r="E5043" t="str">
            <v>作業員</v>
          </cell>
          <cell r="G5043" t="str">
            <v>2019/10/11</v>
          </cell>
          <cell r="H5043" t="str">
            <v>FUNING</v>
          </cell>
        </row>
        <row r="5044">
          <cell r="B5044" t="str">
            <v>V0976011</v>
          </cell>
          <cell r="C5044" t="str">
            <v>陳文泰</v>
          </cell>
          <cell r="D5044" t="str">
            <v>不銓敘</v>
          </cell>
          <cell r="E5044" t="str">
            <v>作業員</v>
          </cell>
          <cell r="G5044" t="str">
            <v>2019/10/10</v>
          </cell>
          <cell r="H5044" t="str">
            <v>FUNING</v>
          </cell>
        </row>
        <row r="5045">
          <cell r="B5045" t="str">
            <v>V0976012</v>
          </cell>
          <cell r="C5045" t="str">
            <v>陳孟河</v>
          </cell>
          <cell r="D5045" t="str">
            <v>不銓敘</v>
          </cell>
          <cell r="E5045" t="str">
            <v>作業員</v>
          </cell>
          <cell r="G5045" t="str">
            <v>2019/10/10</v>
          </cell>
          <cell r="H5045" t="str">
            <v>FUNING</v>
          </cell>
        </row>
        <row r="5046">
          <cell r="B5046" t="str">
            <v>V0976017</v>
          </cell>
          <cell r="C5046" t="str">
            <v>丁氏嚴</v>
          </cell>
          <cell r="D5046" t="str">
            <v>不銓敘</v>
          </cell>
          <cell r="E5046" t="str">
            <v>作業員</v>
          </cell>
          <cell r="G5046" t="str">
            <v>2019/10/10</v>
          </cell>
          <cell r="H5046" t="str">
            <v>FUNING</v>
          </cell>
        </row>
        <row r="5047">
          <cell r="B5047" t="str">
            <v>V0976026</v>
          </cell>
          <cell r="C5047" t="str">
            <v>黎氏花</v>
          </cell>
          <cell r="D5047" t="str">
            <v>員級</v>
          </cell>
          <cell r="E5047" t="str">
            <v>作業員</v>
          </cell>
          <cell r="G5047" t="str">
            <v>2019/10/10</v>
          </cell>
          <cell r="H5047" t="str">
            <v>FUNING</v>
          </cell>
        </row>
        <row r="5048">
          <cell r="B5048" t="str">
            <v>V0976027</v>
          </cell>
          <cell r="C5048" t="str">
            <v>阮氏垂洋</v>
          </cell>
          <cell r="D5048" t="str">
            <v>不銓敘</v>
          </cell>
          <cell r="E5048" t="str">
            <v>作業員</v>
          </cell>
          <cell r="G5048" t="str">
            <v>2019/10/10</v>
          </cell>
          <cell r="H5048" t="str">
            <v>FUNING</v>
          </cell>
        </row>
        <row r="5049">
          <cell r="B5049" t="str">
            <v>V0974306</v>
          </cell>
          <cell r="C5049" t="str">
            <v>黃文蘅</v>
          </cell>
          <cell r="D5049" t="str">
            <v>員級</v>
          </cell>
          <cell r="E5049" t="str">
            <v>事務員</v>
          </cell>
          <cell r="G5049" t="str">
            <v>2019/10/05</v>
          </cell>
          <cell r="H5049" t="str">
            <v>FUNING</v>
          </cell>
        </row>
        <row r="5050">
          <cell r="B5050" t="str">
            <v>V0977087</v>
          </cell>
          <cell r="C5050" t="str">
            <v>鄧文專</v>
          </cell>
          <cell r="D5050" t="str">
            <v>不銓敘</v>
          </cell>
          <cell r="E5050" t="str">
            <v>作業員</v>
          </cell>
          <cell r="G5050" t="str">
            <v>2019/10/21</v>
          </cell>
          <cell r="H5050" t="str">
            <v>FUNING</v>
          </cell>
        </row>
        <row r="5051">
          <cell r="B5051" t="str">
            <v>V0977088</v>
          </cell>
          <cell r="C5051" t="str">
            <v>裴清平</v>
          </cell>
          <cell r="D5051" t="str">
            <v>不銓敘</v>
          </cell>
          <cell r="E5051" t="str">
            <v>作業員</v>
          </cell>
          <cell r="G5051" t="str">
            <v>2019/10/21</v>
          </cell>
          <cell r="H5051" t="str">
            <v>FUNING</v>
          </cell>
        </row>
        <row r="5052">
          <cell r="B5052" t="str">
            <v>V0977089</v>
          </cell>
          <cell r="C5052" t="str">
            <v>黃文刺</v>
          </cell>
          <cell r="D5052" t="str">
            <v>不銓敘</v>
          </cell>
          <cell r="E5052" t="str">
            <v>作業員</v>
          </cell>
          <cell r="G5052" t="str">
            <v>2019/10/21</v>
          </cell>
          <cell r="H5052" t="str">
            <v>FUNING</v>
          </cell>
        </row>
        <row r="5053">
          <cell r="B5053" t="str">
            <v>V0977093</v>
          </cell>
          <cell r="C5053" t="str">
            <v>范氏清</v>
          </cell>
          <cell r="D5053" t="str">
            <v>不銓敘</v>
          </cell>
          <cell r="E5053" t="str">
            <v>作業員</v>
          </cell>
          <cell r="G5053" t="str">
            <v>2019/10/21</v>
          </cell>
          <cell r="H5053" t="str">
            <v>FUNING</v>
          </cell>
        </row>
        <row r="5054">
          <cell r="B5054" t="str">
            <v>V0977095</v>
          </cell>
          <cell r="C5054" t="str">
            <v>阮芝勇</v>
          </cell>
          <cell r="D5054" t="str">
            <v>不銓敘</v>
          </cell>
          <cell r="E5054" t="str">
            <v>作業員</v>
          </cell>
          <cell r="G5054" t="str">
            <v>2019/10/21</v>
          </cell>
          <cell r="H5054" t="str">
            <v>FUNING</v>
          </cell>
        </row>
        <row r="5055">
          <cell r="B5055" t="str">
            <v>V0977097</v>
          </cell>
          <cell r="C5055" t="str">
            <v>梁文想</v>
          </cell>
          <cell r="D5055" t="str">
            <v>不銓敘</v>
          </cell>
          <cell r="E5055" t="str">
            <v>作業員</v>
          </cell>
          <cell r="G5055" t="str">
            <v>2019/10/21</v>
          </cell>
          <cell r="H5055" t="str">
            <v>FUNING</v>
          </cell>
        </row>
        <row r="5056">
          <cell r="B5056" t="str">
            <v>V0977099</v>
          </cell>
          <cell r="C5056" t="str">
            <v>裴氏燕</v>
          </cell>
          <cell r="D5056" t="str">
            <v>不銓敘</v>
          </cell>
          <cell r="E5056" t="str">
            <v>作業員</v>
          </cell>
          <cell r="G5056" t="str">
            <v>2019/10/21</v>
          </cell>
          <cell r="H5056" t="str">
            <v>FUNING</v>
          </cell>
        </row>
        <row r="5057">
          <cell r="B5057" t="str">
            <v>V0977100</v>
          </cell>
          <cell r="C5057" t="str">
            <v>楊氏生</v>
          </cell>
          <cell r="D5057" t="str">
            <v>不銓敘</v>
          </cell>
          <cell r="E5057" t="str">
            <v>作業員</v>
          </cell>
          <cell r="G5057" t="str">
            <v>2019/10/21</v>
          </cell>
          <cell r="H5057" t="str">
            <v>FUNING</v>
          </cell>
        </row>
        <row r="5058">
          <cell r="B5058" t="str">
            <v>V0977101</v>
          </cell>
          <cell r="C5058" t="str">
            <v>黎德傑</v>
          </cell>
          <cell r="D5058" t="str">
            <v>不銓敘</v>
          </cell>
          <cell r="E5058" t="str">
            <v>作業員</v>
          </cell>
          <cell r="G5058" t="str">
            <v>2019/10/21</v>
          </cell>
          <cell r="H5058" t="str">
            <v>FUNING</v>
          </cell>
        </row>
        <row r="5059">
          <cell r="B5059" t="str">
            <v>V0977102</v>
          </cell>
          <cell r="C5059" t="str">
            <v>項阿歌</v>
          </cell>
          <cell r="D5059" t="str">
            <v>不銓敘</v>
          </cell>
          <cell r="E5059" t="str">
            <v>作業員</v>
          </cell>
          <cell r="G5059" t="str">
            <v>2019/10/21</v>
          </cell>
          <cell r="H5059" t="str">
            <v>FUNING</v>
          </cell>
        </row>
        <row r="5060">
          <cell r="B5060" t="str">
            <v>V0977103</v>
          </cell>
          <cell r="C5060" t="str">
            <v>盧氏尚</v>
          </cell>
          <cell r="D5060" t="str">
            <v>員級</v>
          </cell>
          <cell r="E5060" t="str">
            <v>副線長</v>
          </cell>
          <cell r="G5060" t="str">
            <v>2019/10/21</v>
          </cell>
          <cell r="H5060" t="str">
            <v>FUNING</v>
          </cell>
        </row>
        <row r="5061">
          <cell r="B5061" t="str">
            <v>V0977104</v>
          </cell>
          <cell r="C5061" t="str">
            <v>劉文達</v>
          </cell>
          <cell r="D5061" t="str">
            <v>員級</v>
          </cell>
          <cell r="E5061" t="str">
            <v>副線長</v>
          </cell>
          <cell r="G5061" t="str">
            <v>2019/10/21</v>
          </cell>
          <cell r="H5061" t="str">
            <v>FUNING</v>
          </cell>
        </row>
        <row r="5062">
          <cell r="B5062" t="str">
            <v>V0977105</v>
          </cell>
          <cell r="C5062" t="str">
            <v>阮德仲</v>
          </cell>
          <cell r="D5062" t="str">
            <v>不銓敘</v>
          </cell>
          <cell r="E5062" t="str">
            <v>作業員</v>
          </cell>
          <cell r="G5062" t="str">
            <v>2019/10/21</v>
          </cell>
          <cell r="H5062" t="str">
            <v>FUNING</v>
          </cell>
        </row>
        <row r="5063">
          <cell r="B5063" t="str">
            <v>V0977106</v>
          </cell>
          <cell r="C5063" t="str">
            <v>范叔強</v>
          </cell>
          <cell r="D5063" t="str">
            <v>不銓敘</v>
          </cell>
          <cell r="E5063" t="str">
            <v>作業員</v>
          </cell>
          <cell r="G5063" t="str">
            <v>2019/10/21</v>
          </cell>
          <cell r="H5063" t="str">
            <v>FUNING</v>
          </cell>
        </row>
        <row r="5064">
          <cell r="B5064" t="str">
            <v>V0977109</v>
          </cell>
          <cell r="C5064" t="str">
            <v>阮氏香</v>
          </cell>
          <cell r="D5064" t="str">
            <v>不銓敘</v>
          </cell>
          <cell r="E5064" t="str">
            <v>作業員</v>
          </cell>
          <cell r="G5064" t="str">
            <v>2019/10/21</v>
          </cell>
          <cell r="H5064" t="str">
            <v>FUNING</v>
          </cell>
        </row>
        <row r="5065">
          <cell r="B5065" t="str">
            <v>V0977114</v>
          </cell>
          <cell r="C5065" t="str">
            <v>阮氏清嫻</v>
          </cell>
          <cell r="D5065" t="str">
            <v>不銓敘</v>
          </cell>
          <cell r="E5065" t="str">
            <v>作業員</v>
          </cell>
          <cell r="G5065" t="str">
            <v>2019/10/21</v>
          </cell>
          <cell r="H5065" t="str">
            <v>FUNING</v>
          </cell>
        </row>
        <row r="5066">
          <cell r="B5066" t="str">
            <v>V0977115</v>
          </cell>
          <cell r="C5066" t="str">
            <v>阮文公</v>
          </cell>
          <cell r="D5066" t="str">
            <v>員級</v>
          </cell>
          <cell r="E5066" t="str">
            <v>副線長</v>
          </cell>
          <cell r="G5066" t="str">
            <v>2019/10/21</v>
          </cell>
          <cell r="H5066" t="str">
            <v>FUNING</v>
          </cell>
        </row>
        <row r="5067">
          <cell r="B5067" t="str">
            <v>V0977117</v>
          </cell>
          <cell r="C5067" t="str">
            <v>何氏云</v>
          </cell>
          <cell r="D5067" t="str">
            <v>不銓敘</v>
          </cell>
          <cell r="E5067" t="str">
            <v>作業員</v>
          </cell>
          <cell r="G5067" t="str">
            <v>2019/10/21</v>
          </cell>
          <cell r="H5067" t="str">
            <v>FUNING</v>
          </cell>
        </row>
        <row r="5068">
          <cell r="B5068" t="str">
            <v>V0976973</v>
          </cell>
          <cell r="C5068" t="str">
            <v>阮忠杰</v>
          </cell>
          <cell r="D5068" t="str">
            <v>不銓敘</v>
          </cell>
          <cell r="E5068" t="str">
            <v>作業員</v>
          </cell>
          <cell r="G5068" t="str">
            <v>2019/10/19</v>
          </cell>
          <cell r="H5068" t="str">
            <v>FUNING</v>
          </cell>
        </row>
        <row r="5069">
          <cell r="B5069" t="str">
            <v>V0976976</v>
          </cell>
          <cell r="C5069" t="str">
            <v>裴克全</v>
          </cell>
          <cell r="D5069" t="str">
            <v>不銓敘</v>
          </cell>
          <cell r="E5069" t="str">
            <v>作業員</v>
          </cell>
          <cell r="G5069" t="str">
            <v>2019/10/19</v>
          </cell>
          <cell r="H5069" t="str">
            <v>FUNING</v>
          </cell>
        </row>
        <row r="5070">
          <cell r="B5070" t="str">
            <v>V0976983</v>
          </cell>
          <cell r="C5070" t="str">
            <v>項阿生</v>
          </cell>
          <cell r="D5070" t="str">
            <v>不銓敘</v>
          </cell>
          <cell r="E5070" t="str">
            <v>作業員</v>
          </cell>
          <cell r="G5070" t="str">
            <v>2019/10/19</v>
          </cell>
          <cell r="H5070" t="str">
            <v>FUNING</v>
          </cell>
        </row>
        <row r="5071">
          <cell r="B5071" t="str">
            <v>V0976987</v>
          </cell>
          <cell r="C5071" t="str">
            <v>阮登世</v>
          </cell>
          <cell r="D5071" t="str">
            <v>不銓敘</v>
          </cell>
          <cell r="E5071" t="str">
            <v>作業員</v>
          </cell>
          <cell r="G5071" t="str">
            <v>2019/10/19</v>
          </cell>
          <cell r="H5071" t="str">
            <v>FUNING</v>
          </cell>
        </row>
        <row r="5072">
          <cell r="B5072" t="str">
            <v>V0976995</v>
          </cell>
          <cell r="C5072" t="str">
            <v>裴氏親</v>
          </cell>
          <cell r="D5072" t="str">
            <v>不銓敘</v>
          </cell>
          <cell r="E5072" t="str">
            <v>作業員</v>
          </cell>
          <cell r="G5072" t="str">
            <v>2019/10/19</v>
          </cell>
          <cell r="H5072" t="str">
            <v>FUNING</v>
          </cell>
        </row>
        <row r="5073">
          <cell r="B5073" t="str">
            <v>V0976997</v>
          </cell>
          <cell r="C5073" t="str">
            <v>趙文伸</v>
          </cell>
          <cell r="D5073" t="str">
            <v>不銓敘</v>
          </cell>
          <cell r="E5073" t="str">
            <v>作業員</v>
          </cell>
          <cell r="G5073" t="str">
            <v>2019/10/19</v>
          </cell>
          <cell r="H5073" t="str">
            <v>FUNING</v>
          </cell>
        </row>
        <row r="5074">
          <cell r="B5074" t="str">
            <v>V0976815</v>
          </cell>
          <cell r="C5074" t="str">
            <v>黃氏玉</v>
          </cell>
          <cell r="D5074" t="str">
            <v>不銓敘</v>
          </cell>
          <cell r="E5074" t="str">
            <v>作業員</v>
          </cell>
          <cell r="G5074" t="str">
            <v>2019/10/18</v>
          </cell>
          <cell r="H5074" t="str">
            <v>FUNING</v>
          </cell>
        </row>
        <row r="5075">
          <cell r="B5075" t="str">
            <v>V0976816</v>
          </cell>
          <cell r="C5075" t="str">
            <v>黃氏蕾</v>
          </cell>
          <cell r="D5075" t="str">
            <v>不銓敘</v>
          </cell>
          <cell r="E5075" t="str">
            <v>作業員</v>
          </cell>
          <cell r="G5075" t="str">
            <v>2019/10/18</v>
          </cell>
          <cell r="H5075" t="str">
            <v>FUNING</v>
          </cell>
        </row>
        <row r="5076">
          <cell r="B5076" t="str">
            <v>V0976824</v>
          </cell>
          <cell r="C5076" t="str">
            <v>羅氏垂</v>
          </cell>
          <cell r="D5076" t="str">
            <v>不銓敘</v>
          </cell>
          <cell r="E5076" t="str">
            <v>作業員</v>
          </cell>
          <cell r="G5076" t="str">
            <v>2019/10/18</v>
          </cell>
          <cell r="H5076" t="str">
            <v>FUNING</v>
          </cell>
        </row>
        <row r="5077">
          <cell r="B5077" t="str">
            <v>V0976836</v>
          </cell>
          <cell r="C5077" t="str">
            <v>何氏獻</v>
          </cell>
          <cell r="D5077" t="str">
            <v>不銓敘</v>
          </cell>
          <cell r="E5077" t="str">
            <v>作業員</v>
          </cell>
          <cell r="G5077" t="str">
            <v>2019/10/18</v>
          </cell>
          <cell r="H5077" t="str">
            <v>FUNING</v>
          </cell>
        </row>
        <row r="5078">
          <cell r="B5078" t="str">
            <v>V0976841</v>
          </cell>
          <cell r="C5078" t="str">
            <v>黃文萱</v>
          </cell>
          <cell r="D5078" t="str">
            <v>不銓敘</v>
          </cell>
          <cell r="E5078" t="str">
            <v>作業員</v>
          </cell>
          <cell r="G5078" t="str">
            <v>2019/10/18</v>
          </cell>
          <cell r="H5078" t="str">
            <v>FUNING</v>
          </cell>
        </row>
        <row r="5079">
          <cell r="B5079" t="str">
            <v>V0976842</v>
          </cell>
          <cell r="C5079" t="str">
            <v>玲氏秋</v>
          </cell>
          <cell r="D5079" t="str">
            <v>不銓敘</v>
          </cell>
          <cell r="E5079" t="str">
            <v>作業員</v>
          </cell>
          <cell r="G5079" t="str">
            <v>2019/10/18</v>
          </cell>
          <cell r="H5079" t="str">
            <v>FUNING</v>
          </cell>
        </row>
        <row r="5080">
          <cell r="B5080" t="str">
            <v>V0976848</v>
          </cell>
          <cell r="C5080" t="str">
            <v>圍氏雪</v>
          </cell>
          <cell r="D5080" t="str">
            <v>不銓敘</v>
          </cell>
          <cell r="E5080" t="str">
            <v>作業員</v>
          </cell>
          <cell r="G5080" t="str">
            <v>2019/10/18</v>
          </cell>
          <cell r="H5080" t="str">
            <v>FUNING</v>
          </cell>
        </row>
        <row r="5081">
          <cell r="B5081" t="str">
            <v>V0976854</v>
          </cell>
          <cell r="C5081" t="str">
            <v>陸氏梭</v>
          </cell>
          <cell r="D5081" t="str">
            <v>不銓敘</v>
          </cell>
          <cell r="E5081" t="str">
            <v>作業員</v>
          </cell>
          <cell r="G5081" t="str">
            <v>2019/10/18</v>
          </cell>
          <cell r="H5081" t="str">
            <v>FUNING</v>
          </cell>
        </row>
        <row r="5082">
          <cell r="B5082" t="str">
            <v>V0976858</v>
          </cell>
          <cell r="C5082" t="str">
            <v>楊氏蓮</v>
          </cell>
          <cell r="D5082" t="str">
            <v>不銓敘</v>
          </cell>
          <cell r="E5082" t="str">
            <v>作業員</v>
          </cell>
          <cell r="G5082" t="str">
            <v>2019/10/18</v>
          </cell>
          <cell r="H5082" t="str">
            <v>FUNING</v>
          </cell>
        </row>
        <row r="5083">
          <cell r="B5083" t="str">
            <v>V0500343</v>
          </cell>
          <cell r="C5083" t="str">
            <v>黃文友</v>
          </cell>
          <cell r="D5083" t="str">
            <v>師級</v>
          </cell>
          <cell r="E5083" t="str">
            <v>副課長</v>
          </cell>
          <cell r="G5083">
            <v>39923</v>
          </cell>
          <cell r="H5083" t="str">
            <v>FUNING</v>
          </cell>
        </row>
        <row r="5084">
          <cell r="B5084" t="str">
            <v>V0977122</v>
          </cell>
          <cell r="C5084" t="str">
            <v>談文德</v>
          </cell>
          <cell r="D5084" t="str">
            <v>不銓敘</v>
          </cell>
          <cell r="E5084" t="str">
            <v>作業員</v>
          </cell>
          <cell r="G5084" t="str">
            <v>2019/10/22</v>
          </cell>
          <cell r="H5084" t="str">
            <v>FUNING</v>
          </cell>
        </row>
        <row r="5085">
          <cell r="B5085" t="str">
            <v>V0977125</v>
          </cell>
          <cell r="C5085" t="str">
            <v>江氏喜</v>
          </cell>
          <cell r="D5085" t="str">
            <v>員級</v>
          </cell>
          <cell r="E5085" t="str">
            <v>副線長</v>
          </cell>
          <cell r="G5085" t="str">
            <v>2019/10/22</v>
          </cell>
          <cell r="H5085" t="str">
            <v>FUNING</v>
          </cell>
        </row>
        <row r="5086">
          <cell r="B5086" t="str">
            <v>V0977126</v>
          </cell>
          <cell r="C5086" t="str">
            <v>黎氏緣</v>
          </cell>
          <cell r="D5086" t="str">
            <v>不銓敘</v>
          </cell>
          <cell r="E5086" t="str">
            <v>作業員</v>
          </cell>
          <cell r="G5086" t="str">
            <v>2019/10/22</v>
          </cell>
          <cell r="H5086" t="str">
            <v>FUNING</v>
          </cell>
        </row>
        <row r="5087">
          <cell r="B5087" t="str">
            <v>V0977132</v>
          </cell>
          <cell r="C5087" t="str">
            <v>吳氏敏</v>
          </cell>
          <cell r="D5087" t="str">
            <v>師級</v>
          </cell>
          <cell r="E5087" t="str">
            <v>工程師</v>
          </cell>
          <cell r="G5087" t="str">
            <v>2019/10/22</v>
          </cell>
          <cell r="H5087" t="str">
            <v>FUNING</v>
          </cell>
        </row>
        <row r="5088">
          <cell r="B5088" t="str">
            <v>V0977140</v>
          </cell>
          <cell r="C5088" t="str">
            <v>裴文幸</v>
          </cell>
          <cell r="D5088" t="str">
            <v>師級</v>
          </cell>
          <cell r="E5088" t="str">
            <v>工程師</v>
          </cell>
          <cell r="G5088" t="str">
            <v>2019/10/22</v>
          </cell>
          <cell r="H5088" t="str">
            <v>FUNING</v>
          </cell>
        </row>
        <row r="5089">
          <cell r="B5089" t="str">
            <v>V0977142</v>
          </cell>
          <cell r="C5089" t="str">
            <v>阮氏呂</v>
          </cell>
          <cell r="D5089" t="str">
            <v>師級</v>
          </cell>
          <cell r="E5089" t="str">
            <v>工程師</v>
          </cell>
          <cell r="G5089" t="str">
            <v>2019/10/22</v>
          </cell>
          <cell r="H5089" t="str">
            <v>FUNING</v>
          </cell>
        </row>
        <row r="5090">
          <cell r="B5090" t="str">
            <v>V0977146</v>
          </cell>
          <cell r="C5090" t="str">
            <v>羅氏操</v>
          </cell>
          <cell r="D5090" t="str">
            <v>師級</v>
          </cell>
          <cell r="E5090" t="str">
            <v>工程師</v>
          </cell>
          <cell r="G5090" t="str">
            <v>2019/10/22</v>
          </cell>
          <cell r="H5090" t="str">
            <v>FUNING</v>
          </cell>
        </row>
        <row r="5091">
          <cell r="B5091" t="str">
            <v>V0977150</v>
          </cell>
          <cell r="C5091" t="str">
            <v>阮文殿</v>
          </cell>
          <cell r="D5091" t="str">
            <v>師級</v>
          </cell>
          <cell r="E5091" t="str">
            <v>工程師</v>
          </cell>
          <cell r="G5091" t="str">
            <v>2019/10/22</v>
          </cell>
          <cell r="H5091" t="str">
            <v>FUNING</v>
          </cell>
        </row>
        <row r="5092">
          <cell r="B5092" t="str">
            <v>V0977152</v>
          </cell>
          <cell r="C5092" t="str">
            <v>阮文順</v>
          </cell>
          <cell r="D5092" t="str">
            <v>師級</v>
          </cell>
          <cell r="E5092" t="str">
            <v>工程師</v>
          </cell>
          <cell r="G5092" t="str">
            <v>2019/10/22</v>
          </cell>
          <cell r="H5092" t="str">
            <v>FUNING</v>
          </cell>
        </row>
        <row r="5093">
          <cell r="B5093" t="str">
            <v>V0977158</v>
          </cell>
          <cell r="C5093" t="str">
            <v>阮文映</v>
          </cell>
          <cell r="D5093" t="str">
            <v>師級</v>
          </cell>
          <cell r="E5093" t="str">
            <v>工程師</v>
          </cell>
          <cell r="G5093" t="str">
            <v>2019/10/22</v>
          </cell>
          <cell r="H5093" t="str">
            <v>FUNING</v>
          </cell>
        </row>
        <row r="5094">
          <cell r="B5094" t="str">
            <v>V0977024</v>
          </cell>
          <cell r="C5094" t="str">
            <v>陳世玲</v>
          </cell>
          <cell r="D5094" t="str">
            <v>師級</v>
          </cell>
          <cell r="E5094" t="str">
            <v>工程師</v>
          </cell>
          <cell r="G5094" t="str">
            <v>2019/10/19</v>
          </cell>
          <cell r="H5094" t="str">
            <v>FUNING</v>
          </cell>
        </row>
        <row r="5095">
          <cell r="B5095" t="str">
            <v>V0977296</v>
          </cell>
          <cell r="C5095" t="str">
            <v>載氏葛</v>
          </cell>
          <cell r="D5095" t="str">
            <v>不銓敘</v>
          </cell>
          <cell r="E5095" t="str">
            <v>作業員</v>
          </cell>
          <cell r="G5095" t="str">
            <v>2019/10/25</v>
          </cell>
          <cell r="H5095" t="str">
            <v>FUNING</v>
          </cell>
        </row>
        <row r="5096">
          <cell r="B5096" t="str">
            <v>V0977298</v>
          </cell>
          <cell r="C5096" t="str">
            <v>何文皇</v>
          </cell>
          <cell r="D5096" t="str">
            <v>不銓敘</v>
          </cell>
          <cell r="E5096" t="str">
            <v>作業員</v>
          </cell>
          <cell r="G5096" t="str">
            <v>2019/10/25</v>
          </cell>
          <cell r="H5096" t="str">
            <v>FUNING</v>
          </cell>
        </row>
        <row r="5097">
          <cell r="B5097" t="str">
            <v>V0977299</v>
          </cell>
          <cell r="C5097" t="str">
            <v>磨玉原</v>
          </cell>
          <cell r="D5097" t="str">
            <v>不銓敘</v>
          </cell>
          <cell r="E5097" t="str">
            <v>作業員</v>
          </cell>
          <cell r="G5097" t="str">
            <v>2019/10/25</v>
          </cell>
          <cell r="H5097" t="str">
            <v>FUNING</v>
          </cell>
        </row>
        <row r="5098">
          <cell r="B5098" t="str">
            <v>V0977301</v>
          </cell>
          <cell r="C5098" t="str">
            <v>農文海</v>
          </cell>
          <cell r="D5098" t="str">
            <v>不銓敘</v>
          </cell>
          <cell r="E5098" t="str">
            <v>作業員</v>
          </cell>
          <cell r="G5098" t="str">
            <v>2019/10/25</v>
          </cell>
          <cell r="H5098" t="str">
            <v>FUNING</v>
          </cell>
        </row>
        <row r="5099">
          <cell r="B5099" t="str">
            <v>V0977303</v>
          </cell>
          <cell r="C5099" t="str">
            <v>阮文專</v>
          </cell>
          <cell r="D5099" t="str">
            <v>不銓敘</v>
          </cell>
          <cell r="E5099" t="str">
            <v>作業員</v>
          </cell>
          <cell r="G5099" t="str">
            <v>2019/10/25</v>
          </cell>
          <cell r="H5099" t="str">
            <v>FUNING</v>
          </cell>
        </row>
        <row r="5100">
          <cell r="B5100" t="str">
            <v>V0977306</v>
          </cell>
          <cell r="C5100" t="str">
            <v>黃氏鮮</v>
          </cell>
          <cell r="D5100" t="str">
            <v>不銓敘</v>
          </cell>
          <cell r="E5100" t="str">
            <v>作業員</v>
          </cell>
          <cell r="G5100" t="str">
            <v>2019/10/25</v>
          </cell>
          <cell r="H5100" t="str">
            <v>FUNING</v>
          </cell>
        </row>
        <row r="5101">
          <cell r="B5101" t="str">
            <v>V0977310</v>
          </cell>
          <cell r="C5101" t="str">
            <v>阮光榮</v>
          </cell>
          <cell r="D5101" t="str">
            <v>不銓敘</v>
          </cell>
          <cell r="E5101" t="str">
            <v>作業員</v>
          </cell>
          <cell r="G5101" t="str">
            <v>2019/10/25</v>
          </cell>
          <cell r="H5101" t="str">
            <v>FUNING</v>
          </cell>
        </row>
        <row r="5102">
          <cell r="B5102" t="str">
            <v>V0977312</v>
          </cell>
          <cell r="C5102" t="str">
            <v>梅氏景</v>
          </cell>
          <cell r="D5102" t="str">
            <v>不銓敘</v>
          </cell>
          <cell r="E5102" t="str">
            <v>作業員</v>
          </cell>
          <cell r="G5102" t="str">
            <v>2019/10/25</v>
          </cell>
          <cell r="H5102" t="str">
            <v>FUNING</v>
          </cell>
        </row>
        <row r="5103">
          <cell r="B5103" t="str">
            <v>V0977313</v>
          </cell>
          <cell r="C5103" t="str">
            <v>馬洋友</v>
          </cell>
          <cell r="D5103" t="str">
            <v>不銓敘</v>
          </cell>
          <cell r="E5103" t="str">
            <v>作業員</v>
          </cell>
          <cell r="G5103" t="str">
            <v>2019/10/25</v>
          </cell>
          <cell r="H5103" t="str">
            <v>FUNING</v>
          </cell>
        </row>
        <row r="5104">
          <cell r="B5104" t="str">
            <v>V0977314</v>
          </cell>
          <cell r="C5104" t="str">
            <v>閉孟花</v>
          </cell>
          <cell r="D5104" t="str">
            <v>不銓敘</v>
          </cell>
          <cell r="E5104" t="str">
            <v>作業員</v>
          </cell>
          <cell r="G5104" t="str">
            <v>2019/10/25</v>
          </cell>
          <cell r="H5104" t="str">
            <v>FUNING</v>
          </cell>
        </row>
        <row r="5105">
          <cell r="B5105" t="str">
            <v>V0977315</v>
          </cell>
          <cell r="C5105" t="str">
            <v>黃云橋</v>
          </cell>
          <cell r="D5105" t="str">
            <v>不銓敘</v>
          </cell>
          <cell r="E5105" t="str">
            <v>作業員</v>
          </cell>
          <cell r="G5105" t="str">
            <v>2019/10/25</v>
          </cell>
          <cell r="H5105" t="str">
            <v>FUNING</v>
          </cell>
        </row>
        <row r="5106">
          <cell r="B5106" t="str">
            <v>V0977320</v>
          </cell>
          <cell r="C5106" t="str">
            <v>杜氏水</v>
          </cell>
          <cell r="D5106" t="str">
            <v>不銓敘</v>
          </cell>
          <cell r="E5106" t="str">
            <v>作業員</v>
          </cell>
          <cell r="G5106" t="str">
            <v>2019/10/25</v>
          </cell>
          <cell r="H5106" t="str">
            <v>FUNING</v>
          </cell>
        </row>
        <row r="5107">
          <cell r="B5107" t="str">
            <v>V0977323</v>
          </cell>
          <cell r="C5107" t="str">
            <v>福氏草</v>
          </cell>
          <cell r="D5107" t="str">
            <v>不銓敘</v>
          </cell>
          <cell r="E5107" t="str">
            <v>作業員</v>
          </cell>
          <cell r="G5107" t="str">
            <v>2019/10/25</v>
          </cell>
          <cell r="H5107" t="str">
            <v>FUNING</v>
          </cell>
        </row>
        <row r="5108">
          <cell r="B5108" t="str">
            <v>V0977324</v>
          </cell>
          <cell r="C5108" t="str">
            <v>譚氏絨</v>
          </cell>
          <cell r="D5108" t="str">
            <v>不銓敘</v>
          </cell>
          <cell r="E5108" t="str">
            <v>作業員</v>
          </cell>
          <cell r="G5108" t="str">
            <v>2019/10/25</v>
          </cell>
          <cell r="H5108" t="str">
            <v>FUNING</v>
          </cell>
        </row>
        <row r="5109">
          <cell r="B5109" t="str">
            <v>V0977327</v>
          </cell>
          <cell r="C5109" t="str">
            <v>黎氏雪</v>
          </cell>
          <cell r="D5109" t="str">
            <v>不銓敘</v>
          </cell>
          <cell r="E5109" t="str">
            <v>作業員</v>
          </cell>
          <cell r="G5109" t="str">
            <v>2019/10/25</v>
          </cell>
          <cell r="H5109" t="str">
            <v>FUNING</v>
          </cell>
        </row>
        <row r="5110">
          <cell r="B5110" t="str">
            <v>V0977328</v>
          </cell>
          <cell r="C5110" t="str">
            <v>磨氏愛</v>
          </cell>
          <cell r="D5110" t="str">
            <v>不銓敘</v>
          </cell>
          <cell r="E5110" t="str">
            <v>作業員</v>
          </cell>
          <cell r="G5110" t="str">
            <v>2019/10/25</v>
          </cell>
          <cell r="H5110" t="str">
            <v>FUNING</v>
          </cell>
        </row>
        <row r="5111">
          <cell r="B5111" t="str">
            <v>V0977333</v>
          </cell>
          <cell r="C5111" t="str">
            <v>裴氏恒</v>
          </cell>
          <cell r="D5111" t="str">
            <v>不銓敘</v>
          </cell>
          <cell r="E5111" t="str">
            <v>作業員</v>
          </cell>
          <cell r="G5111" t="str">
            <v>2019/10/25</v>
          </cell>
          <cell r="H5111" t="str">
            <v>FUNING</v>
          </cell>
        </row>
        <row r="5112">
          <cell r="B5112" t="str">
            <v>V0977337</v>
          </cell>
          <cell r="C5112" t="str">
            <v>莫文龍</v>
          </cell>
          <cell r="D5112" t="str">
            <v>不銓敘</v>
          </cell>
          <cell r="E5112" t="str">
            <v>作業員</v>
          </cell>
          <cell r="G5112" t="str">
            <v>2019/10/25</v>
          </cell>
          <cell r="H5112" t="str">
            <v>FUNING</v>
          </cell>
        </row>
        <row r="5113">
          <cell r="B5113" t="str">
            <v>V0977344</v>
          </cell>
          <cell r="C5113" t="str">
            <v>郭文慶</v>
          </cell>
          <cell r="D5113" t="str">
            <v>不銓敘</v>
          </cell>
          <cell r="E5113" t="str">
            <v>作業員</v>
          </cell>
          <cell r="G5113" t="str">
            <v>2019/10/25</v>
          </cell>
          <cell r="H5113" t="str">
            <v>FUNING</v>
          </cell>
        </row>
        <row r="5114">
          <cell r="B5114" t="str">
            <v>V0977346</v>
          </cell>
          <cell r="C5114" t="str">
            <v>裴文強</v>
          </cell>
          <cell r="D5114" t="str">
            <v>不銓敘</v>
          </cell>
          <cell r="E5114" t="str">
            <v>作業員</v>
          </cell>
          <cell r="G5114" t="str">
            <v>2019/10/25</v>
          </cell>
          <cell r="H5114" t="str">
            <v>FUNING</v>
          </cell>
        </row>
        <row r="5115">
          <cell r="B5115" t="str">
            <v>V0977347</v>
          </cell>
          <cell r="C5115" t="str">
            <v>黃玉武</v>
          </cell>
          <cell r="D5115" t="str">
            <v>員級</v>
          </cell>
          <cell r="E5115" t="str">
            <v>作業員</v>
          </cell>
          <cell r="G5115" t="str">
            <v>2019/10/25</v>
          </cell>
          <cell r="H5115" t="str">
            <v>FUNING</v>
          </cell>
        </row>
        <row r="5116">
          <cell r="B5116" t="str">
            <v>V0977348</v>
          </cell>
          <cell r="C5116" t="str">
            <v>楊越奎</v>
          </cell>
          <cell r="D5116" t="str">
            <v>員級</v>
          </cell>
          <cell r="E5116" t="str">
            <v>作業員</v>
          </cell>
          <cell r="G5116" t="str">
            <v>2019/10/25</v>
          </cell>
          <cell r="H5116" t="str">
            <v>FUNING</v>
          </cell>
        </row>
        <row r="5117">
          <cell r="B5117" t="str">
            <v>V0977350</v>
          </cell>
          <cell r="C5117" t="str">
            <v>張明職</v>
          </cell>
          <cell r="D5117" t="str">
            <v>不銓敘</v>
          </cell>
          <cell r="E5117" t="str">
            <v>作業員</v>
          </cell>
          <cell r="G5117" t="str">
            <v>2019/10/25</v>
          </cell>
          <cell r="H5117" t="str">
            <v>FUNING</v>
          </cell>
        </row>
        <row r="5118">
          <cell r="B5118" t="str">
            <v>V0977351</v>
          </cell>
          <cell r="C5118" t="str">
            <v>裴氏草</v>
          </cell>
          <cell r="D5118" t="str">
            <v>不銓敘</v>
          </cell>
          <cell r="E5118" t="str">
            <v>作業員</v>
          </cell>
          <cell r="G5118" t="str">
            <v>2019/10/25</v>
          </cell>
          <cell r="H5118" t="str">
            <v>FUNING</v>
          </cell>
        </row>
        <row r="5119">
          <cell r="B5119" t="str">
            <v>V0977353</v>
          </cell>
          <cell r="C5119" t="str">
            <v>陳氏竹</v>
          </cell>
          <cell r="D5119" t="str">
            <v>不銓敘</v>
          </cell>
          <cell r="E5119" t="str">
            <v>作業員</v>
          </cell>
          <cell r="G5119" t="str">
            <v>2019/10/25</v>
          </cell>
          <cell r="H5119" t="str">
            <v>FUNING</v>
          </cell>
        </row>
        <row r="5120">
          <cell r="B5120" t="str">
            <v>V0977354</v>
          </cell>
          <cell r="C5120" t="str">
            <v>范宏娥</v>
          </cell>
          <cell r="D5120" t="str">
            <v>不銓敘</v>
          </cell>
          <cell r="E5120" t="str">
            <v>作業員</v>
          </cell>
          <cell r="G5120" t="str">
            <v>2019/10/25</v>
          </cell>
          <cell r="H5120" t="str">
            <v>FUNING</v>
          </cell>
        </row>
        <row r="5121">
          <cell r="B5121" t="str">
            <v>V0977356</v>
          </cell>
          <cell r="C5121" t="str">
            <v>向氏莊</v>
          </cell>
          <cell r="D5121" t="str">
            <v>不銓敘</v>
          </cell>
          <cell r="E5121" t="str">
            <v>作業員</v>
          </cell>
          <cell r="G5121" t="str">
            <v>2019/10/25</v>
          </cell>
          <cell r="H5121" t="str">
            <v>FUNING</v>
          </cell>
        </row>
        <row r="5122">
          <cell r="B5122" t="str">
            <v>V0977358</v>
          </cell>
          <cell r="C5122" t="str">
            <v>黃氏緣</v>
          </cell>
          <cell r="D5122" t="str">
            <v>不銓敘</v>
          </cell>
          <cell r="E5122" t="str">
            <v>作業員</v>
          </cell>
          <cell r="G5122" t="str">
            <v>2019/10/25</v>
          </cell>
          <cell r="H5122" t="str">
            <v>FUNING</v>
          </cell>
        </row>
        <row r="5123">
          <cell r="B5123" t="str">
            <v>V0977360</v>
          </cell>
          <cell r="C5123" t="str">
            <v>潘氏青泉</v>
          </cell>
          <cell r="D5123" t="str">
            <v>員級</v>
          </cell>
          <cell r="E5123" t="str">
            <v>副線長</v>
          </cell>
          <cell r="G5123" t="str">
            <v>2019/10/25</v>
          </cell>
          <cell r="H5123" t="str">
            <v>FUNING</v>
          </cell>
        </row>
        <row r="5124">
          <cell r="B5124" t="str">
            <v>V0977361</v>
          </cell>
          <cell r="C5124" t="str">
            <v>鄧卿玄</v>
          </cell>
          <cell r="D5124" t="str">
            <v>不銓敘</v>
          </cell>
          <cell r="E5124" t="str">
            <v>作業員</v>
          </cell>
          <cell r="G5124" t="str">
            <v>2019/10/25</v>
          </cell>
          <cell r="H5124" t="str">
            <v>FUNING</v>
          </cell>
        </row>
        <row r="5125">
          <cell r="B5125" t="str">
            <v>V0977362</v>
          </cell>
          <cell r="C5125" t="str">
            <v>阮氏柔</v>
          </cell>
          <cell r="D5125" t="str">
            <v>員級</v>
          </cell>
          <cell r="E5125" t="str">
            <v>副線長</v>
          </cell>
          <cell r="G5125" t="str">
            <v>2019/10/25</v>
          </cell>
          <cell r="H5125" t="str">
            <v>FUNING</v>
          </cell>
        </row>
        <row r="5126">
          <cell r="B5126" t="str">
            <v>V0977363</v>
          </cell>
          <cell r="C5126" t="str">
            <v>盧文重</v>
          </cell>
          <cell r="D5126" t="str">
            <v>不銓敘</v>
          </cell>
          <cell r="E5126" t="str">
            <v>作業員</v>
          </cell>
          <cell r="G5126" t="str">
            <v>2019/10/25</v>
          </cell>
          <cell r="H5126" t="str">
            <v>FUNING</v>
          </cell>
        </row>
        <row r="5127">
          <cell r="B5127" t="str">
            <v>V0977364</v>
          </cell>
          <cell r="C5127" t="str">
            <v>黃文仙</v>
          </cell>
          <cell r="D5127" t="str">
            <v>不銓敘</v>
          </cell>
          <cell r="E5127" t="str">
            <v>作業員</v>
          </cell>
          <cell r="G5127" t="str">
            <v>2019/10/25</v>
          </cell>
          <cell r="H5127" t="str">
            <v>FUNING</v>
          </cell>
        </row>
        <row r="5128">
          <cell r="B5128" t="str">
            <v>V0977365</v>
          </cell>
          <cell r="C5128" t="str">
            <v>丁文慶</v>
          </cell>
          <cell r="D5128" t="str">
            <v>不銓敘</v>
          </cell>
          <cell r="E5128" t="str">
            <v>作業員</v>
          </cell>
          <cell r="G5128" t="str">
            <v>2019/10/25</v>
          </cell>
          <cell r="H5128" t="str">
            <v>FUNING</v>
          </cell>
        </row>
        <row r="5129">
          <cell r="B5129" t="str">
            <v>V0977368</v>
          </cell>
          <cell r="C5129" t="str">
            <v>農阮千</v>
          </cell>
          <cell r="D5129" t="str">
            <v>不銓敘</v>
          </cell>
          <cell r="E5129" t="str">
            <v>作業員</v>
          </cell>
          <cell r="G5129" t="str">
            <v>2019/10/25</v>
          </cell>
          <cell r="H5129" t="str">
            <v>FUNING</v>
          </cell>
        </row>
        <row r="5130">
          <cell r="B5130" t="str">
            <v>V0977369</v>
          </cell>
          <cell r="C5130" t="str">
            <v>梁氏心</v>
          </cell>
          <cell r="D5130" t="str">
            <v>不銓敘</v>
          </cell>
          <cell r="E5130" t="str">
            <v>作業員</v>
          </cell>
          <cell r="G5130" t="str">
            <v>2019/10/25</v>
          </cell>
          <cell r="H5130" t="str">
            <v>FUNING</v>
          </cell>
        </row>
        <row r="5131">
          <cell r="B5131" t="str">
            <v>V0977370</v>
          </cell>
          <cell r="C5131" t="str">
            <v>丁氏眉</v>
          </cell>
          <cell r="D5131" t="str">
            <v>不銓敘</v>
          </cell>
          <cell r="E5131" t="str">
            <v>作業員</v>
          </cell>
          <cell r="G5131" t="str">
            <v>2019/10/25</v>
          </cell>
          <cell r="H5131" t="str">
            <v>FUNING</v>
          </cell>
        </row>
        <row r="5132">
          <cell r="B5132" t="str">
            <v>V0977371</v>
          </cell>
          <cell r="C5132" t="str">
            <v>黃氏慧</v>
          </cell>
          <cell r="D5132" t="str">
            <v>不銓敘</v>
          </cell>
          <cell r="E5132" t="str">
            <v>作業員</v>
          </cell>
          <cell r="G5132" t="str">
            <v>2019/10/25</v>
          </cell>
          <cell r="H5132" t="str">
            <v>FUNING</v>
          </cell>
        </row>
        <row r="5133">
          <cell r="B5133" t="str">
            <v>V0977372</v>
          </cell>
          <cell r="C5133" t="str">
            <v>荳氏瓊</v>
          </cell>
          <cell r="D5133" t="str">
            <v>不銓敘</v>
          </cell>
          <cell r="E5133" t="str">
            <v>作業員</v>
          </cell>
          <cell r="G5133" t="str">
            <v>2019/10/25</v>
          </cell>
          <cell r="H5133" t="str">
            <v>FUNING</v>
          </cell>
        </row>
        <row r="5134">
          <cell r="B5134" t="str">
            <v>V0977549</v>
          </cell>
          <cell r="C5134" t="str">
            <v>張氏花</v>
          </cell>
          <cell r="D5134" t="str">
            <v>不銓敘</v>
          </cell>
          <cell r="E5134" t="str">
            <v>作業員</v>
          </cell>
          <cell r="G5134" t="str">
            <v>2019/10/26</v>
          </cell>
          <cell r="H5134" t="str">
            <v>FUNING</v>
          </cell>
        </row>
        <row r="5135">
          <cell r="B5135" t="str">
            <v>V0977552</v>
          </cell>
          <cell r="C5135" t="str">
            <v>李氏陶</v>
          </cell>
          <cell r="D5135" t="str">
            <v>不銓敘</v>
          </cell>
          <cell r="E5135" t="str">
            <v>作業員</v>
          </cell>
          <cell r="G5135" t="str">
            <v>2019/10/26</v>
          </cell>
          <cell r="H5135" t="str">
            <v>FUNING</v>
          </cell>
        </row>
        <row r="5136">
          <cell r="B5136" t="str">
            <v>V0977556</v>
          </cell>
          <cell r="C5136" t="str">
            <v>趙文疆</v>
          </cell>
          <cell r="D5136" t="str">
            <v>不銓敘</v>
          </cell>
          <cell r="E5136" t="str">
            <v>作業員</v>
          </cell>
          <cell r="G5136" t="str">
            <v>2019/10/26</v>
          </cell>
          <cell r="H5136" t="str">
            <v>FUNING</v>
          </cell>
        </row>
        <row r="5137">
          <cell r="B5137" t="str">
            <v>V0977564</v>
          </cell>
          <cell r="C5137" t="str">
            <v>何文陽</v>
          </cell>
          <cell r="D5137" t="str">
            <v>不銓敘</v>
          </cell>
          <cell r="E5137" t="str">
            <v>作業員</v>
          </cell>
          <cell r="G5137" t="str">
            <v>2019/10/26</v>
          </cell>
          <cell r="H5137" t="str">
            <v>FUNING</v>
          </cell>
        </row>
        <row r="5138">
          <cell r="B5138" t="str">
            <v>V0977568</v>
          </cell>
          <cell r="C5138" t="str">
            <v>李青私</v>
          </cell>
          <cell r="D5138" t="str">
            <v>不銓敘</v>
          </cell>
          <cell r="E5138" t="str">
            <v>作業員</v>
          </cell>
          <cell r="G5138" t="str">
            <v>2019/10/26</v>
          </cell>
          <cell r="H5138" t="str">
            <v>FUNING</v>
          </cell>
        </row>
        <row r="5139">
          <cell r="B5139" t="str">
            <v>V0977570</v>
          </cell>
          <cell r="C5139" t="str">
            <v>楊氏翠</v>
          </cell>
          <cell r="D5139" t="str">
            <v>不銓敘</v>
          </cell>
          <cell r="E5139" t="str">
            <v>作業員</v>
          </cell>
          <cell r="G5139" t="str">
            <v>2019/10/28</v>
          </cell>
          <cell r="H5139" t="str">
            <v>FUNING</v>
          </cell>
        </row>
        <row r="5140">
          <cell r="B5140" t="str">
            <v>V0977576</v>
          </cell>
          <cell r="C5140" t="str">
            <v>黎文一</v>
          </cell>
          <cell r="D5140" t="str">
            <v>不銓敘</v>
          </cell>
          <cell r="E5140" t="str">
            <v>作業員</v>
          </cell>
          <cell r="G5140" t="str">
            <v>2019/10/28</v>
          </cell>
          <cell r="H5140" t="str">
            <v>FUNING</v>
          </cell>
        </row>
        <row r="5141">
          <cell r="B5141" t="str">
            <v>V0977578</v>
          </cell>
          <cell r="C5141" t="str">
            <v>黃文胡</v>
          </cell>
          <cell r="D5141" t="str">
            <v>不銓敘</v>
          </cell>
          <cell r="E5141" t="str">
            <v>作業員</v>
          </cell>
          <cell r="G5141" t="str">
            <v>2019/10/28</v>
          </cell>
          <cell r="H5141" t="str">
            <v>FUNING</v>
          </cell>
        </row>
        <row r="5142">
          <cell r="B5142" t="str">
            <v>V0977590</v>
          </cell>
          <cell r="C5142" t="str">
            <v>李文協</v>
          </cell>
          <cell r="D5142" t="str">
            <v>不銓敘</v>
          </cell>
          <cell r="E5142" t="str">
            <v>作業員</v>
          </cell>
          <cell r="G5142" t="str">
            <v>2019/10/28</v>
          </cell>
          <cell r="H5142" t="str">
            <v>FUNING</v>
          </cell>
        </row>
        <row r="5143">
          <cell r="B5143" t="str">
            <v>V0973363</v>
          </cell>
          <cell r="C5143" t="str">
            <v>阮德南</v>
          </cell>
          <cell r="D5143" t="str">
            <v>不銓敘</v>
          </cell>
          <cell r="E5143" t="str">
            <v>作業員</v>
          </cell>
          <cell r="G5143" t="str">
            <v>2019/10/01</v>
          </cell>
          <cell r="H5143" t="str">
            <v>FUNING</v>
          </cell>
        </row>
        <row r="5144">
          <cell r="B5144" t="str">
            <v>V0973364</v>
          </cell>
          <cell r="C5144" t="str">
            <v>阮氏泉</v>
          </cell>
          <cell r="D5144" t="str">
            <v>不銓敘</v>
          </cell>
          <cell r="E5144" t="str">
            <v>作業員</v>
          </cell>
          <cell r="G5144" t="str">
            <v>2019/10/01</v>
          </cell>
          <cell r="H5144" t="str">
            <v>FUNING</v>
          </cell>
        </row>
        <row r="5145">
          <cell r="B5145" t="str">
            <v>V0973365</v>
          </cell>
          <cell r="C5145" t="str">
            <v>黃氏柔</v>
          </cell>
          <cell r="D5145" t="str">
            <v>不銓敘</v>
          </cell>
          <cell r="E5145" t="str">
            <v>作業員</v>
          </cell>
          <cell r="G5145" t="str">
            <v>2019/10/01</v>
          </cell>
          <cell r="H5145" t="str">
            <v>FUNING</v>
          </cell>
        </row>
        <row r="5146">
          <cell r="B5146" t="str">
            <v>V0973368</v>
          </cell>
          <cell r="C5146" t="str">
            <v>磨氏翠</v>
          </cell>
          <cell r="D5146" t="str">
            <v>不銓敘</v>
          </cell>
          <cell r="E5146" t="str">
            <v>作業員</v>
          </cell>
          <cell r="G5146" t="str">
            <v>2019/10/01</v>
          </cell>
          <cell r="H5146" t="str">
            <v>FUNING</v>
          </cell>
        </row>
        <row r="5147">
          <cell r="B5147" t="str">
            <v>V0973369</v>
          </cell>
          <cell r="C5147" t="str">
            <v>楊氏金環</v>
          </cell>
          <cell r="D5147" t="str">
            <v>不銓敘</v>
          </cell>
          <cell r="E5147" t="str">
            <v>作業員</v>
          </cell>
          <cell r="G5147" t="str">
            <v>2019/10/01</v>
          </cell>
          <cell r="H5147" t="str">
            <v>FUNING</v>
          </cell>
        </row>
        <row r="5148">
          <cell r="B5148" t="str">
            <v>V0973370</v>
          </cell>
          <cell r="C5148" t="str">
            <v>楊氏幸</v>
          </cell>
          <cell r="D5148" t="str">
            <v>不銓敘</v>
          </cell>
          <cell r="E5148" t="str">
            <v>作業員</v>
          </cell>
          <cell r="G5148" t="str">
            <v>2019/10/01</v>
          </cell>
          <cell r="H5148" t="str">
            <v>FUNING</v>
          </cell>
        </row>
        <row r="5149">
          <cell r="B5149" t="str">
            <v>V0973371</v>
          </cell>
          <cell r="C5149" t="str">
            <v>楊氏姮</v>
          </cell>
          <cell r="D5149" t="str">
            <v>不銓敘</v>
          </cell>
          <cell r="E5149" t="str">
            <v>作業員</v>
          </cell>
          <cell r="G5149" t="str">
            <v>2019/10/01</v>
          </cell>
          <cell r="H5149" t="str">
            <v>FUNING</v>
          </cell>
        </row>
        <row r="5150">
          <cell r="B5150" t="str">
            <v>V0973373</v>
          </cell>
          <cell r="C5150" t="str">
            <v>裴文廣</v>
          </cell>
          <cell r="D5150" t="str">
            <v>不銓敘</v>
          </cell>
          <cell r="E5150" t="str">
            <v>作業員</v>
          </cell>
          <cell r="G5150" t="str">
            <v>2019/10/01</v>
          </cell>
          <cell r="H5150" t="str">
            <v>FUNING</v>
          </cell>
        </row>
        <row r="5151">
          <cell r="B5151" t="str">
            <v>V0973374</v>
          </cell>
          <cell r="C5151" t="str">
            <v>裴文凱</v>
          </cell>
          <cell r="D5151" t="str">
            <v>不銓敘</v>
          </cell>
          <cell r="E5151" t="str">
            <v>作業員</v>
          </cell>
          <cell r="G5151" t="str">
            <v>2019/10/01</v>
          </cell>
          <cell r="H5151" t="str">
            <v>FUNING</v>
          </cell>
        </row>
        <row r="5152">
          <cell r="B5152" t="str">
            <v>V0973376</v>
          </cell>
          <cell r="C5152" t="str">
            <v>農友疆</v>
          </cell>
          <cell r="D5152" t="str">
            <v>不銓敘</v>
          </cell>
          <cell r="E5152" t="str">
            <v>作業員</v>
          </cell>
          <cell r="G5152" t="str">
            <v>2019/10/01</v>
          </cell>
          <cell r="H5152" t="str">
            <v>FUNING</v>
          </cell>
        </row>
        <row r="5153">
          <cell r="B5153" t="str">
            <v>V0973379</v>
          </cell>
          <cell r="C5153" t="str">
            <v>阮氏好</v>
          </cell>
          <cell r="D5153" t="str">
            <v>不銓敘</v>
          </cell>
          <cell r="E5153" t="str">
            <v>作業員</v>
          </cell>
          <cell r="G5153" t="str">
            <v>2019/10/01</v>
          </cell>
          <cell r="H5153" t="str">
            <v>FUNING</v>
          </cell>
        </row>
        <row r="5154">
          <cell r="B5154" t="str">
            <v>V0973383</v>
          </cell>
          <cell r="C5154" t="str">
            <v>黃氏張</v>
          </cell>
          <cell r="D5154" t="str">
            <v>不銓敘</v>
          </cell>
          <cell r="E5154" t="str">
            <v>作業員</v>
          </cell>
          <cell r="G5154" t="str">
            <v>2019/10/01</v>
          </cell>
          <cell r="H5154" t="str">
            <v>FUNING</v>
          </cell>
        </row>
        <row r="5155">
          <cell r="B5155" t="str">
            <v>V0973385</v>
          </cell>
          <cell r="C5155" t="str">
            <v>陸文字</v>
          </cell>
          <cell r="D5155" t="str">
            <v>不銓敘</v>
          </cell>
          <cell r="E5155" t="str">
            <v>作業員</v>
          </cell>
          <cell r="G5155" t="str">
            <v>2019/10/01</v>
          </cell>
          <cell r="H5155" t="str">
            <v>FUNING</v>
          </cell>
        </row>
        <row r="5156">
          <cell r="B5156" t="str">
            <v>V0973386</v>
          </cell>
          <cell r="C5156" t="str">
            <v>陳氏雪</v>
          </cell>
          <cell r="D5156" t="str">
            <v>不銓敘</v>
          </cell>
          <cell r="E5156" t="str">
            <v>作業員</v>
          </cell>
          <cell r="G5156" t="str">
            <v>2019/10/01</v>
          </cell>
          <cell r="H5156" t="str">
            <v>FUNING</v>
          </cell>
        </row>
        <row r="5157">
          <cell r="B5157" t="str">
            <v>V0973388</v>
          </cell>
          <cell r="C5157" t="str">
            <v>範氏華</v>
          </cell>
          <cell r="D5157" t="str">
            <v>不銓敘</v>
          </cell>
          <cell r="E5157" t="str">
            <v>作業員</v>
          </cell>
          <cell r="G5157" t="str">
            <v>2019/10/01</v>
          </cell>
          <cell r="H5157" t="str">
            <v>FUNING</v>
          </cell>
        </row>
        <row r="5158">
          <cell r="B5158" t="str">
            <v>V0973389</v>
          </cell>
          <cell r="C5158" t="str">
            <v>呂氏戀</v>
          </cell>
          <cell r="D5158" t="str">
            <v>不銓敘</v>
          </cell>
          <cell r="E5158" t="str">
            <v>作業員</v>
          </cell>
          <cell r="G5158" t="str">
            <v>2019/10/01</v>
          </cell>
          <cell r="H5158" t="str">
            <v>FUNING</v>
          </cell>
        </row>
        <row r="5159">
          <cell r="B5159" t="str">
            <v>V0973391</v>
          </cell>
          <cell r="C5159" t="str">
            <v>趙氏娥</v>
          </cell>
          <cell r="D5159" t="str">
            <v>不銓敘</v>
          </cell>
          <cell r="E5159" t="str">
            <v>作業員</v>
          </cell>
          <cell r="G5159" t="str">
            <v>2019/10/01</v>
          </cell>
          <cell r="H5159" t="str">
            <v>FUNING</v>
          </cell>
        </row>
        <row r="5160">
          <cell r="B5160" t="str">
            <v>V0973583</v>
          </cell>
          <cell r="C5160" t="str">
            <v>寧氏恒</v>
          </cell>
          <cell r="D5160" t="str">
            <v>不銓敘</v>
          </cell>
          <cell r="E5160" t="str">
            <v>作業員</v>
          </cell>
          <cell r="G5160" t="str">
            <v>2019/10/02</v>
          </cell>
          <cell r="H5160" t="str">
            <v>FUNING</v>
          </cell>
        </row>
        <row r="5161">
          <cell r="B5161" t="str">
            <v>V0973590</v>
          </cell>
          <cell r="C5161" t="str">
            <v>林氏和</v>
          </cell>
          <cell r="D5161" t="str">
            <v>不銓敘</v>
          </cell>
          <cell r="E5161" t="str">
            <v>作業員</v>
          </cell>
          <cell r="G5161" t="str">
            <v>2019/10/02</v>
          </cell>
          <cell r="H5161" t="str">
            <v>FUNING</v>
          </cell>
        </row>
        <row r="5162">
          <cell r="B5162" t="str">
            <v>V0973592</v>
          </cell>
          <cell r="C5162" t="str">
            <v>黎玉段</v>
          </cell>
          <cell r="D5162" t="str">
            <v>不銓敘</v>
          </cell>
          <cell r="E5162" t="str">
            <v>作業員</v>
          </cell>
          <cell r="G5162" t="str">
            <v>2019/10/02</v>
          </cell>
          <cell r="H5162" t="str">
            <v>FUNING</v>
          </cell>
        </row>
        <row r="5163">
          <cell r="B5163" t="str">
            <v>V0973595</v>
          </cell>
          <cell r="C5163" t="str">
            <v>林氏安</v>
          </cell>
          <cell r="D5163" t="str">
            <v>不銓敘</v>
          </cell>
          <cell r="E5163" t="str">
            <v>作業員</v>
          </cell>
          <cell r="G5163" t="str">
            <v>2019/10/02</v>
          </cell>
          <cell r="H5163" t="str">
            <v>FUNING</v>
          </cell>
        </row>
        <row r="5164">
          <cell r="B5164" t="str">
            <v>V0973597</v>
          </cell>
          <cell r="C5164" t="str">
            <v>農氏平</v>
          </cell>
          <cell r="D5164" t="str">
            <v>不銓敘</v>
          </cell>
          <cell r="E5164" t="str">
            <v>作業員</v>
          </cell>
          <cell r="G5164" t="str">
            <v>2019/10/02</v>
          </cell>
          <cell r="H5164" t="str">
            <v>FUNING</v>
          </cell>
        </row>
        <row r="5165">
          <cell r="B5165" t="str">
            <v>V0973600</v>
          </cell>
          <cell r="C5165" t="str">
            <v>輪氏賢</v>
          </cell>
          <cell r="D5165" t="str">
            <v>不銓敘</v>
          </cell>
          <cell r="E5165" t="str">
            <v>作業員</v>
          </cell>
          <cell r="G5165" t="str">
            <v>2019/10/02</v>
          </cell>
          <cell r="H5165" t="str">
            <v>FUNING</v>
          </cell>
        </row>
        <row r="5166">
          <cell r="B5166" t="str">
            <v>V0973854</v>
          </cell>
          <cell r="C5166" t="str">
            <v>何文景</v>
          </cell>
          <cell r="D5166" t="str">
            <v>不銓敘</v>
          </cell>
          <cell r="E5166" t="str">
            <v>作業員</v>
          </cell>
          <cell r="G5166" t="str">
            <v>2019/10/03</v>
          </cell>
          <cell r="H5166" t="str">
            <v>FUNING</v>
          </cell>
        </row>
        <row r="5167">
          <cell r="B5167" t="str">
            <v>V0973855</v>
          </cell>
          <cell r="C5167" t="str">
            <v>阮文善</v>
          </cell>
          <cell r="D5167" t="str">
            <v>不銓敘</v>
          </cell>
          <cell r="E5167" t="str">
            <v>作業員</v>
          </cell>
          <cell r="G5167" t="str">
            <v>2019/10/03</v>
          </cell>
          <cell r="H5167" t="str">
            <v>FUNING</v>
          </cell>
        </row>
        <row r="5168">
          <cell r="B5168" t="str">
            <v>V0973859</v>
          </cell>
          <cell r="C5168" t="str">
            <v>阮氏燕</v>
          </cell>
          <cell r="D5168" t="str">
            <v>不銓敘</v>
          </cell>
          <cell r="E5168" t="str">
            <v>作業員</v>
          </cell>
          <cell r="G5168" t="str">
            <v>2019/10/03</v>
          </cell>
          <cell r="H5168" t="str">
            <v>FUNING</v>
          </cell>
        </row>
        <row r="5169">
          <cell r="B5169" t="str">
            <v>V0973862</v>
          </cell>
          <cell r="C5169" t="str">
            <v>錦文仁</v>
          </cell>
          <cell r="D5169" t="str">
            <v>不銓敘</v>
          </cell>
          <cell r="E5169" t="str">
            <v>作業員</v>
          </cell>
          <cell r="G5169" t="str">
            <v>2019/10/03</v>
          </cell>
          <cell r="H5169" t="str">
            <v>FUNING</v>
          </cell>
        </row>
        <row r="5170">
          <cell r="B5170" t="str">
            <v>V0973863</v>
          </cell>
          <cell r="C5170" t="str">
            <v>陸氏梅</v>
          </cell>
          <cell r="D5170" t="str">
            <v>不銓敘</v>
          </cell>
          <cell r="E5170" t="str">
            <v>作業員</v>
          </cell>
          <cell r="G5170" t="str">
            <v>2019/10/03</v>
          </cell>
          <cell r="H5170" t="str">
            <v>FUNING</v>
          </cell>
        </row>
        <row r="5171">
          <cell r="B5171" t="str">
            <v>V0974613</v>
          </cell>
          <cell r="C5171" t="str">
            <v>黃光大</v>
          </cell>
          <cell r="D5171" t="str">
            <v>不銓敘</v>
          </cell>
          <cell r="E5171" t="str">
            <v>作業員</v>
          </cell>
          <cell r="G5171" t="str">
            <v>2019/10/07</v>
          </cell>
          <cell r="H5171" t="str">
            <v>FUNING</v>
          </cell>
        </row>
        <row r="5172">
          <cell r="B5172" t="str">
            <v>V0974616</v>
          </cell>
          <cell r="C5172" t="str">
            <v>黎重俊</v>
          </cell>
          <cell r="D5172" t="str">
            <v>不銓敘</v>
          </cell>
          <cell r="E5172" t="str">
            <v>作業員</v>
          </cell>
          <cell r="G5172" t="str">
            <v>2019/10/07</v>
          </cell>
          <cell r="H5172" t="str">
            <v>FUNING</v>
          </cell>
        </row>
        <row r="5173">
          <cell r="B5173" t="str">
            <v>V0974621</v>
          </cell>
          <cell r="C5173" t="str">
            <v>陳清話</v>
          </cell>
          <cell r="D5173" t="str">
            <v>不銓敘</v>
          </cell>
          <cell r="E5173" t="str">
            <v>作業員</v>
          </cell>
          <cell r="G5173" t="str">
            <v>2019/10/07</v>
          </cell>
          <cell r="H5173" t="str">
            <v>FUNING</v>
          </cell>
        </row>
        <row r="5174">
          <cell r="B5174" t="str">
            <v>V0974624</v>
          </cell>
          <cell r="C5174" t="str">
            <v>趙文少</v>
          </cell>
          <cell r="D5174" t="str">
            <v>不銓敘</v>
          </cell>
          <cell r="E5174" t="str">
            <v>作業員</v>
          </cell>
          <cell r="G5174" t="str">
            <v>2019/10/07</v>
          </cell>
          <cell r="H5174" t="str">
            <v>FUNING</v>
          </cell>
        </row>
        <row r="5175">
          <cell r="B5175" t="str">
            <v>V0975020</v>
          </cell>
          <cell r="C5175" t="str">
            <v>農明德</v>
          </cell>
          <cell r="D5175" t="str">
            <v>不銓敘</v>
          </cell>
          <cell r="E5175" t="str">
            <v>作業員</v>
          </cell>
          <cell r="G5175" t="str">
            <v>2019/10/09</v>
          </cell>
          <cell r="H5175" t="str">
            <v>FUNING</v>
          </cell>
        </row>
        <row r="5176">
          <cell r="B5176" t="str">
            <v>V0975042</v>
          </cell>
          <cell r="C5176" t="str">
            <v>梁文盧</v>
          </cell>
          <cell r="D5176" t="str">
            <v>不銓敘</v>
          </cell>
          <cell r="E5176" t="str">
            <v>作業員</v>
          </cell>
          <cell r="G5176" t="str">
            <v>2019/10/09</v>
          </cell>
          <cell r="H5176" t="str">
            <v>FUNING</v>
          </cell>
        </row>
        <row r="5177">
          <cell r="B5177" t="str">
            <v>V0975046</v>
          </cell>
          <cell r="C5177" t="str">
            <v>鄭登景</v>
          </cell>
          <cell r="D5177" t="str">
            <v>不銓敘</v>
          </cell>
          <cell r="E5177" t="str">
            <v>作業員</v>
          </cell>
          <cell r="G5177" t="str">
            <v>2019/10/09</v>
          </cell>
          <cell r="H5177" t="str">
            <v>FUNING</v>
          </cell>
        </row>
        <row r="5178">
          <cell r="B5178" t="str">
            <v>V0976645</v>
          </cell>
          <cell r="C5178" t="str">
            <v>趙文謙</v>
          </cell>
          <cell r="D5178" t="str">
            <v>不銓敘</v>
          </cell>
          <cell r="E5178" t="str">
            <v>作業員</v>
          </cell>
          <cell r="G5178" t="str">
            <v>2019/10/16</v>
          </cell>
          <cell r="H5178" t="str">
            <v>FUNING</v>
          </cell>
        </row>
        <row r="5179">
          <cell r="B5179" t="str">
            <v>V0976719</v>
          </cell>
          <cell r="C5179" t="str">
            <v>阮文北</v>
          </cell>
          <cell r="D5179" t="str">
            <v>不銓敘</v>
          </cell>
          <cell r="E5179" t="str">
            <v>作業員</v>
          </cell>
          <cell r="G5179" t="str">
            <v>2019/10/17</v>
          </cell>
          <cell r="H5179" t="str">
            <v>FUNING</v>
          </cell>
        </row>
        <row r="5180">
          <cell r="B5180" t="str">
            <v>V0976721</v>
          </cell>
          <cell r="C5180" t="str">
            <v>何氏玄</v>
          </cell>
          <cell r="D5180" t="str">
            <v>員級</v>
          </cell>
          <cell r="E5180" t="str">
            <v>作業員</v>
          </cell>
          <cell r="G5180" t="str">
            <v>2019/10/17</v>
          </cell>
          <cell r="H5180" t="str">
            <v>FUNING</v>
          </cell>
        </row>
        <row r="5181">
          <cell r="B5181" t="str">
            <v>V0976727</v>
          </cell>
          <cell r="C5181" t="str">
            <v>裴霆興</v>
          </cell>
          <cell r="D5181" t="str">
            <v>不銓敘</v>
          </cell>
          <cell r="E5181" t="str">
            <v>作業員</v>
          </cell>
          <cell r="G5181" t="str">
            <v>2019/10/17</v>
          </cell>
          <cell r="H5181" t="str">
            <v>FUNING</v>
          </cell>
        </row>
        <row r="5182">
          <cell r="B5182" t="str">
            <v>V0976728</v>
          </cell>
          <cell r="C5182" t="str">
            <v>黃文亮</v>
          </cell>
          <cell r="D5182" t="str">
            <v>不銓敘</v>
          </cell>
          <cell r="E5182" t="str">
            <v>作業員</v>
          </cell>
          <cell r="G5182" t="str">
            <v>2019/10/17</v>
          </cell>
          <cell r="H5182" t="str">
            <v>FUNING</v>
          </cell>
        </row>
        <row r="5183">
          <cell r="B5183" t="str">
            <v>V0976735</v>
          </cell>
          <cell r="C5183" t="str">
            <v>梁文厚</v>
          </cell>
          <cell r="D5183" t="str">
            <v>不銓敘</v>
          </cell>
          <cell r="E5183" t="str">
            <v>作業員</v>
          </cell>
          <cell r="G5183" t="str">
            <v>2019/10/17</v>
          </cell>
          <cell r="H5183" t="str">
            <v>FUNING</v>
          </cell>
        </row>
        <row r="5184">
          <cell r="B5184" t="str">
            <v>V0976738</v>
          </cell>
          <cell r="C5184" t="str">
            <v>劉氏瓊</v>
          </cell>
          <cell r="D5184" t="str">
            <v>不銓敘</v>
          </cell>
          <cell r="E5184" t="str">
            <v>作業員</v>
          </cell>
          <cell r="G5184" t="str">
            <v>2019/10/17</v>
          </cell>
          <cell r="H5184" t="str">
            <v>FUNING</v>
          </cell>
        </row>
        <row r="5185">
          <cell r="B5185" t="str">
            <v>V0976741</v>
          </cell>
          <cell r="C5185" t="str">
            <v>周氏容</v>
          </cell>
          <cell r="D5185" t="str">
            <v>不銓敘</v>
          </cell>
          <cell r="E5185" t="str">
            <v>作業員</v>
          </cell>
          <cell r="G5185" t="str">
            <v>2019/10/17</v>
          </cell>
          <cell r="H5185" t="str">
            <v>FUNING</v>
          </cell>
        </row>
        <row r="5186">
          <cell r="B5186" t="str">
            <v>V0976742</v>
          </cell>
          <cell r="C5186" t="str">
            <v>梁文重</v>
          </cell>
          <cell r="D5186" t="str">
            <v>不銓敘</v>
          </cell>
          <cell r="E5186" t="str">
            <v>作業員</v>
          </cell>
          <cell r="G5186" t="str">
            <v>2019/10/17</v>
          </cell>
          <cell r="H5186" t="str">
            <v>FUNING</v>
          </cell>
        </row>
        <row r="5187">
          <cell r="B5187" t="str">
            <v>V0976743</v>
          </cell>
          <cell r="C5187" t="str">
            <v>阮庭整</v>
          </cell>
          <cell r="D5187" t="str">
            <v>不銓敘</v>
          </cell>
          <cell r="E5187" t="str">
            <v>作業員</v>
          </cell>
          <cell r="G5187" t="str">
            <v>2019/10/17</v>
          </cell>
          <cell r="H5187" t="str">
            <v>FUNING</v>
          </cell>
        </row>
        <row r="5188">
          <cell r="B5188" t="str">
            <v>V0976744</v>
          </cell>
          <cell r="C5188" t="str">
            <v>黎文儀</v>
          </cell>
          <cell r="D5188" t="str">
            <v>不銓敘</v>
          </cell>
          <cell r="E5188" t="str">
            <v>作業員</v>
          </cell>
          <cell r="G5188" t="str">
            <v>2019/10/17</v>
          </cell>
          <cell r="H5188" t="str">
            <v>FUNING</v>
          </cell>
        </row>
        <row r="5189">
          <cell r="B5189" t="str">
            <v>V0976753</v>
          </cell>
          <cell r="C5189" t="str">
            <v>良氏香</v>
          </cell>
          <cell r="D5189" t="str">
            <v>不銓敘</v>
          </cell>
          <cell r="E5189" t="str">
            <v>作業員</v>
          </cell>
          <cell r="G5189" t="str">
            <v>2019/10/17</v>
          </cell>
          <cell r="H5189" t="str">
            <v>FUNING</v>
          </cell>
        </row>
        <row r="5190">
          <cell r="B5190" t="str">
            <v>V0976758</v>
          </cell>
          <cell r="C5190" t="str">
            <v>阮氏錦</v>
          </cell>
          <cell r="D5190" t="str">
            <v>不銓敘</v>
          </cell>
          <cell r="E5190" t="str">
            <v>作業員</v>
          </cell>
          <cell r="G5190" t="str">
            <v>2019/10/17</v>
          </cell>
          <cell r="H5190" t="str">
            <v>FUNING</v>
          </cell>
        </row>
        <row r="5191">
          <cell r="B5191" t="str">
            <v>V0963121</v>
          </cell>
          <cell r="C5191" t="str">
            <v>陽公雄</v>
          </cell>
          <cell r="D5191" t="str">
            <v>不銓敘</v>
          </cell>
          <cell r="E5191" t="str">
            <v>作業員</v>
          </cell>
          <cell r="G5191" t="str">
            <v>2019/10/08</v>
          </cell>
          <cell r="H5191" t="str">
            <v>FUNING</v>
          </cell>
        </row>
        <row r="5192">
          <cell r="B5192" t="str">
            <v>V0963123</v>
          </cell>
          <cell r="C5192" t="str">
            <v>爐阿頓</v>
          </cell>
          <cell r="D5192" t="str">
            <v>不銓敘</v>
          </cell>
          <cell r="E5192" t="str">
            <v>作業員</v>
          </cell>
          <cell r="G5192" t="str">
            <v>2019/10/08</v>
          </cell>
          <cell r="H5192" t="str">
            <v>FUNING</v>
          </cell>
        </row>
        <row r="5193">
          <cell r="B5193" t="str">
            <v>V0963143</v>
          </cell>
          <cell r="C5193" t="str">
            <v>梨文漢</v>
          </cell>
          <cell r="D5193" t="str">
            <v>不銓敘</v>
          </cell>
          <cell r="E5193" t="str">
            <v>作業員</v>
          </cell>
          <cell r="G5193" t="str">
            <v>2019/10/08</v>
          </cell>
          <cell r="H5193" t="str">
            <v>FUNING</v>
          </cell>
        </row>
        <row r="5194">
          <cell r="B5194" t="str">
            <v>V0963144</v>
          </cell>
          <cell r="C5194" t="str">
            <v>阮春長</v>
          </cell>
          <cell r="D5194" t="str">
            <v>不銓敘</v>
          </cell>
          <cell r="E5194" t="str">
            <v>作業員</v>
          </cell>
          <cell r="G5194" t="str">
            <v>2019/10/08</v>
          </cell>
          <cell r="H5194" t="str">
            <v>FUNING</v>
          </cell>
        </row>
        <row r="5195">
          <cell r="B5195" t="str">
            <v>V0963151</v>
          </cell>
          <cell r="C5195" t="str">
            <v>黃啊 江</v>
          </cell>
          <cell r="D5195" t="str">
            <v>不銓敘</v>
          </cell>
          <cell r="E5195" t="str">
            <v>作業員</v>
          </cell>
          <cell r="G5195" t="str">
            <v>2019/10/08</v>
          </cell>
          <cell r="H5195" t="str">
            <v>FUNING</v>
          </cell>
        </row>
        <row r="5196">
          <cell r="B5196" t="str">
            <v>V0963175</v>
          </cell>
          <cell r="C5196" t="str">
            <v>趙文明</v>
          </cell>
          <cell r="D5196" t="str">
            <v>不銓敘</v>
          </cell>
          <cell r="E5196" t="str">
            <v>作業員</v>
          </cell>
          <cell r="G5196" t="str">
            <v>2019/10/08</v>
          </cell>
          <cell r="H5196" t="str">
            <v>FUNING</v>
          </cell>
        </row>
        <row r="5197">
          <cell r="B5197" t="str">
            <v>V0976782</v>
          </cell>
          <cell r="C5197" t="str">
            <v>阮世維</v>
          </cell>
          <cell r="D5197" t="str">
            <v>師級</v>
          </cell>
          <cell r="E5197" t="str">
            <v>工程師</v>
          </cell>
          <cell r="G5197" t="str">
            <v>2019/10/17</v>
          </cell>
          <cell r="H5197" t="str">
            <v>FUNING</v>
          </cell>
        </row>
        <row r="5198">
          <cell r="B5198" t="str">
            <v>V0976786</v>
          </cell>
          <cell r="C5198" t="str">
            <v>黎春慶</v>
          </cell>
          <cell r="D5198" t="str">
            <v>師級</v>
          </cell>
          <cell r="E5198" t="str">
            <v>工程師</v>
          </cell>
          <cell r="G5198" t="str">
            <v>2019/10/17</v>
          </cell>
          <cell r="H5198" t="str">
            <v>FUNING</v>
          </cell>
        </row>
        <row r="5199">
          <cell r="B5199" t="str">
            <v>V0976787</v>
          </cell>
          <cell r="C5199" t="str">
            <v>阮進曾</v>
          </cell>
          <cell r="D5199" t="str">
            <v>師級</v>
          </cell>
          <cell r="E5199" t="str">
            <v>工程師</v>
          </cell>
          <cell r="G5199" t="str">
            <v>2019/10/17</v>
          </cell>
          <cell r="H5199" t="str">
            <v>FUNING</v>
          </cell>
        </row>
        <row r="5200">
          <cell r="B5200" t="str">
            <v>V0976802</v>
          </cell>
          <cell r="C5200" t="str">
            <v>武偅景</v>
          </cell>
          <cell r="D5200" t="str">
            <v>師級</v>
          </cell>
          <cell r="E5200" t="str">
            <v>工程師</v>
          </cell>
          <cell r="G5200" t="str">
            <v>2019/10/17</v>
          </cell>
          <cell r="H5200" t="str">
            <v>FUNING</v>
          </cell>
        </row>
        <row r="5201">
          <cell r="B5201" t="str">
            <v>V0976803</v>
          </cell>
          <cell r="C5201" t="str">
            <v>阮文戰</v>
          </cell>
          <cell r="D5201" t="str">
            <v>員級</v>
          </cell>
          <cell r="E5201" t="str">
            <v>技術員</v>
          </cell>
          <cell r="G5201" t="str">
            <v>2019/10/17</v>
          </cell>
          <cell r="H5201" t="str">
            <v>FUNING</v>
          </cell>
        </row>
        <row r="5202">
          <cell r="B5202" t="str">
            <v>V0976807</v>
          </cell>
          <cell r="C5202" t="str">
            <v>吳忠堅</v>
          </cell>
          <cell r="D5202" t="str">
            <v>師級</v>
          </cell>
          <cell r="E5202" t="str">
            <v>工程師</v>
          </cell>
          <cell r="G5202" t="str">
            <v>2019/10/17</v>
          </cell>
          <cell r="H5202" t="str">
            <v>FUNING</v>
          </cell>
        </row>
        <row r="5203">
          <cell r="B5203" t="str">
            <v>V0976808</v>
          </cell>
          <cell r="C5203" t="str">
            <v>陳文德</v>
          </cell>
          <cell r="D5203" t="str">
            <v>師級</v>
          </cell>
          <cell r="E5203" t="str">
            <v>工程師</v>
          </cell>
          <cell r="G5203" t="str">
            <v>2019/10/17</v>
          </cell>
          <cell r="H5203" t="str">
            <v>FUNING</v>
          </cell>
        </row>
        <row r="5204">
          <cell r="B5204" t="str">
            <v>V0976809</v>
          </cell>
          <cell r="C5204" t="str">
            <v>楊德勝</v>
          </cell>
          <cell r="D5204" t="str">
            <v>師級</v>
          </cell>
          <cell r="E5204" t="str">
            <v>工程師</v>
          </cell>
          <cell r="G5204" t="str">
            <v>2019/10/17</v>
          </cell>
          <cell r="H5204" t="str">
            <v>FUNING</v>
          </cell>
        </row>
        <row r="5205">
          <cell r="B5205" t="str">
            <v>V0977008</v>
          </cell>
          <cell r="C5205" t="str">
            <v>阮氏梅圓</v>
          </cell>
          <cell r="D5205" t="str">
            <v>師級</v>
          </cell>
          <cell r="E5205" t="str">
            <v>工程師</v>
          </cell>
          <cell r="G5205" t="str">
            <v>2019/10/19</v>
          </cell>
          <cell r="H5205" t="str">
            <v>FUNING</v>
          </cell>
        </row>
        <row r="5206">
          <cell r="B5206" t="str">
            <v>V0977009</v>
          </cell>
          <cell r="C5206" t="str">
            <v>黎忠堅</v>
          </cell>
          <cell r="D5206" t="str">
            <v>師級</v>
          </cell>
          <cell r="E5206" t="str">
            <v>工程師</v>
          </cell>
          <cell r="G5206" t="str">
            <v>2019/10/19</v>
          </cell>
          <cell r="H5206" t="str">
            <v>FUNING</v>
          </cell>
        </row>
        <row r="5207">
          <cell r="B5207" t="str">
            <v>V0977010</v>
          </cell>
          <cell r="C5207" t="str">
            <v>吳德武</v>
          </cell>
          <cell r="D5207" t="str">
            <v>員級</v>
          </cell>
          <cell r="E5207" t="str">
            <v>技術員</v>
          </cell>
          <cell r="G5207" t="str">
            <v>2019/10/19</v>
          </cell>
          <cell r="H5207" t="str">
            <v>FUNING</v>
          </cell>
        </row>
        <row r="5208">
          <cell r="B5208" t="str">
            <v>V0977011</v>
          </cell>
          <cell r="C5208" t="str">
            <v>潘明惠</v>
          </cell>
          <cell r="D5208" t="str">
            <v>師級</v>
          </cell>
          <cell r="E5208" t="str">
            <v>工程師</v>
          </cell>
          <cell r="G5208" t="str">
            <v>2019/10/19</v>
          </cell>
          <cell r="H5208" t="str">
            <v>FUNING</v>
          </cell>
        </row>
        <row r="5209">
          <cell r="B5209" t="str">
            <v>V0977013</v>
          </cell>
          <cell r="C5209" t="str">
            <v>陸文厚</v>
          </cell>
          <cell r="D5209" t="str">
            <v>師級</v>
          </cell>
          <cell r="E5209" t="str">
            <v>工程師</v>
          </cell>
          <cell r="G5209" t="str">
            <v>2019/10/19</v>
          </cell>
          <cell r="H5209" t="str">
            <v>FUNING</v>
          </cell>
        </row>
        <row r="5210">
          <cell r="B5210" t="str">
            <v>V0977021</v>
          </cell>
          <cell r="C5210" t="str">
            <v>宋垂玲</v>
          </cell>
          <cell r="D5210" t="str">
            <v>師級</v>
          </cell>
          <cell r="E5210" t="str">
            <v>工程師</v>
          </cell>
          <cell r="G5210" t="str">
            <v>2019/10/19</v>
          </cell>
          <cell r="H5210" t="str">
            <v>FUNING</v>
          </cell>
        </row>
        <row r="5211">
          <cell r="B5211" t="str">
            <v>V0977022</v>
          </cell>
          <cell r="C5211" t="str">
            <v>陳海登</v>
          </cell>
          <cell r="D5211" t="str">
            <v>師級</v>
          </cell>
          <cell r="E5211" t="str">
            <v>工程師</v>
          </cell>
          <cell r="G5211" t="str">
            <v>2019/10/19</v>
          </cell>
          <cell r="H5211" t="str">
            <v>FUNING</v>
          </cell>
        </row>
        <row r="5212">
          <cell r="B5212" t="str">
            <v>V0977023</v>
          </cell>
          <cell r="C5212" t="str">
            <v>阮氏生</v>
          </cell>
          <cell r="D5212" t="str">
            <v>師級</v>
          </cell>
          <cell r="E5212" t="str">
            <v>工程師</v>
          </cell>
          <cell r="G5212" t="str">
            <v>2019/10/19</v>
          </cell>
          <cell r="H5212" t="str">
            <v>FUNING</v>
          </cell>
        </row>
        <row r="5213">
          <cell r="B5213" t="str">
            <v>V0977026</v>
          </cell>
          <cell r="C5213" t="str">
            <v>阮孟海</v>
          </cell>
          <cell r="D5213" t="str">
            <v>員級</v>
          </cell>
          <cell r="E5213" t="str">
            <v>技術員</v>
          </cell>
          <cell r="G5213" t="str">
            <v>2019/10/19</v>
          </cell>
          <cell r="H5213" t="str">
            <v>FUNING</v>
          </cell>
        </row>
        <row r="5214">
          <cell r="B5214" t="str">
            <v>V0977027</v>
          </cell>
          <cell r="C5214" t="str">
            <v>陳文武</v>
          </cell>
          <cell r="D5214" t="str">
            <v>師級</v>
          </cell>
          <cell r="E5214" t="str">
            <v>工程師</v>
          </cell>
          <cell r="G5214" t="str">
            <v>2019/10/19</v>
          </cell>
          <cell r="H5214" t="str">
            <v>FUNING</v>
          </cell>
        </row>
        <row r="5215">
          <cell r="B5215" t="str">
            <v>V0977034</v>
          </cell>
          <cell r="C5215" t="str">
            <v>梅氏香</v>
          </cell>
          <cell r="D5215" t="str">
            <v>師級</v>
          </cell>
          <cell r="E5215" t="str">
            <v>工程師</v>
          </cell>
          <cell r="G5215" t="str">
            <v>2019/10/19</v>
          </cell>
          <cell r="H5215" t="str">
            <v>FUNING</v>
          </cell>
        </row>
        <row r="5216">
          <cell r="B5216" t="str">
            <v>V0977035</v>
          </cell>
          <cell r="C5216" t="str">
            <v>梅氏雲</v>
          </cell>
          <cell r="D5216" t="str">
            <v>員級</v>
          </cell>
          <cell r="E5216" t="str">
            <v>技術員</v>
          </cell>
          <cell r="G5216" t="str">
            <v>2019/10/19</v>
          </cell>
          <cell r="H5216" t="str">
            <v>FUNING</v>
          </cell>
        </row>
        <row r="5217">
          <cell r="B5217" t="str">
            <v>V0977036</v>
          </cell>
          <cell r="C5217" t="str">
            <v>阮文增</v>
          </cell>
          <cell r="D5217" t="str">
            <v>員級</v>
          </cell>
          <cell r="E5217" t="str">
            <v>技術員</v>
          </cell>
          <cell r="G5217" t="str">
            <v>2019/10/19</v>
          </cell>
          <cell r="H5217" t="str">
            <v>FUNING</v>
          </cell>
        </row>
        <row r="5218">
          <cell r="B5218" t="str">
            <v>V0977037</v>
          </cell>
          <cell r="C5218" t="str">
            <v>範文友</v>
          </cell>
          <cell r="D5218" t="str">
            <v>師級</v>
          </cell>
          <cell r="E5218" t="str">
            <v>工程師</v>
          </cell>
          <cell r="G5218" t="str">
            <v>2019/10/19</v>
          </cell>
          <cell r="H5218" t="str">
            <v>FUNING</v>
          </cell>
        </row>
        <row r="5219">
          <cell r="B5219" t="str">
            <v>V0977038</v>
          </cell>
          <cell r="C5219" t="str">
            <v>黃文享</v>
          </cell>
          <cell r="D5219" t="str">
            <v>員級</v>
          </cell>
          <cell r="E5219" t="str">
            <v>技術員</v>
          </cell>
          <cell r="G5219" t="str">
            <v>2019/10/19</v>
          </cell>
          <cell r="H5219" t="str">
            <v>FUNING</v>
          </cell>
        </row>
        <row r="5220">
          <cell r="B5220" t="str">
            <v>V0977039</v>
          </cell>
          <cell r="C5220" t="str">
            <v>阮文幸</v>
          </cell>
          <cell r="D5220" t="str">
            <v>員級</v>
          </cell>
          <cell r="E5220" t="str">
            <v>技術員</v>
          </cell>
          <cell r="G5220" t="str">
            <v>2019/10/19</v>
          </cell>
          <cell r="H5220" t="str">
            <v>FUNING</v>
          </cell>
        </row>
        <row r="5221">
          <cell r="B5221" t="str">
            <v>V0977063</v>
          </cell>
          <cell r="C5221" t="str">
            <v>阮公明</v>
          </cell>
          <cell r="D5221" t="str">
            <v>師級</v>
          </cell>
          <cell r="E5221" t="str">
            <v>工程師</v>
          </cell>
          <cell r="G5221" t="str">
            <v>2019/10/19</v>
          </cell>
          <cell r="H5221" t="str">
            <v>FUNING</v>
          </cell>
        </row>
        <row r="5222">
          <cell r="B5222" t="str">
            <v>V0977064</v>
          </cell>
          <cell r="C5222" t="str">
            <v>範文越</v>
          </cell>
          <cell r="D5222" t="str">
            <v>師級</v>
          </cell>
          <cell r="E5222" t="str">
            <v>工程師</v>
          </cell>
          <cell r="G5222" t="str">
            <v>2019/10/19</v>
          </cell>
          <cell r="H5222" t="str">
            <v>FUNING</v>
          </cell>
        </row>
        <row r="5223">
          <cell r="B5223" t="str">
            <v>V0977065</v>
          </cell>
          <cell r="C5223" t="str">
            <v>裴進山</v>
          </cell>
          <cell r="D5223" t="str">
            <v>師級</v>
          </cell>
          <cell r="E5223" t="str">
            <v>專員</v>
          </cell>
          <cell r="G5223" t="str">
            <v>2019/10/19</v>
          </cell>
          <cell r="H5223" t="str">
            <v>FUNING</v>
          </cell>
        </row>
        <row r="5224">
          <cell r="B5224" t="str">
            <v>V0977066</v>
          </cell>
          <cell r="C5224" t="str">
            <v>鄧黃英</v>
          </cell>
          <cell r="D5224" t="str">
            <v>師級</v>
          </cell>
          <cell r="E5224" t="str">
            <v>專員</v>
          </cell>
          <cell r="G5224" t="str">
            <v>2019/10/19</v>
          </cell>
          <cell r="H5224" t="str">
            <v>FUNING</v>
          </cell>
        </row>
        <row r="5225">
          <cell r="B5225" t="str">
            <v>V0977607</v>
          </cell>
          <cell r="C5225" t="str">
            <v>湖春楊</v>
          </cell>
          <cell r="D5225" t="str">
            <v>員級</v>
          </cell>
          <cell r="E5225" t="str">
            <v>技術員</v>
          </cell>
          <cell r="G5225" t="str">
            <v>2019/10/28</v>
          </cell>
          <cell r="H5225" t="str">
            <v>FUNING</v>
          </cell>
        </row>
        <row r="5226">
          <cell r="B5226" t="str">
            <v>V0977599</v>
          </cell>
          <cell r="C5226" t="str">
            <v>阮庭興</v>
          </cell>
          <cell r="D5226" t="str">
            <v>師級</v>
          </cell>
          <cell r="E5226" t="str">
            <v>工程師</v>
          </cell>
          <cell r="G5226" t="str">
            <v>2019/10/28</v>
          </cell>
          <cell r="H5226" t="str">
            <v>FUNING</v>
          </cell>
        </row>
        <row r="5227">
          <cell r="B5227" t="str">
            <v>V0977613</v>
          </cell>
          <cell r="C5227" t="str">
            <v>陳文山</v>
          </cell>
          <cell r="D5227" t="str">
            <v>師級</v>
          </cell>
          <cell r="E5227" t="str">
            <v>工程師</v>
          </cell>
          <cell r="G5227" t="str">
            <v>2019/10/28</v>
          </cell>
          <cell r="H5227" t="str">
            <v>FUNING</v>
          </cell>
        </row>
        <row r="5228">
          <cell r="B5228" t="str">
            <v>V0977616</v>
          </cell>
          <cell r="C5228" t="str">
            <v>阮友達</v>
          </cell>
          <cell r="D5228" t="str">
            <v>師級</v>
          </cell>
          <cell r="E5228" t="str">
            <v>工程師</v>
          </cell>
          <cell r="G5228" t="str">
            <v>2019/10/28</v>
          </cell>
          <cell r="H5228" t="str">
            <v>FUNING</v>
          </cell>
        </row>
        <row r="5229">
          <cell r="B5229" t="str">
            <v>V0977621</v>
          </cell>
          <cell r="C5229" t="str">
            <v>潘文全</v>
          </cell>
          <cell r="D5229" t="str">
            <v>員級</v>
          </cell>
          <cell r="E5229" t="str">
            <v>副線長</v>
          </cell>
          <cell r="G5229" t="str">
            <v>2019/10/28</v>
          </cell>
          <cell r="H5229" t="str">
            <v>FUNING</v>
          </cell>
        </row>
        <row r="5230">
          <cell r="B5230" t="str">
            <v>V0977381</v>
          </cell>
          <cell r="C5230" t="str">
            <v>磨維康</v>
          </cell>
          <cell r="D5230" t="str">
            <v>師級</v>
          </cell>
          <cell r="E5230" t="str">
            <v>工程師</v>
          </cell>
          <cell r="G5230" t="str">
            <v>2019/10/25</v>
          </cell>
          <cell r="H5230" t="str">
            <v>FUNING</v>
          </cell>
        </row>
        <row r="5231">
          <cell r="B5231" t="str">
            <v>V0977383</v>
          </cell>
          <cell r="C5231" t="str">
            <v>杜氏玉娟</v>
          </cell>
          <cell r="D5231" t="str">
            <v>師級</v>
          </cell>
          <cell r="E5231" t="str">
            <v>工程師</v>
          </cell>
          <cell r="G5231" t="str">
            <v>2019/10/25</v>
          </cell>
          <cell r="H5231" t="str">
            <v>FUNING</v>
          </cell>
        </row>
        <row r="5232">
          <cell r="B5232" t="str">
            <v>V0977385</v>
          </cell>
          <cell r="C5232" t="str">
            <v>梨玉江</v>
          </cell>
          <cell r="D5232" t="str">
            <v>師級</v>
          </cell>
          <cell r="E5232" t="str">
            <v>工程師</v>
          </cell>
          <cell r="G5232" t="str">
            <v>2019/10/25</v>
          </cell>
          <cell r="H5232" t="str">
            <v>FUNING</v>
          </cell>
        </row>
        <row r="5233">
          <cell r="B5233" t="str">
            <v>V0977387</v>
          </cell>
          <cell r="C5233" t="str">
            <v>李文心</v>
          </cell>
          <cell r="D5233" t="str">
            <v>員級</v>
          </cell>
          <cell r="E5233" t="str">
            <v>副線長</v>
          </cell>
          <cell r="G5233" t="str">
            <v>2019/10/25</v>
          </cell>
          <cell r="H5233" t="str">
            <v>FUNING</v>
          </cell>
        </row>
        <row r="5234">
          <cell r="B5234" t="str">
            <v>V0977388</v>
          </cell>
          <cell r="C5234" t="str">
            <v>黃氏窮梅</v>
          </cell>
          <cell r="D5234" t="str">
            <v>師級</v>
          </cell>
          <cell r="E5234" t="str">
            <v>專員</v>
          </cell>
          <cell r="G5234" t="str">
            <v>2019/10/25</v>
          </cell>
          <cell r="H5234" t="str">
            <v>FUNING</v>
          </cell>
        </row>
        <row r="5235">
          <cell r="B5235" t="str">
            <v>V0977391</v>
          </cell>
          <cell r="C5235" t="str">
            <v>阮文大</v>
          </cell>
          <cell r="D5235" t="str">
            <v>師級</v>
          </cell>
          <cell r="E5235" t="str">
            <v>工程師</v>
          </cell>
          <cell r="G5235" t="str">
            <v>2019/10/25</v>
          </cell>
          <cell r="H5235" t="str">
            <v>FUNING</v>
          </cell>
        </row>
        <row r="5236">
          <cell r="B5236" t="str">
            <v>V0977392</v>
          </cell>
          <cell r="C5236" t="str">
            <v>範文秀</v>
          </cell>
          <cell r="D5236" t="str">
            <v>師級</v>
          </cell>
          <cell r="E5236" t="str">
            <v>工程師</v>
          </cell>
          <cell r="G5236" t="str">
            <v>2019/10/25</v>
          </cell>
          <cell r="H5236" t="str">
            <v>FUNING</v>
          </cell>
        </row>
        <row r="5237">
          <cell r="B5237" t="str">
            <v>V0977393</v>
          </cell>
          <cell r="C5237" t="str">
            <v>阮國海</v>
          </cell>
          <cell r="D5237" t="str">
            <v>員級</v>
          </cell>
          <cell r="E5237" t="str">
            <v>技術員</v>
          </cell>
          <cell r="G5237" t="str">
            <v>2019/10/25</v>
          </cell>
          <cell r="H5237" t="str">
            <v>FUNING</v>
          </cell>
        </row>
        <row r="5238">
          <cell r="B5238" t="str">
            <v>V0977401</v>
          </cell>
          <cell r="C5238" t="str">
            <v>範文成</v>
          </cell>
          <cell r="D5238" t="str">
            <v>師級</v>
          </cell>
          <cell r="E5238" t="str">
            <v>工程師</v>
          </cell>
          <cell r="G5238" t="str">
            <v>2019/10/25</v>
          </cell>
          <cell r="H5238" t="str">
            <v>FUNING</v>
          </cell>
        </row>
        <row r="5239">
          <cell r="B5239" t="str">
            <v>V0977402</v>
          </cell>
          <cell r="C5239" t="str">
            <v>陽德劉</v>
          </cell>
          <cell r="D5239" t="str">
            <v>員級</v>
          </cell>
          <cell r="E5239" t="str">
            <v>技術員</v>
          </cell>
          <cell r="G5239" t="str">
            <v>2019/10/25</v>
          </cell>
          <cell r="H5239" t="str">
            <v>FUNING</v>
          </cell>
        </row>
        <row r="5240">
          <cell r="B5240" t="str">
            <v>V0977403</v>
          </cell>
          <cell r="C5240" t="str">
            <v>鄭國孟</v>
          </cell>
          <cell r="D5240" t="str">
            <v>員級</v>
          </cell>
          <cell r="E5240" t="str">
            <v>技術員</v>
          </cell>
          <cell r="G5240" t="str">
            <v>2019/10/25</v>
          </cell>
          <cell r="H5240" t="str">
            <v>FUNING</v>
          </cell>
        </row>
        <row r="5241">
          <cell r="B5241" t="str">
            <v>V0977406</v>
          </cell>
          <cell r="C5241" t="str">
            <v>陳氏愛</v>
          </cell>
          <cell r="D5241" t="str">
            <v>員級</v>
          </cell>
          <cell r="E5241" t="str">
            <v>技術員</v>
          </cell>
          <cell r="G5241" t="str">
            <v>2019/10/25</v>
          </cell>
          <cell r="H5241" t="str">
            <v>FUNING</v>
          </cell>
        </row>
        <row r="5242">
          <cell r="B5242" t="str">
            <v>V0977407</v>
          </cell>
          <cell r="C5242" t="str">
            <v>農氏鳳</v>
          </cell>
          <cell r="D5242" t="str">
            <v>師級</v>
          </cell>
          <cell r="E5242" t="str">
            <v>工程師</v>
          </cell>
          <cell r="G5242" t="str">
            <v>2019/10/25</v>
          </cell>
          <cell r="H5242" t="str">
            <v>FUNING</v>
          </cell>
        </row>
        <row r="5243">
          <cell r="B5243" t="str">
            <v>V0977409</v>
          </cell>
          <cell r="C5243" t="str">
            <v>范清春</v>
          </cell>
          <cell r="D5243" t="str">
            <v>師級</v>
          </cell>
          <cell r="E5243" t="str">
            <v>工程師</v>
          </cell>
          <cell r="G5243" t="str">
            <v>2019/10/25</v>
          </cell>
          <cell r="H5243" t="str">
            <v>FUNING</v>
          </cell>
        </row>
        <row r="5244">
          <cell r="B5244" t="str">
            <v>V0977410</v>
          </cell>
          <cell r="C5244" t="str">
            <v>阮文操</v>
          </cell>
          <cell r="D5244" t="str">
            <v>員級</v>
          </cell>
          <cell r="E5244" t="str">
            <v>技術員</v>
          </cell>
          <cell r="G5244" t="str">
            <v>2019/10/25</v>
          </cell>
          <cell r="H5244" t="str">
            <v>FUNING</v>
          </cell>
        </row>
        <row r="5245">
          <cell r="B5245" t="str">
            <v>V0977411</v>
          </cell>
          <cell r="C5245" t="str">
            <v>梨氏殊</v>
          </cell>
          <cell r="D5245" t="str">
            <v>師級</v>
          </cell>
          <cell r="E5245" t="str">
            <v>工程師</v>
          </cell>
          <cell r="G5245" t="str">
            <v>2019/10/25</v>
          </cell>
          <cell r="H5245" t="str">
            <v>FUNING</v>
          </cell>
        </row>
        <row r="5246">
          <cell r="B5246" t="str">
            <v>V0977420</v>
          </cell>
          <cell r="C5246" t="str">
            <v>阮文龍</v>
          </cell>
          <cell r="D5246" t="str">
            <v>員級</v>
          </cell>
          <cell r="E5246" t="str">
            <v>技術員</v>
          </cell>
          <cell r="G5246" t="str">
            <v>2019/10/25</v>
          </cell>
          <cell r="H5246" t="str">
            <v>FUNING</v>
          </cell>
        </row>
        <row r="5247">
          <cell r="B5247" t="str">
            <v>V0977425</v>
          </cell>
          <cell r="C5247" t="str">
            <v>賴文俊</v>
          </cell>
          <cell r="D5247" t="str">
            <v>師級</v>
          </cell>
          <cell r="E5247" t="str">
            <v>專員</v>
          </cell>
          <cell r="G5247" t="str">
            <v>2019/10/25</v>
          </cell>
          <cell r="H5247" t="str">
            <v>FUNING</v>
          </cell>
        </row>
        <row r="5248">
          <cell r="B5248" t="str">
            <v>V0977374</v>
          </cell>
          <cell r="C5248" t="str">
            <v>阮庭興</v>
          </cell>
          <cell r="D5248" t="str">
            <v>員級</v>
          </cell>
          <cell r="E5248" t="str">
            <v>技術員</v>
          </cell>
          <cell r="G5248" t="str">
            <v>2019/10/25</v>
          </cell>
          <cell r="H5248" t="str">
            <v>FUNING</v>
          </cell>
        </row>
        <row r="5249">
          <cell r="B5249" t="str">
            <v>V0977666</v>
          </cell>
          <cell r="C5249" t="str">
            <v>黃氏微</v>
          </cell>
          <cell r="D5249" t="str">
            <v>不銓敘</v>
          </cell>
          <cell r="E5249" t="str">
            <v>作業員</v>
          </cell>
          <cell r="G5249" t="str">
            <v>2019/10/30</v>
          </cell>
          <cell r="H5249" t="str">
            <v>FUNING</v>
          </cell>
        </row>
        <row r="5250">
          <cell r="B5250" t="str">
            <v>V0977672</v>
          </cell>
          <cell r="C5250" t="str">
            <v>黃嬌理</v>
          </cell>
          <cell r="D5250" t="str">
            <v>不銓敘</v>
          </cell>
          <cell r="E5250" t="str">
            <v>作業員</v>
          </cell>
          <cell r="G5250" t="str">
            <v>2019/10/30</v>
          </cell>
          <cell r="H5250" t="str">
            <v>FUNING</v>
          </cell>
        </row>
        <row r="5251">
          <cell r="B5251" t="str">
            <v>V0977673</v>
          </cell>
          <cell r="C5251" t="str">
            <v>梁文部</v>
          </cell>
          <cell r="D5251" t="str">
            <v>不銓敘</v>
          </cell>
          <cell r="E5251" t="str">
            <v>作業員</v>
          </cell>
          <cell r="G5251" t="str">
            <v>2019/10/30</v>
          </cell>
          <cell r="H5251" t="str">
            <v>FUNING</v>
          </cell>
        </row>
        <row r="5252">
          <cell r="B5252" t="str">
            <v>V0977676</v>
          </cell>
          <cell r="C5252" t="str">
            <v>楊氏秋紅</v>
          </cell>
          <cell r="D5252" t="str">
            <v>不銓敘</v>
          </cell>
          <cell r="E5252" t="str">
            <v>作業員</v>
          </cell>
          <cell r="G5252" t="str">
            <v>2019/10/30</v>
          </cell>
          <cell r="H5252" t="str">
            <v>FUNING</v>
          </cell>
        </row>
        <row r="5253">
          <cell r="B5253" t="str">
            <v>V0977683</v>
          </cell>
          <cell r="C5253" t="str">
            <v>論文光</v>
          </cell>
          <cell r="D5253" t="str">
            <v>不銓敘</v>
          </cell>
          <cell r="E5253" t="str">
            <v>作業員</v>
          </cell>
          <cell r="G5253" t="str">
            <v>2019/10/30</v>
          </cell>
          <cell r="H5253" t="str">
            <v>FUNING</v>
          </cell>
        </row>
        <row r="5254">
          <cell r="B5254" t="str">
            <v>V0977697</v>
          </cell>
          <cell r="C5254" t="str">
            <v>胡氏梅</v>
          </cell>
          <cell r="D5254" t="str">
            <v>不銓敘</v>
          </cell>
          <cell r="E5254" t="str">
            <v>作業員</v>
          </cell>
          <cell r="G5254" t="str">
            <v>2019/10/30</v>
          </cell>
          <cell r="H5254" t="str">
            <v>FUNING</v>
          </cell>
        </row>
        <row r="5255">
          <cell r="B5255" t="str">
            <v>V0977750</v>
          </cell>
          <cell r="C5255" t="str">
            <v>阮氏姮</v>
          </cell>
          <cell r="D5255" t="str">
            <v>師級</v>
          </cell>
          <cell r="E5255" t="str">
            <v>專員</v>
          </cell>
          <cell r="G5255" t="str">
            <v>2019/11/01</v>
          </cell>
          <cell r="H5255" t="str">
            <v>FUNING</v>
          </cell>
        </row>
        <row r="5256">
          <cell r="B5256" t="str">
            <v>V0977754</v>
          </cell>
          <cell r="C5256" t="str">
            <v>陶武英</v>
          </cell>
          <cell r="D5256" t="str">
            <v>師級</v>
          </cell>
          <cell r="E5256" t="str">
            <v>工程師</v>
          </cell>
          <cell r="G5256" t="str">
            <v>2019/11/01</v>
          </cell>
          <cell r="H5256" t="str">
            <v>FUNING</v>
          </cell>
        </row>
        <row r="5257">
          <cell r="B5257" t="str">
            <v>V0977759</v>
          </cell>
          <cell r="C5257" t="str">
            <v>阮紅絨</v>
          </cell>
          <cell r="D5257" t="str">
            <v>師級</v>
          </cell>
          <cell r="E5257" t="str">
            <v>專員</v>
          </cell>
          <cell r="G5257" t="str">
            <v>2019/11/01</v>
          </cell>
          <cell r="H5257" t="str">
            <v>FUNING</v>
          </cell>
        </row>
        <row r="5258">
          <cell r="B5258" t="str">
            <v>V0977766</v>
          </cell>
          <cell r="C5258" t="str">
            <v>黎文幸</v>
          </cell>
          <cell r="D5258" t="str">
            <v>員級</v>
          </cell>
          <cell r="E5258" t="str">
            <v>技術員</v>
          </cell>
          <cell r="G5258" t="str">
            <v>2019/11/01</v>
          </cell>
          <cell r="H5258" t="str">
            <v>FUNING</v>
          </cell>
        </row>
        <row r="5259">
          <cell r="B5259" t="str">
            <v>V0977770</v>
          </cell>
          <cell r="C5259" t="str">
            <v>阮氏蓉</v>
          </cell>
          <cell r="D5259" t="str">
            <v>師級</v>
          </cell>
          <cell r="E5259" t="str">
            <v>工程師</v>
          </cell>
          <cell r="G5259" t="str">
            <v>2019/11/01</v>
          </cell>
          <cell r="H5259" t="str">
            <v>FUNING</v>
          </cell>
        </row>
        <row r="5260">
          <cell r="B5260" t="str">
            <v>V0977771</v>
          </cell>
          <cell r="C5260" t="str">
            <v>阮春雄</v>
          </cell>
          <cell r="D5260" t="str">
            <v>師級</v>
          </cell>
          <cell r="E5260" t="str">
            <v>工程師</v>
          </cell>
          <cell r="G5260" t="str">
            <v>2019/11/01</v>
          </cell>
          <cell r="H5260" t="str">
            <v>FUNING</v>
          </cell>
        </row>
        <row r="5261">
          <cell r="B5261" t="str">
            <v>V0977782</v>
          </cell>
          <cell r="C5261" t="str">
            <v>杜文玲</v>
          </cell>
          <cell r="D5261" t="str">
            <v>師級</v>
          </cell>
          <cell r="E5261" t="str">
            <v>副組長</v>
          </cell>
          <cell r="G5261" t="str">
            <v>2019/11/01</v>
          </cell>
          <cell r="H5261" t="str">
            <v>FUNING</v>
          </cell>
        </row>
        <row r="5262">
          <cell r="B5262" t="str">
            <v>V0977784</v>
          </cell>
          <cell r="C5262" t="str">
            <v>阮世長</v>
          </cell>
          <cell r="D5262" t="str">
            <v>師級</v>
          </cell>
          <cell r="E5262" t="str">
            <v>工程師</v>
          </cell>
          <cell r="G5262" t="str">
            <v>2019/11/01</v>
          </cell>
          <cell r="H5262" t="str">
            <v>FUNING</v>
          </cell>
        </row>
        <row r="5263">
          <cell r="B5263" t="str">
            <v>V0977785</v>
          </cell>
          <cell r="C5263" t="str">
            <v>潘成維</v>
          </cell>
          <cell r="D5263" t="str">
            <v>員級</v>
          </cell>
          <cell r="E5263" t="str">
            <v>技術員</v>
          </cell>
          <cell r="G5263" t="str">
            <v>2019/11/01</v>
          </cell>
          <cell r="H5263" t="str">
            <v>FUNING</v>
          </cell>
        </row>
        <row r="5264">
          <cell r="B5264" t="str">
            <v>V0977788</v>
          </cell>
          <cell r="C5264" t="str">
            <v>阮文發</v>
          </cell>
          <cell r="D5264" t="str">
            <v>師級</v>
          </cell>
          <cell r="E5264" t="str">
            <v>工程師</v>
          </cell>
          <cell r="G5264" t="str">
            <v>2019/11/01</v>
          </cell>
          <cell r="H5264" t="str">
            <v>FUNING</v>
          </cell>
        </row>
        <row r="5265">
          <cell r="B5265" t="str">
            <v>V0977789</v>
          </cell>
          <cell r="C5265" t="str">
            <v>陶文成</v>
          </cell>
          <cell r="D5265" t="str">
            <v>師級</v>
          </cell>
          <cell r="E5265" t="str">
            <v>工程師</v>
          </cell>
          <cell r="G5265" t="str">
            <v>2019/11/01</v>
          </cell>
          <cell r="H5265" t="str">
            <v>FUNING</v>
          </cell>
        </row>
        <row r="5266">
          <cell r="B5266" t="str">
            <v>V0977790</v>
          </cell>
          <cell r="C5266" t="str">
            <v>阮德瑞</v>
          </cell>
          <cell r="D5266" t="str">
            <v>師級</v>
          </cell>
          <cell r="E5266" t="str">
            <v>工程師</v>
          </cell>
          <cell r="G5266" t="str">
            <v>2019/11/01</v>
          </cell>
          <cell r="H5266" t="str">
            <v>FUNING</v>
          </cell>
        </row>
        <row r="5267">
          <cell r="B5267" t="str">
            <v>V0977795</v>
          </cell>
          <cell r="C5267" t="str">
            <v>鄧氏紅玉</v>
          </cell>
          <cell r="D5267" t="str">
            <v>師級</v>
          </cell>
          <cell r="E5267" t="str">
            <v>工程師</v>
          </cell>
          <cell r="G5267" t="str">
            <v>2019/11/01</v>
          </cell>
          <cell r="H5267" t="str">
            <v>FUNING</v>
          </cell>
        </row>
        <row r="5268">
          <cell r="B5268" t="str">
            <v>V0977872</v>
          </cell>
          <cell r="C5268" t="str">
            <v>李氏妝</v>
          </cell>
          <cell r="D5268" t="str">
            <v>師級</v>
          </cell>
          <cell r="E5268" t="str">
            <v>工程師</v>
          </cell>
          <cell r="G5268" t="str">
            <v>2019/11/01</v>
          </cell>
          <cell r="H5268" t="str">
            <v>FUNING</v>
          </cell>
        </row>
        <row r="5269">
          <cell r="B5269" t="str">
            <v>V0977801</v>
          </cell>
          <cell r="C5269" t="str">
            <v>黃氏芳</v>
          </cell>
          <cell r="D5269" t="str">
            <v>不銓敘</v>
          </cell>
          <cell r="E5269" t="str">
            <v>作業員</v>
          </cell>
          <cell r="G5269" t="str">
            <v>2019/11/01</v>
          </cell>
          <cell r="H5269" t="str">
            <v>FUNING</v>
          </cell>
        </row>
        <row r="5270">
          <cell r="B5270" t="str">
            <v>V0977804</v>
          </cell>
          <cell r="C5270" t="str">
            <v>賴氏草</v>
          </cell>
          <cell r="D5270" t="str">
            <v>不銓敘</v>
          </cell>
          <cell r="E5270" t="str">
            <v>作業員</v>
          </cell>
          <cell r="G5270" t="str">
            <v>2019/11/01</v>
          </cell>
          <cell r="H5270" t="str">
            <v>FUNING</v>
          </cell>
        </row>
        <row r="5271">
          <cell r="B5271" t="str">
            <v>V0977813</v>
          </cell>
          <cell r="C5271" t="str">
            <v>黃文結</v>
          </cell>
          <cell r="D5271" t="str">
            <v>不銓敘</v>
          </cell>
          <cell r="E5271" t="str">
            <v>作業員</v>
          </cell>
          <cell r="G5271" t="str">
            <v>2019/11/01</v>
          </cell>
          <cell r="H5271" t="str">
            <v>FUNING</v>
          </cell>
        </row>
        <row r="5272">
          <cell r="B5272" t="str">
            <v>V0977816</v>
          </cell>
          <cell r="C5272" t="str">
            <v>裴氏鮮</v>
          </cell>
          <cell r="D5272" t="str">
            <v>不銓敘</v>
          </cell>
          <cell r="E5272" t="str">
            <v>作業員</v>
          </cell>
          <cell r="G5272" t="str">
            <v>2019/11/01</v>
          </cell>
          <cell r="H5272" t="str">
            <v>FUNING</v>
          </cell>
        </row>
        <row r="5273">
          <cell r="B5273" t="str">
            <v>V0977817</v>
          </cell>
          <cell r="C5273" t="str">
            <v>裴氏宣</v>
          </cell>
          <cell r="D5273" t="str">
            <v>不銓敘</v>
          </cell>
          <cell r="E5273" t="str">
            <v>作業員</v>
          </cell>
          <cell r="G5273" t="str">
            <v>2019/11/01</v>
          </cell>
          <cell r="H5273" t="str">
            <v>FUNING</v>
          </cell>
        </row>
        <row r="5274">
          <cell r="B5274" t="str">
            <v>V0977818</v>
          </cell>
          <cell r="C5274" t="str">
            <v>何氏慶枝</v>
          </cell>
          <cell r="D5274" t="str">
            <v>不銓敘</v>
          </cell>
          <cell r="E5274" t="str">
            <v>作業員</v>
          </cell>
          <cell r="G5274" t="str">
            <v>2019/11/01</v>
          </cell>
          <cell r="H5274" t="str">
            <v>FUNING</v>
          </cell>
        </row>
        <row r="5275">
          <cell r="B5275" t="str">
            <v>V0977822</v>
          </cell>
          <cell r="C5275" t="str">
            <v>範文豪</v>
          </cell>
          <cell r="D5275" t="str">
            <v>不銓敘</v>
          </cell>
          <cell r="E5275" t="str">
            <v>作業員</v>
          </cell>
          <cell r="G5275" t="str">
            <v>2019/11/01</v>
          </cell>
          <cell r="H5275" t="str">
            <v>FUNING</v>
          </cell>
        </row>
        <row r="5276">
          <cell r="B5276" t="str">
            <v>V0977828</v>
          </cell>
          <cell r="C5276" t="str">
            <v>韋氏釵</v>
          </cell>
          <cell r="D5276" t="str">
            <v>不銓敘</v>
          </cell>
          <cell r="E5276" t="str">
            <v>作業員</v>
          </cell>
          <cell r="G5276" t="str">
            <v>2019/11/01</v>
          </cell>
          <cell r="H5276" t="str">
            <v>FUNING</v>
          </cell>
        </row>
        <row r="5277">
          <cell r="B5277" t="str">
            <v>V0977829</v>
          </cell>
          <cell r="C5277" t="str">
            <v>梁文忠</v>
          </cell>
          <cell r="D5277" t="str">
            <v>不銓敘</v>
          </cell>
          <cell r="E5277" t="str">
            <v>作業員</v>
          </cell>
          <cell r="G5277" t="str">
            <v>2019/11/01</v>
          </cell>
          <cell r="H5277" t="str">
            <v>FUNING</v>
          </cell>
        </row>
        <row r="5278">
          <cell r="B5278" t="str">
            <v>V0977831</v>
          </cell>
          <cell r="C5278" t="str">
            <v>苛文歡</v>
          </cell>
          <cell r="D5278" t="str">
            <v>不銓敘</v>
          </cell>
          <cell r="E5278" t="str">
            <v>作業員</v>
          </cell>
          <cell r="G5278" t="str">
            <v>2019/11/01</v>
          </cell>
          <cell r="H5278" t="str">
            <v>FUNING</v>
          </cell>
        </row>
        <row r="5279">
          <cell r="B5279" t="str">
            <v>V0977832</v>
          </cell>
          <cell r="C5279" t="str">
            <v>張氏麗</v>
          </cell>
          <cell r="D5279" t="str">
            <v>不銓敘</v>
          </cell>
          <cell r="E5279" t="str">
            <v>作業員</v>
          </cell>
          <cell r="G5279" t="str">
            <v>2019/11/01</v>
          </cell>
          <cell r="H5279" t="str">
            <v>FUNING</v>
          </cell>
        </row>
        <row r="5280">
          <cell r="B5280" t="str">
            <v>V0977835</v>
          </cell>
          <cell r="C5280" t="str">
            <v>黃紅仁</v>
          </cell>
          <cell r="D5280" t="str">
            <v>不銓敘</v>
          </cell>
          <cell r="E5280" t="str">
            <v>作業員</v>
          </cell>
          <cell r="G5280" t="str">
            <v>2019/11/01</v>
          </cell>
          <cell r="H5280" t="str">
            <v>FUNING</v>
          </cell>
        </row>
        <row r="5281">
          <cell r="B5281" t="str">
            <v>V0977842</v>
          </cell>
          <cell r="C5281" t="str">
            <v>趙氏容</v>
          </cell>
          <cell r="D5281" t="str">
            <v>不銓敘</v>
          </cell>
          <cell r="E5281" t="str">
            <v>作業員</v>
          </cell>
          <cell r="G5281" t="str">
            <v>2019/11/01</v>
          </cell>
          <cell r="H5281" t="str">
            <v>FUNING</v>
          </cell>
        </row>
        <row r="5282">
          <cell r="B5282" t="str">
            <v>V0977843</v>
          </cell>
          <cell r="C5282" t="str">
            <v>許氏戀</v>
          </cell>
          <cell r="D5282" t="str">
            <v>不銓敘</v>
          </cell>
          <cell r="E5282" t="str">
            <v>作業員</v>
          </cell>
          <cell r="G5282" t="str">
            <v>2019/11/01</v>
          </cell>
          <cell r="H5282" t="str">
            <v>FUNING</v>
          </cell>
        </row>
        <row r="5283">
          <cell r="B5283" t="str">
            <v>V0977845</v>
          </cell>
          <cell r="C5283" t="str">
            <v>阮文雄</v>
          </cell>
          <cell r="D5283" t="str">
            <v>不銓敘</v>
          </cell>
          <cell r="E5283" t="str">
            <v>作業員</v>
          </cell>
          <cell r="G5283" t="str">
            <v>2019/11/01</v>
          </cell>
          <cell r="H5283" t="str">
            <v>FUNING</v>
          </cell>
        </row>
        <row r="5284">
          <cell r="B5284" t="str">
            <v>V0977847</v>
          </cell>
          <cell r="C5284" t="str">
            <v>馮氏鵝</v>
          </cell>
          <cell r="D5284" t="str">
            <v>不銓敘</v>
          </cell>
          <cell r="E5284" t="str">
            <v>作業員</v>
          </cell>
          <cell r="G5284" t="str">
            <v>2019/11/01</v>
          </cell>
          <cell r="H5284" t="str">
            <v>FUNING</v>
          </cell>
        </row>
        <row r="5285">
          <cell r="B5285" t="str">
            <v>V0977848</v>
          </cell>
          <cell r="C5285" t="str">
            <v>農弘平</v>
          </cell>
          <cell r="D5285" t="str">
            <v>不銓敘</v>
          </cell>
          <cell r="E5285" t="str">
            <v>作業員</v>
          </cell>
          <cell r="G5285" t="str">
            <v>2019/11/01</v>
          </cell>
          <cell r="H5285" t="str">
            <v>FUNING</v>
          </cell>
        </row>
        <row r="5286">
          <cell r="B5286" t="str">
            <v>V0977849</v>
          </cell>
          <cell r="C5286" t="str">
            <v>楊氏瓊</v>
          </cell>
          <cell r="D5286" t="str">
            <v>不銓敘</v>
          </cell>
          <cell r="E5286" t="str">
            <v>作業員</v>
          </cell>
          <cell r="G5286" t="str">
            <v>2019/11/01</v>
          </cell>
          <cell r="H5286" t="str">
            <v>FUNING</v>
          </cell>
        </row>
        <row r="5287">
          <cell r="B5287" t="str">
            <v>V0977850</v>
          </cell>
          <cell r="C5287" t="str">
            <v>農氏風</v>
          </cell>
          <cell r="D5287" t="str">
            <v>不銓敘</v>
          </cell>
          <cell r="E5287" t="str">
            <v>作業員</v>
          </cell>
          <cell r="G5287" t="str">
            <v>2019/11/01</v>
          </cell>
          <cell r="H5287" t="str">
            <v>FUNING</v>
          </cell>
        </row>
        <row r="5288">
          <cell r="B5288" t="str">
            <v>V0977853</v>
          </cell>
          <cell r="C5288" t="str">
            <v>阮文映</v>
          </cell>
          <cell r="D5288" t="str">
            <v>不銓敘</v>
          </cell>
          <cell r="E5288" t="str">
            <v>作業員</v>
          </cell>
          <cell r="G5288" t="str">
            <v>2019/11/01</v>
          </cell>
          <cell r="H5288" t="str">
            <v>FUNING</v>
          </cell>
        </row>
        <row r="5289">
          <cell r="B5289" t="str">
            <v>V0977854</v>
          </cell>
          <cell r="C5289" t="str">
            <v>農氏玉鸞</v>
          </cell>
          <cell r="D5289" t="str">
            <v>不銓敘</v>
          </cell>
          <cell r="E5289" t="str">
            <v>作業員</v>
          </cell>
          <cell r="G5289" t="str">
            <v>2019/11/01</v>
          </cell>
          <cell r="H5289" t="str">
            <v>FUNING</v>
          </cell>
        </row>
        <row r="5290">
          <cell r="B5290" t="str">
            <v>V0977856</v>
          </cell>
          <cell r="C5290" t="str">
            <v>理氏怀</v>
          </cell>
          <cell r="D5290" t="str">
            <v>不銓敘</v>
          </cell>
          <cell r="E5290" t="str">
            <v>作業員</v>
          </cell>
          <cell r="G5290" t="str">
            <v>2019/11/01</v>
          </cell>
          <cell r="H5290" t="str">
            <v>FUNING</v>
          </cell>
        </row>
        <row r="5291">
          <cell r="B5291" t="str">
            <v>V0977857</v>
          </cell>
          <cell r="C5291" t="str">
            <v>劉文全</v>
          </cell>
          <cell r="D5291" t="str">
            <v>不銓敘</v>
          </cell>
          <cell r="E5291" t="str">
            <v>作業員</v>
          </cell>
          <cell r="G5291" t="str">
            <v>2019/11/01</v>
          </cell>
          <cell r="H5291" t="str">
            <v>FUNING</v>
          </cell>
        </row>
        <row r="5292">
          <cell r="B5292" t="str">
            <v>V0977858</v>
          </cell>
          <cell r="C5292" t="str">
            <v>趙氏秋</v>
          </cell>
          <cell r="D5292" t="str">
            <v>不銓敘</v>
          </cell>
          <cell r="E5292" t="str">
            <v>作業員</v>
          </cell>
          <cell r="G5292" t="str">
            <v>2019/11/01</v>
          </cell>
          <cell r="H5292" t="str">
            <v>FUNING</v>
          </cell>
        </row>
        <row r="5293">
          <cell r="B5293" t="str">
            <v>V0977860</v>
          </cell>
          <cell r="C5293" t="str">
            <v>楊氏劉</v>
          </cell>
          <cell r="D5293" t="str">
            <v>不銓敘</v>
          </cell>
          <cell r="E5293" t="str">
            <v>作業員</v>
          </cell>
          <cell r="G5293" t="str">
            <v>2019/11/01</v>
          </cell>
          <cell r="H5293" t="str">
            <v>FUNING</v>
          </cell>
        </row>
        <row r="5294">
          <cell r="B5294" t="str">
            <v>V0977861</v>
          </cell>
          <cell r="C5294" t="str">
            <v>庭氏梅幸</v>
          </cell>
          <cell r="D5294" t="str">
            <v>不銓敘</v>
          </cell>
          <cell r="E5294" t="str">
            <v>作業員</v>
          </cell>
          <cell r="G5294" t="str">
            <v>2019/11/01</v>
          </cell>
          <cell r="H5294" t="str">
            <v>FUNING</v>
          </cell>
        </row>
        <row r="5295">
          <cell r="B5295" t="str">
            <v>V0977863</v>
          </cell>
          <cell r="C5295" t="str">
            <v>黃氏清</v>
          </cell>
          <cell r="D5295" t="str">
            <v>不銓敘</v>
          </cell>
          <cell r="E5295" t="str">
            <v>作業員</v>
          </cell>
          <cell r="G5295" t="str">
            <v>2019/11/01</v>
          </cell>
          <cell r="H5295" t="str">
            <v>FUNING</v>
          </cell>
        </row>
        <row r="5296">
          <cell r="B5296" t="str">
            <v>V0977864</v>
          </cell>
          <cell r="C5296" t="str">
            <v>何氏蓉</v>
          </cell>
          <cell r="D5296" t="str">
            <v>不銓敘</v>
          </cell>
          <cell r="E5296" t="str">
            <v>作業員</v>
          </cell>
          <cell r="G5296" t="str">
            <v>2019/11/01</v>
          </cell>
          <cell r="H5296" t="str">
            <v>FUNING</v>
          </cell>
        </row>
        <row r="5297">
          <cell r="B5297" t="str">
            <v>V0977868</v>
          </cell>
          <cell r="C5297" t="str">
            <v>阮玉貴</v>
          </cell>
          <cell r="D5297" t="str">
            <v>員級</v>
          </cell>
          <cell r="E5297" t="str">
            <v>副線長</v>
          </cell>
          <cell r="G5297" t="str">
            <v>2019/11/01</v>
          </cell>
          <cell r="H5297" t="str">
            <v>FUNING</v>
          </cell>
        </row>
        <row r="5298">
          <cell r="B5298" t="str">
            <v>V0977869</v>
          </cell>
          <cell r="C5298" t="str">
            <v>阮碩善</v>
          </cell>
          <cell r="D5298" t="str">
            <v>不銓敘</v>
          </cell>
          <cell r="E5298" t="str">
            <v>作業員</v>
          </cell>
          <cell r="G5298" t="str">
            <v>2019/11/01</v>
          </cell>
          <cell r="H5298" t="str">
            <v>FUNING</v>
          </cell>
        </row>
        <row r="5299">
          <cell r="B5299" t="str">
            <v>V0977870</v>
          </cell>
          <cell r="C5299" t="str">
            <v>農美仙</v>
          </cell>
          <cell r="D5299" t="str">
            <v>不銓敘</v>
          </cell>
          <cell r="E5299" t="str">
            <v>作業員</v>
          </cell>
          <cell r="G5299" t="str">
            <v>2019/11/01</v>
          </cell>
          <cell r="H5299" t="str">
            <v>FUNING</v>
          </cell>
        </row>
        <row r="5300">
          <cell r="B5300" t="str">
            <v>V0977871</v>
          </cell>
          <cell r="C5300" t="str">
            <v>范文孟</v>
          </cell>
          <cell r="D5300" t="str">
            <v>不銓敘</v>
          </cell>
          <cell r="E5300" t="str">
            <v>作業員</v>
          </cell>
          <cell r="G5300" t="str">
            <v>2019/11/01</v>
          </cell>
          <cell r="H5300" t="str">
            <v>FUNING</v>
          </cell>
        </row>
        <row r="5301">
          <cell r="B5301" t="str">
            <v>V0977873</v>
          </cell>
          <cell r="C5301" t="str">
            <v>李文程</v>
          </cell>
          <cell r="D5301" t="str">
            <v>不銓敘</v>
          </cell>
          <cell r="E5301" t="str">
            <v>作業員</v>
          </cell>
          <cell r="G5301" t="str">
            <v>2019/11/02</v>
          </cell>
          <cell r="H5301" t="str">
            <v>FUNING</v>
          </cell>
        </row>
        <row r="5302">
          <cell r="B5302" t="str">
            <v>V0977876</v>
          </cell>
          <cell r="C5302" t="str">
            <v>阮英彭</v>
          </cell>
          <cell r="D5302" t="str">
            <v>不銓敘</v>
          </cell>
          <cell r="E5302" t="str">
            <v>作業員</v>
          </cell>
          <cell r="G5302" t="str">
            <v>2019/11/02</v>
          </cell>
          <cell r="H5302" t="str">
            <v>FUNING</v>
          </cell>
        </row>
        <row r="5303">
          <cell r="B5303" t="str">
            <v>V0977880</v>
          </cell>
          <cell r="C5303" t="str">
            <v>談文瓊</v>
          </cell>
          <cell r="D5303" t="str">
            <v>不銓敘</v>
          </cell>
          <cell r="E5303" t="str">
            <v>作業員</v>
          </cell>
          <cell r="G5303" t="str">
            <v>2019/11/02</v>
          </cell>
          <cell r="H5303" t="str">
            <v>FUNING</v>
          </cell>
        </row>
        <row r="5304">
          <cell r="B5304" t="str">
            <v>V0977890</v>
          </cell>
          <cell r="C5304" t="str">
            <v>黃文向</v>
          </cell>
          <cell r="D5304" t="str">
            <v>不銓敘</v>
          </cell>
          <cell r="E5304" t="str">
            <v>作業員</v>
          </cell>
          <cell r="G5304" t="str">
            <v>2019/11/02</v>
          </cell>
          <cell r="H5304" t="str">
            <v>FUNING</v>
          </cell>
        </row>
        <row r="5305">
          <cell r="B5305" t="str">
            <v>V0977891</v>
          </cell>
          <cell r="C5305" t="str">
            <v>郭氏和</v>
          </cell>
          <cell r="D5305" t="str">
            <v>不銓敘</v>
          </cell>
          <cell r="E5305" t="str">
            <v>作業員</v>
          </cell>
          <cell r="G5305" t="str">
            <v>2019/11/02</v>
          </cell>
          <cell r="H5305" t="str">
            <v>FUNING</v>
          </cell>
        </row>
        <row r="5306">
          <cell r="B5306" t="str">
            <v>V0977894</v>
          </cell>
          <cell r="C5306" t="str">
            <v>農文團</v>
          </cell>
          <cell r="D5306" t="str">
            <v>不銓敘</v>
          </cell>
          <cell r="E5306" t="str">
            <v>作業員</v>
          </cell>
          <cell r="G5306" t="str">
            <v>2019/11/02</v>
          </cell>
          <cell r="H5306" t="str">
            <v>FUNING</v>
          </cell>
        </row>
        <row r="5307">
          <cell r="B5307" t="str">
            <v>V0977897</v>
          </cell>
          <cell r="C5307" t="str">
            <v>裴氏識</v>
          </cell>
          <cell r="D5307" t="str">
            <v>不銓敘</v>
          </cell>
          <cell r="E5307" t="str">
            <v>作業員</v>
          </cell>
          <cell r="G5307" t="str">
            <v>2019/11/02</v>
          </cell>
          <cell r="H5307" t="str">
            <v>FUNING</v>
          </cell>
        </row>
        <row r="5308">
          <cell r="B5308" t="str">
            <v>V0978010</v>
          </cell>
          <cell r="C5308" t="str">
            <v>丁春百</v>
          </cell>
          <cell r="D5308" t="str">
            <v>師級</v>
          </cell>
          <cell r="E5308" t="str">
            <v>工程師</v>
          </cell>
          <cell r="G5308" t="str">
            <v>2019/11/05</v>
          </cell>
          <cell r="H5308" t="str">
            <v>FUNING</v>
          </cell>
        </row>
        <row r="5309">
          <cell r="B5309" t="str">
            <v>V0976417</v>
          </cell>
          <cell r="C5309" t="str">
            <v>阮世俊</v>
          </cell>
          <cell r="D5309" t="str">
            <v>師級</v>
          </cell>
          <cell r="E5309" t="str">
            <v>工程師</v>
          </cell>
          <cell r="G5309" t="str">
            <v>2019/11/05</v>
          </cell>
          <cell r="H5309" t="str">
            <v>FUNING</v>
          </cell>
        </row>
        <row r="5310">
          <cell r="B5310" t="str">
            <v>V0978015</v>
          </cell>
          <cell r="C5310" t="str">
            <v>阮德福</v>
          </cell>
          <cell r="D5310" t="str">
            <v>師級</v>
          </cell>
          <cell r="E5310" t="str">
            <v>工程師</v>
          </cell>
          <cell r="G5310" t="str">
            <v>2019/11/05</v>
          </cell>
          <cell r="H5310" t="str">
            <v>FUNING</v>
          </cell>
        </row>
        <row r="5311">
          <cell r="B5311" t="str">
            <v>V0978017</v>
          </cell>
          <cell r="C5311" t="str">
            <v>馬氏青</v>
          </cell>
          <cell r="D5311" t="str">
            <v>師級</v>
          </cell>
          <cell r="E5311" t="str">
            <v>專員</v>
          </cell>
          <cell r="G5311" t="str">
            <v>2019/11/05</v>
          </cell>
          <cell r="H5311" t="str">
            <v>FUNING</v>
          </cell>
        </row>
        <row r="5312">
          <cell r="B5312" t="str">
            <v>V0978018</v>
          </cell>
          <cell r="C5312" t="str">
            <v>黎氏惠</v>
          </cell>
          <cell r="D5312" t="str">
            <v>師級</v>
          </cell>
          <cell r="E5312" t="str">
            <v>工程師</v>
          </cell>
          <cell r="G5312" t="str">
            <v>2019/11/05</v>
          </cell>
          <cell r="H5312" t="str">
            <v>FUNING</v>
          </cell>
        </row>
        <row r="5313">
          <cell r="B5313" t="str">
            <v>V0978026</v>
          </cell>
          <cell r="C5313" t="str">
            <v>鄧氏緣</v>
          </cell>
          <cell r="D5313" t="str">
            <v>師級</v>
          </cell>
          <cell r="E5313" t="str">
            <v>工程師</v>
          </cell>
          <cell r="G5313" t="str">
            <v>2019/11/05</v>
          </cell>
          <cell r="H5313" t="str">
            <v>FUNING</v>
          </cell>
        </row>
        <row r="5314">
          <cell r="B5314" t="str">
            <v>V0978031</v>
          </cell>
          <cell r="C5314" t="str">
            <v>陳氏陽</v>
          </cell>
          <cell r="D5314" t="str">
            <v>師級</v>
          </cell>
          <cell r="E5314" t="str">
            <v>工程師</v>
          </cell>
          <cell r="G5314" t="str">
            <v>2019/11/05</v>
          </cell>
          <cell r="H5314" t="str">
            <v>FUNING</v>
          </cell>
        </row>
        <row r="5315">
          <cell r="B5315" t="str">
            <v>V0978042</v>
          </cell>
          <cell r="C5315" t="str">
            <v>陳氏金英</v>
          </cell>
          <cell r="D5315" t="str">
            <v>師級</v>
          </cell>
          <cell r="E5315" t="str">
            <v>工程師</v>
          </cell>
          <cell r="G5315" t="str">
            <v>2019/11/05</v>
          </cell>
          <cell r="H5315" t="str">
            <v>FUNING</v>
          </cell>
        </row>
        <row r="5316">
          <cell r="B5316" t="str">
            <v>V0978050</v>
          </cell>
          <cell r="C5316" t="str">
            <v>因文泉</v>
          </cell>
          <cell r="D5316" t="str">
            <v>員級</v>
          </cell>
          <cell r="E5316" t="str">
            <v>技術員</v>
          </cell>
          <cell r="G5316" t="str">
            <v>2019/11/05</v>
          </cell>
          <cell r="H5316" t="str">
            <v>FUNING</v>
          </cell>
        </row>
        <row r="5317">
          <cell r="B5317" t="str">
            <v>V0978051</v>
          </cell>
          <cell r="C5317" t="str">
            <v>麻世道</v>
          </cell>
          <cell r="D5317" t="str">
            <v>員級</v>
          </cell>
          <cell r="E5317" t="str">
            <v>技術員</v>
          </cell>
          <cell r="G5317" t="str">
            <v>2019/11/05</v>
          </cell>
          <cell r="H5317" t="str">
            <v>FUNING</v>
          </cell>
        </row>
        <row r="5318">
          <cell r="B5318" t="str">
            <v>V0978053</v>
          </cell>
          <cell r="C5318" t="str">
            <v>淘氏月</v>
          </cell>
          <cell r="D5318" t="str">
            <v>師級</v>
          </cell>
          <cell r="E5318" t="str">
            <v>專員</v>
          </cell>
          <cell r="G5318" t="str">
            <v>2019/11/05</v>
          </cell>
          <cell r="H5318" t="str">
            <v>FUNING</v>
          </cell>
        </row>
        <row r="5319">
          <cell r="B5319" t="str">
            <v>V0978055</v>
          </cell>
          <cell r="C5319" t="str">
            <v>阮上孝</v>
          </cell>
          <cell r="D5319" t="str">
            <v>師級</v>
          </cell>
          <cell r="E5319" t="str">
            <v>工程師</v>
          </cell>
          <cell r="G5319" t="str">
            <v>2019/11/05</v>
          </cell>
          <cell r="H5319" t="str">
            <v>FUNING</v>
          </cell>
        </row>
        <row r="5320">
          <cell r="B5320" t="str">
            <v>V0978056</v>
          </cell>
          <cell r="C5320" t="str">
            <v>許氏青</v>
          </cell>
          <cell r="D5320" t="str">
            <v>員級</v>
          </cell>
          <cell r="E5320" t="str">
            <v>技術員</v>
          </cell>
          <cell r="G5320" t="str">
            <v>2019/11/05</v>
          </cell>
          <cell r="H5320" t="str">
            <v>FUNING</v>
          </cell>
        </row>
        <row r="5321">
          <cell r="B5321" t="str">
            <v>V0978063</v>
          </cell>
          <cell r="C5321" t="str">
            <v>陳文亥</v>
          </cell>
          <cell r="D5321" t="str">
            <v>員級</v>
          </cell>
          <cell r="E5321" t="str">
            <v>技術員</v>
          </cell>
          <cell r="G5321" t="str">
            <v>2019/11/05</v>
          </cell>
          <cell r="H5321" t="str">
            <v>FUNING</v>
          </cell>
        </row>
        <row r="5322">
          <cell r="B5322" t="str">
            <v>V0978064</v>
          </cell>
          <cell r="C5322" t="str">
            <v>阮文孝</v>
          </cell>
          <cell r="D5322" t="str">
            <v>員級</v>
          </cell>
          <cell r="E5322" t="str">
            <v>線長</v>
          </cell>
          <cell r="G5322" t="str">
            <v>2019/11/05</v>
          </cell>
          <cell r="H5322" t="str">
            <v>FUNING</v>
          </cell>
        </row>
        <row r="5323">
          <cell r="B5323" t="str">
            <v>V0978066</v>
          </cell>
          <cell r="C5323" t="str">
            <v>阮燈士</v>
          </cell>
          <cell r="D5323" t="str">
            <v>師級</v>
          </cell>
          <cell r="E5323" t="str">
            <v>工程師</v>
          </cell>
          <cell r="G5323" t="str">
            <v>2019/11/05</v>
          </cell>
          <cell r="H5323" t="str">
            <v>FUNING</v>
          </cell>
        </row>
        <row r="5324">
          <cell r="B5324" t="str">
            <v>V0978067</v>
          </cell>
          <cell r="C5324" t="str">
            <v>韋自立</v>
          </cell>
          <cell r="D5324" t="str">
            <v>員級</v>
          </cell>
          <cell r="E5324" t="str">
            <v>線長</v>
          </cell>
          <cell r="G5324" t="str">
            <v>2019/11/05</v>
          </cell>
          <cell r="H5324" t="str">
            <v>FUNING</v>
          </cell>
        </row>
        <row r="5325">
          <cell r="B5325" t="str">
            <v>V0978071</v>
          </cell>
          <cell r="C5325" t="str">
            <v>阮氏水</v>
          </cell>
          <cell r="D5325" t="str">
            <v>師級</v>
          </cell>
          <cell r="E5325" t="str">
            <v>專員</v>
          </cell>
          <cell r="G5325" t="str">
            <v>2019/11/05</v>
          </cell>
          <cell r="H5325" t="str">
            <v>FUNING</v>
          </cell>
        </row>
        <row r="5326">
          <cell r="B5326" t="str">
            <v>V0978075</v>
          </cell>
          <cell r="C5326" t="str">
            <v>阮進強</v>
          </cell>
          <cell r="D5326" t="str">
            <v>師級</v>
          </cell>
          <cell r="E5326" t="str">
            <v>工程師</v>
          </cell>
          <cell r="G5326" t="str">
            <v>2019/11/05</v>
          </cell>
          <cell r="H5326" t="str">
            <v>FUNING</v>
          </cell>
        </row>
        <row r="5327">
          <cell r="B5327" t="str">
            <v>V0964599</v>
          </cell>
          <cell r="C5327" t="str">
            <v>林成良</v>
          </cell>
          <cell r="D5327" t="str">
            <v>不銓敘</v>
          </cell>
          <cell r="E5327" t="str">
            <v>作業員</v>
          </cell>
          <cell r="G5327" t="str">
            <v>2019/11/02</v>
          </cell>
          <cell r="H5327" t="str">
            <v>FUNING</v>
          </cell>
        </row>
        <row r="5328">
          <cell r="B5328" t="str">
            <v>V0968559</v>
          </cell>
          <cell r="C5328" t="str">
            <v>阮德孟</v>
          </cell>
          <cell r="D5328" t="str">
            <v>不銓敘</v>
          </cell>
          <cell r="E5328" t="str">
            <v>作業員</v>
          </cell>
          <cell r="G5328" t="str">
            <v>2019/11/02</v>
          </cell>
          <cell r="H5328" t="str">
            <v>FUNING</v>
          </cell>
        </row>
        <row r="5329">
          <cell r="B5329" t="str">
            <v>V0961083</v>
          </cell>
          <cell r="C5329" t="str">
            <v>阮文忠</v>
          </cell>
          <cell r="D5329" t="str">
            <v>不銓敘</v>
          </cell>
          <cell r="E5329" t="str">
            <v>作業員</v>
          </cell>
          <cell r="G5329" t="str">
            <v>2019/11/02</v>
          </cell>
          <cell r="H5329" t="str">
            <v>FUNING</v>
          </cell>
        </row>
        <row r="5330">
          <cell r="B5330" t="str">
            <v>V0973718</v>
          </cell>
          <cell r="C5330" t="str">
            <v>龍文武</v>
          </cell>
          <cell r="D5330" t="str">
            <v>不銓敘</v>
          </cell>
          <cell r="E5330" t="str">
            <v>作業員</v>
          </cell>
          <cell r="G5330" t="str">
            <v>2019/11/02</v>
          </cell>
          <cell r="H5330" t="str">
            <v>FUNING</v>
          </cell>
        </row>
        <row r="5331">
          <cell r="B5331" t="str">
            <v>V0962559</v>
          </cell>
          <cell r="C5331" t="str">
            <v>光文大</v>
          </cell>
          <cell r="D5331" t="str">
            <v>不銓敘</v>
          </cell>
          <cell r="E5331" t="str">
            <v>作業員</v>
          </cell>
          <cell r="G5331" t="str">
            <v>2019/11/02</v>
          </cell>
          <cell r="H5331" t="str">
            <v>FUNING</v>
          </cell>
        </row>
        <row r="5332">
          <cell r="B5332" t="str">
            <v>V0973705</v>
          </cell>
          <cell r="C5332" t="str">
            <v>李氏雪</v>
          </cell>
          <cell r="D5332" t="str">
            <v>不銓敘</v>
          </cell>
          <cell r="E5332" t="str">
            <v>作業員</v>
          </cell>
          <cell r="G5332" t="str">
            <v>2019/11/02</v>
          </cell>
          <cell r="H5332" t="str">
            <v>FUNING</v>
          </cell>
        </row>
        <row r="5333">
          <cell r="B5333" t="str">
            <v>V0972005</v>
          </cell>
          <cell r="C5333" t="str">
            <v>光文凱</v>
          </cell>
          <cell r="D5333" t="str">
            <v>不銓敘</v>
          </cell>
          <cell r="E5333" t="str">
            <v>作業員</v>
          </cell>
          <cell r="G5333" t="str">
            <v>2019/11/02</v>
          </cell>
          <cell r="H5333" t="str">
            <v>FUNING</v>
          </cell>
        </row>
        <row r="5334">
          <cell r="B5334" t="str">
            <v>V0973078</v>
          </cell>
          <cell r="C5334" t="str">
            <v>梁文善</v>
          </cell>
          <cell r="D5334" t="str">
            <v>不銓敘</v>
          </cell>
          <cell r="E5334" t="str">
            <v>作業員</v>
          </cell>
          <cell r="G5334" t="str">
            <v>2019/11/02</v>
          </cell>
          <cell r="H5334" t="str">
            <v>FUNING</v>
          </cell>
        </row>
        <row r="5335">
          <cell r="B5335" t="str">
            <v>V0973717</v>
          </cell>
          <cell r="C5335" t="str">
            <v>吳光勇</v>
          </cell>
          <cell r="D5335" t="str">
            <v>不銓敘</v>
          </cell>
          <cell r="E5335" t="str">
            <v>作業員</v>
          </cell>
          <cell r="G5335" t="str">
            <v>2019/11/02</v>
          </cell>
          <cell r="H5335" t="str">
            <v>FUNING</v>
          </cell>
        </row>
        <row r="5336">
          <cell r="B5336" t="str">
            <v>V0975131</v>
          </cell>
          <cell r="C5336" t="str">
            <v>鄧光世</v>
          </cell>
          <cell r="D5336" t="str">
            <v>不銓敘</v>
          </cell>
          <cell r="E5336" t="str">
            <v>作業員</v>
          </cell>
          <cell r="G5336" t="str">
            <v>2019/11/02</v>
          </cell>
          <cell r="H5336" t="str">
            <v>FUNING</v>
          </cell>
        </row>
        <row r="5337">
          <cell r="B5337" t="str">
            <v>V0962542</v>
          </cell>
          <cell r="C5337" t="str">
            <v>農文俊</v>
          </cell>
          <cell r="D5337" t="str">
            <v>不銓敘</v>
          </cell>
          <cell r="E5337" t="str">
            <v>作業員</v>
          </cell>
          <cell r="G5337" t="str">
            <v>2019/11/02</v>
          </cell>
          <cell r="H5337" t="str">
            <v>FUNING</v>
          </cell>
        </row>
        <row r="5338">
          <cell r="B5338" t="str">
            <v>V0961907</v>
          </cell>
          <cell r="C5338" t="str">
            <v>鄧文東</v>
          </cell>
          <cell r="D5338" t="str">
            <v>不銓敘</v>
          </cell>
          <cell r="E5338" t="str">
            <v>作業員</v>
          </cell>
          <cell r="G5338" t="str">
            <v>2019/11/02</v>
          </cell>
          <cell r="H5338" t="str">
            <v>FUNING</v>
          </cell>
        </row>
        <row r="5339">
          <cell r="B5339" t="str">
            <v>V0962560</v>
          </cell>
          <cell r="C5339" t="str">
            <v>阮文仲</v>
          </cell>
          <cell r="D5339" t="str">
            <v>不銓敘</v>
          </cell>
          <cell r="E5339" t="str">
            <v>作業員</v>
          </cell>
          <cell r="G5339" t="str">
            <v>2019/11/02</v>
          </cell>
          <cell r="H5339" t="str">
            <v>FUNING</v>
          </cell>
        </row>
        <row r="5340">
          <cell r="B5340" t="str">
            <v>V0961144</v>
          </cell>
          <cell r="C5340" t="str">
            <v>陳文南</v>
          </cell>
          <cell r="D5340" t="str">
            <v>不銓敘</v>
          </cell>
          <cell r="E5340" t="str">
            <v>作業員</v>
          </cell>
          <cell r="G5340" t="str">
            <v>2019/11/02</v>
          </cell>
          <cell r="H5340" t="str">
            <v>FUNING</v>
          </cell>
        </row>
        <row r="5341">
          <cell r="B5341" t="str">
            <v>V0961128</v>
          </cell>
          <cell r="C5341" t="str">
            <v>申文科</v>
          </cell>
          <cell r="D5341" t="str">
            <v>不銓敘</v>
          </cell>
          <cell r="E5341" t="str">
            <v>作業員</v>
          </cell>
          <cell r="G5341" t="str">
            <v>2019/11/02</v>
          </cell>
          <cell r="H5341" t="str">
            <v>FUNING</v>
          </cell>
        </row>
        <row r="5342">
          <cell r="B5342" t="str">
            <v>V0961139</v>
          </cell>
          <cell r="C5342" t="str">
            <v>黃文風</v>
          </cell>
          <cell r="D5342" t="str">
            <v>不銓敘</v>
          </cell>
          <cell r="E5342" t="str">
            <v>作業員</v>
          </cell>
          <cell r="G5342" t="str">
            <v>2019/11/02</v>
          </cell>
          <cell r="H5342" t="str">
            <v>FUNING</v>
          </cell>
        </row>
        <row r="5343">
          <cell r="B5343" t="str">
            <v>V0961909</v>
          </cell>
          <cell r="C5343" t="str">
            <v>廖文堅</v>
          </cell>
          <cell r="D5343" t="str">
            <v>不銓敘</v>
          </cell>
          <cell r="E5343" t="str">
            <v>作業員</v>
          </cell>
          <cell r="G5343" t="str">
            <v>2019/11/02</v>
          </cell>
          <cell r="H5343" t="str">
            <v>FUNING</v>
          </cell>
        </row>
        <row r="5344">
          <cell r="B5344" t="str">
            <v>V0966045</v>
          </cell>
          <cell r="C5344" t="str">
            <v>李文風</v>
          </cell>
          <cell r="D5344" t="str">
            <v>不銓敘</v>
          </cell>
          <cell r="E5344" t="str">
            <v>作業員</v>
          </cell>
          <cell r="G5344" t="str">
            <v>2019/11/02</v>
          </cell>
          <cell r="H5344" t="str">
            <v>FUNING</v>
          </cell>
        </row>
        <row r="5345">
          <cell r="B5345" t="str">
            <v>V0961903</v>
          </cell>
          <cell r="C5345" t="str">
            <v>黃文會</v>
          </cell>
          <cell r="D5345" t="str">
            <v>不銓敘</v>
          </cell>
          <cell r="E5345" t="str">
            <v>作業員</v>
          </cell>
          <cell r="G5345" t="str">
            <v>2019/11/02</v>
          </cell>
          <cell r="H5345" t="str">
            <v>FUNING</v>
          </cell>
        </row>
        <row r="5346">
          <cell r="B5346" t="str">
            <v>V0962509</v>
          </cell>
          <cell r="C5346" t="str">
            <v>申文亮</v>
          </cell>
          <cell r="D5346" t="str">
            <v>不銓敘</v>
          </cell>
          <cell r="E5346" t="str">
            <v>作業員</v>
          </cell>
          <cell r="G5346" t="str">
            <v>2019/11/02</v>
          </cell>
          <cell r="H5346" t="str">
            <v>FUNING</v>
          </cell>
        </row>
        <row r="5347">
          <cell r="B5347" t="str">
            <v>V0963249</v>
          </cell>
          <cell r="C5347" t="str">
            <v>農文四</v>
          </cell>
          <cell r="D5347" t="str">
            <v>不銓敘</v>
          </cell>
          <cell r="E5347" t="str">
            <v>作業員</v>
          </cell>
          <cell r="G5347" t="str">
            <v>2019/11/02</v>
          </cell>
          <cell r="H5347" t="str">
            <v>FUNING</v>
          </cell>
        </row>
        <row r="5348">
          <cell r="B5348" t="str">
            <v>V0966067</v>
          </cell>
          <cell r="C5348" t="str">
            <v>黃文玲</v>
          </cell>
          <cell r="D5348" t="str">
            <v>不銓敘</v>
          </cell>
          <cell r="E5348" t="str">
            <v>作業員</v>
          </cell>
          <cell r="G5348" t="str">
            <v>2019/11/02</v>
          </cell>
          <cell r="H5348" t="str">
            <v>FUNING</v>
          </cell>
        </row>
        <row r="5349">
          <cell r="B5349" t="str">
            <v>V0973700</v>
          </cell>
          <cell r="C5349" t="str">
            <v>班孫範</v>
          </cell>
          <cell r="D5349" t="str">
            <v>不銓敘</v>
          </cell>
          <cell r="E5349" t="str">
            <v>作業員</v>
          </cell>
          <cell r="G5349" t="str">
            <v>2019/11/02</v>
          </cell>
          <cell r="H5349" t="str">
            <v>FUNING</v>
          </cell>
        </row>
        <row r="5350">
          <cell r="B5350" t="str">
            <v>V0974417</v>
          </cell>
          <cell r="C5350" t="str">
            <v>韋文軒</v>
          </cell>
          <cell r="D5350" t="str">
            <v>不銓敘</v>
          </cell>
          <cell r="E5350" t="str">
            <v>作業員</v>
          </cell>
          <cell r="G5350" t="str">
            <v>2019/11/02</v>
          </cell>
          <cell r="H5350" t="str">
            <v>FUNING</v>
          </cell>
        </row>
        <row r="5351">
          <cell r="B5351" t="str">
            <v>V0961124</v>
          </cell>
          <cell r="C5351" t="str">
            <v>阮俊英</v>
          </cell>
          <cell r="D5351" t="str">
            <v>不銓敘</v>
          </cell>
          <cell r="E5351" t="str">
            <v>作業員</v>
          </cell>
          <cell r="G5351" t="str">
            <v>2019/11/02</v>
          </cell>
          <cell r="H5351" t="str">
            <v>FUNING</v>
          </cell>
        </row>
        <row r="5352">
          <cell r="B5352" t="str">
            <v>V0962562</v>
          </cell>
          <cell r="C5352" t="str">
            <v>裴重儀</v>
          </cell>
          <cell r="D5352" t="str">
            <v>不銓敘</v>
          </cell>
          <cell r="E5352" t="str">
            <v>作業員</v>
          </cell>
          <cell r="G5352" t="str">
            <v>2019/11/02</v>
          </cell>
          <cell r="H5352" t="str">
            <v>FUNING</v>
          </cell>
        </row>
        <row r="5353">
          <cell r="B5353" t="str">
            <v>V0966041</v>
          </cell>
          <cell r="C5353" t="str">
            <v>裴文缺</v>
          </cell>
          <cell r="D5353" t="str">
            <v>不銓敘</v>
          </cell>
          <cell r="E5353" t="str">
            <v>作業員</v>
          </cell>
          <cell r="G5353" t="str">
            <v>2019/11/02</v>
          </cell>
          <cell r="H5353" t="str">
            <v>FUNING</v>
          </cell>
        </row>
        <row r="5354">
          <cell r="B5354" t="str">
            <v>V0966033</v>
          </cell>
          <cell r="C5354" t="str">
            <v>玲文舒</v>
          </cell>
          <cell r="D5354" t="str">
            <v>不銓敘</v>
          </cell>
          <cell r="E5354" t="str">
            <v>作業員</v>
          </cell>
          <cell r="G5354" t="str">
            <v>2019/11/02</v>
          </cell>
          <cell r="H5354" t="str">
            <v>FUNING</v>
          </cell>
        </row>
        <row r="5355">
          <cell r="B5355" t="str">
            <v>V0961876</v>
          </cell>
          <cell r="C5355" t="str">
            <v>裴文進</v>
          </cell>
          <cell r="D5355" t="str">
            <v>不銓敘</v>
          </cell>
          <cell r="E5355" t="str">
            <v>作業員</v>
          </cell>
          <cell r="G5355" t="str">
            <v>2019/11/02</v>
          </cell>
          <cell r="H5355" t="str">
            <v>FUNING</v>
          </cell>
        </row>
        <row r="5356">
          <cell r="B5356" t="str">
            <v>V0961078</v>
          </cell>
          <cell r="C5356" t="str">
            <v>祝文創</v>
          </cell>
          <cell r="D5356" t="str">
            <v>不銓敘</v>
          </cell>
          <cell r="E5356" t="str">
            <v>作業員</v>
          </cell>
          <cell r="G5356" t="str">
            <v>2019/11/02</v>
          </cell>
          <cell r="H5356" t="str">
            <v>FUNING</v>
          </cell>
        </row>
        <row r="5357">
          <cell r="B5357" t="str">
            <v>V0961066</v>
          </cell>
          <cell r="C5357" t="str">
            <v>黃文雄</v>
          </cell>
          <cell r="D5357" t="str">
            <v>不銓敘</v>
          </cell>
          <cell r="E5357" t="str">
            <v>作業員</v>
          </cell>
          <cell r="G5357" t="str">
            <v>2019/11/02</v>
          </cell>
          <cell r="H5357" t="str">
            <v>FUNING</v>
          </cell>
        </row>
        <row r="5358">
          <cell r="B5358" t="str">
            <v>V0961911</v>
          </cell>
          <cell r="C5358" t="str">
            <v>李阿康</v>
          </cell>
          <cell r="D5358" t="str">
            <v>不銓敘</v>
          </cell>
          <cell r="E5358" t="str">
            <v>作業員</v>
          </cell>
          <cell r="G5358" t="str">
            <v>2019/11/02</v>
          </cell>
          <cell r="H5358" t="str">
            <v>FUNING</v>
          </cell>
        </row>
        <row r="5359">
          <cell r="B5359" t="str">
            <v>V0972004</v>
          </cell>
          <cell r="C5359" t="str">
            <v>趙明軍</v>
          </cell>
          <cell r="D5359" t="str">
            <v>不銓敘</v>
          </cell>
          <cell r="E5359" t="str">
            <v>作業員</v>
          </cell>
          <cell r="G5359" t="str">
            <v>2019/11/02</v>
          </cell>
          <cell r="H5359" t="str">
            <v>FUNING</v>
          </cell>
        </row>
        <row r="5360">
          <cell r="B5360" t="str">
            <v>V0972019</v>
          </cell>
          <cell r="C5360" t="str">
            <v>農維青</v>
          </cell>
          <cell r="D5360" t="str">
            <v>不銓敘</v>
          </cell>
          <cell r="E5360" t="str">
            <v>作業員</v>
          </cell>
          <cell r="G5360" t="str">
            <v>2019/11/02</v>
          </cell>
          <cell r="H5360" t="str">
            <v>FUNING</v>
          </cell>
        </row>
        <row r="5361">
          <cell r="B5361" t="str">
            <v>V0968012</v>
          </cell>
          <cell r="C5361" t="str">
            <v>陳玉進</v>
          </cell>
          <cell r="D5361" t="str">
            <v>不銓敘</v>
          </cell>
          <cell r="E5361" t="str">
            <v>作業員</v>
          </cell>
          <cell r="G5361" t="str">
            <v>2019/11/02</v>
          </cell>
          <cell r="H5361" t="str">
            <v>FUNING</v>
          </cell>
        </row>
        <row r="5362">
          <cell r="B5362" t="str">
            <v>V0975187</v>
          </cell>
          <cell r="C5362" t="str">
            <v>談黃識</v>
          </cell>
          <cell r="D5362" t="str">
            <v>不銓敘</v>
          </cell>
          <cell r="E5362" t="str">
            <v>作業員</v>
          </cell>
          <cell r="G5362" t="str">
            <v>2019/11/02</v>
          </cell>
          <cell r="H5362" t="str">
            <v>FUNING</v>
          </cell>
        </row>
        <row r="5363">
          <cell r="B5363" t="str">
            <v>V0978077</v>
          </cell>
          <cell r="C5363" t="str">
            <v>黃氏蓉</v>
          </cell>
          <cell r="D5363" t="str">
            <v>不銓敘</v>
          </cell>
          <cell r="E5363" t="str">
            <v>作業員</v>
          </cell>
          <cell r="G5363" t="str">
            <v>2019/11/06</v>
          </cell>
          <cell r="H5363" t="str">
            <v>FUNING</v>
          </cell>
        </row>
        <row r="5364">
          <cell r="B5364" t="str">
            <v>V0978078</v>
          </cell>
          <cell r="C5364" t="str">
            <v>勞文德</v>
          </cell>
          <cell r="D5364" t="str">
            <v>不銓敘</v>
          </cell>
          <cell r="E5364" t="str">
            <v>作業員</v>
          </cell>
          <cell r="G5364" t="str">
            <v>2019/11/06</v>
          </cell>
          <cell r="H5364" t="str">
            <v>FUNING</v>
          </cell>
        </row>
        <row r="5365">
          <cell r="B5365" t="str">
            <v>V0978081</v>
          </cell>
          <cell r="C5365" t="str">
            <v>裴氏梅</v>
          </cell>
          <cell r="D5365" t="str">
            <v>不銓敘</v>
          </cell>
          <cell r="E5365" t="str">
            <v>作業員</v>
          </cell>
          <cell r="G5365" t="str">
            <v>2019/11/06</v>
          </cell>
          <cell r="H5365" t="str">
            <v>FUNING</v>
          </cell>
        </row>
        <row r="5366">
          <cell r="B5366" t="str">
            <v>V0978082</v>
          </cell>
          <cell r="C5366" t="str">
            <v>黃孟昏</v>
          </cell>
          <cell r="D5366" t="str">
            <v>不銓敘</v>
          </cell>
          <cell r="E5366" t="str">
            <v>作業員</v>
          </cell>
          <cell r="G5366" t="str">
            <v>2019/11/06</v>
          </cell>
          <cell r="H5366" t="str">
            <v>FUNING</v>
          </cell>
        </row>
        <row r="5367">
          <cell r="B5367" t="str">
            <v>V0978084</v>
          </cell>
          <cell r="C5367" t="str">
            <v>圍玉維</v>
          </cell>
          <cell r="D5367" t="str">
            <v>不銓敘</v>
          </cell>
          <cell r="E5367" t="str">
            <v>作業員</v>
          </cell>
          <cell r="G5367" t="str">
            <v>2019/11/06</v>
          </cell>
          <cell r="H5367" t="str">
            <v>FUNING</v>
          </cell>
        </row>
        <row r="5368">
          <cell r="B5368" t="str">
            <v>V0978086</v>
          </cell>
          <cell r="C5368" t="str">
            <v>霞翠娥</v>
          </cell>
          <cell r="D5368" t="str">
            <v>不銓敘</v>
          </cell>
          <cell r="E5368" t="str">
            <v>作業員</v>
          </cell>
          <cell r="G5368" t="str">
            <v>2019/11/06</v>
          </cell>
          <cell r="H5368" t="str">
            <v>FUNING</v>
          </cell>
        </row>
        <row r="5369">
          <cell r="B5369" t="str">
            <v>V0978094</v>
          </cell>
          <cell r="C5369" t="str">
            <v>陳阮英俊</v>
          </cell>
          <cell r="D5369" t="str">
            <v>不銓敘</v>
          </cell>
          <cell r="E5369" t="str">
            <v>作業員</v>
          </cell>
          <cell r="G5369" t="str">
            <v>2019/11/06</v>
          </cell>
          <cell r="H5369" t="str">
            <v>FUNING</v>
          </cell>
        </row>
        <row r="5370">
          <cell r="B5370" t="str">
            <v>V0978116</v>
          </cell>
          <cell r="C5370" t="str">
            <v>偉文全</v>
          </cell>
          <cell r="D5370" t="str">
            <v>不銓敘</v>
          </cell>
          <cell r="E5370" t="str">
            <v>作業員</v>
          </cell>
          <cell r="G5370" t="str">
            <v>2019/11/07</v>
          </cell>
          <cell r="H5370" t="str">
            <v>FUNING</v>
          </cell>
        </row>
        <row r="5371">
          <cell r="B5371" t="str">
            <v>V0978121</v>
          </cell>
          <cell r="C5371" t="str">
            <v>阮氏霞</v>
          </cell>
          <cell r="D5371" t="str">
            <v>不銓敘</v>
          </cell>
          <cell r="E5371" t="str">
            <v>作業員</v>
          </cell>
          <cell r="G5371" t="str">
            <v>2019/11/07</v>
          </cell>
          <cell r="H5371" t="str">
            <v>FUNING</v>
          </cell>
        </row>
        <row r="5372">
          <cell r="B5372" t="str">
            <v>V0978405</v>
          </cell>
          <cell r="C5372" t="str">
            <v>黃氏玄</v>
          </cell>
          <cell r="D5372" t="str">
            <v>員級</v>
          </cell>
          <cell r="E5372" t="str">
            <v>作業員</v>
          </cell>
          <cell r="G5372" t="str">
            <v>2019/11/08</v>
          </cell>
          <cell r="H5372" t="str">
            <v>FUNING</v>
          </cell>
        </row>
        <row r="5373">
          <cell r="B5373" t="str">
            <v>V0978406</v>
          </cell>
          <cell r="C5373" t="str">
            <v>阮文平</v>
          </cell>
          <cell r="D5373" t="str">
            <v>不銓敘</v>
          </cell>
          <cell r="E5373" t="str">
            <v>作業員</v>
          </cell>
          <cell r="G5373" t="str">
            <v>2019/11/08</v>
          </cell>
          <cell r="H5373" t="str">
            <v>FUNING</v>
          </cell>
        </row>
        <row r="5374">
          <cell r="B5374" t="str">
            <v>V0978414</v>
          </cell>
          <cell r="C5374" t="str">
            <v>張氏春</v>
          </cell>
          <cell r="D5374" t="str">
            <v>員級</v>
          </cell>
          <cell r="E5374" t="str">
            <v>作業員</v>
          </cell>
          <cell r="G5374" t="str">
            <v>2019/11/08</v>
          </cell>
          <cell r="H5374" t="str">
            <v>FUNING</v>
          </cell>
        </row>
        <row r="5375">
          <cell r="B5375" t="str">
            <v>V0978419</v>
          </cell>
          <cell r="C5375" t="str">
            <v>銀氏賢</v>
          </cell>
          <cell r="D5375" t="str">
            <v>不銓敘</v>
          </cell>
          <cell r="E5375" t="str">
            <v>作業員</v>
          </cell>
          <cell r="G5375" t="str">
            <v>2019/11/08</v>
          </cell>
          <cell r="H5375" t="str">
            <v>FUNING</v>
          </cell>
        </row>
        <row r="5376">
          <cell r="B5376" t="str">
            <v>V0978420</v>
          </cell>
          <cell r="C5376" t="str">
            <v>黃氏藍</v>
          </cell>
          <cell r="D5376" t="str">
            <v>不銓敘</v>
          </cell>
          <cell r="E5376" t="str">
            <v>作業員</v>
          </cell>
          <cell r="G5376" t="str">
            <v>2019/11/08</v>
          </cell>
          <cell r="H5376" t="str">
            <v>FUNING</v>
          </cell>
        </row>
        <row r="5377">
          <cell r="B5377" t="str">
            <v>V0977925</v>
          </cell>
          <cell r="C5377" t="str">
            <v>張氏鴻</v>
          </cell>
          <cell r="D5377" t="str">
            <v>不銓敘</v>
          </cell>
          <cell r="E5377" t="str">
            <v>作業員</v>
          </cell>
          <cell r="G5377" t="str">
            <v>2019/11/05</v>
          </cell>
          <cell r="H5377" t="str">
            <v>FUNING</v>
          </cell>
        </row>
        <row r="5378">
          <cell r="B5378" t="str">
            <v>V0977929</v>
          </cell>
          <cell r="C5378" t="str">
            <v>吳氏花</v>
          </cell>
          <cell r="D5378" t="str">
            <v>不銓敘</v>
          </cell>
          <cell r="E5378" t="str">
            <v>作業員</v>
          </cell>
          <cell r="G5378" t="str">
            <v>2019/11/05</v>
          </cell>
          <cell r="H5378" t="str">
            <v>FUNING</v>
          </cell>
        </row>
        <row r="5379">
          <cell r="B5379" t="str">
            <v>V0978303</v>
          </cell>
          <cell r="C5379" t="str">
            <v>阮進鷴統</v>
          </cell>
          <cell r="D5379" t="str">
            <v>師級</v>
          </cell>
          <cell r="E5379" t="str">
            <v>工程師</v>
          </cell>
          <cell r="G5379" t="str">
            <v>2019/11/08</v>
          </cell>
          <cell r="H5379" t="str">
            <v>FUNING</v>
          </cell>
        </row>
        <row r="5380">
          <cell r="B5380" t="str">
            <v>V0978309</v>
          </cell>
          <cell r="C5380" t="str">
            <v>宋氏峽</v>
          </cell>
          <cell r="D5380" t="str">
            <v>師級</v>
          </cell>
          <cell r="E5380" t="str">
            <v>專員</v>
          </cell>
          <cell r="G5380" t="str">
            <v>2019/11/08</v>
          </cell>
          <cell r="H5380" t="str">
            <v>FUNING</v>
          </cell>
        </row>
        <row r="5381">
          <cell r="B5381" t="str">
            <v>V0978313</v>
          </cell>
          <cell r="C5381" t="str">
            <v>阮氏香</v>
          </cell>
          <cell r="D5381" t="str">
            <v>師級</v>
          </cell>
          <cell r="E5381" t="str">
            <v>工程師</v>
          </cell>
          <cell r="G5381" t="str">
            <v>2019/11/08</v>
          </cell>
          <cell r="H5381" t="str">
            <v>FUNING</v>
          </cell>
        </row>
        <row r="5382">
          <cell r="B5382" t="str">
            <v>V0978316</v>
          </cell>
          <cell r="C5382" t="str">
            <v>杜香江</v>
          </cell>
          <cell r="D5382" t="str">
            <v>師級</v>
          </cell>
          <cell r="E5382" t="str">
            <v>工程師</v>
          </cell>
          <cell r="G5382" t="str">
            <v>2019/11/08</v>
          </cell>
          <cell r="H5382" t="str">
            <v>FUNING</v>
          </cell>
        </row>
        <row r="5383">
          <cell r="B5383" t="str">
            <v>V0978320</v>
          </cell>
          <cell r="C5383" t="str">
            <v>丁紅莊</v>
          </cell>
          <cell r="D5383" t="str">
            <v>師級</v>
          </cell>
          <cell r="E5383" t="str">
            <v>工程師</v>
          </cell>
          <cell r="G5383" t="str">
            <v>2019/11/08</v>
          </cell>
          <cell r="H5383" t="str">
            <v>FUNING</v>
          </cell>
        </row>
        <row r="5384">
          <cell r="B5384" t="str">
            <v>V0978323</v>
          </cell>
          <cell r="C5384" t="str">
            <v>王翠云</v>
          </cell>
          <cell r="D5384" t="str">
            <v>員級</v>
          </cell>
          <cell r="E5384" t="str">
            <v>技術員</v>
          </cell>
          <cell r="G5384" t="str">
            <v>2019/11/08</v>
          </cell>
          <cell r="H5384" t="str">
            <v>FUNING</v>
          </cell>
        </row>
        <row r="5385">
          <cell r="B5385" t="str">
            <v>V0978326</v>
          </cell>
          <cell r="C5385" t="str">
            <v>李氏妹</v>
          </cell>
          <cell r="D5385" t="str">
            <v>員級</v>
          </cell>
          <cell r="E5385" t="str">
            <v>技術員</v>
          </cell>
          <cell r="G5385" t="str">
            <v>2019/11/08</v>
          </cell>
          <cell r="H5385" t="str">
            <v>FUNING</v>
          </cell>
        </row>
        <row r="5386">
          <cell r="B5386" t="str">
            <v>V0978327</v>
          </cell>
          <cell r="C5386" t="str">
            <v>陳世雄</v>
          </cell>
          <cell r="D5386" t="str">
            <v>師級</v>
          </cell>
          <cell r="E5386" t="str">
            <v>工程師</v>
          </cell>
          <cell r="G5386" t="str">
            <v>2019/11/08</v>
          </cell>
          <cell r="H5386" t="str">
            <v>FUNING</v>
          </cell>
        </row>
        <row r="5387">
          <cell r="B5387" t="str">
            <v>V0978330</v>
          </cell>
          <cell r="C5387" t="str">
            <v>阮慶云</v>
          </cell>
          <cell r="D5387" t="str">
            <v>師級</v>
          </cell>
          <cell r="E5387" t="str">
            <v>專員</v>
          </cell>
          <cell r="G5387" t="str">
            <v>2019/11/08</v>
          </cell>
          <cell r="H5387" t="str">
            <v>FUNING</v>
          </cell>
        </row>
        <row r="5388">
          <cell r="B5388" t="str">
            <v>V0978348</v>
          </cell>
          <cell r="C5388" t="str">
            <v>何文响</v>
          </cell>
          <cell r="D5388" t="str">
            <v>員級</v>
          </cell>
          <cell r="E5388" t="str">
            <v>技術員</v>
          </cell>
          <cell r="G5388" t="str">
            <v>2019/11/08</v>
          </cell>
          <cell r="H5388" t="str">
            <v>FUNING</v>
          </cell>
        </row>
        <row r="5389">
          <cell r="B5389" t="str">
            <v>V0977793</v>
          </cell>
          <cell r="C5389" t="str">
            <v>黃海燈</v>
          </cell>
          <cell r="D5389" t="str">
            <v>師級</v>
          </cell>
          <cell r="E5389" t="str">
            <v>工程師</v>
          </cell>
          <cell r="G5389" t="str">
            <v>2019/11/08</v>
          </cell>
          <cell r="H5389" t="str">
            <v>FUNING</v>
          </cell>
        </row>
        <row r="5390">
          <cell r="B5390" t="str">
            <v>V0978340</v>
          </cell>
          <cell r="C5390" t="str">
            <v>李玉貴</v>
          </cell>
          <cell r="D5390" t="str">
            <v>師級</v>
          </cell>
          <cell r="E5390" t="str">
            <v>副組長</v>
          </cell>
          <cell r="G5390" t="str">
            <v>2019/11/08</v>
          </cell>
          <cell r="H5390" t="str">
            <v>FUNING</v>
          </cell>
        </row>
        <row r="5391">
          <cell r="B5391" t="str">
            <v>V0969500</v>
          </cell>
          <cell r="C5391" t="str">
            <v>李氏商</v>
          </cell>
          <cell r="D5391" t="str">
            <v>不銓敘</v>
          </cell>
          <cell r="E5391" t="str">
            <v>作業員</v>
          </cell>
          <cell r="G5391">
            <v>43722</v>
          </cell>
          <cell r="H5391" t="str">
            <v>FUNING</v>
          </cell>
        </row>
        <row r="5392">
          <cell r="B5392" t="str">
            <v>V0978664</v>
          </cell>
          <cell r="C5392" t="str">
            <v>丁孟天</v>
          </cell>
          <cell r="D5392" t="str">
            <v>不銓敘</v>
          </cell>
          <cell r="E5392" t="str">
            <v>作業員</v>
          </cell>
          <cell r="G5392" t="str">
            <v>2019/11/13</v>
          </cell>
          <cell r="H5392" t="str">
            <v>FUNING</v>
          </cell>
        </row>
        <row r="5393">
          <cell r="B5393" t="str">
            <v>V0978671</v>
          </cell>
          <cell r="C5393" t="str">
            <v>馮文長</v>
          </cell>
          <cell r="D5393" t="str">
            <v>不銓敘</v>
          </cell>
          <cell r="E5393" t="str">
            <v>作業員</v>
          </cell>
          <cell r="G5393" t="str">
            <v>2019/11/13</v>
          </cell>
          <cell r="H5393" t="str">
            <v>FUNING</v>
          </cell>
        </row>
        <row r="5394">
          <cell r="B5394" t="str">
            <v>V0978672</v>
          </cell>
          <cell r="C5394" t="str">
            <v>楊氏亮</v>
          </cell>
          <cell r="D5394" t="str">
            <v>不銓敘</v>
          </cell>
          <cell r="E5394" t="str">
            <v>作業員</v>
          </cell>
          <cell r="G5394" t="str">
            <v>2019/11/13</v>
          </cell>
          <cell r="H5394" t="str">
            <v>FUNING</v>
          </cell>
        </row>
        <row r="5395">
          <cell r="B5395" t="str">
            <v>V0978673</v>
          </cell>
          <cell r="C5395" t="str">
            <v>何氏賢</v>
          </cell>
          <cell r="D5395" t="str">
            <v>不銓敘</v>
          </cell>
          <cell r="E5395" t="str">
            <v>作業員</v>
          </cell>
          <cell r="G5395" t="str">
            <v>2019/11/13</v>
          </cell>
          <cell r="H5395" t="str">
            <v>FUNING</v>
          </cell>
        </row>
        <row r="5396">
          <cell r="B5396" t="str">
            <v>V0978675</v>
          </cell>
          <cell r="C5396" t="str">
            <v>磨氏姮</v>
          </cell>
          <cell r="D5396" t="str">
            <v>不銓敘</v>
          </cell>
          <cell r="E5396" t="str">
            <v>作業員</v>
          </cell>
          <cell r="G5396" t="str">
            <v>2019/11/13</v>
          </cell>
          <cell r="H5396" t="str">
            <v>FUNING</v>
          </cell>
        </row>
        <row r="5397">
          <cell r="B5397" t="str">
            <v>V0978613</v>
          </cell>
          <cell r="C5397" t="str">
            <v>阮文真</v>
          </cell>
          <cell r="D5397" t="str">
            <v>師級</v>
          </cell>
          <cell r="E5397" t="str">
            <v>工程師</v>
          </cell>
          <cell r="G5397" t="str">
            <v>2019/11/12</v>
          </cell>
          <cell r="H5397" t="str">
            <v>FUNING</v>
          </cell>
        </row>
        <row r="5398">
          <cell r="B5398" t="str">
            <v>V0978615</v>
          </cell>
          <cell r="C5398" t="str">
            <v>阮文林</v>
          </cell>
          <cell r="D5398" t="str">
            <v>師級</v>
          </cell>
          <cell r="E5398" t="str">
            <v>工程師</v>
          </cell>
          <cell r="G5398" t="str">
            <v>2019/11/12</v>
          </cell>
          <cell r="H5398" t="str">
            <v>FUNING</v>
          </cell>
        </row>
        <row r="5399">
          <cell r="B5399" t="str">
            <v>V0978617</v>
          </cell>
          <cell r="C5399" t="str">
            <v>黎德財</v>
          </cell>
          <cell r="D5399" t="str">
            <v>師級</v>
          </cell>
          <cell r="E5399" t="str">
            <v>工程師</v>
          </cell>
          <cell r="G5399" t="str">
            <v>2019/11/12</v>
          </cell>
          <cell r="H5399" t="str">
            <v>FUNING</v>
          </cell>
        </row>
        <row r="5400">
          <cell r="B5400" t="str">
            <v>V0978618</v>
          </cell>
          <cell r="C5400" t="str">
            <v>閔康盛</v>
          </cell>
          <cell r="D5400" t="str">
            <v>師級</v>
          </cell>
          <cell r="E5400" t="str">
            <v>工程師</v>
          </cell>
          <cell r="G5400" t="str">
            <v>2019/11/12</v>
          </cell>
          <cell r="H5400" t="str">
            <v>FUNING</v>
          </cell>
        </row>
        <row r="5401">
          <cell r="B5401" t="str">
            <v>V0978619</v>
          </cell>
          <cell r="C5401" t="str">
            <v>黎文興</v>
          </cell>
          <cell r="D5401" t="str">
            <v>師級</v>
          </cell>
          <cell r="E5401" t="str">
            <v>工程師</v>
          </cell>
          <cell r="G5401" t="str">
            <v>2019/11/12</v>
          </cell>
          <cell r="H5401" t="str">
            <v>FUNING</v>
          </cell>
        </row>
        <row r="5402">
          <cell r="B5402" t="str">
            <v>V0978621</v>
          </cell>
          <cell r="C5402" t="str">
            <v>阮孟強</v>
          </cell>
          <cell r="D5402" t="str">
            <v>師級</v>
          </cell>
          <cell r="E5402" t="str">
            <v>工程師</v>
          </cell>
          <cell r="G5402" t="str">
            <v>2019/11/12</v>
          </cell>
          <cell r="H5402" t="str">
            <v>FUNING</v>
          </cell>
        </row>
        <row r="5403">
          <cell r="B5403" t="str">
            <v>V0978626</v>
          </cell>
          <cell r="C5403" t="str">
            <v>阮文義</v>
          </cell>
          <cell r="D5403" t="str">
            <v>員級</v>
          </cell>
          <cell r="E5403" t="str">
            <v>副線長</v>
          </cell>
          <cell r="G5403" t="str">
            <v>2019/11/12</v>
          </cell>
          <cell r="H5403" t="str">
            <v>FUNING</v>
          </cell>
        </row>
        <row r="5404">
          <cell r="B5404" t="str">
            <v>V0978627</v>
          </cell>
          <cell r="C5404" t="str">
            <v>阮氏金練</v>
          </cell>
          <cell r="D5404" t="str">
            <v>師級</v>
          </cell>
          <cell r="E5404" t="str">
            <v>工程師</v>
          </cell>
          <cell r="G5404" t="str">
            <v>2019/11/12</v>
          </cell>
          <cell r="H5404" t="str">
            <v>FUNING</v>
          </cell>
        </row>
        <row r="5405">
          <cell r="B5405" t="str">
            <v>V0978632</v>
          </cell>
          <cell r="C5405" t="str">
            <v>黃明勝</v>
          </cell>
          <cell r="D5405" t="str">
            <v>師級</v>
          </cell>
          <cell r="E5405" t="str">
            <v>工程師</v>
          </cell>
          <cell r="G5405" t="str">
            <v>2019/11/12</v>
          </cell>
          <cell r="H5405" t="str">
            <v>FUNING</v>
          </cell>
        </row>
        <row r="5406">
          <cell r="B5406" t="str">
            <v>V0978634</v>
          </cell>
          <cell r="C5406" t="str">
            <v>阮孟雄</v>
          </cell>
          <cell r="D5406" t="str">
            <v>師級</v>
          </cell>
          <cell r="E5406" t="str">
            <v>副組長</v>
          </cell>
          <cell r="G5406" t="str">
            <v>2019/11/12</v>
          </cell>
          <cell r="H5406" t="str">
            <v>FUNING</v>
          </cell>
        </row>
        <row r="5407">
          <cell r="B5407" t="str">
            <v>V0978643</v>
          </cell>
          <cell r="C5407" t="str">
            <v>黃氏征</v>
          </cell>
          <cell r="D5407" t="str">
            <v>員級</v>
          </cell>
          <cell r="E5407" t="str">
            <v>副線長</v>
          </cell>
          <cell r="G5407" t="str">
            <v>2019/11/12</v>
          </cell>
          <cell r="H5407" t="str">
            <v>FUNING</v>
          </cell>
        </row>
        <row r="5408">
          <cell r="B5408" t="str">
            <v>V0977427</v>
          </cell>
          <cell r="C5408" t="str">
            <v>阮臺莊</v>
          </cell>
          <cell r="D5408" t="str">
            <v>不銓敘</v>
          </cell>
          <cell r="E5408" t="str">
            <v>作業員</v>
          </cell>
          <cell r="G5408" t="str">
            <v>2019/10/26</v>
          </cell>
          <cell r="H5408" t="str">
            <v>FUNING</v>
          </cell>
        </row>
        <row r="5409">
          <cell r="B5409" t="str">
            <v>V0977428</v>
          </cell>
          <cell r="C5409" t="str">
            <v>郭氏微</v>
          </cell>
          <cell r="D5409" t="str">
            <v>不銓敘</v>
          </cell>
          <cell r="E5409" t="str">
            <v>作業員</v>
          </cell>
          <cell r="G5409" t="str">
            <v>2019/10/26</v>
          </cell>
          <cell r="H5409" t="str">
            <v>FUNING</v>
          </cell>
        </row>
        <row r="5410">
          <cell r="B5410" t="str">
            <v>V0977431</v>
          </cell>
          <cell r="C5410" t="str">
            <v>阮氏梭</v>
          </cell>
          <cell r="D5410" t="str">
            <v>不銓敘</v>
          </cell>
          <cell r="E5410" t="str">
            <v>作業員</v>
          </cell>
          <cell r="G5410" t="str">
            <v>2019/10/26</v>
          </cell>
          <cell r="H5410" t="str">
            <v>FUNING</v>
          </cell>
        </row>
        <row r="5411">
          <cell r="B5411" t="str">
            <v>V0977433</v>
          </cell>
          <cell r="C5411" t="str">
            <v>荷氏和</v>
          </cell>
          <cell r="D5411" t="str">
            <v>不銓敘</v>
          </cell>
          <cell r="E5411" t="str">
            <v>作業員</v>
          </cell>
          <cell r="G5411" t="str">
            <v>2019/10/26</v>
          </cell>
          <cell r="H5411" t="str">
            <v>FUNING</v>
          </cell>
        </row>
        <row r="5412">
          <cell r="B5412" t="str">
            <v>V0977434</v>
          </cell>
          <cell r="C5412" t="str">
            <v>阮氏惠</v>
          </cell>
          <cell r="D5412" t="str">
            <v>不銓敘</v>
          </cell>
          <cell r="E5412" t="str">
            <v>作業員</v>
          </cell>
          <cell r="G5412" t="str">
            <v>2019/10/26</v>
          </cell>
          <cell r="H5412" t="str">
            <v>FUNING</v>
          </cell>
        </row>
        <row r="5413">
          <cell r="B5413" t="str">
            <v>V0977435</v>
          </cell>
          <cell r="C5413" t="str">
            <v>楊氏茶</v>
          </cell>
          <cell r="D5413" t="str">
            <v>不銓敘</v>
          </cell>
          <cell r="E5413" t="str">
            <v>作業員</v>
          </cell>
          <cell r="G5413" t="str">
            <v>2019/10/26</v>
          </cell>
          <cell r="H5413" t="str">
            <v>FUNING</v>
          </cell>
        </row>
        <row r="5414">
          <cell r="B5414" t="str">
            <v>V0977437</v>
          </cell>
          <cell r="C5414" t="str">
            <v>過氏繡</v>
          </cell>
          <cell r="D5414" t="str">
            <v>不銓敘</v>
          </cell>
          <cell r="E5414" t="str">
            <v>作業員</v>
          </cell>
          <cell r="G5414" t="str">
            <v>2019/10/26</v>
          </cell>
          <cell r="H5414" t="str">
            <v>FUNING</v>
          </cell>
        </row>
        <row r="5415">
          <cell r="B5415" t="str">
            <v>V0977438</v>
          </cell>
          <cell r="C5415" t="str">
            <v>偉氏德</v>
          </cell>
          <cell r="D5415" t="str">
            <v>不銓敘</v>
          </cell>
          <cell r="E5415" t="str">
            <v>作業員</v>
          </cell>
          <cell r="G5415" t="str">
            <v>2019/10/26</v>
          </cell>
          <cell r="H5415" t="str">
            <v>FUNING</v>
          </cell>
        </row>
        <row r="5416">
          <cell r="B5416" t="str">
            <v>V0978685</v>
          </cell>
          <cell r="C5416" t="str">
            <v>羅氏劉</v>
          </cell>
          <cell r="D5416" t="str">
            <v>不銓敘</v>
          </cell>
          <cell r="E5416" t="str">
            <v>作業員</v>
          </cell>
          <cell r="G5416" t="str">
            <v>2019/11/14</v>
          </cell>
          <cell r="H5416" t="str">
            <v>FUNING</v>
          </cell>
        </row>
        <row r="5417">
          <cell r="B5417" t="str">
            <v>V0978692</v>
          </cell>
          <cell r="C5417" t="str">
            <v>範氏釵</v>
          </cell>
          <cell r="D5417" t="str">
            <v>不銓敘</v>
          </cell>
          <cell r="E5417" t="str">
            <v>作業員</v>
          </cell>
          <cell r="G5417" t="str">
            <v>2019/11/14</v>
          </cell>
          <cell r="H5417" t="str">
            <v>FUNING</v>
          </cell>
        </row>
        <row r="5418">
          <cell r="B5418" t="str">
            <v>V0978693</v>
          </cell>
          <cell r="C5418" t="str">
            <v>過文強</v>
          </cell>
          <cell r="D5418" t="str">
            <v>不銓敘</v>
          </cell>
          <cell r="E5418" t="str">
            <v>作業員</v>
          </cell>
          <cell r="G5418" t="str">
            <v>2019/11/14</v>
          </cell>
          <cell r="H5418" t="str">
            <v>FUNING</v>
          </cell>
        </row>
        <row r="5419">
          <cell r="B5419" t="str">
            <v>V0978436</v>
          </cell>
          <cell r="C5419" t="str">
            <v>裴文凱</v>
          </cell>
          <cell r="D5419" t="str">
            <v>不銓敘</v>
          </cell>
          <cell r="E5419" t="str">
            <v>作業員</v>
          </cell>
          <cell r="G5419" t="str">
            <v>2019/11/09</v>
          </cell>
          <cell r="H5419" t="str">
            <v>FUNING</v>
          </cell>
        </row>
        <row r="5420">
          <cell r="B5420" t="str">
            <v>V0978443</v>
          </cell>
          <cell r="C5420" t="str">
            <v>黎文秀</v>
          </cell>
          <cell r="D5420" t="str">
            <v>不銓敘</v>
          </cell>
          <cell r="E5420" t="str">
            <v>作業員</v>
          </cell>
          <cell r="G5420" t="str">
            <v>2019/11/09</v>
          </cell>
          <cell r="H5420" t="str">
            <v>FUNING</v>
          </cell>
        </row>
        <row r="5421">
          <cell r="B5421" t="str">
            <v>V0978451</v>
          </cell>
          <cell r="C5421" t="str">
            <v>黃氏香香</v>
          </cell>
          <cell r="D5421" t="str">
            <v>不銓敘</v>
          </cell>
          <cell r="E5421" t="str">
            <v>作業員</v>
          </cell>
          <cell r="G5421" t="str">
            <v>2019/11/09</v>
          </cell>
          <cell r="H5421" t="str">
            <v>FUNING</v>
          </cell>
        </row>
        <row r="5422">
          <cell r="B5422" t="str">
            <v>V0978907</v>
          </cell>
          <cell r="C5422" t="str">
            <v>功文景</v>
          </cell>
          <cell r="D5422" t="str">
            <v>不銓敘</v>
          </cell>
          <cell r="E5422" t="str">
            <v>作業員</v>
          </cell>
          <cell r="G5422" t="str">
            <v>2019/11/18</v>
          </cell>
          <cell r="H5422" t="str">
            <v>FUNING</v>
          </cell>
        </row>
        <row r="5423">
          <cell r="B5423" t="str">
            <v>V0978919</v>
          </cell>
          <cell r="C5423" t="str">
            <v>楊氏蓉</v>
          </cell>
          <cell r="D5423" t="str">
            <v>不銓敘</v>
          </cell>
          <cell r="E5423" t="str">
            <v>作業員</v>
          </cell>
          <cell r="G5423" t="str">
            <v>2019/11/19</v>
          </cell>
          <cell r="H5423" t="str">
            <v>FUNING</v>
          </cell>
        </row>
        <row r="5424">
          <cell r="B5424" t="str">
            <v>V0978775</v>
          </cell>
          <cell r="C5424" t="str">
            <v>高氏紅</v>
          </cell>
          <cell r="D5424" t="str">
            <v>員級</v>
          </cell>
          <cell r="E5424" t="str">
            <v>副線長</v>
          </cell>
          <cell r="G5424" t="str">
            <v>2019/11/16</v>
          </cell>
          <cell r="H5424" t="str">
            <v>FUNING</v>
          </cell>
        </row>
        <row r="5425">
          <cell r="B5425" t="str">
            <v>V0978776</v>
          </cell>
          <cell r="C5425" t="str">
            <v>阮重帖</v>
          </cell>
          <cell r="D5425" t="str">
            <v>員級</v>
          </cell>
          <cell r="E5425" t="str">
            <v>技術員</v>
          </cell>
          <cell r="G5425" t="str">
            <v>2019/11/16</v>
          </cell>
          <cell r="H5425" t="str">
            <v>FUNING</v>
          </cell>
        </row>
        <row r="5426">
          <cell r="B5426" t="str">
            <v>V0978780</v>
          </cell>
          <cell r="C5426" t="str">
            <v>杜明德</v>
          </cell>
          <cell r="D5426" t="str">
            <v>師級</v>
          </cell>
          <cell r="E5426" t="str">
            <v>工程師</v>
          </cell>
          <cell r="G5426" t="str">
            <v>2019/11/16</v>
          </cell>
          <cell r="H5426" t="str">
            <v>FUNING</v>
          </cell>
        </row>
        <row r="5427">
          <cell r="B5427" t="str">
            <v>V0978781</v>
          </cell>
          <cell r="C5427" t="str">
            <v>陳文大</v>
          </cell>
          <cell r="D5427" t="str">
            <v>師級</v>
          </cell>
          <cell r="E5427" t="str">
            <v>工程師</v>
          </cell>
          <cell r="G5427" t="str">
            <v>2019/11/16</v>
          </cell>
          <cell r="H5427" t="str">
            <v>FUNING</v>
          </cell>
        </row>
        <row r="5428">
          <cell r="B5428" t="str">
            <v>V0978783</v>
          </cell>
          <cell r="C5428" t="str">
            <v>裴氏玄莊</v>
          </cell>
          <cell r="D5428" t="str">
            <v>師級</v>
          </cell>
          <cell r="E5428" t="str">
            <v>工程師</v>
          </cell>
          <cell r="G5428" t="str">
            <v>2019/11/16</v>
          </cell>
          <cell r="H5428" t="str">
            <v>FUNING</v>
          </cell>
        </row>
        <row r="5429">
          <cell r="B5429" t="str">
            <v>V0978784</v>
          </cell>
          <cell r="C5429" t="str">
            <v>陳氏江</v>
          </cell>
          <cell r="D5429" t="str">
            <v>師級</v>
          </cell>
          <cell r="E5429" t="str">
            <v>副課長</v>
          </cell>
          <cell r="G5429" t="str">
            <v>2019/11/16</v>
          </cell>
          <cell r="H5429" t="str">
            <v>FUNING</v>
          </cell>
        </row>
        <row r="5430">
          <cell r="B5430" t="str">
            <v>V0978790</v>
          </cell>
          <cell r="C5430" t="str">
            <v>阮德廣</v>
          </cell>
          <cell r="D5430" t="str">
            <v>師級</v>
          </cell>
          <cell r="E5430" t="str">
            <v>工程師</v>
          </cell>
          <cell r="G5430" t="str">
            <v>2019/11/16</v>
          </cell>
          <cell r="H5430" t="str">
            <v>FUNING</v>
          </cell>
        </row>
        <row r="5431">
          <cell r="B5431" t="str">
            <v>V0978793</v>
          </cell>
          <cell r="C5431" t="str">
            <v>阮文黃</v>
          </cell>
          <cell r="D5431" t="str">
            <v>師級</v>
          </cell>
          <cell r="E5431" t="str">
            <v>專員</v>
          </cell>
          <cell r="G5431" t="str">
            <v>2019/11/16</v>
          </cell>
          <cell r="H5431" t="str">
            <v>FUNING</v>
          </cell>
        </row>
        <row r="5432">
          <cell r="B5432" t="str">
            <v>V0978799</v>
          </cell>
          <cell r="C5432" t="str">
            <v>阮氏商</v>
          </cell>
          <cell r="D5432" t="str">
            <v>師級</v>
          </cell>
          <cell r="E5432" t="str">
            <v>專員</v>
          </cell>
          <cell r="G5432" t="str">
            <v>2019/11/16</v>
          </cell>
          <cell r="H5432" t="str">
            <v>FUNING</v>
          </cell>
        </row>
        <row r="5433">
          <cell r="B5433" t="str">
            <v>V0978801</v>
          </cell>
          <cell r="C5433" t="str">
            <v>武世英</v>
          </cell>
          <cell r="D5433" t="str">
            <v>師級</v>
          </cell>
          <cell r="E5433" t="str">
            <v>工程師</v>
          </cell>
          <cell r="G5433" t="str">
            <v>2019/11/16</v>
          </cell>
          <cell r="H5433" t="str">
            <v>FUNING</v>
          </cell>
        </row>
        <row r="5434">
          <cell r="B5434" t="str">
            <v>V0978805</v>
          </cell>
          <cell r="C5434" t="str">
            <v>荷玉添</v>
          </cell>
          <cell r="D5434" t="str">
            <v>員級</v>
          </cell>
          <cell r="E5434" t="str">
            <v>事務員</v>
          </cell>
          <cell r="G5434" t="str">
            <v>2019/11/16</v>
          </cell>
          <cell r="H5434" t="str">
            <v>FUNING</v>
          </cell>
        </row>
        <row r="5435">
          <cell r="B5435" t="str">
            <v>V0978808</v>
          </cell>
          <cell r="C5435" t="str">
            <v>阮氏慧</v>
          </cell>
          <cell r="D5435" t="str">
            <v>員級</v>
          </cell>
          <cell r="E5435" t="str">
            <v>技術員</v>
          </cell>
          <cell r="G5435" t="str">
            <v>2019/11/16</v>
          </cell>
          <cell r="H5435" t="str">
            <v>FUNING</v>
          </cell>
        </row>
        <row r="5436">
          <cell r="B5436" t="str">
            <v>V0978924</v>
          </cell>
          <cell r="C5436" t="str">
            <v>阮氏攣</v>
          </cell>
          <cell r="D5436" t="str">
            <v>師級</v>
          </cell>
          <cell r="E5436" t="str">
            <v>工程師</v>
          </cell>
          <cell r="G5436" t="str">
            <v>2019/11/19</v>
          </cell>
          <cell r="H5436" t="str">
            <v>FUNING</v>
          </cell>
        </row>
        <row r="5437">
          <cell r="B5437" t="str">
            <v>V0978930</v>
          </cell>
          <cell r="C5437" t="str">
            <v>阮高瓚</v>
          </cell>
          <cell r="D5437" t="str">
            <v>師級</v>
          </cell>
          <cell r="E5437" t="str">
            <v>工程師</v>
          </cell>
          <cell r="G5437" t="str">
            <v>2019/11/19</v>
          </cell>
          <cell r="H5437" t="str">
            <v>FUNING</v>
          </cell>
        </row>
        <row r="5438">
          <cell r="B5438" t="str">
            <v>V0978931</v>
          </cell>
          <cell r="C5438" t="str">
            <v>阮財進</v>
          </cell>
          <cell r="D5438" t="str">
            <v>師級</v>
          </cell>
          <cell r="E5438" t="str">
            <v>工程師</v>
          </cell>
          <cell r="G5438" t="str">
            <v>2019/11/19</v>
          </cell>
          <cell r="H5438" t="str">
            <v>FUNING</v>
          </cell>
        </row>
        <row r="5439">
          <cell r="B5439" t="str">
            <v>V0978936</v>
          </cell>
          <cell r="C5439" t="str">
            <v>陳氏慧</v>
          </cell>
          <cell r="D5439" t="str">
            <v>員級</v>
          </cell>
          <cell r="E5439" t="str">
            <v>技術員</v>
          </cell>
          <cell r="G5439" t="str">
            <v>2019/11/19</v>
          </cell>
          <cell r="H5439" t="str">
            <v>FUNING</v>
          </cell>
        </row>
        <row r="5440">
          <cell r="B5440" t="str">
            <v>V0978938</v>
          </cell>
          <cell r="C5440" t="str">
            <v>李氏芳</v>
          </cell>
          <cell r="D5440" t="str">
            <v>員級</v>
          </cell>
          <cell r="E5440" t="str">
            <v>技術員</v>
          </cell>
          <cell r="G5440" t="str">
            <v>2019/11/19</v>
          </cell>
          <cell r="H5440" t="str">
            <v>FUNING</v>
          </cell>
        </row>
        <row r="5441">
          <cell r="B5441" t="str">
            <v>V0978940</v>
          </cell>
          <cell r="C5441" t="str">
            <v>阮日薑</v>
          </cell>
          <cell r="D5441" t="str">
            <v>師級</v>
          </cell>
          <cell r="E5441" t="str">
            <v>工程師</v>
          </cell>
          <cell r="G5441" t="str">
            <v>2019/11/19</v>
          </cell>
          <cell r="H5441" t="str">
            <v>FUNING</v>
          </cell>
        </row>
        <row r="5442">
          <cell r="B5442" t="str">
            <v>V0978941</v>
          </cell>
          <cell r="C5442" t="str">
            <v>丁文成</v>
          </cell>
          <cell r="D5442" t="str">
            <v>員級</v>
          </cell>
          <cell r="E5442" t="str">
            <v>技術員</v>
          </cell>
          <cell r="G5442" t="str">
            <v>2019/11/19</v>
          </cell>
          <cell r="H5442" t="str">
            <v>FUNING</v>
          </cell>
        </row>
        <row r="5443">
          <cell r="B5443" t="str">
            <v>V0978946</v>
          </cell>
          <cell r="C5443" t="str">
            <v>黃文鴛</v>
          </cell>
          <cell r="D5443" t="str">
            <v>師級</v>
          </cell>
          <cell r="E5443" t="str">
            <v>工程師</v>
          </cell>
          <cell r="G5443" t="str">
            <v>2019/11/19</v>
          </cell>
          <cell r="H5443" t="str">
            <v>FUNING</v>
          </cell>
        </row>
        <row r="5444">
          <cell r="B5444" t="str">
            <v>V0978948</v>
          </cell>
          <cell r="C5444" t="str">
            <v>馬世良</v>
          </cell>
          <cell r="D5444" t="str">
            <v>師級</v>
          </cell>
          <cell r="E5444" t="str">
            <v>工程師</v>
          </cell>
          <cell r="G5444" t="str">
            <v>2019/11/19</v>
          </cell>
          <cell r="H5444" t="str">
            <v>FUNING</v>
          </cell>
        </row>
        <row r="5445">
          <cell r="B5445" t="str">
            <v>V0965484</v>
          </cell>
          <cell r="C5445" t="str">
            <v>阮文光</v>
          </cell>
          <cell r="D5445" t="str">
            <v>不銓敘</v>
          </cell>
          <cell r="E5445" t="str">
            <v>作業員</v>
          </cell>
          <cell r="G5445" t="str">
            <v>2019/11/01</v>
          </cell>
          <cell r="H5445" t="str">
            <v>FUNING</v>
          </cell>
        </row>
        <row r="5446">
          <cell r="B5446" t="str">
            <v>V0967717</v>
          </cell>
          <cell r="C5446" t="str">
            <v>何氏儀</v>
          </cell>
          <cell r="D5446" t="str">
            <v>不銓敘</v>
          </cell>
          <cell r="E5446" t="str">
            <v>作業員</v>
          </cell>
          <cell r="G5446" t="str">
            <v>2019/11/01</v>
          </cell>
          <cell r="H5446" t="str">
            <v>FUNING</v>
          </cell>
        </row>
        <row r="5447">
          <cell r="B5447" t="str">
            <v>V0967718</v>
          </cell>
          <cell r="C5447" t="str">
            <v>墨氏協</v>
          </cell>
          <cell r="D5447" t="str">
            <v>不銓敘</v>
          </cell>
          <cell r="E5447" t="str">
            <v>作業員</v>
          </cell>
          <cell r="G5447" t="str">
            <v>2019/11/01</v>
          </cell>
          <cell r="H5447" t="str">
            <v>FUNING</v>
          </cell>
        </row>
        <row r="5448">
          <cell r="B5448" t="str">
            <v>V0967826</v>
          </cell>
          <cell r="C5448" t="str">
            <v>裴高添</v>
          </cell>
          <cell r="D5448" t="str">
            <v>不銓敘</v>
          </cell>
          <cell r="E5448" t="str">
            <v>作業員</v>
          </cell>
          <cell r="G5448" t="str">
            <v>2019/11/01</v>
          </cell>
          <cell r="H5448" t="str">
            <v>FUNING</v>
          </cell>
        </row>
        <row r="5449">
          <cell r="B5449" t="str">
            <v>V0967827</v>
          </cell>
          <cell r="C5449" t="str">
            <v>蘇氏玲</v>
          </cell>
          <cell r="D5449" t="str">
            <v>不銓敘</v>
          </cell>
          <cell r="E5449" t="str">
            <v>作業員</v>
          </cell>
          <cell r="G5449" t="str">
            <v>2019/11/01</v>
          </cell>
          <cell r="H5449" t="str">
            <v>FUNING</v>
          </cell>
        </row>
        <row r="5450">
          <cell r="B5450" t="str">
            <v>V0967829</v>
          </cell>
          <cell r="C5450" t="str">
            <v>黃德義</v>
          </cell>
          <cell r="D5450" t="str">
            <v>不銓敘</v>
          </cell>
          <cell r="E5450" t="str">
            <v>作業員</v>
          </cell>
          <cell r="G5450" t="str">
            <v>2019/11/01</v>
          </cell>
          <cell r="H5450" t="str">
            <v>FUNING</v>
          </cell>
        </row>
        <row r="5451">
          <cell r="B5451" t="str">
            <v>V0967830</v>
          </cell>
          <cell r="C5451" t="str">
            <v>趙文跑</v>
          </cell>
          <cell r="D5451" t="str">
            <v>不銓敘</v>
          </cell>
          <cell r="E5451" t="str">
            <v>作業員</v>
          </cell>
          <cell r="G5451" t="str">
            <v>2019/11/01</v>
          </cell>
          <cell r="H5451" t="str">
            <v>FUNING</v>
          </cell>
        </row>
        <row r="5452">
          <cell r="B5452" t="str">
            <v>V0967833</v>
          </cell>
          <cell r="C5452" t="str">
            <v>阮章思</v>
          </cell>
          <cell r="D5452" t="str">
            <v>不銓敘</v>
          </cell>
          <cell r="E5452" t="str">
            <v>作業員</v>
          </cell>
          <cell r="G5452" t="str">
            <v>2019/11/01</v>
          </cell>
          <cell r="H5452" t="str">
            <v>FUNING</v>
          </cell>
        </row>
        <row r="5453">
          <cell r="B5453" t="str">
            <v>V0967635</v>
          </cell>
          <cell r="C5453" t="str">
            <v>韋文勝</v>
          </cell>
          <cell r="D5453" t="str">
            <v>不銓敘</v>
          </cell>
          <cell r="E5453" t="str">
            <v>作業員</v>
          </cell>
          <cell r="G5453" t="str">
            <v>2019/11/01</v>
          </cell>
          <cell r="H5453" t="str">
            <v>FUNING</v>
          </cell>
        </row>
        <row r="5454">
          <cell r="B5454" t="str">
            <v>V0967284</v>
          </cell>
          <cell r="C5454" t="str">
            <v>黃顯山</v>
          </cell>
          <cell r="D5454" t="str">
            <v>不銓敘</v>
          </cell>
          <cell r="E5454" t="str">
            <v>作業員</v>
          </cell>
          <cell r="G5454" t="str">
            <v>2019/11/01</v>
          </cell>
          <cell r="H5454" t="str">
            <v>FUNING</v>
          </cell>
        </row>
        <row r="5455">
          <cell r="B5455" t="str">
            <v>V0967342</v>
          </cell>
          <cell r="C5455" t="str">
            <v>江阿泡</v>
          </cell>
          <cell r="D5455" t="str">
            <v>不銓敘</v>
          </cell>
          <cell r="E5455" t="str">
            <v>作業員</v>
          </cell>
          <cell r="G5455" t="str">
            <v>2019/11/01</v>
          </cell>
          <cell r="H5455" t="str">
            <v>FUNING</v>
          </cell>
        </row>
        <row r="5456">
          <cell r="B5456" t="str">
            <v>V0967553</v>
          </cell>
          <cell r="C5456" t="str">
            <v>阮文心</v>
          </cell>
          <cell r="D5456" t="str">
            <v>員級</v>
          </cell>
          <cell r="E5456" t="str">
            <v>作業員</v>
          </cell>
          <cell r="G5456" t="str">
            <v>2019/11/01</v>
          </cell>
          <cell r="H5456" t="str">
            <v>FUNING</v>
          </cell>
        </row>
        <row r="5457">
          <cell r="B5457" t="str">
            <v>V0967581</v>
          </cell>
          <cell r="C5457" t="str">
            <v>楊氏榮</v>
          </cell>
          <cell r="D5457" t="str">
            <v>不銓敘</v>
          </cell>
          <cell r="E5457" t="str">
            <v>作業員</v>
          </cell>
          <cell r="G5457" t="str">
            <v>2019/11/01</v>
          </cell>
          <cell r="H5457" t="str">
            <v>FUNING</v>
          </cell>
        </row>
        <row r="5458">
          <cell r="B5458" t="str">
            <v>V0967590</v>
          </cell>
          <cell r="C5458" t="str">
            <v>范文軍</v>
          </cell>
          <cell r="D5458" t="str">
            <v>不銓敘</v>
          </cell>
          <cell r="E5458" t="str">
            <v>技術員</v>
          </cell>
          <cell r="G5458" t="str">
            <v>2019/11/01</v>
          </cell>
          <cell r="H5458" t="str">
            <v>FUNING</v>
          </cell>
        </row>
        <row r="5459">
          <cell r="B5459" t="str">
            <v>V0968218</v>
          </cell>
          <cell r="C5459" t="str">
            <v>阮文軍</v>
          </cell>
          <cell r="D5459" t="str">
            <v>不銓敘</v>
          </cell>
          <cell r="E5459" t="str">
            <v>作業員</v>
          </cell>
          <cell r="G5459" t="str">
            <v>2019/11/01</v>
          </cell>
          <cell r="H5459" t="str">
            <v>FUNING</v>
          </cell>
        </row>
        <row r="5460">
          <cell r="B5460" t="str">
            <v>V0968219</v>
          </cell>
          <cell r="C5460" t="str">
            <v>吳維福</v>
          </cell>
          <cell r="D5460" t="str">
            <v>員級</v>
          </cell>
          <cell r="E5460" t="str">
            <v>作業員</v>
          </cell>
          <cell r="G5460" t="str">
            <v>2019/11/01</v>
          </cell>
          <cell r="H5460" t="str">
            <v>FUNING</v>
          </cell>
        </row>
        <row r="5461">
          <cell r="B5461" t="str">
            <v>V0968221</v>
          </cell>
          <cell r="C5461" t="str">
            <v>丁文嚴</v>
          </cell>
          <cell r="D5461" t="str">
            <v>不銓敘</v>
          </cell>
          <cell r="E5461" t="str">
            <v>作業員</v>
          </cell>
          <cell r="G5461" t="str">
            <v>2019/11/01</v>
          </cell>
          <cell r="H5461" t="str">
            <v>FUNING</v>
          </cell>
        </row>
        <row r="5462">
          <cell r="B5462" t="str">
            <v>V0968270</v>
          </cell>
          <cell r="C5462" t="str">
            <v>阮氏玉英</v>
          </cell>
          <cell r="D5462" t="str">
            <v>不銓敘</v>
          </cell>
          <cell r="E5462" t="str">
            <v>作業員</v>
          </cell>
          <cell r="G5462" t="str">
            <v>2019/11/01</v>
          </cell>
          <cell r="H5462" t="str">
            <v>FUNING</v>
          </cell>
        </row>
        <row r="5463">
          <cell r="B5463" t="str">
            <v>V0968285</v>
          </cell>
          <cell r="C5463" t="str">
            <v>黃氏玉</v>
          </cell>
          <cell r="D5463" t="str">
            <v>不銓敘</v>
          </cell>
          <cell r="E5463" t="str">
            <v>作業員</v>
          </cell>
          <cell r="G5463" t="str">
            <v>2019/11/01</v>
          </cell>
          <cell r="H5463" t="str">
            <v>FUNING</v>
          </cell>
        </row>
        <row r="5464">
          <cell r="B5464" t="str">
            <v>V0968305</v>
          </cell>
          <cell r="C5464" t="str">
            <v>陳春旺</v>
          </cell>
          <cell r="D5464" t="str">
            <v>不銓敘</v>
          </cell>
          <cell r="E5464" t="str">
            <v>作業員</v>
          </cell>
          <cell r="G5464" t="str">
            <v>2019/11/01</v>
          </cell>
          <cell r="H5464" t="str">
            <v>FUNING</v>
          </cell>
        </row>
        <row r="5465">
          <cell r="B5465" t="str">
            <v>V0968325</v>
          </cell>
          <cell r="C5465" t="str">
            <v>裴文錢</v>
          </cell>
          <cell r="D5465" t="str">
            <v>不銓敘</v>
          </cell>
          <cell r="E5465" t="str">
            <v>作業員</v>
          </cell>
          <cell r="G5465" t="str">
            <v>2019/11/01</v>
          </cell>
          <cell r="H5465" t="str">
            <v>FUNING</v>
          </cell>
        </row>
        <row r="5466">
          <cell r="B5466" t="str">
            <v>V0968077</v>
          </cell>
          <cell r="C5466" t="str">
            <v>團文福</v>
          </cell>
          <cell r="D5466" t="str">
            <v>不銓敘</v>
          </cell>
          <cell r="E5466" t="str">
            <v>作業員</v>
          </cell>
          <cell r="G5466" t="str">
            <v>2019/11/01</v>
          </cell>
          <cell r="H5466" t="str">
            <v>FUNING</v>
          </cell>
        </row>
        <row r="5467">
          <cell r="B5467" t="str">
            <v>V0968087</v>
          </cell>
          <cell r="C5467" t="str">
            <v>黎文鼓</v>
          </cell>
          <cell r="D5467" t="str">
            <v>不銓敘</v>
          </cell>
          <cell r="E5467" t="str">
            <v>作業員</v>
          </cell>
          <cell r="G5467" t="str">
            <v>2019/11/01</v>
          </cell>
          <cell r="H5467" t="str">
            <v>FUNING</v>
          </cell>
        </row>
        <row r="5468">
          <cell r="B5468" t="str">
            <v>V0968454</v>
          </cell>
          <cell r="C5468" t="str">
            <v>丁氏妊</v>
          </cell>
          <cell r="D5468" t="str">
            <v>不銓敘</v>
          </cell>
          <cell r="E5468" t="str">
            <v>作業員</v>
          </cell>
          <cell r="G5468" t="str">
            <v>2019/11/01</v>
          </cell>
          <cell r="H5468" t="str">
            <v>FUNING</v>
          </cell>
        </row>
        <row r="5469">
          <cell r="B5469" t="str">
            <v>V0968663</v>
          </cell>
          <cell r="C5469" t="str">
            <v>農氏線</v>
          </cell>
          <cell r="D5469" t="str">
            <v>不銓敘</v>
          </cell>
          <cell r="E5469" t="str">
            <v>作業員</v>
          </cell>
          <cell r="G5469" t="str">
            <v>2019/11/01</v>
          </cell>
          <cell r="H5469" t="str">
            <v>FUNING</v>
          </cell>
        </row>
        <row r="5470">
          <cell r="B5470" t="str">
            <v>V0968664</v>
          </cell>
          <cell r="C5470" t="str">
            <v>河公環</v>
          </cell>
          <cell r="D5470" t="str">
            <v>員級</v>
          </cell>
          <cell r="E5470" t="str">
            <v>作業員</v>
          </cell>
          <cell r="G5470" t="str">
            <v>2019/11/01</v>
          </cell>
          <cell r="H5470" t="str">
            <v>FUNING</v>
          </cell>
        </row>
        <row r="5471">
          <cell r="B5471" t="str">
            <v>V0968693</v>
          </cell>
          <cell r="C5471" t="str">
            <v>阮國強</v>
          </cell>
          <cell r="D5471" t="str">
            <v>不銓敘</v>
          </cell>
          <cell r="E5471" t="str">
            <v>作業員</v>
          </cell>
          <cell r="G5471" t="str">
            <v>2019/11/01</v>
          </cell>
          <cell r="H5471" t="str">
            <v>FUNING</v>
          </cell>
        </row>
        <row r="5472">
          <cell r="B5472" t="str">
            <v>V0968705</v>
          </cell>
          <cell r="C5472" t="str">
            <v>阮文訓</v>
          </cell>
          <cell r="D5472" t="str">
            <v>不銓敘</v>
          </cell>
          <cell r="E5472" t="str">
            <v>作業員</v>
          </cell>
          <cell r="G5472" t="str">
            <v>2019/11/01</v>
          </cell>
          <cell r="H5472" t="str">
            <v>FUNING</v>
          </cell>
        </row>
        <row r="5473">
          <cell r="B5473" t="str">
            <v>V0968725</v>
          </cell>
          <cell r="C5473" t="str">
            <v>黎氏草</v>
          </cell>
          <cell r="D5473" t="str">
            <v>不銓敘</v>
          </cell>
          <cell r="E5473" t="str">
            <v>作業員</v>
          </cell>
          <cell r="G5473" t="str">
            <v>2019/11/01</v>
          </cell>
          <cell r="H5473" t="str">
            <v>FUNING</v>
          </cell>
        </row>
        <row r="5474">
          <cell r="B5474" t="str">
            <v>V0969057</v>
          </cell>
          <cell r="C5474" t="str">
            <v>黃氏小</v>
          </cell>
          <cell r="D5474" t="str">
            <v>不銓敘</v>
          </cell>
          <cell r="E5474" t="str">
            <v>作業員</v>
          </cell>
          <cell r="G5474" t="str">
            <v>2019/11/01</v>
          </cell>
          <cell r="H5474" t="str">
            <v>FUNING</v>
          </cell>
        </row>
        <row r="5475">
          <cell r="B5475" t="str">
            <v>V0969089</v>
          </cell>
          <cell r="C5475" t="str">
            <v>武志仁</v>
          </cell>
          <cell r="D5475" t="str">
            <v>不銓敘</v>
          </cell>
          <cell r="E5475" t="str">
            <v>作業員</v>
          </cell>
          <cell r="G5475" t="str">
            <v>2019/11/01</v>
          </cell>
          <cell r="H5475" t="str">
            <v>FUNING</v>
          </cell>
        </row>
        <row r="5476">
          <cell r="B5476" t="str">
            <v>V0969104</v>
          </cell>
          <cell r="C5476" t="str">
            <v>同文美</v>
          </cell>
          <cell r="D5476" t="str">
            <v>不銓敘</v>
          </cell>
          <cell r="E5476" t="str">
            <v>作業員</v>
          </cell>
          <cell r="G5476" t="str">
            <v>2019/11/01</v>
          </cell>
          <cell r="H5476" t="str">
            <v>FUNING</v>
          </cell>
        </row>
        <row r="5477">
          <cell r="B5477" t="str">
            <v>V0969109</v>
          </cell>
          <cell r="C5477" t="str">
            <v>梁文棟</v>
          </cell>
          <cell r="D5477" t="str">
            <v>不銓敘</v>
          </cell>
          <cell r="E5477" t="str">
            <v>作業員</v>
          </cell>
          <cell r="G5477" t="str">
            <v>2019/11/01</v>
          </cell>
          <cell r="H5477" t="str">
            <v>FUNING</v>
          </cell>
        </row>
        <row r="5478">
          <cell r="B5478" t="str">
            <v>V0969386</v>
          </cell>
          <cell r="C5478" t="str">
            <v>夏姨贝</v>
          </cell>
          <cell r="D5478" t="str">
            <v>不銓敘</v>
          </cell>
          <cell r="E5478" t="str">
            <v>作業員</v>
          </cell>
          <cell r="G5478" t="str">
            <v>2019/11/01</v>
          </cell>
          <cell r="H5478" t="str">
            <v>FUNING</v>
          </cell>
        </row>
        <row r="5479">
          <cell r="B5479" t="str">
            <v>V0969442</v>
          </cell>
          <cell r="C5479" t="str">
            <v>農氏青</v>
          </cell>
          <cell r="D5479" t="str">
            <v>不銓敘</v>
          </cell>
          <cell r="E5479" t="str">
            <v>作業員</v>
          </cell>
          <cell r="G5479" t="str">
            <v>2019/11/01</v>
          </cell>
          <cell r="H5479" t="str">
            <v>FUNING</v>
          </cell>
        </row>
        <row r="5480">
          <cell r="B5480" t="str">
            <v>V0969451</v>
          </cell>
          <cell r="C5480" t="str">
            <v>為青財</v>
          </cell>
          <cell r="D5480" t="str">
            <v>不銓敘</v>
          </cell>
          <cell r="E5480" t="str">
            <v>作業員</v>
          </cell>
          <cell r="G5480" t="str">
            <v>2019/11/01</v>
          </cell>
          <cell r="H5480" t="str">
            <v>FUNING</v>
          </cell>
        </row>
        <row r="5481">
          <cell r="B5481" t="str">
            <v>V0969568</v>
          </cell>
          <cell r="C5481" t="str">
            <v>裴文軒</v>
          </cell>
          <cell r="D5481" t="str">
            <v>不銓敘</v>
          </cell>
          <cell r="E5481" t="str">
            <v>作業員</v>
          </cell>
          <cell r="G5481" t="str">
            <v>2019/11/01</v>
          </cell>
          <cell r="H5481" t="str">
            <v>FUNING</v>
          </cell>
        </row>
        <row r="5482">
          <cell r="B5482" t="str">
            <v>V0969569</v>
          </cell>
          <cell r="C5482" t="str">
            <v>何氏梭</v>
          </cell>
          <cell r="D5482" t="str">
            <v>不銓敘</v>
          </cell>
          <cell r="E5482" t="str">
            <v>作業員</v>
          </cell>
          <cell r="G5482" t="str">
            <v>2019/11/01</v>
          </cell>
          <cell r="H5482" t="str">
            <v>FUNING</v>
          </cell>
        </row>
        <row r="5483">
          <cell r="B5483" t="str">
            <v>V0969729</v>
          </cell>
          <cell r="C5483" t="str">
            <v>丁文黃</v>
          </cell>
          <cell r="D5483" t="str">
            <v>不銓敘</v>
          </cell>
          <cell r="E5483" t="str">
            <v>作業員</v>
          </cell>
          <cell r="G5483" t="str">
            <v>2019/11/01</v>
          </cell>
          <cell r="H5483" t="str">
            <v>FUNING</v>
          </cell>
        </row>
        <row r="5484">
          <cell r="B5484" t="str">
            <v>V0969735</v>
          </cell>
          <cell r="C5484" t="str">
            <v>陳氏香</v>
          </cell>
          <cell r="D5484" t="str">
            <v>不銓敘</v>
          </cell>
          <cell r="E5484" t="str">
            <v>作業員</v>
          </cell>
          <cell r="G5484" t="str">
            <v>2019/11/01</v>
          </cell>
          <cell r="H5484" t="str">
            <v>FUNING</v>
          </cell>
        </row>
        <row r="5485">
          <cell r="B5485" t="str">
            <v>V0969743</v>
          </cell>
          <cell r="C5485" t="str">
            <v>黎怕英</v>
          </cell>
          <cell r="D5485" t="str">
            <v>不銓敘</v>
          </cell>
          <cell r="E5485" t="str">
            <v>作業員</v>
          </cell>
          <cell r="G5485" t="str">
            <v>2019/11/01</v>
          </cell>
          <cell r="H5485" t="str">
            <v>FUNING</v>
          </cell>
        </row>
        <row r="5486">
          <cell r="B5486" t="str">
            <v>V0969744</v>
          </cell>
          <cell r="C5486" t="str">
            <v>何氏麗娟</v>
          </cell>
          <cell r="D5486" t="str">
            <v>不銓敘</v>
          </cell>
          <cell r="E5486" t="str">
            <v>作業員</v>
          </cell>
          <cell r="G5486" t="str">
            <v>2019/11/01</v>
          </cell>
          <cell r="H5486" t="str">
            <v>FUNING</v>
          </cell>
        </row>
        <row r="5487">
          <cell r="B5487" t="str">
            <v>V0970125</v>
          </cell>
          <cell r="C5487" t="str">
            <v>何武祥</v>
          </cell>
          <cell r="D5487" t="str">
            <v>不銓敘</v>
          </cell>
          <cell r="E5487" t="str">
            <v>作業員</v>
          </cell>
          <cell r="G5487" t="str">
            <v>2019/11/01</v>
          </cell>
          <cell r="H5487" t="str">
            <v>FUNING</v>
          </cell>
        </row>
        <row r="5488">
          <cell r="B5488" t="str">
            <v>V0970156</v>
          </cell>
          <cell r="C5488" t="str">
            <v>陳國達</v>
          </cell>
          <cell r="D5488" t="str">
            <v>不銓敘</v>
          </cell>
          <cell r="E5488" t="str">
            <v>作業員</v>
          </cell>
          <cell r="G5488" t="str">
            <v>2019/11/01</v>
          </cell>
          <cell r="H5488" t="str">
            <v>FUNING</v>
          </cell>
        </row>
        <row r="5489">
          <cell r="B5489" t="str">
            <v>V0970180</v>
          </cell>
          <cell r="C5489" t="str">
            <v>阮氏深</v>
          </cell>
          <cell r="D5489" t="str">
            <v>不銓敘</v>
          </cell>
          <cell r="E5489" t="str">
            <v>作業員</v>
          </cell>
          <cell r="G5489" t="str">
            <v>2019/11/01</v>
          </cell>
          <cell r="H5489" t="str">
            <v>FUNING</v>
          </cell>
        </row>
        <row r="5490">
          <cell r="B5490" t="str">
            <v>V0970468</v>
          </cell>
          <cell r="C5490" t="str">
            <v>羅文正</v>
          </cell>
          <cell r="D5490" t="str">
            <v>不銓敘</v>
          </cell>
          <cell r="E5490" t="str">
            <v>作業員</v>
          </cell>
          <cell r="G5490" t="str">
            <v>2019/11/01</v>
          </cell>
          <cell r="H5490" t="str">
            <v>FUNING</v>
          </cell>
        </row>
        <row r="5491">
          <cell r="B5491" t="str">
            <v>V0970529</v>
          </cell>
          <cell r="C5491" t="str">
            <v>阮文大</v>
          </cell>
          <cell r="D5491" t="str">
            <v>不銓敘</v>
          </cell>
          <cell r="E5491" t="str">
            <v>作業員</v>
          </cell>
          <cell r="G5491" t="str">
            <v>2019/11/01</v>
          </cell>
          <cell r="H5491" t="str">
            <v>FUNING</v>
          </cell>
        </row>
        <row r="5492">
          <cell r="B5492" t="str">
            <v>V0970530</v>
          </cell>
          <cell r="C5492" t="str">
            <v>黄氏幸</v>
          </cell>
          <cell r="D5492" t="str">
            <v>不銓敘</v>
          </cell>
          <cell r="E5492" t="str">
            <v>作業員</v>
          </cell>
          <cell r="G5492" t="str">
            <v>2019/11/01</v>
          </cell>
          <cell r="H5492" t="str">
            <v>FUNING</v>
          </cell>
        </row>
        <row r="5493">
          <cell r="B5493" t="str">
            <v>V0970539</v>
          </cell>
          <cell r="C5493" t="str">
            <v>范氏懷</v>
          </cell>
          <cell r="D5493" t="str">
            <v>不銓敘</v>
          </cell>
          <cell r="E5493" t="str">
            <v>作業員</v>
          </cell>
          <cell r="G5493" t="str">
            <v>2019/11/01</v>
          </cell>
          <cell r="H5493" t="str">
            <v>FUNING</v>
          </cell>
        </row>
        <row r="5494">
          <cell r="B5494" t="str">
            <v>V0970624</v>
          </cell>
          <cell r="C5494" t="str">
            <v>阮文成</v>
          </cell>
          <cell r="D5494" t="str">
            <v>不銓敘</v>
          </cell>
          <cell r="E5494" t="str">
            <v>作業員</v>
          </cell>
          <cell r="G5494" t="str">
            <v>2019/11/01</v>
          </cell>
          <cell r="H5494" t="str">
            <v>FUNING</v>
          </cell>
        </row>
        <row r="5495">
          <cell r="B5495" t="str">
            <v>V0970978</v>
          </cell>
          <cell r="C5495" t="str">
            <v>裴文豪</v>
          </cell>
          <cell r="D5495" t="str">
            <v>不銓敘</v>
          </cell>
          <cell r="E5495" t="str">
            <v>技術員</v>
          </cell>
          <cell r="G5495" t="str">
            <v>2019/11/01</v>
          </cell>
          <cell r="H5495" t="str">
            <v>FUNING</v>
          </cell>
        </row>
        <row r="5496">
          <cell r="B5496" t="str">
            <v>V0970979</v>
          </cell>
          <cell r="C5496" t="str">
            <v>裴文順</v>
          </cell>
          <cell r="D5496" t="str">
            <v>不銓敘</v>
          </cell>
          <cell r="E5496" t="str">
            <v>技術員</v>
          </cell>
          <cell r="G5496" t="str">
            <v>2019/11/01</v>
          </cell>
          <cell r="H5496" t="str">
            <v>FUNING</v>
          </cell>
        </row>
        <row r="5497">
          <cell r="B5497" t="str">
            <v>V0971268</v>
          </cell>
          <cell r="C5497" t="str">
            <v>黎氏娥</v>
          </cell>
          <cell r="D5497" t="str">
            <v>不銓敘</v>
          </cell>
          <cell r="E5497" t="str">
            <v>作業員</v>
          </cell>
          <cell r="G5497" t="str">
            <v>2019/11/01</v>
          </cell>
          <cell r="H5497" t="str">
            <v>FUNING</v>
          </cell>
        </row>
        <row r="5498">
          <cell r="B5498" t="str">
            <v>V0971279</v>
          </cell>
          <cell r="C5498" t="str">
            <v>偉氏慧</v>
          </cell>
          <cell r="D5498" t="str">
            <v>不銓敘</v>
          </cell>
          <cell r="E5498" t="str">
            <v>作業員</v>
          </cell>
          <cell r="G5498" t="str">
            <v>2019/11/01</v>
          </cell>
          <cell r="H5498" t="str">
            <v>FUNING</v>
          </cell>
        </row>
        <row r="5499">
          <cell r="B5499" t="str">
            <v>V0971289</v>
          </cell>
          <cell r="C5499" t="str">
            <v>黃氏金銀</v>
          </cell>
          <cell r="D5499" t="str">
            <v>不銓敘</v>
          </cell>
          <cell r="E5499" t="str">
            <v>作業員</v>
          </cell>
          <cell r="G5499" t="str">
            <v>2019/11/01</v>
          </cell>
          <cell r="H5499" t="str">
            <v>FUNING</v>
          </cell>
        </row>
        <row r="5500">
          <cell r="B5500" t="str">
            <v>V0971342</v>
          </cell>
          <cell r="C5500" t="str">
            <v>武進明</v>
          </cell>
          <cell r="D5500" t="str">
            <v>不銓敘</v>
          </cell>
          <cell r="E5500" t="str">
            <v>作業員</v>
          </cell>
          <cell r="G5500" t="str">
            <v>2019/11/01</v>
          </cell>
          <cell r="H5500" t="str">
            <v>FUNING</v>
          </cell>
        </row>
        <row r="5501">
          <cell r="B5501" t="str">
            <v>V0971517</v>
          </cell>
          <cell r="C5501" t="str">
            <v>王文私</v>
          </cell>
          <cell r="D5501" t="str">
            <v>不銓敘</v>
          </cell>
          <cell r="E5501" t="str">
            <v>作業員</v>
          </cell>
          <cell r="G5501" t="str">
            <v>2019/11/01</v>
          </cell>
          <cell r="H5501" t="str">
            <v>FUNING</v>
          </cell>
        </row>
        <row r="5502">
          <cell r="B5502" t="str">
            <v>V0971690</v>
          </cell>
          <cell r="C5502" t="str">
            <v>弄氏論</v>
          </cell>
          <cell r="D5502" t="str">
            <v>不銓敘</v>
          </cell>
          <cell r="E5502" t="str">
            <v>作業員</v>
          </cell>
          <cell r="G5502" t="str">
            <v>2019/11/01</v>
          </cell>
          <cell r="H5502" t="str">
            <v>FUNING</v>
          </cell>
        </row>
        <row r="5503">
          <cell r="B5503" t="str">
            <v>V0971713</v>
          </cell>
          <cell r="C5503" t="str">
            <v>農氏放</v>
          </cell>
          <cell r="D5503" t="str">
            <v>不銓敘</v>
          </cell>
          <cell r="E5503" t="str">
            <v>作業員</v>
          </cell>
          <cell r="G5503" t="str">
            <v>2019/11/01</v>
          </cell>
          <cell r="H5503" t="str">
            <v>FUNING</v>
          </cell>
        </row>
        <row r="5504">
          <cell r="B5504" t="str">
            <v>V0972038</v>
          </cell>
          <cell r="C5504" t="str">
            <v>黃氏出</v>
          </cell>
          <cell r="D5504" t="str">
            <v>不銓敘</v>
          </cell>
          <cell r="E5504" t="str">
            <v>作業員</v>
          </cell>
          <cell r="G5504" t="str">
            <v>2019/11/01</v>
          </cell>
          <cell r="H5504" t="str">
            <v>FUNING</v>
          </cell>
        </row>
        <row r="5505">
          <cell r="B5505" t="str">
            <v>V0972071</v>
          </cell>
          <cell r="C5505" t="str">
            <v>裴文功</v>
          </cell>
          <cell r="D5505" t="str">
            <v>員級</v>
          </cell>
          <cell r="E5505" t="str">
            <v>作業員</v>
          </cell>
          <cell r="G5505" t="str">
            <v>2019/11/01</v>
          </cell>
          <cell r="H5505" t="str">
            <v>FUNING</v>
          </cell>
        </row>
        <row r="5506">
          <cell r="B5506" t="str">
            <v>V0972080</v>
          </cell>
          <cell r="C5506" t="str">
            <v>吳氏黎</v>
          </cell>
          <cell r="D5506" t="str">
            <v>不銓敘</v>
          </cell>
          <cell r="E5506" t="str">
            <v>作業員</v>
          </cell>
          <cell r="G5506" t="str">
            <v>2019/11/01</v>
          </cell>
          <cell r="H5506" t="str">
            <v>FUNING</v>
          </cell>
        </row>
        <row r="5507">
          <cell r="B5507" t="str">
            <v>V0973113</v>
          </cell>
          <cell r="C5507" t="str">
            <v>何燈瑜</v>
          </cell>
          <cell r="D5507" t="str">
            <v>員級</v>
          </cell>
          <cell r="E5507" t="str">
            <v>作業員</v>
          </cell>
          <cell r="G5507" t="str">
            <v>2019/11/01</v>
          </cell>
          <cell r="H5507" t="str">
            <v>FUNING</v>
          </cell>
        </row>
        <row r="5508">
          <cell r="B5508" t="str">
            <v>V0973119</v>
          </cell>
          <cell r="C5508" t="str">
            <v>趙文安</v>
          </cell>
          <cell r="D5508" t="str">
            <v>不銓敘</v>
          </cell>
          <cell r="E5508" t="str">
            <v>作業員</v>
          </cell>
          <cell r="G5508" t="str">
            <v>2019/11/01</v>
          </cell>
          <cell r="H5508" t="str">
            <v>FUNING</v>
          </cell>
        </row>
        <row r="5509">
          <cell r="B5509" t="str">
            <v>V0973157</v>
          </cell>
          <cell r="C5509" t="str">
            <v>阮氏寧</v>
          </cell>
          <cell r="D5509" t="str">
            <v>員級</v>
          </cell>
          <cell r="E5509" t="str">
            <v>作業員</v>
          </cell>
          <cell r="G5509" t="str">
            <v>2019/11/01</v>
          </cell>
          <cell r="H5509" t="str">
            <v>FUNING</v>
          </cell>
        </row>
        <row r="5510">
          <cell r="B5510" t="str">
            <v>V0958508</v>
          </cell>
          <cell r="C5510" t="str">
            <v>羅氏艷瓊</v>
          </cell>
          <cell r="D5510" t="str">
            <v>不銓敘</v>
          </cell>
          <cell r="E5510" t="str">
            <v>作業員</v>
          </cell>
          <cell r="G5510" t="str">
            <v>2019/11/01</v>
          </cell>
          <cell r="H5510" t="str">
            <v>FUNING</v>
          </cell>
        </row>
        <row r="5511">
          <cell r="B5511" t="str">
            <v>V0958509</v>
          </cell>
          <cell r="C5511" t="str">
            <v>羅氏娥</v>
          </cell>
          <cell r="D5511" t="str">
            <v>不銓敘</v>
          </cell>
          <cell r="E5511" t="str">
            <v>作業員</v>
          </cell>
          <cell r="G5511" t="str">
            <v>2019/11/01</v>
          </cell>
          <cell r="H5511" t="str">
            <v>FUNING</v>
          </cell>
        </row>
        <row r="5512">
          <cell r="B5512" t="str">
            <v>V0958518</v>
          </cell>
          <cell r="C5512" t="str">
            <v>黃陽孟</v>
          </cell>
          <cell r="D5512" t="str">
            <v>不銓敘</v>
          </cell>
          <cell r="E5512" t="str">
            <v>作業員</v>
          </cell>
          <cell r="G5512" t="str">
            <v>2019/11/01</v>
          </cell>
          <cell r="H5512" t="str">
            <v>FUNING</v>
          </cell>
        </row>
        <row r="5513">
          <cell r="B5513" t="str">
            <v>V0958607</v>
          </cell>
          <cell r="C5513" t="str">
            <v>何文通</v>
          </cell>
          <cell r="D5513" t="str">
            <v>不銓敘</v>
          </cell>
          <cell r="E5513" t="str">
            <v>作業員</v>
          </cell>
          <cell r="G5513" t="str">
            <v>2019/11/01</v>
          </cell>
          <cell r="H5513" t="str">
            <v>FUNING</v>
          </cell>
        </row>
        <row r="5514">
          <cell r="B5514" t="str">
            <v>V0959256</v>
          </cell>
          <cell r="C5514" t="str">
            <v>馬氏陶</v>
          </cell>
          <cell r="D5514" t="str">
            <v>不銓敘</v>
          </cell>
          <cell r="E5514" t="str">
            <v>作業員</v>
          </cell>
          <cell r="G5514" t="str">
            <v>2019/11/01</v>
          </cell>
          <cell r="H5514" t="str">
            <v>FUNING</v>
          </cell>
        </row>
        <row r="5515">
          <cell r="B5515" t="str">
            <v>V0959279</v>
          </cell>
          <cell r="C5515" t="str">
            <v>羅氏水</v>
          </cell>
          <cell r="D5515" t="str">
            <v>不銓敘</v>
          </cell>
          <cell r="E5515" t="str">
            <v>作業員</v>
          </cell>
          <cell r="G5515" t="str">
            <v>2019/11/01</v>
          </cell>
          <cell r="H5515" t="str">
            <v>FUNING</v>
          </cell>
        </row>
        <row r="5516">
          <cell r="B5516" t="str">
            <v>V0963885</v>
          </cell>
          <cell r="C5516" t="str">
            <v>許文寶</v>
          </cell>
          <cell r="D5516" t="str">
            <v>不銓敘</v>
          </cell>
          <cell r="E5516" t="str">
            <v>作業員</v>
          </cell>
          <cell r="G5516" t="str">
            <v>2019/11/01</v>
          </cell>
          <cell r="H5516" t="str">
            <v>FUNING</v>
          </cell>
        </row>
        <row r="5517">
          <cell r="B5517" t="str">
            <v>V0963940</v>
          </cell>
          <cell r="C5517" t="str">
            <v>阮氏六</v>
          </cell>
          <cell r="D5517" t="str">
            <v>不銓敘</v>
          </cell>
          <cell r="E5517" t="str">
            <v>作業員</v>
          </cell>
          <cell r="G5517" t="str">
            <v>2019/11/01</v>
          </cell>
          <cell r="H5517" t="str">
            <v>FUNING</v>
          </cell>
        </row>
        <row r="5518">
          <cell r="B5518" t="str">
            <v>V0963948</v>
          </cell>
          <cell r="C5518" t="str">
            <v>阮文星</v>
          </cell>
          <cell r="D5518" t="str">
            <v>員級</v>
          </cell>
          <cell r="E5518" t="str">
            <v>作業員</v>
          </cell>
          <cell r="G5518" t="str">
            <v>2019/11/01</v>
          </cell>
          <cell r="H5518" t="str">
            <v>FUNING</v>
          </cell>
        </row>
        <row r="5519">
          <cell r="B5519" t="str">
            <v>V0963955</v>
          </cell>
          <cell r="C5519" t="str">
            <v>阮武達</v>
          </cell>
          <cell r="D5519" t="str">
            <v>不銓敘</v>
          </cell>
          <cell r="E5519" t="str">
            <v>作業員</v>
          </cell>
          <cell r="G5519" t="str">
            <v>2019/11/01</v>
          </cell>
          <cell r="H5519" t="str">
            <v>FUNING</v>
          </cell>
        </row>
        <row r="5520">
          <cell r="B5520" t="str">
            <v>V0963958</v>
          </cell>
          <cell r="C5520" t="str">
            <v>農氏璧秋</v>
          </cell>
          <cell r="D5520" t="str">
            <v>不銓敘</v>
          </cell>
          <cell r="E5520" t="str">
            <v>作業員</v>
          </cell>
          <cell r="G5520" t="str">
            <v>2019/11/01</v>
          </cell>
          <cell r="H5520" t="str">
            <v>FUNING</v>
          </cell>
        </row>
        <row r="5521">
          <cell r="B5521" t="str">
            <v>V0963963</v>
          </cell>
          <cell r="C5521" t="str">
            <v>農文游</v>
          </cell>
          <cell r="D5521" t="str">
            <v>不銓敘</v>
          </cell>
          <cell r="E5521" t="str">
            <v>作業員</v>
          </cell>
          <cell r="G5521" t="str">
            <v>2019/11/01</v>
          </cell>
          <cell r="H5521" t="str">
            <v>FUNING</v>
          </cell>
        </row>
        <row r="5522">
          <cell r="B5522" t="str">
            <v>V0964006</v>
          </cell>
          <cell r="C5522" t="str">
            <v>武世寶</v>
          </cell>
          <cell r="D5522" t="str">
            <v>不銓敘</v>
          </cell>
          <cell r="E5522" t="str">
            <v>作業員</v>
          </cell>
          <cell r="G5522" t="str">
            <v>2019/11/01</v>
          </cell>
          <cell r="H5522" t="str">
            <v>FUNING</v>
          </cell>
        </row>
        <row r="5523">
          <cell r="B5523" t="str">
            <v>V0964028</v>
          </cell>
          <cell r="C5523" t="str">
            <v>陳清達</v>
          </cell>
          <cell r="D5523" t="str">
            <v>員級</v>
          </cell>
          <cell r="E5523" t="str">
            <v>作業員</v>
          </cell>
          <cell r="G5523" t="str">
            <v>2019/11/01</v>
          </cell>
          <cell r="H5523" t="str">
            <v>FUNING</v>
          </cell>
        </row>
        <row r="5524">
          <cell r="B5524" t="str">
            <v>V0964035</v>
          </cell>
          <cell r="C5524" t="str">
            <v>阮友東</v>
          </cell>
          <cell r="D5524" t="str">
            <v>不銓敘</v>
          </cell>
          <cell r="E5524" t="str">
            <v>作業員</v>
          </cell>
          <cell r="G5524" t="str">
            <v>2019/11/01</v>
          </cell>
          <cell r="H5524" t="str">
            <v>FUNING</v>
          </cell>
        </row>
        <row r="5525">
          <cell r="B5525" t="str">
            <v>V0964040</v>
          </cell>
          <cell r="C5525" t="str">
            <v>阮挺毛</v>
          </cell>
          <cell r="D5525" t="str">
            <v>不銓敘</v>
          </cell>
          <cell r="E5525" t="str">
            <v>作業員</v>
          </cell>
          <cell r="G5525" t="str">
            <v>2019/11/01</v>
          </cell>
          <cell r="H5525" t="str">
            <v>FUNING</v>
          </cell>
        </row>
        <row r="5526">
          <cell r="B5526" t="str">
            <v>V0964179</v>
          </cell>
          <cell r="C5526" t="str">
            <v>阮文俊</v>
          </cell>
          <cell r="D5526" t="str">
            <v>不銓敘</v>
          </cell>
          <cell r="E5526" t="str">
            <v>作業員</v>
          </cell>
          <cell r="G5526" t="str">
            <v>2019/11/01</v>
          </cell>
          <cell r="H5526" t="str">
            <v>FUNING</v>
          </cell>
        </row>
        <row r="5527">
          <cell r="B5527" t="str">
            <v>V0964180</v>
          </cell>
          <cell r="C5527" t="str">
            <v>王明初</v>
          </cell>
          <cell r="D5527" t="str">
            <v>不銓敘</v>
          </cell>
          <cell r="E5527" t="str">
            <v>作業員</v>
          </cell>
          <cell r="G5527" t="str">
            <v>2019/11/01</v>
          </cell>
          <cell r="H5527" t="str">
            <v>FUNING</v>
          </cell>
        </row>
        <row r="5528">
          <cell r="B5528" t="str">
            <v>V0964396</v>
          </cell>
          <cell r="C5528" t="str">
            <v>鄧文強</v>
          </cell>
          <cell r="D5528" t="str">
            <v>不銓敘</v>
          </cell>
          <cell r="E5528" t="str">
            <v>作業員</v>
          </cell>
          <cell r="G5528" t="str">
            <v>2019/11/01</v>
          </cell>
          <cell r="H5528" t="str">
            <v>FUNING</v>
          </cell>
        </row>
        <row r="5529">
          <cell r="B5529" t="str">
            <v>V0964414</v>
          </cell>
          <cell r="C5529" t="str">
            <v>阮文輝</v>
          </cell>
          <cell r="D5529" t="str">
            <v>不銓敘</v>
          </cell>
          <cell r="E5529" t="str">
            <v>作業員</v>
          </cell>
          <cell r="G5529" t="str">
            <v>2019/11/01</v>
          </cell>
          <cell r="H5529" t="str">
            <v>FUNING</v>
          </cell>
        </row>
        <row r="5530">
          <cell r="B5530" t="str">
            <v>V0964419</v>
          </cell>
          <cell r="C5530" t="str">
            <v>松伯雄</v>
          </cell>
          <cell r="D5530" t="str">
            <v>不銓敘</v>
          </cell>
          <cell r="E5530" t="str">
            <v>作業員</v>
          </cell>
          <cell r="G5530" t="str">
            <v>2019/11/01</v>
          </cell>
          <cell r="H5530" t="str">
            <v>FUNING</v>
          </cell>
        </row>
        <row r="5531">
          <cell r="B5531" t="str">
            <v>V0964423</v>
          </cell>
          <cell r="C5531" t="str">
            <v>一生</v>
          </cell>
          <cell r="D5531" t="str">
            <v>不銓敘</v>
          </cell>
          <cell r="E5531" t="str">
            <v>作業員</v>
          </cell>
          <cell r="G5531" t="str">
            <v>2019/11/01</v>
          </cell>
          <cell r="H5531" t="str">
            <v>FUNING</v>
          </cell>
        </row>
        <row r="5532">
          <cell r="B5532" t="str">
            <v>V0964458</v>
          </cell>
          <cell r="C5532" t="str">
            <v>何文松</v>
          </cell>
          <cell r="D5532" t="str">
            <v>不銓敘</v>
          </cell>
          <cell r="E5532" t="str">
            <v>作業員</v>
          </cell>
          <cell r="G5532" t="str">
            <v>2019/11/01</v>
          </cell>
          <cell r="H5532" t="str">
            <v>FUNING</v>
          </cell>
        </row>
        <row r="5533">
          <cell r="B5533" t="str">
            <v>V0964461</v>
          </cell>
          <cell r="C5533" t="str">
            <v>梅春坡</v>
          </cell>
          <cell r="D5533" t="str">
            <v>不銓敘</v>
          </cell>
          <cell r="E5533" t="str">
            <v>作業員</v>
          </cell>
          <cell r="G5533" t="str">
            <v>2019/11/01</v>
          </cell>
          <cell r="H5533" t="str">
            <v>FUNING</v>
          </cell>
        </row>
        <row r="5534">
          <cell r="B5534" t="str">
            <v>V0964466</v>
          </cell>
          <cell r="C5534" t="str">
            <v>銀氏香</v>
          </cell>
          <cell r="D5534" t="str">
            <v>不銓敘</v>
          </cell>
          <cell r="E5534" t="str">
            <v>作業員</v>
          </cell>
          <cell r="G5534" t="str">
            <v>2019/11/01</v>
          </cell>
          <cell r="H5534" t="str">
            <v>FUNING</v>
          </cell>
        </row>
        <row r="5535">
          <cell r="B5535" t="str">
            <v>V0964757</v>
          </cell>
          <cell r="C5535" t="str">
            <v>阮春松</v>
          </cell>
          <cell r="D5535" t="str">
            <v>不銓敘</v>
          </cell>
          <cell r="E5535" t="str">
            <v>作業員</v>
          </cell>
          <cell r="G5535" t="str">
            <v>2019/11/01</v>
          </cell>
          <cell r="H5535" t="str">
            <v>FUNING</v>
          </cell>
        </row>
        <row r="5536">
          <cell r="B5536" t="str">
            <v>V0964849</v>
          </cell>
          <cell r="C5536" t="str">
            <v>鄧文俠</v>
          </cell>
          <cell r="D5536" t="str">
            <v>不銓敘</v>
          </cell>
          <cell r="E5536" t="str">
            <v>作業員</v>
          </cell>
          <cell r="G5536" t="str">
            <v>2019/11/01</v>
          </cell>
          <cell r="H5536" t="str">
            <v>FUNING</v>
          </cell>
        </row>
        <row r="5537">
          <cell r="B5537" t="str">
            <v>V0965250</v>
          </cell>
          <cell r="C5537" t="str">
            <v>裴文幾</v>
          </cell>
          <cell r="D5537" t="str">
            <v>不銓敘</v>
          </cell>
          <cell r="E5537" t="str">
            <v>作業員</v>
          </cell>
          <cell r="G5537" t="str">
            <v>2019/11/01</v>
          </cell>
          <cell r="H5537" t="str">
            <v>FUNING</v>
          </cell>
        </row>
        <row r="5538">
          <cell r="B5538" t="str">
            <v>V0972944</v>
          </cell>
          <cell r="C5538" t="str">
            <v>黎氏蘭英</v>
          </cell>
          <cell r="D5538" t="str">
            <v>不銓敘</v>
          </cell>
          <cell r="E5538" t="str">
            <v>作業員</v>
          </cell>
          <cell r="G5538" t="str">
            <v>2019/11/01</v>
          </cell>
          <cell r="H5538" t="str">
            <v>FUNING</v>
          </cell>
        </row>
        <row r="5539">
          <cell r="B5539" t="str">
            <v>V0972945</v>
          </cell>
          <cell r="C5539" t="str">
            <v>高文定</v>
          </cell>
          <cell r="D5539" t="str">
            <v>員級</v>
          </cell>
          <cell r="E5539" t="str">
            <v>作業員</v>
          </cell>
          <cell r="G5539" t="str">
            <v>2019/11/01</v>
          </cell>
          <cell r="H5539" t="str">
            <v>FUNING</v>
          </cell>
        </row>
        <row r="5540">
          <cell r="B5540" t="str">
            <v>V0966523</v>
          </cell>
          <cell r="C5540" t="str">
            <v>班文利</v>
          </cell>
          <cell r="D5540" t="str">
            <v>不銓敘</v>
          </cell>
          <cell r="E5540" t="str">
            <v>作業員</v>
          </cell>
          <cell r="G5540" t="str">
            <v>2019/11/01</v>
          </cell>
          <cell r="H5540" t="str">
            <v>FUNING</v>
          </cell>
        </row>
        <row r="5541">
          <cell r="B5541" t="str">
            <v>V0978960</v>
          </cell>
          <cell r="C5541" t="str">
            <v>裴慶月</v>
          </cell>
          <cell r="D5541" t="str">
            <v>不銓敘</v>
          </cell>
          <cell r="E5541" t="str">
            <v>作業員</v>
          </cell>
          <cell r="G5541" t="str">
            <v>2019/11/20</v>
          </cell>
          <cell r="H5541" t="str">
            <v>FUNING</v>
          </cell>
        </row>
        <row r="5542">
          <cell r="B5542" t="str">
            <v>V0979060</v>
          </cell>
          <cell r="C5542" t="str">
            <v>許氏士</v>
          </cell>
          <cell r="D5542" t="str">
            <v>不銓敘</v>
          </cell>
          <cell r="E5542" t="str">
            <v>作業員</v>
          </cell>
          <cell r="G5542" t="str">
            <v>2019/11/21</v>
          </cell>
          <cell r="H5542" t="str">
            <v>FUNING</v>
          </cell>
        </row>
        <row r="5543">
          <cell r="B5543" t="str">
            <v>V0979062</v>
          </cell>
          <cell r="C5543" t="str">
            <v>陳氏海</v>
          </cell>
          <cell r="D5543" t="str">
            <v>不銓敘</v>
          </cell>
          <cell r="E5543" t="str">
            <v>作業員</v>
          </cell>
          <cell r="G5543" t="str">
            <v>2019/11/21</v>
          </cell>
          <cell r="H5543" t="str">
            <v>FUNING</v>
          </cell>
        </row>
        <row r="5544">
          <cell r="B5544" t="str">
            <v>V0979063</v>
          </cell>
          <cell r="C5544" t="str">
            <v>潘成鐘</v>
          </cell>
          <cell r="D5544" t="str">
            <v>不銓敘</v>
          </cell>
          <cell r="E5544" t="str">
            <v>作業員</v>
          </cell>
          <cell r="G5544" t="str">
            <v>2019/11/21</v>
          </cell>
          <cell r="H5544" t="str">
            <v>FUNING</v>
          </cell>
        </row>
        <row r="5545">
          <cell r="B5545" t="str">
            <v>V0979070</v>
          </cell>
          <cell r="C5545" t="str">
            <v>農海燕</v>
          </cell>
          <cell r="D5545" t="str">
            <v>不銓敘</v>
          </cell>
          <cell r="E5545" t="str">
            <v>作業員</v>
          </cell>
          <cell r="G5545" t="str">
            <v>2019/11/21</v>
          </cell>
          <cell r="H5545" t="str">
            <v>FUNING</v>
          </cell>
        </row>
        <row r="5546">
          <cell r="B5546" t="str">
            <v>V0979072</v>
          </cell>
          <cell r="C5546" t="str">
            <v>謝文東</v>
          </cell>
          <cell r="D5546" t="str">
            <v>不銓敘</v>
          </cell>
          <cell r="E5546" t="str">
            <v>作業員</v>
          </cell>
          <cell r="G5546" t="str">
            <v>2019/11/21</v>
          </cell>
          <cell r="H5546" t="str">
            <v>FUNING</v>
          </cell>
        </row>
        <row r="5547">
          <cell r="B5547" t="str">
            <v>V0979073</v>
          </cell>
          <cell r="C5547" t="str">
            <v>阮伯丁</v>
          </cell>
          <cell r="D5547" t="str">
            <v>不銓敘</v>
          </cell>
          <cell r="E5547" t="str">
            <v>作業員</v>
          </cell>
          <cell r="G5547" t="str">
            <v>2019/11/21</v>
          </cell>
          <cell r="H5547" t="str">
            <v>FUNING</v>
          </cell>
        </row>
        <row r="5548">
          <cell r="B5548" t="str">
            <v>V0979075</v>
          </cell>
          <cell r="C5548" t="str">
            <v>范俊成</v>
          </cell>
          <cell r="D5548" t="str">
            <v>不銓敘</v>
          </cell>
          <cell r="E5548" t="str">
            <v>作業員</v>
          </cell>
          <cell r="G5548" t="str">
            <v>2019/11/21</v>
          </cell>
          <cell r="H5548" t="str">
            <v>FUNING</v>
          </cell>
        </row>
        <row r="5549">
          <cell r="B5549" t="str">
            <v>V0979174</v>
          </cell>
          <cell r="C5549" t="str">
            <v>陳孟忠</v>
          </cell>
          <cell r="D5549" t="str">
            <v>不銓敘</v>
          </cell>
          <cell r="E5549" t="str">
            <v>作業員</v>
          </cell>
          <cell r="G5549" t="str">
            <v>2019/11/23</v>
          </cell>
          <cell r="H5549" t="str">
            <v>FUNING</v>
          </cell>
        </row>
        <row r="5550">
          <cell r="B5550" t="str">
            <v>V0979142</v>
          </cell>
          <cell r="C5550" t="str">
            <v>韋文日</v>
          </cell>
          <cell r="D5550" t="str">
            <v>員級</v>
          </cell>
          <cell r="E5550" t="str">
            <v>技術員</v>
          </cell>
          <cell r="G5550" t="str">
            <v>2019/11/22</v>
          </cell>
          <cell r="H5550" t="str">
            <v>FUNING</v>
          </cell>
        </row>
        <row r="5551">
          <cell r="B5551" t="str">
            <v>V0979146</v>
          </cell>
          <cell r="C5551" t="str">
            <v>阮氏紅緣</v>
          </cell>
          <cell r="D5551" t="str">
            <v>師級</v>
          </cell>
          <cell r="E5551" t="str">
            <v>工程師</v>
          </cell>
          <cell r="G5551" t="str">
            <v>2019/11/22</v>
          </cell>
          <cell r="H5551" t="str">
            <v>FUNING</v>
          </cell>
        </row>
        <row r="5552">
          <cell r="B5552" t="str">
            <v>V0979147</v>
          </cell>
          <cell r="C5552" t="str">
            <v>鄭氏銀</v>
          </cell>
          <cell r="D5552" t="str">
            <v>師級</v>
          </cell>
          <cell r="E5552" t="str">
            <v>工程師</v>
          </cell>
          <cell r="G5552" t="str">
            <v>2019/11/22</v>
          </cell>
          <cell r="H5552" t="str">
            <v>FUNING</v>
          </cell>
        </row>
        <row r="5553">
          <cell r="B5553" t="str">
            <v>V0979155</v>
          </cell>
          <cell r="C5553" t="str">
            <v>杜文林</v>
          </cell>
          <cell r="D5553" t="str">
            <v>員級</v>
          </cell>
          <cell r="E5553" t="str">
            <v>技術員</v>
          </cell>
          <cell r="G5553" t="str">
            <v>2019/11/22</v>
          </cell>
          <cell r="H5553" t="str">
            <v>FUNING</v>
          </cell>
        </row>
        <row r="5554">
          <cell r="B5554" t="str">
            <v>V0979156</v>
          </cell>
          <cell r="C5554" t="str">
            <v>範氏愛</v>
          </cell>
          <cell r="D5554" t="str">
            <v>師級</v>
          </cell>
          <cell r="E5554" t="str">
            <v>專員</v>
          </cell>
          <cell r="G5554" t="str">
            <v>2019/11/22</v>
          </cell>
          <cell r="H5554" t="str">
            <v>FUNING</v>
          </cell>
        </row>
        <row r="5555">
          <cell r="B5555" t="str">
            <v>V0979158</v>
          </cell>
          <cell r="C5555" t="str">
            <v>班文雄</v>
          </cell>
          <cell r="D5555" t="str">
            <v>師級</v>
          </cell>
          <cell r="E5555" t="str">
            <v>工程師</v>
          </cell>
          <cell r="G5555" t="str">
            <v>2019/11/22</v>
          </cell>
          <cell r="H5555" t="str">
            <v>FUNING</v>
          </cell>
        </row>
        <row r="5556">
          <cell r="B5556" t="str">
            <v>V0979161</v>
          </cell>
          <cell r="C5556" t="str">
            <v>阮氏詩</v>
          </cell>
          <cell r="D5556" t="str">
            <v>員級</v>
          </cell>
          <cell r="E5556" t="str">
            <v>技術員</v>
          </cell>
          <cell r="G5556" t="str">
            <v>2019/11/22</v>
          </cell>
          <cell r="H5556" t="str">
            <v>FUNING</v>
          </cell>
        </row>
        <row r="5557">
          <cell r="B5557" t="str">
            <v>V0979163</v>
          </cell>
          <cell r="C5557" t="str">
            <v>范英秀</v>
          </cell>
          <cell r="D5557" t="str">
            <v>員級</v>
          </cell>
          <cell r="E5557" t="str">
            <v>技術員</v>
          </cell>
          <cell r="G5557" t="str">
            <v>2019/11/22</v>
          </cell>
          <cell r="H5557" t="str">
            <v>FUNING</v>
          </cell>
        </row>
        <row r="5558">
          <cell r="B5558" t="str">
            <v>V0979151</v>
          </cell>
          <cell r="C5558" t="str">
            <v>農氏鴛</v>
          </cell>
          <cell r="D5558" t="str">
            <v>師級</v>
          </cell>
          <cell r="E5558" t="str">
            <v>工程師</v>
          </cell>
          <cell r="G5558" t="str">
            <v>2019/11/22</v>
          </cell>
          <cell r="H5558" t="str">
            <v>FUNING</v>
          </cell>
        </row>
        <row r="5559">
          <cell r="B5559" t="str">
            <v>V0979186</v>
          </cell>
          <cell r="C5559" t="str">
            <v>裴氏芳草</v>
          </cell>
          <cell r="D5559" t="str">
            <v>員級</v>
          </cell>
          <cell r="E5559" t="str">
            <v>作業員</v>
          </cell>
          <cell r="G5559" t="str">
            <v>2019/11/25</v>
          </cell>
          <cell r="H5559" t="str">
            <v>FUNING</v>
          </cell>
        </row>
        <row r="5560">
          <cell r="B5560" t="str">
            <v>V0979187</v>
          </cell>
          <cell r="C5560" t="str">
            <v>龍文福</v>
          </cell>
          <cell r="D5560" t="str">
            <v>員級</v>
          </cell>
          <cell r="E5560" t="str">
            <v>作業員</v>
          </cell>
          <cell r="G5560" t="str">
            <v>2019/11/25</v>
          </cell>
          <cell r="H5560" t="str">
            <v>FUNING</v>
          </cell>
        </row>
        <row r="5561">
          <cell r="B5561" t="str">
            <v>V0979188</v>
          </cell>
          <cell r="C5561" t="str">
            <v>阮氏李</v>
          </cell>
          <cell r="D5561" t="str">
            <v>不銓敘</v>
          </cell>
          <cell r="E5561" t="str">
            <v>作業員</v>
          </cell>
          <cell r="G5561" t="str">
            <v>2019/11/25</v>
          </cell>
          <cell r="H5561" t="str">
            <v>FUNING</v>
          </cell>
        </row>
        <row r="5562">
          <cell r="B5562" t="str">
            <v>V0979192</v>
          </cell>
          <cell r="C5562" t="str">
            <v>阮文南</v>
          </cell>
          <cell r="D5562" t="str">
            <v>不銓敘</v>
          </cell>
          <cell r="E5562" t="str">
            <v>作業員</v>
          </cell>
          <cell r="G5562" t="str">
            <v>2019/11/25</v>
          </cell>
          <cell r="H5562" t="str">
            <v>FUNING</v>
          </cell>
        </row>
        <row r="5563">
          <cell r="B5563" t="str">
            <v>V0979193</v>
          </cell>
          <cell r="C5563" t="str">
            <v>裴氏星梅</v>
          </cell>
          <cell r="D5563" t="str">
            <v>不銓敘</v>
          </cell>
          <cell r="E5563" t="str">
            <v>作業員</v>
          </cell>
          <cell r="G5563" t="str">
            <v>2019/11/25</v>
          </cell>
          <cell r="H5563" t="str">
            <v>FUNING</v>
          </cell>
        </row>
        <row r="5564">
          <cell r="B5564" t="str">
            <v>V0979194</v>
          </cell>
          <cell r="C5564" t="str">
            <v>範文瓊</v>
          </cell>
          <cell r="D5564" t="str">
            <v>員級</v>
          </cell>
          <cell r="E5564" t="str">
            <v>作業員</v>
          </cell>
          <cell r="G5564" t="str">
            <v>2019/11/25</v>
          </cell>
          <cell r="H5564" t="str">
            <v>FUNING</v>
          </cell>
        </row>
        <row r="5565">
          <cell r="B5565" t="str">
            <v>V0979196</v>
          </cell>
          <cell r="C5565" t="str">
            <v>王春和</v>
          </cell>
          <cell r="D5565" t="str">
            <v>不銓敘</v>
          </cell>
          <cell r="E5565" t="str">
            <v>作業員</v>
          </cell>
          <cell r="G5565" t="str">
            <v>2019/11/25</v>
          </cell>
          <cell r="H5565" t="str">
            <v>FUNING</v>
          </cell>
        </row>
        <row r="5566">
          <cell r="B5566" t="str">
            <v>V0979203</v>
          </cell>
          <cell r="C5566" t="str">
            <v>農雄英</v>
          </cell>
          <cell r="D5566" t="str">
            <v>不銓敘</v>
          </cell>
          <cell r="E5566" t="str">
            <v>作業員</v>
          </cell>
          <cell r="G5566" t="str">
            <v>2019/11/25</v>
          </cell>
          <cell r="H5566" t="str">
            <v>FUNING</v>
          </cell>
        </row>
        <row r="5567">
          <cell r="B5567" t="str">
            <v>V0979451</v>
          </cell>
          <cell r="C5567" t="str">
            <v>許氏顯</v>
          </cell>
          <cell r="D5567" t="str">
            <v>不銓敘</v>
          </cell>
          <cell r="E5567" t="str">
            <v>作業員</v>
          </cell>
          <cell r="G5567" t="str">
            <v>2019/11/30</v>
          </cell>
          <cell r="H5567" t="str">
            <v>FUNING</v>
          </cell>
        </row>
        <row r="5568">
          <cell r="B5568" t="str">
            <v>V0979452</v>
          </cell>
          <cell r="C5568" t="str">
            <v>李明世</v>
          </cell>
          <cell r="D5568" t="str">
            <v>不銓敘</v>
          </cell>
          <cell r="E5568" t="str">
            <v>作業員</v>
          </cell>
          <cell r="G5568" t="str">
            <v>2019/11/30</v>
          </cell>
          <cell r="H5568" t="str">
            <v>FUNING</v>
          </cell>
        </row>
        <row r="5569">
          <cell r="B5569" t="str">
            <v>V0979453</v>
          </cell>
          <cell r="C5569" t="str">
            <v>範氏香</v>
          </cell>
          <cell r="D5569" t="str">
            <v>不銓敘</v>
          </cell>
          <cell r="E5569" t="str">
            <v>作業員</v>
          </cell>
          <cell r="G5569" t="str">
            <v>2019/11/30</v>
          </cell>
          <cell r="H5569" t="str">
            <v>FUNING</v>
          </cell>
        </row>
        <row r="5570">
          <cell r="B5570" t="str">
            <v>V0979454</v>
          </cell>
          <cell r="C5570" t="str">
            <v>阮氏秋莊</v>
          </cell>
          <cell r="D5570" t="str">
            <v>不銓敘</v>
          </cell>
          <cell r="E5570" t="str">
            <v>作業員</v>
          </cell>
          <cell r="G5570" t="str">
            <v>2019/11/30</v>
          </cell>
          <cell r="H5570" t="str">
            <v>FUNING</v>
          </cell>
        </row>
        <row r="5571">
          <cell r="B5571" t="str">
            <v>V0979455</v>
          </cell>
          <cell r="C5571" t="str">
            <v>談氏惠</v>
          </cell>
          <cell r="D5571" t="str">
            <v>不銓敘</v>
          </cell>
          <cell r="E5571" t="str">
            <v>作業員</v>
          </cell>
          <cell r="G5571" t="str">
            <v>2019/11/30</v>
          </cell>
          <cell r="H5571" t="str">
            <v>FUNING</v>
          </cell>
        </row>
        <row r="5572">
          <cell r="B5572" t="str">
            <v>V0979458</v>
          </cell>
          <cell r="C5572" t="str">
            <v>黃氏映月</v>
          </cell>
          <cell r="D5572" t="str">
            <v>員級</v>
          </cell>
          <cell r="E5572" t="str">
            <v>作業員</v>
          </cell>
          <cell r="G5572" t="str">
            <v>2019/11/30</v>
          </cell>
          <cell r="H5572" t="str">
            <v>FUNING</v>
          </cell>
        </row>
        <row r="5573">
          <cell r="B5573" t="str">
            <v>V0979459</v>
          </cell>
          <cell r="C5573" t="str">
            <v>黃文政</v>
          </cell>
          <cell r="D5573" t="str">
            <v>不銓敘</v>
          </cell>
          <cell r="E5573" t="str">
            <v>作業員</v>
          </cell>
          <cell r="G5573" t="str">
            <v>2019/11/30</v>
          </cell>
          <cell r="H5573" t="str">
            <v>FUNING</v>
          </cell>
        </row>
        <row r="5574">
          <cell r="B5574" t="str">
            <v>V0979402</v>
          </cell>
          <cell r="C5574" t="str">
            <v>濃氏娥</v>
          </cell>
          <cell r="D5574" t="str">
            <v>不銓敘</v>
          </cell>
          <cell r="E5574" t="str">
            <v>作業員</v>
          </cell>
          <cell r="G5574" t="str">
            <v>2019/11/29</v>
          </cell>
          <cell r="H5574" t="str">
            <v>FUNING</v>
          </cell>
        </row>
        <row r="5575">
          <cell r="B5575" t="str">
            <v>V0979403</v>
          </cell>
          <cell r="C5575" t="str">
            <v>農氏書</v>
          </cell>
          <cell r="D5575" t="str">
            <v>不銓敘</v>
          </cell>
          <cell r="E5575" t="str">
            <v>作業員</v>
          </cell>
          <cell r="G5575" t="str">
            <v>2019/11/29</v>
          </cell>
          <cell r="H5575" t="str">
            <v>FUNING</v>
          </cell>
        </row>
        <row r="5576">
          <cell r="B5576" t="str">
            <v>V0979407</v>
          </cell>
          <cell r="C5576" t="str">
            <v>阮氏議</v>
          </cell>
          <cell r="D5576" t="str">
            <v>不銓敘</v>
          </cell>
          <cell r="E5576" t="str">
            <v>作業員</v>
          </cell>
          <cell r="G5576" t="str">
            <v>2019/11/29</v>
          </cell>
          <cell r="H5576" t="str">
            <v>FUNING</v>
          </cell>
        </row>
        <row r="5577">
          <cell r="B5577" t="str">
            <v>V0979278</v>
          </cell>
          <cell r="C5577" t="str">
            <v>黃氏莊</v>
          </cell>
          <cell r="D5577" t="str">
            <v>不銓敘</v>
          </cell>
          <cell r="E5577" t="str">
            <v>作業員</v>
          </cell>
          <cell r="G5577" t="str">
            <v>2019/11/28</v>
          </cell>
          <cell r="H5577" t="str">
            <v>FUNING</v>
          </cell>
        </row>
        <row r="5578">
          <cell r="B5578" t="str">
            <v>V0979280</v>
          </cell>
          <cell r="C5578" t="str">
            <v>阮文南</v>
          </cell>
          <cell r="D5578" t="str">
            <v>不銓敘</v>
          </cell>
          <cell r="E5578" t="str">
            <v>作業員</v>
          </cell>
          <cell r="G5578" t="str">
            <v>2019/11/28</v>
          </cell>
          <cell r="H5578" t="str">
            <v>FUNING</v>
          </cell>
        </row>
        <row r="5579">
          <cell r="B5579" t="str">
            <v>V0979252</v>
          </cell>
          <cell r="C5579" t="str">
            <v>楊文思</v>
          </cell>
          <cell r="D5579" t="str">
            <v>不銓敘</v>
          </cell>
          <cell r="E5579" t="str">
            <v>作業員</v>
          </cell>
          <cell r="G5579" t="str">
            <v>2019/11/27</v>
          </cell>
          <cell r="H5579" t="str">
            <v>FUNING</v>
          </cell>
        </row>
        <row r="5580">
          <cell r="B5580" t="str">
            <v>V0979253</v>
          </cell>
          <cell r="C5580" t="str">
            <v>黃氏時</v>
          </cell>
          <cell r="D5580" t="str">
            <v>員級</v>
          </cell>
          <cell r="E5580" t="str">
            <v>副線長</v>
          </cell>
          <cell r="G5580" t="str">
            <v>2019/11/27</v>
          </cell>
          <cell r="H5580" t="str">
            <v>FUNING</v>
          </cell>
        </row>
        <row r="5581">
          <cell r="B5581" t="str">
            <v>V0979255</v>
          </cell>
          <cell r="C5581" t="str">
            <v>周氏桂</v>
          </cell>
          <cell r="D5581" t="str">
            <v>不銓敘</v>
          </cell>
          <cell r="E5581" t="str">
            <v>作業員</v>
          </cell>
          <cell r="G5581" t="str">
            <v>2019/11/27</v>
          </cell>
          <cell r="H5581" t="str">
            <v>FUNING</v>
          </cell>
        </row>
        <row r="5582">
          <cell r="B5582" t="str">
            <v>V0979257</v>
          </cell>
          <cell r="C5582" t="str">
            <v>梁文明</v>
          </cell>
          <cell r="D5582" t="str">
            <v>不銓敘</v>
          </cell>
          <cell r="E5582" t="str">
            <v>作業員</v>
          </cell>
          <cell r="G5582" t="str">
            <v>2019/11/27</v>
          </cell>
          <cell r="H5582" t="str">
            <v>FUNING</v>
          </cell>
        </row>
        <row r="5583">
          <cell r="B5583" t="str">
            <v>V0979261</v>
          </cell>
          <cell r="C5583" t="str">
            <v>朱明會</v>
          </cell>
          <cell r="D5583" t="str">
            <v>不銓敘</v>
          </cell>
          <cell r="E5583" t="str">
            <v>作業員</v>
          </cell>
          <cell r="G5583" t="str">
            <v>2019/11/27</v>
          </cell>
          <cell r="H5583" t="str">
            <v>FUNING</v>
          </cell>
        </row>
        <row r="5584">
          <cell r="B5584" t="str">
            <v>V0979262</v>
          </cell>
          <cell r="C5584" t="str">
            <v>農國婚</v>
          </cell>
          <cell r="D5584" t="str">
            <v>不銓敘</v>
          </cell>
          <cell r="E5584" t="str">
            <v>作業員</v>
          </cell>
          <cell r="G5584" t="str">
            <v>2019/11/27</v>
          </cell>
          <cell r="H5584" t="str">
            <v>FUNING</v>
          </cell>
        </row>
        <row r="5585">
          <cell r="B5585" t="str">
            <v>V0979266</v>
          </cell>
          <cell r="C5585" t="str">
            <v>農氏幸</v>
          </cell>
          <cell r="D5585" t="str">
            <v>不銓敘</v>
          </cell>
          <cell r="E5585" t="str">
            <v>作業員</v>
          </cell>
          <cell r="G5585" t="str">
            <v>2019/11/27</v>
          </cell>
          <cell r="H5585" t="str">
            <v>FUNING</v>
          </cell>
        </row>
        <row r="5586">
          <cell r="B5586" t="str">
            <v>V0979270</v>
          </cell>
          <cell r="C5586" t="str">
            <v>黃氏管</v>
          </cell>
          <cell r="D5586" t="str">
            <v>不銓敘</v>
          </cell>
          <cell r="E5586" t="str">
            <v>作業員</v>
          </cell>
          <cell r="G5586" t="str">
            <v>2019/11/27</v>
          </cell>
          <cell r="H5586" t="str">
            <v>FUNING</v>
          </cell>
        </row>
        <row r="5587">
          <cell r="B5587" t="str">
            <v>V0979271</v>
          </cell>
          <cell r="C5587" t="str">
            <v>李氏芳草</v>
          </cell>
          <cell r="D5587" t="str">
            <v>不銓敘</v>
          </cell>
          <cell r="E5587" t="str">
            <v>作業員</v>
          </cell>
          <cell r="G5587" t="str">
            <v>2019/11/27</v>
          </cell>
          <cell r="H5587" t="str">
            <v>FUNING</v>
          </cell>
        </row>
        <row r="5588">
          <cell r="B5588" t="str">
            <v>V0979207</v>
          </cell>
          <cell r="C5588" t="str">
            <v>談氏班</v>
          </cell>
          <cell r="D5588" t="str">
            <v>不銓敘</v>
          </cell>
          <cell r="E5588" t="str">
            <v>作業員</v>
          </cell>
          <cell r="G5588" t="str">
            <v>2019/11/26</v>
          </cell>
          <cell r="H5588" t="str">
            <v>FUNING</v>
          </cell>
        </row>
        <row r="5589">
          <cell r="B5589" t="str">
            <v>V0979503</v>
          </cell>
          <cell r="C5589" t="str">
            <v>許氏玲</v>
          </cell>
          <cell r="D5589" t="str">
            <v>師級</v>
          </cell>
          <cell r="E5589" t="str">
            <v>工程師</v>
          </cell>
          <cell r="G5589" t="str">
            <v>2019/12/03</v>
          </cell>
          <cell r="H5589" t="str">
            <v>FUNING</v>
          </cell>
        </row>
        <row r="5590">
          <cell r="B5590" t="str">
            <v>V0979505</v>
          </cell>
          <cell r="C5590" t="str">
            <v>阮氏香</v>
          </cell>
          <cell r="D5590" t="str">
            <v>師級</v>
          </cell>
          <cell r="E5590" t="str">
            <v>專員</v>
          </cell>
          <cell r="G5590" t="str">
            <v>2019/12/03</v>
          </cell>
          <cell r="H5590" t="str">
            <v>FUNING</v>
          </cell>
        </row>
        <row r="5591">
          <cell r="B5591" t="str">
            <v>V0979506</v>
          </cell>
          <cell r="C5591" t="str">
            <v>阮文芳</v>
          </cell>
          <cell r="D5591" t="str">
            <v>師級</v>
          </cell>
          <cell r="E5591" t="str">
            <v>專員</v>
          </cell>
          <cell r="G5591" t="str">
            <v>2019/12/03</v>
          </cell>
          <cell r="H5591" t="str">
            <v>FUNING</v>
          </cell>
        </row>
        <row r="5592">
          <cell r="B5592" t="str">
            <v>V0979507</v>
          </cell>
          <cell r="C5592" t="str">
            <v>劉文黃</v>
          </cell>
          <cell r="D5592" t="str">
            <v>師級</v>
          </cell>
          <cell r="E5592" t="str">
            <v>專員</v>
          </cell>
          <cell r="G5592" t="str">
            <v>2019/12/03</v>
          </cell>
          <cell r="H5592" t="str">
            <v>FUNING</v>
          </cell>
        </row>
        <row r="5593">
          <cell r="B5593" t="str">
            <v>V0979509</v>
          </cell>
          <cell r="C5593" t="str">
            <v>農芳垂</v>
          </cell>
          <cell r="D5593" t="str">
            <v>師級</v>
          </cell>
          <cell r="E5593" t="str">
            <v>專員</v>
          </cell>
          <cell r="G5593" t="str">
            <v>2019/12/03</v>
          </cell>
          <cell r="H5593" t="str">
            <v>FUNING</v>
          </cell>
        </row>
        <row r="5594">
          <cell r="B5594" t="str">
            <v>V0979512</v>
          </cell>
          <cell r="C5594" t="str">
            <v>馬公量</v>
          </cell>
          <cell r="D5594" t="str">
            <v>員級</v>
          </cell>
          <cell r="E5594" t="str">
            <v>技術員</v>
          </cell>
          <cell r="G5594" t="str">
            <v>2019/12/03</v>
          </cell>
          <cell r="H5594" t="str">
            <v>FUNING</v>
          </cell>
        </row>
        <row r="5595">
          <cell r="B5595" t="str">
            <v>V0979514</v>
          </cell>
          <cell r="C5595" t="str">
            <v>陳天福</v>
          </cell>
          <cell r="D5595" t="str">
            <v>員級</v>
          </cell>
          <cell r="E5595" t="str">
            <v>技術員</v>
          </cell>
          <cell r="G5595" t="str">
            <v>2019/12/03</v>
          </cell>
          <cell r="H5595" t="str">
            <v>FUNING</v>
          </cell>
        </row>
        <row r="5596">
          <cell r="B5596" t="str">
            <v>V0979518</v>
          </cell>
          <cell r="C5596" t="str">
            <v>阮文敏</v>
          </cell>
          <cell r="D5596" t="str">
            <v>師級</v>
          </cell>
          <cell r="E5596" t="str">
            <v>工程師</v>
          </cell>
          <cell r="G5596" t="str">
            <v>2019/12/03</v>
          </cell>
          <cell r="H5596" t="str">
            <v>FUNING</v>
          </cell>
        </row>
        <row r="5597">
          <cell r="B5597" t="str">
            <v>V0979521</v>
          </cell>
          <cell r="C5597" t="str">
            <v>範文榮</v>
          </cell>
          <cell r="D5597" t="str">
            <v>師級</v>
          </cell>
          <cell r="E5597" t="str">
            <v>工程師</v>
          </cell>
          <cell r="G5597" t="str">
            <v>2019/12/03</v>
          </cell>
          <cell r="H5597" t="str">
            <v>FUNING</v>
          </cell>
        </row>
        <row r="5598">
          <cell r="B5598" t="str">
            <v>V0979522</v>
          </cell>
          <cell r="C5598" t="str">
            <v>阮世龍</v>
          </cell>
          <cell r="D5598" t="str">
            <v>員級</v>
          </cell>
          <cell r="E5598" t="str">
            <v>技術員</v>
          </cell>
          <cell r="G5598" t="str">
            <v>2019/12/03</v>
          </cell>
          <cell r="H5598" t="str">
            <v>FUNING</v>
          </cell>
        </row>
        <row r="5599">
          <cell r="B5599" t="str">
            <v>V0979523</v>
          </cell>
          <cell r="C5599" t="str">
            <v>黃忠東</v>
          </cell>
          <cell r="D5599" t="str">
            <v>師級</v>
          </cell>
          <cell r="E5599" t="str">
            <v>工程師</v>
          </cell>
          <cell r="G5599" t="str">
            <v>2019/12/03</v>
          </cell>
          <cell r="H5599" t="str">
            <v>FUNING</v>
          </cell>
        </row>
        <row r="5600">
          <cell r="B5600" t="str">
            <v>V0979524</v>
          </cell>
          <cell r="C5600" t="str">
            <v>梁庭批</v>
          </cell>
          <cell r="D5600" t="str">
            <v>員級</v>
          </cell>
          <cell r="E5600" t="str">
            <v>技術員</v>
          </cell>
          <cell r="G5600" t="str">
            <v>2019/12/03</v>
          </cell>
          <cell r="H5600" t="str">
            <v>FUNING</v>
          </cell>
        </row>
        <row r="5601">
          <cell r="B5601" t="str">
            <v>V0979527</v>
          </cell>
          <cell r="C5601" t="str">
            <v>阮文明</v>
          </cell>
          <cell r="D5601" t="str">
            <v>師級</v>
          </cell>
          <cell r="E5601" t="str">
            <v>專員</v>
          </cell>
          <cell r="G5601" t="str">
            <v>2019/12/03</v>
          </cell>
          <cell r="H5601" t="str">
            <v>FUNING</v>
          </cell>
        </row>
        <row r="5602">
          <cell r="B5602" t="str">
            <v>V0979528</v>
          </cell>
          <cell r="C5602" t="str">
            <v>阮氏鹰</v>
          </cell>
          <cell r="D5602" t="str">
            <v>師級</v>
          </cell>
          <cell r="E5602" t="str">
            <v>專員</v>
          </cell>
          <cell r="G5602" t="str">
            <v>2019/12/03</v>
          </cell>
          <cell r="H5602" t="str">
            <v>FUNING</v>
          </cell>
        </row>
        <row r="5603">
          <cell r="B5603" t="str">
            <v>V0979530</v>
          </cell>
          <cell r="C5603" t="str">
            <v>阮文大</v>
          </cell>
          <cell r="D5603" t="str">
            <v>員級</v>
          </cell>
          <cell r="E5603" t="str">
            <v>技術員</v>
          </cell>
          <cell r="G5603" t="str">
            <v>2019/12/03</v>
          </cell>
          <cell r="H5603" t="str">
            <v>FUNING</v>
          </cell>
        </row>
        <row r="5604">
          <cell r="B5604" t="str">
            <v>V0979532</v>
          </cell>
          <cell r="C5604" t="str">
            <v>阮文垂</v>
          </cell>
          <cell r="D5604" t="str">
            <v>員級</v>
          </cell>
          <cell r="E5604" t="str">
            <v>技術員</v>
          </cell>
          <cell r="G5604" t="str">
            <v>2019/12/03</v>
          </cell>
          <cell r="H5604" t="str">
            <v>FUNING</v>
          </cell>
        </row>
        <row r="5605">
          <cell r="B5605" t="str">
            <v>V0979534</v>
          </cell>
          <cell r="C5605" t="str">
            <v>李氏慧祝</v>
          </cell>
          <cell r="D5605" t="str">
            <v>師級</v>
          </cell>
          <cell r="E5605" t="str">
            <v>工程師</v>
          </cell>
          <cell r="G5605" t="str">
            <v>2019/12/03</v>
          </cell>
          <cell r="H5605" t="str">
            <v>FUNING</v>
          </cell>
        </row>
        <row r="5606">
          <cell r="B5606" t="str">
            <v>V0979537</v>
          </cell>
          <cell r="C5606" t="str">
            <v>阮德勇</v>
          </cell>
          <cell r="D5606" t="str">
            <v>師級</v>
          </cell>
          <cell r="E5606" t="str">
            <v>工程師</v>
          </cell>
          <cell r="G5606" t="str">
            <v>2019/12/03</v>
          </cell>
          <cell r="H5606" t="str">
            <v>FUNING</v>
          </cell>
        </row>
        <row r="5607">
          <cell r="B5607" t="str">
            <v>V0979541</v>
          </cell>
          <cell r="C5607" t="str">
            <v>范叔俊</v>
          </cell>
          <cell r="D5607" t="str">
            <v>員級</v>
          </cell>
          <cell r="E5607" t="str">
            <v>作業員</v>
          </cell>
          <cell r="G5607" t="str">
            <v>2019/12/04</v>
          </cell>
          <cell r="H5607" t="str">
            <v>FUNING</v>
          </cell>
        </row>
        <row r="5608">
          <cell r="B5608" t="str">
            <v>V0979543</v>
          </cell>
          <cell r="C5608" t="str">
            <v>潘氏蘭</v>
          </cell>
          <cell r="D5608" t="str">
            <v>不銓敘</v>
          </cell>
          <cell r="E5608" t="str">
            <v>作業員</v>
          </cell>
          <cell r="G5608" t="str">
            <v>2019/12/04</v>
          </cell>
          <cell r="H5608" t="str">
            <v>FUNING</v>
          </cell>
        </row>
        <row r="5609">
          <cell r="B5609" t="str">
            <v>V0979544</v>
          </cell>
          <cell r="C5609" t="str">
            <v>丁文榮</v>
          </cell>
          <cell r="D5609" t="str">
            <v>員級</v>
          </cell>
          <cell r="E5609" t="str">
            <v>作業員</v>
          </cell>
          <cell r="G5609" t="str">
            <v>2019/12/04</v>
          </cell>
          <cell r="H5609" t="str">
            <v>FUNING</v>
          </cell>
        </row>
        <row r="5610">
          <cell r="B5610" t="str">
            <v>V0979547</v>
          </cell>
          <cell r="C5610" t="str">
            <v>黃文宣</v>
          </cell>
          <cell r="D5610" t="str">
            <v>不銓敘</v>
          </cell>
          <cell r="E5610" t="str">
            <v>作業員</v>
          </cell>
          <cell r="G5610" t="str">
            <v>2019/12/04</v>
          </cell>
          <cell r="H5610" t="str">
            <v>FUNING</v>
          </cell>
        </row>
        <row r="5611">
          <cell r="B5611" t="str">
            <v>V0979549</v>
          </cell>
          <cell r="C5611" t="str">
            <v>農文黃</v>
          </cell>
          <cell r="D5611" t="str">
            <v>不銓敘</v>
          </cell>
          <cell r="E5611" t="str">
            <v>作業員</v>
          </cell>
          <cell r="G5611" t="str">
            <v>2019/12/04</v>
          </cell>
          <cell r="H5611" t="str">
            <v>FUNING</v>
          </cell>
        </row>
        <row r="5612">
          <cell r="B5612" t="str">
            <v>V0979553</v>
          </cell>
          <cell r="C5612" t="str">
            <v>黎文帖</v>
          </cell>
          <cell r="D5612" t="str">
            <v>不銓敘</v>
          </cell>
          <cell r="E5612" t="str">
            <v>作業員</v>
          </cell>
          <cell r="G5612" t="str">
            <v>2019/12/04</v>
          </cell>
          <cell r="H5612" t="str">
            <v>FUNING</v>
          </cell>
        </row>
        <row r="5613">
          <cell r="B5613" t="str">
            <v>V0979554</v>
          </cell>
          <cell r="C5613" t="str">
            <v>歐氏花</v>
          </cell>
          <cell r="D5613" t="str">
            <v>不銓敘</v>
          </cell>
          <cell r="E5613" t="str">
            <v>作業員</v>
          </cell>
          <cell r="G5613" t="str">
            <v>2019/12/04</v>
          </cell>
          <cell r="H5613" t="str">
            <v>FUNING</v>
          </cell>
        </row>
        <row r="5614">
          <cell r="B5614" t="str">
            <v>V0979557</v>
          </cell>
          <cell r="C5614" t="str">
            <v>每邵代</v>
          </cell>
          <cell r="D5614" t="str">
            <v>不銓敘</v>
          </cell>
          <cell r="E5614" t="str">
            <v>作業員</v>
          </cell>
          <cell r="G5614" t="str">
            <v>2019/12/04</v>
          </cell>
          <cell r="H5614" t="str">
            <v>FUNING</v>
          </cell>
        </row>
        <row r="5615">
          <cell r="B5615" t="str">
            <v>V0979559</v>
          </cell>
          <cell r="C5615" t="str">
            <v>李文抓</v>
          </cell>
          <cell r="D5615" t="str">
            <v>不銓敘</v>
          </cell>
          <cell r="E5615" t="str">
            <v>作業員</v>
          </cell>
          <cell r="G5615" t="str">
            <v>2019/12/04</v>
          </cell>
          <cell r="H5615" t="str">
            <v>FUNING</v>
          </cell>
        </row>
        <row r="5616">
          <cell r="B5616" t="str">
            <v>V0979216</v>
          </cell>
          <cell r="C5616" t="str">
            <v>黎土楊</v>
          </cell>
          <cell r="D5616" t="str">
            <v>師級</v>
          </cell>
          <cell r="E5616" t="str">
            <v>工程師</v>
          </cell>
          <cell r="G5616" t="str">
            <v>2019/11/26</v>
          </cell>
          <cell r="H5616" t="str">
            <v>FUNING</v>
          </cell>
        </row>
        <row r="5617">
          <cell r="B5617" t="str">
            <v>V0979219</v>
          </cell>
          <cell r="C5617" t="str">
            <v>阮氏玄</v>
          </cell>
          <cell r="D5617" t="str">
            <v>師級</v>
          </cell>
          <cell r="E5617" t="str">
            <v>工程師</v>
          </cell>
          <cell r="G5617" t="str">
            <v>2019/11/26</v>
          </cell>
          <cell r="H5617" t="str">
            <v>FUNING</v>
          </cell>
        </row>
        <row r="5618">
          <cell r="B5618" t="str">
            <v>V0979220</v>
          </cell>
          <cell r="C5618" t="str">
            <v>阮進達</v>
          </cell>
          <cell r="D5618" t="str">
            <v>師級</v>
          </cell>
          <cell r="E5618" t="str">
            <v>工程師</v>
          </cell>
          <cell r="G5618" t="str">
            <v>2019/11/26</v>
          </cell>
          <cell r="H5618" t="str">
            <v>FUNING</v>
          </cell>
        </row>
        <row r="5619">
          <cell r="B5619" t="str">
            <v>V0979226</v>
          </cell>
          <cell r="C5619" t="str">
            <v>何文孝</v>
          </cell>
          <cell r="D5619" t="str">
            <v>員級</v>
          </cell>
          <cell r="E5619" t="str">
            <v>技術員</v>
          </cell>
          <cell r="G5619" t="str">
            <v>2019/11/26</v>
          </cell>
          <cell r="H5619" t="str">
            <v>FUNING</v>
          </cell>
        </row>
        <row r="5620">
          <cell r="B5620" t="str">
            <v>V0979236</v>
          </cell>
          <cell r="C5620" t="str">
            <v>範文盛</v>
          </cell>
          <cell r="D5620" t="str">
            <v>師級</v>
          </cell>
          <cell r="E5620" t="str">
            <v>工程師</v>
          </cell>
          <cell r="G5620" t="str">
            <v>2019/11/26</v>
          </cell>
          <cell r="H5620" t="str">
            <v>FUNING</v>
          </cell>
        </row>
        <row r="5621">
          <cell r="B5621" t="str">
            <v>V0979597</v>
          </cell>
          <cell r="C5621" t="str">
            <v>黃氏水</v>
          </cell>
          <cell r="D5621" t="str">
            <v>不銓敘</v>
          </cell>
          <cell r="E5621" t="str">
            <v>作業員</v>
          </cell>
          <cell r="G5621" t="str">
            <v>2019/12/06</v>
          </cell>
          <cell r="H5621" t="str">
            <v>FUNING</v>
          </cell>
        </row>
        <row r="5622">
          <cell r="B5622" t="str">
            <v>V0979601</v>
          </cell>
          <cell r="C5622" t="str">
            <v>裴氏香</v>
          </cell>
          <cell r="D5622" t="str">
            <v>不銓敘</v>
          </cell>
          <cell r="E5622" t="str">
            <v>作業員</v>
          </cell>
          <cell r="G5622" t="str">
            <v>2019/12/06</v>
          </cell>
          <cell r="H5622" t="str">
            <v>FUNING</v>
          </cell>
        </row>
        <row r="5623">
          <cell r="B5623" t="str">
            <v>V0979604</v>
          </cell>
          <cell r="C5623" t="str">
            <v>何俊英</v>
          </cell>
          <cell r="D5623" t="str">
            <v>不銓敘</v>
          </cell>
          <cell r="E5623" t="str">
            <v>作業員</v>
          </cell>
          <cell r="G5623" t="str">
            <v>2019/12/06</v>
          </cell>
          <cell r="H5623" t="str">
            <v>FUNING</v>
          </cell>
        </row>
        <row r="5624">
          <cell r="B5624" t="str">
            <v>V0979605</v>
          </cell>
          <cell r="C5624" t="str">
            <v>阮梅蘭</v>
          </cell>
          <cell r="D5624" t="str">
            <v>不銓敘</v>
          </cell>
          <cell r="E5624" t="str">
            <v>作業員</v>
          </cell>
          <cell r="G5624" t="str">
            <v>2019/12/06</v>
          </cell>
          <cell r="H5624" t="str">
            <v>FUNING</v>
          </cell>
        </row>
        <row r="5625">
          <cell r="B5625" t="str">
            <v>V0979610</v>
          </cell>
          <cell r="C5625" t="str">
            <v>岑氏芳</v>
          </cell>
          <cell r="D5625" t="str">
            <v>不銓敘</v>
          </cell>
          <cell r="E5625" t="str">
            <v>作業員</v>
          </cell>
          <cell r="G5625" t="str">
            <v>2019/12/06</v>
          </cell>
          <cell r="H5625" t="str">
            <v>FUNING</v>
          </cell>
        </row>
        <row r="5626">
          <cell r="B5626" t="str">
            <v>V0979630</v>
          </cell>
          <cell r="C5626" t="str">
            <v>楊氏性</v>
          </cell>
          <cell r="D5626" t="str">
            <v>師級</v>
          </cell>
          <cell r="E5626" t="str">
            <v>專員</v>
          </cell>
          <cell r="G5626" t="str">
            <v>2019/12/06</v>
          </cell>
          <cell r="H5626" t="str">
            <v>FUNING</v>
          </cell>
        </row>
        <row r="5627">
          <cell r="B5627" t="str">
            <v>V0979632</v>
          </cell>
          <cell r="C5627" t="str">
            <v>杜春勛</v>
          </cell>
          <cell r="D5627" t="str">
            <v>員級</v>
          </cell>
          <cell r="E5627" t="str">
            <v>技術員</v>
          </cell>
          <cell r="G5627" t="str">
            <v>2019/12/06</v>
          </cell>
          <cell r="H5627" t="str">
            <v>FUNING</v>
          </cell>
        </row>
        <row r="5628">
          <cell r="B5628" t="str">
            <v>V0979633</v>
          </cell>
          <cell r="C5628" t="str">
            <v>阮文創</v>
          </cell>
          <cell r="D5628" t="str">
            <v>師級</v>
          </cell>
          <cell r="E5628" t="str">
            <v>工程師</v>
          </cell>
          <cell r="G5628" t="str">
            <v>2019/12/06</v>
          </cell>
          <cell r="H5628" t="str">
            <v>FUNING</v>
          </cell>
        </row>
        <row r="5629">
          <cell r="B5629" t="str">
            <v>V0979634</v>
          </cell>
          <cell r="C5629" t="str">
            <v>阮文三</v>
          </cell>
          <cell r="D5629" t="str">
            <v>師級</v>
          </cell>
          <cell r="E5629" t="str">
            <v>工程師</v>
          </cell>
          <cell r="G5629" t="str">
            <v>2019/12/06</v>
          </cell>
          <cell r="H5629" t="str">
            <v>FUNING</v>
          </cell>
        </row>
        <row r="5630">
          <cell r="B5630" t="str">
            <v>V0979635</v>
          </cell>
          <cell r="C5630" t="str">
            <v>荷孟權</v>
          </cell>
          <cell r="D5630" t="str">
            <v>師級</v>
          </cell>
          <cell r="E5630" t="str">
            <v>工程師</v>
          </cell>
          <cell r="G5630" t="str">
            <v>2019/12/06</v>
          </cell>
          <cell r="H5630" t="str">
            <v>FUNING</v>
          </cell>
        </row>
        <row r="5631">
          <cell r="B5631" t="str">
            <v>V0979636</v>
          </cell>
          <cell r="C5631" t="str">
            <v>范氏絨</v>
          </cell>
          <cell r="D5631" t="str">
            <v>師級</v>
          </cell>
          <cell r="E5631" t="str">
            <v>專員</v>
          </cell>
          <cell r="G5631" t="str">
            <v>2019/12/06</v>
          </cell>
          <cell r="H5631" t="str">
            <v>FUNING</v>
          </cell>
        </row>
        <row r="5632">
          <cell r="B5632" t="str">
            <v>V0979637</v>
          </cell>
          <cell r="C5632" t="str">
            <v>阮孟線</v>
          </cell>
          <cell r="D5632" t="str">
            <v>師級</v>
          </cell>
          <cell r="E5632" t="str">
            <v>工程師</v>
          </cell>
          <cell r="G5632" t="str">
            <v>2019/12/06</v>
          </cell>
          <cell r="H5632" t="str">
            <v>FUNING</v>
          </cell>
        </row>
        <row r="5633">
          <cell r="B5633" t="str">
            <v>V0979638</v>
          </cell>
          <cell r="C5633" t="str">
            <v>阮氏垂蓉</v>
          </cell>
          <cell r="D5633" t="str">
            <v>員級</v>
          </cell>
          <cell r="E5633" t="str">
            <v>技術員</v>
          </cell>
          <cell r="G5633" t="str">
            <v>2019/12/06</v>
          </cell>
          <cell r="H5633" t="str">
            <v>FUNING</v>
          </cell>
        </row>
        <row r="5634">
          <cell r="B5634" t="str">
            <v>V0979639</v>
          </cell>
          <cell r="C5634" t="str">
            <v>陳文玉</v>
          </cell>
          <cell r="D5634" t="str">
            <v>員級</v>
          </cell>
          <cell r="E5634" t="str">
            <v>技術員</v>
          </cell>
          <cell r="G5634" t="str">
            <v>2019/12/06</v>
          </cell>
          <cell r="H5634" t="str">
            <v>FUNING</v>
          </cell>
        </row>
        <row r="5635">
          <cell r="B5635" t="str">
            <v>V0979640</v>
          </cell>
          <cell r="C5635" t="str">
            <v>陶維英</v>
          </cell>
          <cell r="D5635" t="str">
            <v>員級</v>
          </cell>
          <cell r="E5635" t="str">
            <v>線長</v>
          </cell>
          <cell r="G5635" t="str">
            <v>2019/12/06</v>
          </cell>
          <cell r="H5635" t="str">
            <v>FUNING</v>
          </cell>
        </row>
        <row r="5636">
          <cell r="B5636" t="str">
            <v>V0979641</v>
          </cell>
          <cell r="C5636" t="str">
            <v>林文軒</v>
          </cell>
          <cell r="D5636" t="str">
            <v>員級</v>
          </cell>
          <cell r="E5636" t="str">
            <v>副線長</v>
          </cell>
          <cell r="G5636" t="str">
            <v>2019/12/06</v>
          </cell>
          <cell r="H5636" t="str">
            <v>FUNING</v>
          </cell>
        </row>
        <row r="5637">
          <cell r="B5637" t="str">
            <v>V0979642</v>
          </cell>
          <cell r="C5637" t="str">
            <v>陳青松</v>
          </cell>
          <cell r="D5637" t="str">
            <v>師級</v>
          </cell>
          <cell r="E5637" t="str">
            <v>工程師</v>
          </cell>
          <cell r="G5637" t="str">
            <v>2019/12/06</v>
          </cell>
          <cell r="H5637" t="str">
            <v>FUNING</v>
          </cell>
        </row>
        <row r="5638">
          <cell r="B5638" t="str">
            <v>V0979643</v>
          </cell>
          <cell r="C5638" t="str">
            <v>武玉海</v>
          </cell>
          <cell r="D5638" t="str">
            <v>師級</v>
          </cell>
          <cell r="E5638" t="str">
            <v>工程師</v>
          </cell>
          <cell r="G5638" t="str">
            <v>2019/12/06</v>
          </cell>
          <cell r="H5638" t="str">
            <v>FUNING</v>
          </cell>
        </row>
        <row r="5639">
          <cell r="B5639" t="str">
            <v>V0979644</v>
          </cell>
          <cell r="C5639" t="str">
            <v>阮孟雄</v>
          </cell>
          <cell r="D5639" t="str">
            <v>師級</v>
          </cell>
          <cell r="E5639" t="str">
            <v>工程師</v>
          </cell>
          <cell r="G5639" t="str">
            <v>2019/12/06</v>
          </cell>
          <cell r="H5639" t="str">
            <v>FUNING</v>
          </cell>
        </row>
        <row r="5640">
          <cell r="B5640" t="str">
            <v>V0979647</v>
          </cell>
          <cell r="C5640" t="str">
            <v>鄧明光</v>
          </cell>
          <cell r="D5640" t="str">
            <v>師級</v>
          </cell>
          <cell r="E5640" t="str">
            <v>工程師</v>
          </cell>
          <cell r="G5640" t="str">
            <v>2019/12/06</v>
          </cell>
          <cell r="H5640" t="str">
            <v>FUNING</v>
          </cell>
        </row>
        <row r="5641">
          <cell r="B5641" t="str">
            <v>V0979649</v>
          </cell>
          <cell r="C5641" t="str">
            <v>阮氏橘</v>
          </cell>
          <cell r="D5641" t="str">
            <v>不銓敘</v>
          </cell>
          <cell r="E5641" t="str">
            <v>作業員</v>
          </cell>
          <cell r="G5641" t="str">
            <v>2019/12/07</v>
          </cell>
          <cell r="H5641" t="str">
            <v>FUNING</v>
          </cell>
        </row>
        <row r="5642">
          <cell r="B5642" t="str">
            <v>V0979656</v>
          </cell>
          <cell r="C5642" t="str">
            <v>屈鴻詮</v>
          </cell>
          <cell r="D5642" t="str">
            <v>不銓敘</v>
          </cell>
          <cell r="E5642" t="str">
            <v>作業員</v>
          </cell>
          <cell r="G5642" t="str">
            <v>2019/12/07</v>
          </cell>
          <cell r="H5642" t="str">
            <v>FUNING</v>
          </cell>
        </row>
        <row r="5643">
          <cell r="B5643" t="str">
            <v>V0979805</v>
          </cell>
          <cell r="C5643" t="str">
            <v>范氏莊</v>
          </cell>
          <cell r="D5643" t="str">
            <v>不銓敘</v>
          </cell>
          <cell r="E5643" t="str">
            <v>作業員</v>
          </cell>
          <cell r="G5643" t="str">
            <v>2019/12/10</v>
          </cell>
          <cell r="H5643" t="str">
            <v>FUNING</v>
          </cell>
        </row>
        <row r="5644">
          <cell r="B5644" t="str">
            <v>V0979808</v>
          </cell>
          <cell r="C5644" t="str">
            <v>趙文設</v>
          </cell>
          <cell r="D5644" t="str">
            <v>不銓敘</v>
          </cell>
          <cell r="E5644" t="str">
            <v>作業員</v>
          </cell>
          <cell r="G5644" t="str">
            <v>2019/12/10</v>
          </cell>
          <cell r="H5644" t="str">
            <v>FUNING</v>
          </cell>
        </row>
        <row r="5645">
          <cell r="B5645" t="str">
            <v>V0979813</v>
          </cell>
          <cell r="C5645" t="str">
            <v>何氏花</v>
          </cell>
          <cell r="D5645" t="str">
            <v>不銓敘</v>
          </cell>
          <cell r="E5645" t="str">
            <v>作業員</v>
          </cell>
          <cell r="G5645" t="str">
            <v>2019/12/10</v>
          </cell>
          <cell r="H5645" t="str">
            <v>FUNING</v>
          </cell>
        </row>
        <row r="5646">
          <cell r="B5646" t="str">
            <v>V0979814</v>
          </cell>
          <cell r="C5646" t="str">
            <v>田文顯</v>
          </cell>
          <cell r="D5646" t="str">
            <v>不銓敘</v>
          </cell>
          <cell r="E5646" t="str">
            <v>作業員</v>
          </cell>
          <cell r="G5646" t="str">
            <v>2019/12/10</v>
          </cell>
          <cell r="H5646" t="str">
            <v>FUNING</v>
          </cell>
        </row>
        <row r="5647">
          <cell r="B5647" t="str">
            <v>V0979820</v>
          </cell>
          <cell r="C5647" t="str">
            <v>潘庭科</v>
          </cell>
          <cell r="D5647" t="str">
            <v>師級</v>
          </cell>
          <cell r="E5647" t="str">
            <v>工程師</v>
          </cell>
          <cell r="G5647" t="str">
            <v>2019/12/10</v>
          </cell>
          <cell r="H5647" t="str">
            <v>FUNING</v>
          </cell>
        </row>
        <row r="5648">
          <cell r="B5648" t="str">
            <v>V0979826</v>
          </cell>
          <cell r="C5648" t="str">
            <v>阮德後</v>
          </cell>
          <cell r="D5648" t="str">
            <v>師級</v>
          </cell>
          <cell r="E5648" t="str">
            <v>工程師</v>
          </cell>
          <cell r="G5648" t="str">
            <v>2019/12/10</v>
          </cell>
          <cell r="H5648" t="str">
            <v>FUNING</v>
          </cell>
        </row>
        <row r="5649">
          <cell r="B5649" t="str">
            <v>V0979827</v>
          </cell>
          <cell r="C5649" t="str">
            <v>陳雄</v>
          </cell>
          <cell r="D5649" t="str">
            <v>師級</v>
          </cell>
          <cell r="E5649" t="str">
            <v>工程師</v>
          </cell>
          <cell r="G5649" t="str">
            <v>2019/12/10</v>
          </cell>
          <cell r="H5649" t="str">
            <v>FUNING</v>
          </cell>
        </row>
        <row r="5650">
          <cell r="B5650" t="str">
            <v>V0979832</v>
          </cell>
          <cell r="C5650" t="str">
            <v>阮孟松</v>
          </cell>
          <cell r="D5650" t="str">
            <v>師級</v>
          </cell>
          <cell r="E5650" t="str">
            <v>工程師</v>
          </cell>
          <cell r="G5650" t="str">
            <v>2019/12/10</v>
          </cell>
          <cell r="H5650" t="str">
            <v>FUNING</v>
          </cell>
        </row>
        <row r="5651">
          <cell r="B5651" t="str">
            <v>V0967811</v>
          </cell>
          <cell r="C5651" t="str">
            <v>李阿松</v>
          </cell>
          <cell r="D5651" t="str">
            <v>不銓敘</v>
          </cell>
          <cell r="E5651" t="str">
            <v>作業員</v>
          </cell>
          <cell r="G5651" t="str">
            <v>2019/12/01</v>
          </cell>
          <cell r="H5651" t="str">
            <v>FUNING</v>
          </cell>
        </row>
        <row r="5652">
          <cell r="B5652" t="str">
            <v>V0967459</v>
          </cell>
          <cell r="C5652" t="str">
            <v>何阮港</v>
          </cell>
          <cell r="D5652" t="str">
            <v>不銓敘</v>
          </cell>
          <cell r="E5652" t="str">
            <v>作業員</v>
          </cell>
          <cell r="G5652" t="str">
            <v>2019/12/01</v>
          </cell>
          <cell r="H5652" t="str">
            <v>FUNING</v>
          </cell>
        </row>
        <row r="5653">
          <cell r="B5653" t="str">
            <v>V0967460</v>
          </cell>
          <cell r="C5653" t="str">
            <v>裴光歐</v>
          </cell>
          <cell r="D5653" t="str">
            <v>不銓敘</v>
          </cell>
          <cell r="E5653" t="str">
            <v>作業員</v>
          </cell>
          <cell r="G5653" t="str">
            <v>2019/12/01</v>
          </cell>
          <cell r="H5653" t="str">
            <v>FUNING</v>
          </cell>
        </row>
        <row r="5654">
          <cell r="B5654" t="str">
            <v>V0967500</v>
          </cell>
          <cell r="C5654" t="str">
            <v>黃氏如</v>
          </cell>
          <cell r="D5654" t="str">
            <v>不銓敘</v>
          </cell>
          <cell r="E5654" t="str">
            <v>作業員</v>
          </cell>
          <cell r="G5654" t="str">
            <v>2019/12/01</v>
          </cell>
          <cell r="H5654" t="str">
            <v>FUNING</v>
          </cell>
        </row>
        <row r="5655">
          <cell r="B5655" t="str">
            <v>V0967501</v>
          </cell>
          <cell r="C5655" t="str">
            <v>農氏幸</v>
          </cell>
          <cell r="D5655" t="str">
            <v>不銓敘</v>
          </cell>
          <cell r="E5655" t="str">
            <v>作業員</v>
          </cell>
          <cell r="G5655" t="str">
            <v>2019/12/01</v>
          </cell>
          <cell r="H5655" t="str">
            <v>FUNING</v>
          </cell>
        </row>
        <row r="5656">
          <cell r="B5656" t="str">
            <v>V0967584</v>
          </cell>
          <cell r="C5656" t="str">
            <v>鄧維碟</v>
          </cell>
          <cell r="D5656" t="str">
            <v>不銓敘</v>
          </cell>
          <cell r="E5656" t="str">
            <v>作業員</v>
          </cell>
          <cell r="G5656" t="str">
            <v>2019/12/01</v>
          </cell>
          <cell r="H5656" t="str">
            <v>FUNING</v>
          </cell>
        </row>
        <row r="5657">
          <cell r="B5657" t="str">
            <v>V0968307</v>
          </cell>
          <cell r="C5657" t="str">
            <v>丁文俠</v>
          </cell>
          <cell r="D5657" t="str">
            <v>不銓敘</v>
          </cell>
          <cell r="E5657" t="str">
            <v>作業員</v>
          </cell>
          <cell r="G5657" t="str">
            <v>2019/12/01</v>
          </cell>
          <cell r="H5657" t="str">
            <v>FUNING</v>
          </cell>
        </row>
        <row r="5658">
          <cell r="B5658" t="str">
            <v>V0970437</v>
          </cell>
          <cell r="C5658" t="str">
            <v>馬文嚴</v>
          </cell>
          <cell r="D5658" t="str">
            <v>不銓敘</v>
          </cell>
          <cell r="E5658" t="str">
            <v>作業員</v>
          </cell>
          <cell r="G5658" t="str">
            <v>2019/12/01</v>
          </cell>
          <cell r="H5658" t="str">
            <v>FUNING</v>
          </cell>
        </row>
        <row r="5659">
          <cell r="B5659" t="str">
            <v>V0970472</v>
          </cell>
          <cell r="C5659" t="str">
            <v>辦文藏</v>
          </cell>
          <cell r="D5659" t="str">
            <v>不銓敘</v>
          </cell>
          <cell r="E5659" t="str">
            <v>作業員</v>
          </cell>
          <cell r="G5659" t="str">
            <v>2019/12/01</v>
          </cell>
          <cell r="H5659" t="str">
            <v>FUNING</v>
          </cell>
        </row>
        <row r="5660">
          <cell r="B5660" t="str">
            <v>V0970618</v>
          </cell>
          <cell r="C5660" t="str">
            <v>趙文大</v>
          </cell>
          <cell r="D5660" t="str">
            <v>不銓敘</v>
          </cell>
          <cell r="E5660" t="str">
            <v>作業員</v>
          </cell>
          <cell r="G5660" t="str">
            <v>2019/12/01</v>
          </cell>
          <cell r="H5660" t="str">
            <v>FUNING</v>
          </cell>
        </row>
        <row r="5661">
          <cell r="B5661" t="str">
            <v>V0971302</v>
          </cell>
          <cell r="C5661" t="str">
            <v>黃氏荷</v>
          </cell>
          <cell r="D5661" t="str">
            <v>不銓敘</v>
          </cell>
          <cell r="E5661" t="str">
            <v>作業員</v>
          </cell>
          <cell r="G5661" t="str">
            <v>2019/12/01</v>
          </cell>
          <cell r="H5661" t="str">
            <v>FUNING</v>
          </cell>
        </row>
        <row r="5662">
          <cell r="B5662" t="str">
            <v>V0971679</v>
          </cell>
          <cell r="C5662" t="str">
            <v>梁氏河</v>
          </cell>
          <cell r="D5662" t="str">
            <v>不銓敘</v>
          </cell>
          <cell r="E5662" t="str">
            <v>作業員</v>
          </cell>
          <cell r="G5662" t="str">
            <v>2019/12/01</v>
          </cell>
          <cell r="H5662" t="str">
            <v>FUNING</v>
          </cell>
        </row>
        <row r="5663">
          <cell r="B5663" t="str">
            <v>V0972278</v>
          </cell>
          <cell r="C5663" t="str">
            <v>黃光私</v>
          </cell>
          <cell r="D5663" t="str">
            <v>不銓敘</v>
          </cell>
          <cell r="E5663" t="str">
            <v>作業員</v>
          </cell>
          <cell r="G5663" t="str">
            <v>2019/12/01</v>
          </cell>
          <cell r="H5663" t="str">
            <v>FUNING</v>
          </cell>
        </row>
        <row r="5664">
          <cell r="B5664" t="str">
            <v>V0972598</v>
          </cell>
          <cell r="C5664" t="str">
            <v>阮氏鳳</v>
          </cell>
          <cell r="D5664" t="str">
            <v>不銓敘</v>
          </cell>
          <cell r="E5664" t="str">
            <v>作業員</v>
          </cell>
          <cell r="G5664" t="str">
            <v>2019/12/01</v>
          </cell>
          <cell r="H5664" t="str">
            <v>FUNING</v>
          </cell>
        </row>
        <row r="5665">
          <cell r="B5665" t="str">
            <v>V0972599</v>
          </cell>
          <cell r="C5665" t="str">
            <v>潘氏何</v>
          </cell>
          <cell r="D5665" t="str">
            <v>不銓敘</v>
          </cell>
          <cell r="E5665" t="str">
            <v>作業員</v>
          </cell>
          <cell r="G5665" t="str">
            <v>2019/12/01</v>
          </cell>
          <cell r="H5665" t="str">
            <v>FUNING</v>
          </cell>
        </row>
        <row r="5666">
          <cell r="B5666" t="str">
            <v>V0972600</v>
          </cell>
          <cell r="C5666" t="str">
            <v>潘氏紅</v>
          </cell>
          <cell r="D5666" t="str">
            <v>不銓敘</v>
          </cell>
          <cell r="E5666" t="str">
            <v>作業員</v>
          </cell>
          <cell r="G5666" t="str">
            <v>2019/12/01</v>
          </cell>
          <cell r="H5666" t="str">
            <v>FUNING</v>
          </cell>
        </row>
        <row r="5667">
          <cell r="B5667" t="str">
            <v>V0973158</v>
          </cell>
          <cell r="C5667" t="str">
            <v>潘文樹</v>
          </cell>
          <cell r="D5667" t="str">
            <v>不銓敘</v>
          </cell>
          <cell r="E5667" t="str">
            <v>作業員</v>
          </cell>
          <cell r="G5667" t="str">
            <v>2019/12/01</v>
          </cell>
          <cell r="H5667" t="str">
            <v>FUNING</v>
          </cell>
        </row>
        <row r="5668">
          <cell r="B5668" t="str">
            <v>V0973276</v>
          </cell>
          <cell r="C5668" t="str">
            <v>阮氏全</v>
          </cell>
          <cell r="D5668" t="str">
            <v>不銓敘</v>
          </cell>
          <cell r="E5668" t="str">
            <v>作業員</v>
          </cell>
          <cell r="G5668" t="str">
            <v>2019/12/01</v>
          </cell>
          <cell r="H5668" t="str">
            <v>FUNING</v>
          </cell>
        </row>
        <row r="5669">
          <cell r="B5669" t="str">
            <v>V0973277</v>
          </cell>
          <cell r="C5669" t="str">
            <v>盤文勝</v>
          </cell>
          <cell r="D5669" t="str">
            <v>不銓敘</v>
          </cell>
          <cell r="E5669" t="str">
            <v>作業員</v>
          </cell>
          <cell r="G5669" t="str">
            <v>2019/12/01</v>
          </cell>
          <cell r="H5669" t="str">
            <v>FUNING</v>
          </cell>
        </row>
        <row r="5670">
          <cell r="B5670" t="str">
            <v>V0973552</v>
          </cell>
          <cell r="C5670" t="str">
            <v>爐俊達</v>
          </cell>
          <cell r="D5670" t="str">
            <v>不銓敘</v>
          </cell>
          <cell r="E5670" t="str">
            <v>作業員</v>
          </cell>
          <cell r="G5670" t="str">
            <v>2019/12/01</v>
          </cell>
          <cell r="H5670" t="str">
            <v>FUNING</v>
          </cell>
        </row>
        <row r="5671">
          <cell r="B5671" t="str">
            <v>V0973553</v>
          </cell>
          <cell r="C5671" t="str">
            <v>阮文權</v>
          </cell>
          <cell r="D5671" t="str">
            <v>不銓敘</v>
          </cell>
          <cell r="E5671" t="str">
            <v>作業員</v>
          </cell>
          <cell r="G5671" t="str">
            <v>2019/12/01</v>
          </cell>
          <cell r="H5671" t="str">
            <v>FUNING</v>
          </cell>
        </row>
        <row r="5672">
          <cell r="B5672" t="str">
            <v>V0973555</v>
          </cell>
          <cell r="C5672" t="str">
            <v>磨氏九</v>
          </cell>
          <cell r="D5672" t="str">
            <v>不銓敘</v>
          </cell>
          <cell r="E5672" t="str">
            <v>作業員</v>
          </cell>
          <cell r="G5672" t="str">
            <v>2019/12/01</v>
          </cell>
          <cell r="H5672" t="str">
            <v>FUNING</v>
          </cell>
        </row>
        <row r="5673">
          <cell r="B5673" t="str">
            <v>V0974058</v>
          </cell>
          <cell r="C5673" t="str">
            <v>阮文俊</v>
          </cell>
          <cell r="D5673" t="str">
            <v>不銓敘</v>
          </cell>
          <cell r="E5673" t="str">
            <v>作業員</v>
          </cell>
          <cell r="G5673" t="str">
            <v>2019/12/01</v>
          </cell>
          <cell r="H5673" t="str">
            <v>FUNING</v>
          </cell>
        </row>
        <row r="5674">
          <cell r="B5674" t="str">
            <v>V0974246</v>
          </cell>
          <cell r="C5674" t="str">
            <v>梁氏然</v>
          </cell>
          <cell r="D5674" t="str">
            <v>不銓敘</v>
          </cell>
          <cell r="E5674" t="str">
            <v>作業員</v>
          </cell>
          <cell r="G5674" t="str">
            <v>2019/12/01</v>
          </cell>
          <cell r="H5674" t="str">
            <v>FUNING</v>
          </cell>
        </row>
        <row r="5675">
          <cell r="B5675" t="str">
            <v>V0974265</v>
          </cell>
          <cell r="C5675" t="str">
            <v>何福倫</v>
          </cell>
          <cell r="D5675" t="str">
            <v>不銓敘</v>
          </cell>
          <cell r="E5675" t="str">
            <v>作業員</v>
          </cell>
          <cell r="G5675" t="str">
            <v>2019/12/01</v>
          </cell>
          <cell r="H5675" t="str">
            <v>FUNING</v>
          </cell>
        </row>
        <row r="5676">
          <cell r="B5676" t="str">
            <v>V0974273</v>
          </cell>
          <cell r="C5676" t="str">
            <v>阮文輝</v>
          </cell>
          <cell r="D5676" t="str">
            <v>不銓敘</v>
          </cell>
          <cell r="E5676" t="str">
            <v>作業員</v>
          </cell>
          <cell r="G5676" t="str">
            <v>2019/12/01</v>
          </cell>
          <cell r="H5676" t="str">
            <v>FUNING</v>
          </cell>
        </row>
        <row r="5677">
          <cell r="B5677" t="str">
            <v>V0974531</v>
          </cell>
          <cell r="C5677" t="str">
            <v>路氏運</v>
          </cell>
          <cell r="D5677" t="str">
            <v>不銓敘</v>
          </cell>
          <cell r="E5677" t="str">
            <v>作業員</v>
          </cell>
          <cell r="G5677" t="str">
            <v>2019/12/01</v>
          </cell>
          <cell r="H5677" t="str">
            <v>FUNING</v>
          </cell>
        </row>
        <row r="5678">
          <cell r="B5678" t="str">
            <v>V0974549</v>
          </cell>
          <cell r="C5678" t="str">
            <v>農氏玄</v>
          </cell>
          <cell r="D5678" t="str">
            <v>不銓敘</v>
          </cell>
          <cell r="E5678" t="str">
            <v>作業員</v>
          </cell>
          <cell r="G5678" t="str">
            <v>2019/12/01</v>
          </cell>
          <cell r="H5678" t="str">
            <v>FUNING</v>
          </cell>
        </row>
        <row r="5679">
          <cell r="B5679" t="str">
            <v>V0974940</v>
          </cell>
          <cell r="C5679" t="str">
            <v>杜明六</v>
          </cell>
          <cell r="D5679" t="str">
            <v>不銓敘</v>
          </cell>
          <cell r="E5679" t="str">
            <v>作業員</v>
          </cell>
          <cell r="G5679" t="str">
            <v>2019/12/01</v>
          </cell>
          <cell r="H5679" t="str">
            <v>FUNING</v>
          </cell>
        </row>
        <row r="5680">
          <cell r="B5680" t="str">
            <v>V0974972</v>
          </cell>
          <cell r="C5680" t="str">
            <v>國氏歡</v>
          </cell>
          <cell r="D5680" t="str">
            <v>不銓敘</v>
          </cell>
          <cell r="E5680" t="str">
            <v>作業員</v>
          </cell>
          <cell r="G5680" t="str">
            <v>2019/12/01</v>
          </cell>
          <cell r="H5680" t="str">
            <v>FUNING</v>
          </cell>
        </row>
        <row r="5681">
          <cell r="B5681" t="str">
            <v>V0966005</v>
          </cell>
          <cell r="C5681" t="str">
            <v>阮氏矅垂</v>
          </cell>
          <cell r="D5681" t="str">
            <v>不銓敘</v>
          </cell>
          <cell r="E5681" t="str">
            <v>作業員</v>
          </cell>
          <cell r="G5681" t="str">
            <v>2019/12/01</v>
          </cell>
          <cell r="H5681" t="str">
            <v>FUNING</v>
          </cell>
        </row>
        <row r="5682">
          <cell r="B5682" t="str">
            <v>V0967357</v>
          </cell>
          <cell r="C5682" t="str">
            <v>爐世瓊</v>
          </cell>
          <cell r="D5682" t="str">
            <v>不銓敘</v>
          </cell>
          <cell r="E5682" t="str">
            <v>技術員</v>
          </cell>
          <cell r="G5682" t="str">
            <v>2019/12/01</v>
          </cell>
          <cell r="H5682" t="str">
            <v>FUNING</v>
          </cell>
        </row>
        <row r="5683">
          <cell r="B5683" t="str">
            <v>V0968080</v>
          </cell>
          <cell r="C5683" t="str">
            <v>阮文海</v>
          </cell>
          <cell r="D5683" t="str">
            <v>不銓敘</v>
          </cell>
          <cell r="E5683" t="str">
            <v>作業員</v>
          </cell>
          <cell r="G5683" t="str">
            <v>2019/12/01</v>
          </cell>
          <cell r="H5683" t="str">
            <v>FUNING</v>
          </cell>
        </row>
        <row r="5684">
          <cell r="B5684" t="str">
            <v>V0968086</v>
          </cell>
          <cell r="C5684" t="str">
            <v>黎氏莊</v>
          </cell>
          <cell r="D5684" t="str">
            <v>不銓敘</v>
          </cell>
          <cell r="E5684" t="str">
            <v>作業員</v>
          </cell>
          <cell r="G5684" t="str">
            <v>2019/12/01</v>
          </cell>
          <cell r="H5684" t="str">
            <v>FUNING</v>
          </cell>
        </row>
        <row r="5685">
          <cell r="B5685" t="str">
            <v>V0964181</v>
          </cell>
          <cell r="C5685" t="str">
            <v>趙明全</v>
          </cell>
          <cell r="D5685" t="str">
            <v>不銓敘</v>
          </cell>
          <cell r="E5685" t="str">
            <v>作業員</v>
          </cell>
          <cell r="G5685" t="str">
            <v>2019/12/01</v>
          </cell>
          <cell r="H5685" t="str">
            <v>FUNING</v>
          </cell>
        </row>
        <row r="5686">
          <cell r="B5686" t="str">
            <v>V0974057</v>
          </cell>
          <cell r="C5686" t="str">
            <v>裴文勇</v>
          </cell>
          <cell r="D5686" t="str">
            <v>不銓敘</v>
          </cell>
          <cell r="E5686" t="str">
            <v>作業員</v>
          </cell>
          <cell r="G5686" t="str">
            <v>2019/12/01</v>
          </cell>
          <cell r="H5686" t="str">
            <v>FUNING</v>
          </cell>
        </row>
        <row r="5687">
          <cell r="B5687" t="str">
            <v>V0970924</v>
          </cell>
          <cell r="C5687" t="str">
            <v>阮文線</v>
          </cell>
          <cell r="D5687" t="str">
            <v>員級</v>
          </cell>
          <cell r="E5687" t="str">
            <v>作業員</v>
          </cell>
          <cell r="G5687" t="str">
            <v>2019/12/01</v>
          </cell>
          <cell r="H5687" t="str">
            <v>FUNING</v>
          </cell>
        </row>
        <row r="5688">
          <cell r="B5688" t="str">
            <v>V0969051</v>
          </cell>
          <cell r="C5688" t="str">
            <v>樓啊泰</v>
          </cell>
          <cell r="D5688" t="str">
            <v>不銓敘</v>
          </cell>
          <cell r="E5688" t="str">
            <v>作業員</v>
          </cell>
          <cell r="G5688" t="str">
            <v>2019/12/01</v>
          </cell>
          <cell r="H5688" t="str">
            <v>FUNING</v>
          </cell>
        </row>
        <row r="5689">
          <cell r="B5689" t="str">
            <v>V0972884</v>
          </cell>
          <cell r="C5689" t="str">
            <v>阮文輝</v>
          </cell>
          <cell r="D5689" t="str">
            <v>不銓敘</v>
          </cell>
          <cell r="E5689" t="str">
            <v>作業員</v>
          </cell>
          <cell r="G5689" t="str">
            <v>2019/12/01</v>
          </cell>
          <cell r="H5689" t="str">
            <v>FUNING</v>
          </cell>
        </row>
        <row r="5690">
          <cell r="B5690" t="str">
            <v>V0968481</v>
          </cell>
          <cell r="C5690" t="str">
            <v>阮氏蘭</v>
          </cell>
          <cell r="D5690" t="str">
            <v>員級</v>
          </cell>
          <cell r="E5690" t="str">
            <v>副線長</v>
          </cell>
          <cell r="G5690" t="str">
            <v>2019/12/01</v>
          </cell>
          <cell r="H5690" t="str">
            <v>FUNING</v>
          </cell>
        </row>
        <row r="5691">
          <cell r="B5691" t="str">
            <v>V0972932</v>
          </cell>
          <cell r="C5691" t="str">
            <v>梅文康</v>
          </cell>
          <cell r="D5691" t="str">
            <v>不銓敘</v>
          </cell>
          <cell r="E5691" t="str">
            <v>作業員</v>
          </cell>
          <cell r="G5691" t="str">
            <v>2019/12/01</v>
          </cell>
          <cell r="H5691" t="str">
            <v>FUNING</v>
          </cell>
        </row>
        <row r="5692">
          <cell r="B5692" t="str">
            <v>V0970169</v>
          </cell>
          <cell r="C5692" t="str">
            <v>裴文南</v>
          </cell>
          <cell r="D5692" t="str">
            <v>不銓敘</v>
          </cell>
          <cell r="E5692" t="str">
            <v>作業員</v>
          </cell>
          <cell r="G5692" t="str">
            <v>2019/12/01</v>
          </cell>
          <cell r="H5692" t="str">
            <v>FUNING</v>
          </cell>
        </row>
        <row r="5693">
          <cell r="B5693" t="str">
            <v>V0970935</v>
          </cell>
          <cell r="C5693" t="str">
            <v>何情雄</v>
          </cell>
          <cell r="D5693" t="str">
            <v>不銓敘</v>
          </cell>
          <cell r="E5693" t="str">
            <v>作業員</v>
          </cell>
          <cell r="G5693" t="str">
            <v>2019/12/01</v>
          </cell>
          <cell r="H5693" t="str">
            <v>FUNING</v>
          </cell>
        </row>
        <row r="5694">
          <cell r="B5694" t="str">
            <v>V0970936</v>
          </cell>
          <cell r="C5694" t="str">
            <v>馬世松</v>
          </cell>
          <cell r="D5694" t="str">
            <v>不銓敘</v>
          </cell>
          <cell r="E5694" t="str">
            <v>作業員</v>
          </cell>
          <cell r="G5694" t="str">
            <v>2019/12/01</v>
          </cell>
          <cell r="H5694" t="str">
            <v>FUNING</v>
          </cell>
        </row>
        <row r="5695">
          <cell r="B5695" t="str">
            <v>V0960031</v>
          </cell>
          <cell r="C5695" t="str">
            <v>農文鶯</v>
          </cell>
          <cell r="D5695" t="str">
            <v>員級</v>
          </cell>
          <cell r="E5695" t="str">
            <v>作業員</v>
          </cell>
          <cell r="G5695" t="str">
            <v>2019/07/18</v>
          </cell>
          <cell r="H5695" t="str">
            <v>FUNING</v>
          </cell>
        </row>
        <row r="5696">
          <cell r="B5696" t="str">
            <v>V0980156</v>
          </cell>
          <cell r="C5696" t="str">
            <v>裴翠嬌</v>
          </cell>
          <cell r="D5696" t="str">
            <v>不銓敘</v>
          </cell>
          <cell r="E5696" t="str">
            <v>作業員</v>
          </cell>
          <cell r="G5696" t="str">
            <v>2019/12/14</v>
          </cell>
          <cell r="H5696" t="str">
            <v>FUNING</v>
          </cell>
        </row>
        <row r="5697">
          <cell r="B5697" t="str">
            <v>V0980157</v>
          </cell>
          <cell r="C5697" t="str">
            <v>陳文孝</v>
          </cell>
          <cell r="D5697" t="str">
            <v>不銓敘</v>
          </cell>
          <cell r="E5697" t="str">
            <v>作業員</v>
          </cell>
          <cell r="G5697" t="str">
            <v>2019/12/14</v>
          </cell>
          <cell r="H5697" t="str">
            <v>FUNING</v>
          </cell>
        </row>
        <row r="5698">
          <cell r="B5698" t="str">
            <v>V0980158</v>
          </cell>
          <cell r="C5698" t="str">
            <v>黎文雨</v>
          </cell>
          <cell r="D5698" t="str">
            <v>不銓敘</v>
          </cell>
          <cell r="E5698" t="str">
            <v>作業員</v>
          </cell>
          <cell r="G5698" t="str">
            <v>2019/12/14</v>
          </cell>
          <cell r="H5698" t="str">
            <v>FUNING</v>
          </cell>
        </row>
        <row r="5699">
          <cell r="B5699" t="str">
            <v>V0980159</v>
          </cell>
          <cell r="C5699" t="str">
            <v>阮如東</v>
          </cell>
          <cell r="D5699" t="str">
            <v>不銓敘</v>
          </cell>
          <cell r="E5699" t="str">
            <v>作業員</v>
          </cell>
          <cell r="G5699" t="str">
            <v>2019/12/14</v>
          </cell>
          <cell r="H5699" t="str">
            <v>FUNING</v>
          </cell>
        </row>
        <row r="5700">
          <cell r="B5700" t="str">
            <v>V0980160</v>
          </cell>
          <cell r="C5700" t="str">
            <v>張氏芬</v>
          </cell>
          <cell r="D5700" t="str">
            <v>不銓敘</v>
          </cell>
          <cell r="E5700" t="str">
            <v>作業員</v>
          </cell>
          <cell r="G5700" t="str">
            <v>2019/12/14</v>
          </cell>
          <cell r="H5700" t="str">
            <v>FUNING</v>
          </cell>
        </row>
        <row r="5701">
          <cell r="B5701" t="str">
            <v>V0980161</v>
          </cell>
          <cell r="C5701" t="str">
            <v>黎文垂</v>
          </cell>
          <cell r="D5701" t="str">
            <v>不銓敘</v>
          </cell>
          <cell r="E5701" t="str">
            <v>作業員</v>
          </cell>
          <cell r="G5701" t="str">
            <v>2019/12/14</v>
          </cell>
          <cell r="H5701" t="str">
            <v>FUNING</v>
          </cell>
        </row>
        <row r="5702">
          <cell r="B5702" t="str">
            <v>V0980162</v>
          </cell>
          <cell r="C5702" t="str">
            <v>張氏芯</v>
          </cell>
          <cell r="D5702" t="str">
            <v>不銓敘</v>
          </cell>
          <cell r="E5702" t="str">
            <v>作業員</v>
          </cell>
          <cell r="G5702" t="str">
            <v>2019/12/14</v>
          </cell>
          <cell r="H5702" t="str">
            <v>FUNING</v>
          </cell>
        </row>
        <row r="5703">
          <cell r="B5703" t="str">
            <v>V0980163</v>
          </cell>
          <cell r="C5703" t="str">
            <v>農文商</v>
          </cell>
          <cell r="D5703" t="str">
            <v>不銓敘</v>
          </cell>
          <cell r="E5703" t="str">
            <v>作業員</v>
          </cell>
          <cell r="G5703" t="str">
            <v>2019/12/14</v>
          </cell>
          <cell r="H5703" t="str">
            <v>FUNING</v>
          </cell>
        </row>
        <row r="5704">
          <cell r="B5704" t="str">
            <v>V0980045</v>
          </cell>
          <cell r="C5704" t="str">
            <v>為越孝</v>
          </cell>
          <cell r="D5704" t="str">
            <v>師級</v>
          </cell>
          <cell r="E5704" t="str">
            <v>工程師</v>
          </cell>
          <cell r="G5704" t="str">
            <v>2019/12/13</v>
          </cell>
          <cell r="H5704" t="str">
            <v>FUNING</v>
          </cell>
        </row>
        <row r="5705">
          <cell r="B5705" t="str">
            <v>V0980048</v>
          </cell>
          <cell r="C5705" t="str">
            <v>范忠孝</v>
          </cell>
          <cell r="D5705" t="str">
            <v>員級</v>
          </cell>
          <cell r="E5705" t="str">
            <v>技術員</v>
          </cell>
          <cell r="G5705" t="str">
            <v>2019/12/13</v>
          </cell>
          <cell r="H5705" t="str">
            <v>FUNING</v>
          </cell>
        </row>
        <row r="5706">
          <cell r="B5706" t="str">
            <v>V0980042</v>
          </cell>
          <cell r="C5706" t="str">
            <v>杜光林</v>
          </cell>
          <cell r="D5706" t="str">
            <v>師級</v>
          </cell>
          <cell r="E5706" t="str">
            <v>工程師</v>
          </cell>
          <cell r="G5706" t="str">
            <v>2019/12/13</v>
          </cell>
          <cell r="H5706" t="str">
            <v>FUNING</v>
          </cell>
        </row>
        <row r="5707">
          <cell r="B5707" t="str">
            <v>V0969321</v>
          </cell>
          <cell r="C5707" t="str">
            <v>範文利</v>
          </cell>
          <cell r="D5707" t="str">
            <v>員級</v>
          </cell>
          <cell r="E5707" t="str">
            <v>技術員</v>
          </cell>
          <cell r="G5707" t="str">
            <v>2019/12/14</v>
          </cell>
          <cell r="H5707" t="str">
            <v>FUNING</v>
          </cell>
        </row>
        <row r="5708">
          <cell r="B5708" t="str">
            <v>V0969316</v>
          </cell>
          <cell r="C5708" t="str">
            <v>楊越興</v>
          </cell>
          <cell r="D5708" t="str">
            <v>員級</v>
          </cell>
          <cell r="E5708" t="str">
            <v>技術員</v>
          </cell>
          <cell r="G5708" t="str">
            <v>2019/12/14</v>
          </cell>
          <cell r="H5708" t="str">
            <v>FUNING</v>
          </cell>
        </row>
        <row r="5709">
          <cell r="B5709" t="str">
            <v>V0969318</v>
          </cell>
          <cell r="C5709" t="str">
            <v>申玉輝</v>
          </cell>
          <cell r="D5709" t="str">
            <v>員級</v>
          </cell>
          <cell r="E5709" t="str">
            <v>技術員</v>
          </cell>
          <cell r="G5709" t="str">
            <v>2019/12/14</v>
          </cell>
          <cell r="H5709" t="str">
            <v>FUNING</v>
          </cell>
        </row>
        <row r="5710">
          <cell r="B5710" t="str">
            <v>V0964510</v>
          </cell>
          <cell r="C5710" t="str">
            <v>農文仁</v>
          </cell>
          <cell r="D5710" t="str">
            <v>員級</v>
          </cell>
          <cell r="E5710" t="str">
            <v>事務員</v>
          </cell>
          <cell r="G5710" t="str">
            <v>2019/08/27</v>
          </cell>
          <cell r="H5710" t="str">
            <v>FUNING</v>
          </cell>
        </row>
        <row r="5711">
          <cell r="B5711" t="str">
            <v>V0980445</v>
          </cell>
          <cell r="C5711" t="str">
            <v>阮文海</v>
          </cell>
          <cell r="D5711" t="str">
            <v>不銓敘</v>
          </cell>
          <cell r="E5711" t="str">
            <v>作業員</v>
          </cell>
          <cell r="G5711" t="str">
            <v>2019/12/18</v>
          </cell>
          <cell r="H5711" t="str">
            <v>FUNING</v>
          </cell>
        </row>
        <row r="5712">
          <cell r="B5712" t="str">
            <v>V0980448</v>
          </cell>
          <cell r="C5712" t="str">
            <v>阮弘涉</v>
          </cell>
          <cell r="D5712" t="str">
            <v>不銓敘</v>
          </cell>
          <cell r="E5712" t="str">
            <v>作業員</v>
          </cell>
          <cell r="G5712" t="str">
            <v>2019/12/18</v>
          </cell>
          <cell r="H5712" t="str">
            <v>FUNING</v>
          </cell>
        </row>
        <row r="5713">
          <cell r="B5713" t="str">
            <v>V0980451</v>
          </cell>
          <cell r="C5713" t="str">
            <v>範玉海</v>
          </cell>
          <cell r="D5713" t="str">
            <v>不銓敘</v>
          </cell>
          <cell r="E5713" t="str">
            <v>作業員</v>
          </cell>
          <cell r="G5713" t="str">
            <v>2019/12/18</v>
          </cell>
          <cell r="H5713" t="str">
            <v>FUNING</v>
          </cell>
        </row>
        <row r="5714">
          <cell r="B5714" t="str">
            <v>V0980453</v>
          </cell>
          <cell r="C5714" t="str">
            <v>裴氏和</v>
          </cell>
          <cell r="D5714" t="str">
            <v>不銓敘</v>
          </cell>
          <cell r="E5714" t="str">
            <v>作業員</v>
          </cell>
          <cell r="G5714" t="str">
            <v>2019/12/18</v>
          </cell>
          <cell r="H5714" t="str">
            <v>FUNING</v>
          </cell>
        </row>
        <row r="5715">
          <cell r="B5715" t="str">
            <v>V0980454</v>
          </cell>
          <cell r="C5715" t="str">
            <v>黃功強</v>
          </cell>
          <cell r="D5715" t="str">
            <v>不銓敘</v>
          </cell>
          <cell r="E5715" t="str">
            <v>作業員</v>
          </cell>
          <cell r="G5715" t="str">
            <v>2019/12/18</v>
          </cell>
          <cell r="H5715" t="str">
            <v>FUNING</v>
          </cell>
        </row>
        <row r="5716">
          <cell r="B5716" t="str">
            <v>V0980456</v>
          </cell>
          <cell r="C5716" t="str">
            <v>阮氏娟</v>
          </cell>
          <cell r="D5716" t="str">
            <v>不銓敘</v>
          </cell>
          <cell r="E5716" t="str">
            <v>作業員</v>
          </cell>
          <cell r="G5716" t="str">
            <v>2019/12/18</v>
          </cell>
          <cell r="H5716" t="str">
            <v>FUNING</v>
          </cell>
        </row>
        <row r="5717">
          <cell r="B5717" t="str">
            <v>V0980457</v>
          </cell>
          <cell r="C5717" t="str">
            <v>趙文決</v>
          </cell>
          <cell r="D5717" t="str">
            <v>不銓敘</v>
          </cell>
          <cell r="E5717" t="str">
            <v>作業員</v>
          </cell>
          <cell r="G5717" t="str">
            <v>2019/12/18</v>
          </cell>
          <cell r="H5717" t="str">
            <v>FUNING</v>
          </cell>
        </row>
        <row r="5718">
          <cell r="B5718" t="str">
            <v>V0980459</v>
          </cell>
          <cell r="C5718" t="str">
            <v>阮越英</v>
          </cell>
          <cell r="D5718" t="str">
            <v>不銓敘</v>
          </cell>
          <cell r="E5718" t="str">
            <v>作業員</v>
          </cell>
          <cell r="G5718" t="str">
            <v>2019/12/18</v>
          </cell>
          <cell r="H5718" t="str">
            <v>FUNING</v>
          </cell>
        </row>
        <row r="5719">
          <cell r="B5719" t="str">
            <v>V0980461</v>
          </cell>
          <cell r="C5719" t="str">
            <v>銀文緣</v>
          </cell>
          <cell r="D5719" t="str">
            <v>不銓敘</v>
          </cell>
          <cell r="E5719" t="str">
            <v>作業員</v>
          </cell>
          <cell r="G5719" t="str">
            <v>2019/12/18</v>
          </cell>
          <cell r="H5719" t="str">
            <v>FUNING</v>
          </cell>
        </row>
        <row r="5720">
          <cell r="B5720" t="str">
            <v>V0980464</v>
          </cell>
          <cell r="C5720" t="str">
            <v>陵氏絨</v>
          </cell>
          <cell r="D5720" t="str">
            <v>不銓敘</v>
          </cell>
          <cell r="E5720" t="str">
            <v>作業員</v>
          </cell>
          <cell r="G5720" t="str">
            <v>2019/12/18</v>
          </cell>
          <cell r="H5720" t="str">
            <v>FUNING</v>
          </cell>
        </row>
        <row r="5721">
          <cell r="B5721" t="str">
            <v>V0980465</v>
          </cell>
          <cell r="C5721" t="str">
            <v>班春勇</v>
          </cell>
          <cell r="D5721" t="str">
            <v>不銓敘</v>
          </cell>
          <cell r="E5721" t="str">
            <v>作業員</v>
          </cell>
          <cell r="G5721" t="str">
            <v>2019/12/18</v>
          </cell>
          <cell r="H5721" t="str">
            <v>FUNING</v>
          </cell>
        </row>
        <row r="5722">
          <cell r="B5722" t="str">
            <v>V0980466</v>
          </cell>
          <cell r="C5722" t="str">
            <v>阮玉燕</v>
          </cell>
          <cell r="D5722" t="str">
            <v>不銓敘</v>
          </cell>
          <cell r="E5722" t="str">
            <v>作業員</v>
          </cell>
          <cell r="G5722" t="str">
            <v>2019/12/18</v>
          </cell>
          <cell r="H5722" t="str">
            <v>FUNING</v>
          </cell>
        </row>
        <row r="5723">
          <cell r="B5723" t="str">
            <v>V0980623</v>
          </cell>
          <cell r="C5723" t="str">
            <v>陳文龍</v>
          </cell>
          <cell r="D5723" t="str">
            <v>不銓敘</v>
          </cell>
          <cell r="E5723" t="str">
            <v>作業員</v>
          </cell>
          <cell r="G5723" t="str">
            <v>2019/12/20</v>
          </cell>
          <cell r="H5723" t="str">
            <v>FUNING</v>
          </cell>
        </row>
        <row r="5724">
          <cell r="B5724" t="str">
            <v>V0980626</v>
          </cell>
          <cell r="C5724" t="str">
            <v>梁文芳</v>
          </cell>
          <cell r="D5724" t="str">
            <v>不銓敘</v>
          </cell>
          <cell r="E5724" t="str">
            <v>作業員</v>
          </cell>
          <cell r="G5724" t="str">
            <v>2019/12/20</v>
          </cell>
          <cell r="H5724" t="str">
            <v>FUNING</v>
          </cell>
        </row>
        <row r="5725">
          <cell r="B5725" t="str">
            <v>V0980627</v>
          </cell>
          <cell r="C5725" t="str">
            <v>白功道</v>
          </cell>
          <cell r="D5725" t="str">
            <v>不銓敘</v>
          </cell>
          <cell r="E5725" t="str">
            <v>作業員</v>
          </cell>
          <cell r="G5725" t="str">
            <v>2019/12/20</v>
          </cell>
          <cell r="H5725" t="str">
            <v>FUNING</v>
          </cell>
        </row>
        <row r="5726">
          <cell r="B5726" t="str">
            <v>V0980628</v>
          </cell>
          <cell r="C5726" t="str">
            <v>裴氏清</v>
          </cell>
          <cell r="D5726" t="str">
            <v>不銓敘</v>
          </cell>
          <cell r="E5726" t="str">
            <v>作業員</v>
          </cell>
          <cell r="G5726" t="str">
            <v>2019/12/20</v>
          </cell>
          <cell r="H5726" t="str">
            <v>FUNING</v>
          </cell>
        </row>
        <row r="5727">
          <cell r="B5727" t="str">
            <v>V0980631</v>
          </cell>
          <cell r="C5727" t="str">
            <v>李氏嬌</v>
          </cell>
          <cell r="D5727" t="str">
            <v>不銓敘</v>
          </cell>
          <cell r="E5727" t="str">
            <v>作業員</v>
          </cell>
          <cell r="G5727" t="str">
            <v>2019/12/20</v>
          </cell>
          <cell r="H5727" t="str">
            <v>FUNING</v>
          </cell>
        </row>
        <row r="5728">
          <cell r="B5728" t="str">
            <v>V0980647</v>
          </cell>
          <cell r="C5728" t="str">
            <v>武明秋</v>
          </cell>
          <cell r="D5728" t="str">
            <v>不銓敘</v>
          </cell>
          <cell r="E5728" t="str">
            <v>作業員</v>
          </cell>
          <cell r="G5728" t="str">
            <v>2019/12/20</v>
          </cell>
          <cell r="H5728" t="str">
            <v>FUNING</v>
          </cell>
        </row>
        <row r="5729">
          <cell r="B5729" t="str">
            <v>V0980648</v>
          </cell>
          <cell r="C5729" t="str">
            <v>杜成仲</v>
          </cell>
          <cell r="D5729" t="str">
            <v>不銓敘</v>
          </cell>
          <cell r="E5729" t="str">
            <v>作業員</v>
          </cell>
          <cell r="G5729" t="str">
            <v>2019/12/20</v>
          </cell>
          <cell r="H5729" t="str">
            <v>FUNING</v>
          </cell>
        </row>
        <row r="5730">
          <cell r="B5730" t="str">
            <v>V0981158</v>
          </cell>
          <cell r="C5730" t="str">
            <v>阮世英</v>
          </cell>
          <cell r="D5730" t="str">
            <v>不銓敘</v>
          </cell>
          <cell r="E5730" t="str">
            <v>作業員</v>
          </cell>
          <cell r="G5730" t="str">
            <v>2019/12/21</v>
          </cell>
          <cell r="H5730" t="str">
            <v>FUNING</v>
          </cell>
        </row>
        <row r="5731">
          <cell r="B5731" t="str">
            <v>V0981159</v>
          </cell>
          <cell r="C5731" t="str">
            <v>潘戰功</v>
          </cell>
          <cell r="D5731" t="str">
            <v>不銓敘</v>
          </cell>
          <cell r="E5731" t="str">
            <v>作業員</v>
          </cell>
          <cell r="G5731" t="str">
            <v>2019/12/21</v>
          </cell>
          <cell r="H5731" t="str">
            <v>FUNING</v>
          </cell>
        </row>
        <row r="5732">
          <cell r="B5732" t="str">
            <v>V0981160</v>
          </cell>
          <cell r="C5732" t="str">
            <v>阮志識</v>
          </cell>
          <cell r="D5732" t="str">
            <v>不銓敘</v>
          </cell>
          <cell r="E5732" t="str">
            <v>作業員</v>
          </cell>
          <cell r="G5732" t="str">
            <v>2019/12/21</v>
          </cell>
          <cell r="H5732" t="str">
            <v>FUNING</v>
          </cell>
        </row>
        <row r="5733">
          <cell r="B5733" t="str">
            <v>V0981163</v>
          </cell>
          <cell r="C5733" t="str">
            <v>梁文寶</v>
          </cell>
          <cell r="D5733" t="str">
            <v>不銓敘</v>
          </cell>
          <cell r="E5733" t="str">
            <v>作業員</v>
          </cell>
          <cell r="G5733" t="str">
            <v>2019/12/21</v>
          </cell>
          <cell r="H5733" t="str">
            <v>FUNING</v>
          </cell>
        </row>
        <row r="5734">
          <cell r="B5734" t="str">
            <v>V0981170</v>
          </cell>
          <cell r="C5734" t="str">
            <v>麻氏陶</v>
          </cell>
          <cell r="D5734" t="str">
            <v>不銓敘</v>
          </cell>
          <cell r="E5734" t="str">
            <v>作業員</v>
          </cell>
          <cell r="G5734" t="str">
            <v>2019/12/21</v>
          </cell>
          <cell r="H5734" t="str">
            <v>FUNING</v>
          </cell>
        </row>
        <row r="5735">
          <cell r="B5735" t="str">
            <v>V0980369</v>
          </cell>
          <cell r="C5735" t="str">
            <v>趙文南</v>
          </cell>
          <cell r="D5735" t="str">
            <v>員級</v>
          </cell>
          <cell r="E5735" t="str">
            <v>技術員</v>
          </cell>
          <cell r="G5735" t="str">
            <v>2019/12/17</v>
          </cell>
          <cell r="H5735" t="str">
            <v>FUNING</v>
          </cell>
        </row>
        <row r="5736">
          <cell r="B5736" t="str">
            <v>V0980375</v>
          </cell>
          <cell r="C5736" t="str">
            <v>盤文雄</v>
          </cell>
          <cell r="D5736" t="str">
            <v>師級</v>
          </cell>
          <cell r="E5736" t="str">
            <v>工程師</v>
          </cell>
          <cell r="G5736" t="str">
            <v>2019/12/17</v>
          </cell>
          <cell r="H5736" t="str">
            <v>FUNING</v>
          </cell>
        </row>
        <row r="5737">
          <cell r="B5737" t="str">
            <v>V0980384</v>
          </cell>
          <cell r="C5737" t="str">
            <v>農文長</v>
          </cell>
          <cell r="D5737" t="str">
            <v>員級</v>
          </cell>
          <cell r="E5737" t="str">
            <v>副線長</v>
          </cell>
          <cell r="G5737" t="str">
            <v>2019/12/17</v>
          </cell>
          <cell r="H5737" t="str">
            <v>FUNING</v>
          </cell>
        </row>
        <row r="5738">
          <cell r="B5738" t="str">
            <v>V0501374</v>
          </cell>
          <cell r="C5738" t="str">
            <v>阮氏秋玄</v>
          </cell>
          <cell r="D5738" t="str">
            <v>師級</v>
          </cell>
          <cell r="E5738" t="str">
            <v>副課長</v>
          </cell>
          <cell r="G5738">
            <v>42461</v>
          </cell>
          <cell r="H5738" t="str">
            <v>FUNING</v>
          </cell>
        </row>
        <row r="5739">
          <cell r="B5739" t="str">
            <v>V0980663</v>
          </cell>
          <cell r="C5739" t="str">
            <v>阮德錄</v>
          </cell>
          <cell r="D5739" t="str">
            <v>師級</v>
          </cell>
          <cell r="E5739" t="str">
            <v>工程師</v>
          </cell>
          <cell r="G5739" t="str">
            <v>2019/12/20</v>
          </cell>
          <cell r="H5739" t="str">
            <v>FUNING</v>
          </cell>
        </row>
        <row r="5740">
          <cell r="B5740" t="str">
            <v>V0980664</v>
          </cell>
          <cell r="C5740" t="str">
            <v>阮文利</v>
          </cell>
          <cell r="D5740" t="str">
            <v>師級</v>
          </cell>
          <cell r="E5740" t="str">
            <v>工程師</v>
          </cell>
          <cell r="G5740" t="str">
            <v>2019/12/20</v>
          </cell>
          <cell r="H5740" t="str">
            <v>FUNING</v>
          </cell>
        </row>
        <row r="5741">
          <cell r="B5741" t="str">
            <v>V0980665</v>
          </cell>
          <cell r="C5741" t="str">
            <v>潘忠聰</v>
          </cell>
          <cell r="D5741" t="str">
            <v>師級</v>
          </cell>
          <cell r="E5741" t="str">
            <v>工程師</v>
          </cell>
          <cell r="G5741" t="str">
            <v>2019/12/20</v>
          </cell>
          <cell r="H5741" t="str">
            <v>FUNING</v>
          </cell>
        </row>
        <row r="5742">
          <cell r="B5742" t="str">
            <v>V0980672</v>
          </cell>
          <cell r="C5742" t="str">
            <v>范德芳</v>
          </cell>
          <cell r="D5742" t="str">
            <v>員級</v>
          </cell>
          <cell r="E5742" t="str">
            <v>技術員</v>
          </cell>
          <cell r="G5742" t="str">
            <v>2019/12/20</v>
          </cell>
          <cell r="H5742" t="str">
            <v>FUNING</v>
          </cell>
        </row>
        <row r="5743">
          <cell r="B5743" t="str">
            <v>V0980673</v>
          </cell>
          <cell r="C5743" t="str">
            <v>阮德事</v>
          </cell>
          <cell r="D5743" t="str">
            <v>師級</v>
          </cell>
          <cell r="E5743" t="str">
            <v>工程師</v>
          </cell>
          <cell r="G5743" t="str">
            <v>2019/12/20</v>
          </cell>
          <cell r="H5743" t="str">
            <v>FUNING</v>
          </cell>
        </row>
        <row r="5744">
          <cell r="B5744" t="str">
            <v>V0980674</v>
          </cell>
          <cell r="C5744" t="str">
            <v>韓文光</v>
          </cell>
          <cell r="D5744" t="str">
            <v>員級</v>
          </cell>
          <cell r="E5744" t="str">
            <v>技術員</v>
          </cell>
          <cell r="G5744" t="str">
            <v>2019/12/20</v>
          </cell>
          <cell r="H5744" t="str">
            <v>FUNING</v>
          </cell>
        </row>
        <row r="5745">
          <cell r="B5745" t="str">
            <v>V0980675</v>
          </cell>
          <cell r="C5745" t="str">
            <v>黃重孝</v>
          </cell>
          <cell r="D5745" t="str">
            <v>師級</v>
          </cell>
          <cell r="E5745" t="str">
            <v>工程師</v>
          </cell>
          <cell r="G5745" t="str">
            <v>2019/12/20</v>
          </cell>
          <cell r="H5745" t="str">
            <v>FUNING</v>
          </cell>
        </row>
        <row r="5746">
          <cell r="B5746" t="str">
            <v>V0980681</v>
          </cell>
          <cell r="C5746" t="str">
            <v>楊公龍</v>
          </cell>
          <cell r="D5746" t="str">
            <v>員級</v>
          </cell>
          <cell r="E5746" t="str">
            <v>技術員</v>
          </cell>
          <cell r="G5746" t="str">
            <v>2019/12/20</v>
          </cell>
          <cell r="H5746" t="str">
            <v>FUNING</v>
          </cell>
        </row>
        <row r="5747">
          <cell r="B5747" t="str">
            <v>V0980682</v>
          </cell>
          <cell r="C5747" t="str">
            <v>阮文大</v>
          </cell>
          <cell r="D5747" t="str">
            <v>員級</v>
          </cell>
          <cell r="E5747" t="str">
            <v>技術員</v>
          </cell>
          <cell r="G5747" t="str">
            <v>2019/12/20</v>
          </cell>
          <cell r="H5747" t="str">
            <v>FUNING</v>
          </cell>
        </row>
        <row r="5748">
          <cell r="B5748" t="str">
            <v>V0980684</v>
          </cell>
          <cell r="C5748" t="str">
            <v>武玉河</v>
          </cell>
          <cell r="D5748" t="str">
            <v>師級</v>
          </cell>
          <cell r="E5748" t="str">
            <v>工程師</v>
          </cell>
          <cell r="G5748" t="str">
            <v>2019/12/20</v>
          </cell>
          <cell r="H5748" t="str">
            <v>FUNING</v>
          </cell>
        </row>
        <row r="5749">
          <cell r="B5749" t="str">
            <v>V0980547</v>
          </cell>
          <cell r="C5749" t="str">
            <v>馮文勇</v>
          </cell>
          <cell r="D5749" t="str">
            <v>員級</v>
          </cell>
          <cell r="E5749" t="str">
            <v>技術員</v>
          </cell>
          <cell r="G5749" t="str">
            <v>2019/12/20</v>
          </cell>
          <cell r="H5749" t="str">
            <v>FUNING</v>
          </cell>
        </row>
        <row r="5750">
          <cell r="B5750" t="str">
            <v>V0980551</v>
          </cell>
          <cell r="C5750" t="str">
            <v>範國輝</v>
          </cell>
          <cell r="D5750" t="str">
            <v>員級</v>
          </cell>
          <cell r="E5750" t="str">
            <v>工程師</v>
          </cell>
          <cell r="G5750" t="str">
            <v>2019/12/20</v>
          </cell>
          <cell r="H5750" t="str">
            <v>FUNING</v>
          </cell>
        </row>
        <row r="5751">
          <cell r="B5751" t="str">
            <v>V0980552</v>
          </cell>
          <cell r="C5751" t="str">
            <v>阮文勇</v>
          </cell>
          <cell r="D5751" t="str">
            <v>員級</v>
          </cell>
          <cell r="E5751" t="str">
            <v>技術員</v>
          </cell>
          <cell r="G5751" t="str">
            <v>2019/12/20</v>
          </cell>
          <cell r="H5751" t="str">
            <v>FUNING</v>
          </cell>
        </row>
        <row r="5752">
          <cell r="B5752" t="str">
            <v>V0981199</v>
          </cell>
          <cell r="C5752" t="str">
            <v>武文雄</v>
          </cell>
          <cell r="D5752" t="str">
            <v>不銓敘</v>
          </cell>
          <cell r="E5752" t="str">
            <v>作業員</v>
          </cell>
          <cell r="G5752" t="str">
            <v>2019/12/23</v>
          </cell>
          <cell r="H5752" t="str">
            <v>FUNING</v>
          </cell>
        </row>
        <row r="5753">
          <cell r="B5753" t="str">
            <v>V0981200</v>
          </cell>
          <cell r="C5753" t="str">
            <v>范氏茶</v>
          </cell>
          <cell r="D5753" t="str">
            <v>不銓敘</v>
          </cell>
          <cell r="E5753" t="str">
            <v>作業員</v>
          </cell>
          <cell r="G5753" t="str">
            <v>2019/12/23</v>
          </cell>
          <cell r="H5753" t="str">
            <v>FUNING</v>
          </cell>
        </row>
        <row r="5754">
          <cell r="B5754" t="str">
            <v>V0981202</v>
          </cell>
          <cell r="C5754" t="str">
            <v>陳文賞</v>
          </cell>
          <cell r="D5754" t="str">
            <v>員級</v>
          </cell>
          <cell r="E5754" t="str">
            <v>作業員</v>
          </cell>
          <cell r="G5754" t="str">
            <v>2019/12/23</v>
          </cell>
          <cell r="H5754" t="str">
            <v>FUNING</v>
          </cell>
        </row>
        <row r="5755">
          <cell r="B5755" t="str">
            <v>V0981203</v>
          </cell>
          <cell r="C5755" t="str">
            <v>黎光團</v>
          </cell>
          <cell r="D5755" t="str">
            <v>不銓敘</v>
          </cell>
          <cell r="E5755" t="str">
            <v>作業員</v>
          </cell>
          <cell r="G5755" t="str">
            <v>2019/12/23</v>
          </cell>
          <cell r="H5755" t="str">
            <v>FUNING</v>
          </cell>
        </row>
        <row r="5756">
          <cell r="B5756" t="str">
            <v>V0981206</v>
          </cell>
          <cell r="C5756" t="str">
            <v>李文民</v>
          </cell>
          <cell r="D5756" t="str">
            <v>不銓敘</v>
          </cell>
          <cell r="E5756" t="str">
            <v>作業員</v>
          </cell>
          <cell r="G5756" t="str">
            <v>2019/12/23</v>
          </cell>
          <cell r="H5756" t="str">
            <v>FUNING</v>
          </cell>
        </row>
        <row r="5757">
          <cell r="B5757" t="str">
            <v>V0958540</v>
          </cell>
          <cell r="C5757" t="str">
            <v>朱明黃</v>
          </cell>
          <cell r="D5757" t="str">
            <v>不銓敘</v>
          </cell>
          <cell r="E5757" t="str">
            <v>作業員</v>
          </cell>
          <cell r="G5757" t="str">
            <v>2020/01/01</v>
          </cell>
          <cell r="H5757" t="str">
            <v>FUNING</v>
          </cell>
        </row>
        <row r="5758">
          <cell r="B5758" t="str">
            <v>V0964445</v>
          </cell>
          <cell r="C5758" t="str">
            <v>阮文明</v>
          </cell>
          <cell r="D5758" t="str">
            <v>不銓敘</v>
          </cell>
          <cell r="E5758" t="str">
            <v>作業員</v>
          </cell>
          <cell r="G5758" t="str">
            <v>2020/01/01</v>
          </cell>
          <cell r="H5758" t="str">
            <v>FUNING</v>
          </cell>
        </row>
        <row r="5759">
          <cell r="B5759" t="str">
            <v>V0963986</v>
          </cell>
          <cell r="C5759" t="str">
            <v>陳文春</v>
          </cell>
          <cell r="D5759" t="str">
            <v>不銓敘</v>
          </cell>
          <cell r="E5759" t="str">
            <v>作業員</v>
          </cell>
          <cell r="G5759" t="str">
            <v>2020/01/01</v>
          </cell>
          <cell r="H5759" t="str">
            <v>FUNING</v>
          </cell>
        </row>
        <row r="5760">
          <cell r="B5760" t="str">
            <v>V0964152</v>
          </cell>
          <cell r="C5760" t="str">
            <v>黃文和</v>
          </cell>
          <cell r="D5760" t="str">
            <v>不銓敘</v>
          </cell>
          <cell r="E5760" t="str">
            <v>作業員</v>
          </cell>
          <cell r="G5760" t="str">
            <v>2020/01/01</v>
          </cell>
          <cell r="H5760" t="str">
            <v>FUNING</v>
          </cell>
        </row>
        <row r="5761">
          <cell r="B5761" t="str">
            <v>V0964744</v>
          </cell>
          <cell r="C5761" t="str">
            <v>黃玉新</v>
          </cell>
          <cell r="D5761" t="str">
            <v>不銓敘</v>
          </cell>
          <cell r="E5761" t="str">
            <v>作業員</v>
          </cell>
          <cell r="G5761" t="str">
            <v>2020/01/01</v>
          </cell>
          <cell r="H5761" t="str">
            <v>FUNING</v>
          </cell>
        </row>
        <row r="5762">
          <cell r="B5762" t="str">
            <v>V0964747</v>
          </cell>
          <cell r="C5762" t="str">
            <v>李氏玄</v>
          </cell>
          <cell r="D5762" t="str">
            <v>員級</v>
          </cell>
          <cell r="E5762" t="str">
            <v>作業員</v>
          </cell>
          <cell r="G5762" t="str">
            <v>2020/01/01</v>
          </cell>
          <cell r="H5762" t="str">
            <v>FUNING</v>
          </cell>
        </row>
        <row r="5763">
          <cell r="B5763" t="str">
            <v>V0964751</v>
          </cell>
          <cell r="C5763" t="str">
            <v>阮文邊</v>
          </cell>
          <cell r="D5763" t="str">
            <v>不銓敘</v>
          </cell>
          <cell r="E5763" t="str">
            <v>作業員</v>
          </cell>
          <cell r="G5763" t="str">
            <v>2020/01/01</v>
          </cell>
          <cell r="H5763" t="str">
            <v>FUNING</v>
          </cell>
        </row>
        <row r="5764">
          <cell r="B5764" t="str">
            <v>V0965295</v>
          </cell>
          <cell r="C5764" t="str">
            <v>磨文武</v>
          </cell>
          <cell r="D5764" t="str">
            <v>不銓敘</v>
          </cell>
          <cell r="E5764" t="str">
            <v>作業員</v>
          </cell>
          <cell r="G5764" t="str">
            <v>2020/01/01</v>
          </cell>
          <cell r="H5764" t="str">
            <v>FUNING</v>
          </cell>
        </row>
        <row r="5765">
          <cell r="B5765" t="str">
            <v>V0966388</v>
          </cell>
          <cell r="C5765" t="str">
            <v>何王成</v>
          </cell>
          <cell r="D5765" t="str">
            <v>不銓敘</v>
          </cell>
          <cell r="E5765" t="str">
            <v>作業員</v>
          </cell>
          <cell r="G5765" t="str">
            <v>2020/01/01</v>
          </cell>
          <cell r="H5765" t="str">
            <v>FUNING</v>
          </cell>
        </row>
        <row r="5766">
          <cell r="B5766" t="str">
            <v>V0966109</v>
          </cell>
          <cell r="C5766" t="str">
            <v>黎國全</v>
          </cell>
          <cell r="D5766" t="str">
            <v>不銓敘</v>
          </cell>
          <cell r="E5766" t="str">
            <v>作業員</v>
          </cell>
          <cell r="G5766" t="str">
            <v>2020/01/01</v>
          </cell>
          <cell r="H5766" t="str">
            <v>FUNING</v>
          </cell>
        </row>
        <row r="5767">
          <cell r="B5767" t="str">
            <v>V0967626</v>
          </cell>
          <cell r="C5767" t="str">
            <v>鳳文輝</v>
          </cell>
          <cell r="D5767" t="str">
            <v>不銓敘</v>
          </cell>
          <cell r="E5767" t="str">
            <v>作業員</v>
          </cell>
          <cell r="G5767" t="str">
            <v>2020/01/01</v>
          </cell>
          <cell r="H5767" t="str">
            <v>FUNING</v>
          </cell>
        </row>
        <row r="5768">
          <cell r="B5768" t="str">
            <v>V0967633</v>
          </cell>
          <cell r="C5768" t="str">
            <v>爐文科</v>
          </cell>
          <cell r="D5768" t="str">
            <v>不銓敘</v>
          </cell>
          <cell r="E5768" t="str">
            <v>作業員</v>
          </cell>
          <cell r="G5768" t="str">
            <v>2020/01/01</v>
          </cell>
          <cell r="H5768" t="str">
            <v>FUNING</v>
          </cell>
        </row>
        <row r="5769">
          <cell r="B5769" t="str">
            <v>V0967323</v>
          </cell>
          <cell r="C5769" t="str">
            <v>鄧忠堅</v>
          </cell>
          <cell r="D5769" t="str">
            <v>員級</v>
          </cell>
          <cell r="E5769" t="str">
            <v>作業員</v>
          </cell>
          <cell r="G5769" t="str">
            <v>2020/01/01</v>
          </cell>
          <cell r="H5769" t="str">
            <v>FUNING</v>
          </cell>
        </row>
        <row r="5770">
          <cell r="B5770" t="str">
            <v>V0967333</v>
          </cell>
          <cell r="C5770" t="str">
            <v>林文陽</v>
          </cell>
          <cell r="D5770" t="str">
            <v>不銓敘</v>
          </cell>
          <cell r="E5770" t="str">
            <v>作業員</v>
          </cell>
          <cell r="G5770" t="str">
            <v>2020/01/01</v>
          </cell>
          <cell r="H5770" t="str">
            <v>FUNING</v>
          </cell>
        </row>
        <row r="5771">
          <cell r="B5771" t="str">
            <v>V0967358</v>
          </cell>
          <cell r="C5771" t="str">
            <v>爐世梅</v>
          </cell>
          <cell r="D5771" t="str">
            <v>不銓敘</v>
          </cell>
          <cell r="E5771" t="str">
            <v>作業員</v>
          </cell>
          <cell r="G5771" t="str">
            <v>2020/01/01</v>
          </cell>
          <cell r="H5771" t="str">
            <v>FUNING</v>
          </cell>
        </row>
        <row r="5772">
          <cell r="B5772" t="str">
            <v>V0967503</v>
          </cell>
          <cell r="C5772" t="str">
            <v>陽氏士</v>
          </cell>
          <cell r="D5772" t="str">
            <v>不銓敘</v>
          </cell>
          <cell r="E5772" t="str">
            <v>作業員</v>
          </cell>
          <cell r="G5772" t="str">
            <v>2020/01/01</v>
          </cell>
          <cell r="H5772" t="str">
            <v>FUNING</v>
          </cell>
        </row>
        <row r="5773">
          <cell r="B5773" t="str">
            <v>V0967504</v>
          </cell>
          <cell r="C5773" t="str">
            <v>阮文映</v>
          </cell>
          <cell r="D5773" t="str">
            <v>不銓敘</v>
          </cell>
          <cell r="E5773" t="str">
            <v>作業員</v>
          </cell>
          <cell r="G5773" t="str">
            <v>2020/01/01</v>
          </cell>
          <cell r="H5773" t="str">
            <v>FUNING</v>
          </cell>
        </row>
        <row r="5774">
          <cell r="B5774" t="str">
            <v>V0967509</v>
          </cell>
          <cell r="C5774" t="str">
            <v>羅氏玉</v>
          </cell>
          <cell r="D5774" t="str">
            <v>不銓敘</v>
          </cell>
          <cell r="E5774" t="str">
            <v>作業員</v>
          </cell>
          <cell r="G5774" t="str">
            <v>2020/01/01</v>
          </cell>
          <cell r="H5774" t="str">
            <v>FUNING</v>
          </cell>
        </row>
        <row r="5775">
          <cell r="B5775" t="str">
            <v>V0967516</v>
          </cell>
          <cell r="C5775" t="str">
            <v>陳光顯</v>
          </cell>
          <cell r="D5775" t="str">
            <v>不銓敘</v>
          </cell>
          <cell r="E5775" t="str">
            <v>作業員</v>
          </cell>
          <cell r="G5775" t="str">
            <v>2020/01/01</v>
          </cell>
          <cell r="H5775" t="str">
            <v>FUNING</v>
          </cell>
        </row>
        <row r="5776">
          <cell r="B5776" t="str">
            <v>V0967591</v>
          </cell>
          <cell r="C5776" t="str">
            <v>阮氏春</v>
          </cell>
          <cell r="D5776" t="str">
            <v>不銓敘</v>
          </cell>
          <cell r="E5776" t="str">
            <v>作業員</v>
          </cell>
          <cell r="G5776" t="str">
            <v>2020/01/01</v>
          </cell>
          <cell r="H5776" t="str">
            <v>FUNING</v>
          </cell>
        </row>
        <row r="5777">
          <cell r="B5777" t="str">
            <v>V0968187</v>
          </cell>
          <cell r="C5777" t="str">
            <v>韓明泉</v>
          </cell>
          <cell r="D5777" t="str">
            <v>不銓敘</v>
          </cell>
          <cell r="E5777" t="str">
            <v>作業員</v>
          </cell>
          <cell r="G5777" t="str">
            <v>2020/01/01</v>
          </cell>
          <cell r="H5777" t="str">
            <v>FUNING</v>
          </cell>
        </row>
        <row r="5778">
          <cell r="B5778" t="str">
            <v>V0968204</v>
          </cell>
          <cell r="C5778" t="str">
            <v>偉文紅</v>
          </cell>
          <cell r="D5778" t="str">
            <v>不銓敘</v>
          </cell>
          <cell r="E5778" t="str">
            <v>作業員</v>
          </cell>
          <cell r="G5778" t="str">
            <v>2020/01/01</v>
          </cell>
          <cell r="H5778" t="str">
            <v>FUNING</v>
          </cell>
        </row>
        <row r="5779">
          <cell r="B5779" t="str">
            <v>V0968230</v>
          </cell>
          <cell r="C5779" t="str">
            <v>荷文芳</v>
          </cell>
          <cell r="D5779" t="str">
            <v>不銓敘</v>
          </cell>
          <cell r="E5779" t="str">
            <v>作業員</v>
          </cell>
          <cell r="G5779" t="str">
            <v>2020/01/01</v>
          </cell>
          <cell r="H5779" t="str">
            <v>FUNING</v>
          </cell>
        </row>
        <row r="5780">
          <cell r="B5780" t="str">
            <v>V0968327</v>
          </cell>
          <cell r="C5780" t="str">
            <v>裴氏娥</v>
          </cell>
          <cell r="D5780" t="str">
            <v>不銓敘</v>
          </cell>
          <cell r="E5780" t="str">
            <v>作業員</v>
          </cell>
          <cell r="G5780" t="str">
            <v>2020/01/01</v>
          </cell>
          <cell r="H5780" t="str">
            <v>FUNING</v>
          </cell>
        </row>
        <row r="5781">
          <cell r="B5781" t="str">
            <v>V0968067</v>
          </cell>
          <cell r="C5781" t="str">
            <v>王文軍</v>
          </cell>
          <cell r="D5781" t="str">
            <v>不銓敘</v>
          </cell>
          <cell r="E5781" t="str">
            <v>作業員</v>
          </cell>
          <cell r="G5781" t="str">
            <v>2020/01/01</v>
          </cell>
          <cell r="H5781" t="str">
            <v>FUNING</v>
          </cell>
        </row>
        <row r="5782">
          <cell r="B5782" t="str">
            <v>V0968712</v>
          </cell>
          <cell r="C5782" t="str">
            <v>農文道</v>
          </cell>
          <cell r="D5782" t="str">
            <v>不銓敘</v>
          </cell>
          <cell r="E5782" t="str">
            <v>作業員</v>
          </cell>
          <cell r="G5782" t="str">
            <v>2020/01/01</v>
          </cell>
          <cell r="H5782" t="str">
            <v>FUNING</v>
          </cell>
        </row>
        <row r="5783">
          <cell r="B5783" t="str">
            <v>V0969096</v>
          </cell>
          <cell r="C5783" t="str">
            <v>和啊姨</v>
          </cell>
          <cell r="D5783" t="str">
            <v>不銓敘</v>
          </cell>
          <cell r="E5783" t="str">
            <v>作業員</v>
          </cell>
          <cell r="G5783" t="str">
            <v>2020/01/01</v>
          </cell>
          <cell r="H5783" t="str">
            <v>FUNING</v>
          </cell>
        </row>
        <row r="5784">
          <cell r="B5784" t="str">
            <v>V0969120</v>
          </cell>
          <cell r="C5784" t="str">
            <v>何文幸</v>
          </cell>
          <cell r="D5784" t="str">
            <v>不銓敘</v>
          </cell>
          <cell r="E5784" t="str">
            <v>作業員</v>
          </cell>
          <cell r="G5784" t="str">
            <v>2020/01/01</v>
          </cell>
          <cell r="H5784" t="str">
            <v>FUNING</v>
          </cell>
        </row>
        <row r="5785">
          <cell r="B5785" t="str">
            <v>V0969126</v>
          </cell>
          <cell r="C5785" t="str">
            <v>長文達</v>
          </cell>
          <cell r="D5785" t="str">
            <v>不銓敘</v>
          </cell>
          <cell r="E5785" t="str">
            <v>作業員</v>
          </cell>
          <cell r="G5785" t="str">
            <v>2020/01/01</v>
          </cell>
          <cell r="H5785" t="str">
            <v>FUNING</v>
          </cell>
        </row>
        <row r="5786">
          <cell r="B5786" t="str">
            <v>V0970525</v>
          </cell>
          <cell r="C5786" t="str">
            <v>阮氏玄莊</v>
          </cell>
          <cell r="D5786" t="str">
            <v>不銓敘</v>
          </cell>
          <cell r="E5786" t="str">
            <v>作業員</v>
          </cell>
          <cell r="G5786" t="str">
            <v>2020/01/01</v>
          </cell>
          <cell r="H5786" t="str">
            <v>FUNING</v>
          </cell>
        </row>
        <row r="5787">
          <cell r="B5787" t="str">
            <v>V0970582</v>
          </cell>
          <cell r="C5787" t="str">
            <v>阮尹玉</v>
          </cell>
          <cell r="D5787" t="str">
            <v>不銓敘</v>
          </cell>
          <cell r="E5787" t="str">
            <v>作業員</v>
          </cell>
          <cell r="G5787" t="str">
            <v>2020/01/01</v>
          </cell>
          <cell r="H5787" t="str">
            <v>FUNING</v>
          </cell>
        </row>
        <row r="5788">
          <cell r="B5788" t="str">
            <v>V0970588</v>
          </cell>
          <cell r="C5788" t="str">
            <v>楊文玲</v>
          </cell>
          <cell r="D5788" t="str">
            <v>不銓敘</v>
          </cell>
          <cell r="E5788" t="str">
            <v>作業員</v>
          </cell>
          <cell r="G5788" t="str">
            <v>2020/01/01</v>
          </cell>
          <cell r="H5788" t="str">
            <v>FUNING</v>
          </cell>
        </row>
        <row r="5789">
          <cell r="B5789" t="str">
            <v>V0970608</v>
          </cell>
          <cell r="C5789" t="str">
            <v>后美卖</v>
          </cell>
          <cell r="D5789" t="str">
            <v>不銓敘</v>
          </cell>
          <cell r="E5789" t="str">
            <v>作業員</v>
          </cell>
          <cell r="G5789" t="str">
            <v>2020/01/01</v>
          </cell>
          <cell r="H5789" t="str">
            <v>FUNING</v>
          </cell>
        </row>
        <row r="5790">
          <cell r="B5790" t="str">
            <v>V0970925</v>
          </cell>
          <cell r="C5790" t="str">
            <v>文富忠成</v>
          </cell>
          <cell r="D5790" t="str">
            <v>不銓敘</v>
          </cell>
          <cell r="E5790" t="str">
            <v>作業員</v>
          </cell>
          <cell r="G5790" t="str">
            <v>2020/01/01</v>
          </cell>
          <cell r="H5790" t="str">
            <v>FUNING</v>
          </cell>
        </row>
        <row r="5791">
          <cell r="B5791" t="str">
            <v>V0971316</v>
          </cell>
          <cell r="C5791" t="str">
            <v>桃春風</v>
          </cell>
          <cell r="D5791" t="str">
            <v>不銓敘</v>
          </cell>
          <cell r="E5791" t="str">
            <v>作業員</v>
          </cell>
          <cell r="G5791" t="str">
            <v>2020/01/01</v>
          </cell>
          <cell r="H5791" t="str">
            <v>FUNING</v>
          </cell>
        </row>
        <row r="5792">
          <cell r="B5792" t="str">
            <v>V0971542</v>
          </cell>
          <cell r="C5792" t="str">
            <v>朱文強</v>
          </cell>
          <cell r="D5792" t="str">
            <v>不銓敘</v>
          </cell>
          <cell r="E5792" t="str">
            <v>作業員</v>
          </cell>
          <cell r="G5792" t="str">
            <v>2020/01/01</v>
          </cell>
          <cell r="H5792" t="str">
            <v>FUNING</v>
          </cell>
        </row>
        <row r="5793">
          <cell r="B5793" t="str">
            <v>V0971669</v>
          </cell>
          <cell r="C5793" t="str">
            <v>黃氏明</v>
          </cell>
          <cell r="D5793" t="str">
            <v>不銓敘</v>
          </cell>
          <cell r="E5793" t="str">
            <v>作業員</v>
          </cell>
          <cell r="G5793" t="str">
            <v>2020/01/01</v>
          </cell>
          <cell r="H5793" t="str">
            <v>FUNING</v>
          </cell>
        </row>
        <row r="5794">
          <cell r="B5794" t="str">
            <v>V0971688</v>
          </cell>
          <cell r="C5794" t="str">
            <v>阮光士</v>
          </cell>
          <cell r="D5794" t="str">
            <v>不銓敘</v>
          </cell>
          <cell r="E5794" t="str">
            <v>作業員</v>
          </cell>
          <cell r="G5794" t="str">
            <v>2020/01/01</v>
          </cell>
          <cell r="H5794" t="str">
            <v>FUNING</v>
          </cell>
        </row>
        <row r="5795">
          <cell r="B5795" t="str">
            <v>V0971734</v>
          </cell>
          <cell r="C5795" t="str">
            <v>嗎氏娟</v>
          </cell>
          <cell r="D5795" t="str">
            <v>不銓敘</v>
          </cell>
          <cell r="E5795" t="str">
            <v>作業員</v>
          </cell>
          <cell r="G5795" t="str">
            <v>2020/01/01</v>
          </cell>
          <cell r="H5795" t="str">
            <v>FUNING</v>
          </cell>
        </row>
        <row r="5796">
          <cell r="B5796" t="str">
            <v>V0971735</v>
          </cell>
          <cell r="C5796" t="str">
            <v>黃氏行</v>
          </cell>
          <cell r="D5796" t="str">
            <v>不銓敘</v>
          </cell>
          <cell r="E5796" t="str">
            <v>作業員</v>
          </cell>
          <cell r="G5796" t="str">
            <v>2020/01/01</v>
          </cell>
          <cell r="H5796" t="str">
            <v>FUNING</v>
          </cell>
        </row>
        <row r="5797">
          <cell r="B5797" t="str">
            <v>V0971746</v>
          </cell>
          <cell r="C5797" t="str">
            <v>羅文越</v>
          </cell>
          <cell r="D5797" t="str">
            <v>不銓敘</v>
          </cell>
          <cell r="E5797" t="str">
            <v>作業員</v>
          </cell>
          <cell r="G5797" t="str">
            <v>2020/01/01</v>
          </cell>
          <cell r="H5797" t="str">
            <v>FUNING</v>
          </cell>
        </row>
        <row r="5798">
          <cell r="B5798" t="str">
            <v>V0972056</v>
          </cell>
          <cell r="C5798" t="str">
            <v>為文強</v>
          </cell>
          <cell r="D5798" t="str">
            <v>不銓敘</v>
          </cell>
          <cell r="E5798" t="str">
            <v>作業員</v>
          </cell>
          <cell r="G5798" t="str">
            <v>2020/01/01</v>
          </cell>
          <cell r="H5798" t="str">
            <v>FUNING</v>
          </cell>
        </row>
        <row r="5799">
          <cell r="B5799" t="str">
            <v>V0972060</v>
          </cell>
          <cell r="C5799" t="str">
            <v>韋氏月</v>
          </cell>
          <cell r="D5799" t="str">
            <v>不銓敘</v>
          </cell>
          <cell r="E5799" t="str">
            <v>作業員</v>
          </cell>
          <cell r="G5799" t="str">
            <v>2020/01/01</v>
          </cell>
          <cell r="H5799" t="str">
            <v>FUNING</v>
          </cell>
        </row>
        <row r="5800">
          <cell r="B5800" t="str">
            <v>V0972078</v>
          </cell>
          <cell r="C5800" t="str">
            <v>芳文義</v>
          </cell>
          <cell r="D5800" t="str">
            <v>不銓敘</v>
          </cell>
          <cell r="E5800" t="str">
            <v>作業員</v>
          </cell>
          <cell r="G5800" t="str">
            <v>2020/01/01</v>
          </cell>
          <cell r="H5800" t="str">
            <v>FUNING</v>
          </cell>
        </row>
        <row r="5801">
          <cell r="B5801" t="str">
            <v>V0972300</v>
          </cell>
          <cell r="C5801" t="str">
            <v>阮文成</v>
          </cell>
          <cell r="D5801" t="str">
            <v>不銓敘</v>
          </cell>
          <cell r="E5801" t="str">
            <v>作業員</v>
          </cell>
          <cell r="G5801" t="str">
            <v>2020/01/01</v>
          </cell>
          <cell r="H5801" t="str">
            <v>FUNING</v>
          </cell>
        </row>
        <row r="5802">
          <cell r="B5802" t="str">
            <v>V0972357</v>
          </cell>
          <cell r="C5802" t="str">
            <v>阮文陽</v>
          </cell>
          <cell r="D5802" t="str">
            <v>不銓敘</v>
          </cell>
          <cell r="E5802" t="str">
            <v>作業員</v>
          </cell>
          <cell r="G5802" t="str">
            <v>2020/01/01</v>
          </cell>
          <cell r="H5802" t="str">
            <v>FUNING</v>
          </cell>
        </row>
        <row r="5803">
          <cell r="B5803" t="str">
            <v>V0972582</v>
          </cell>
          <cell r="C5803" t="str">
            <v>裴氏良</v>
          </cell>
          <cell r="D5803" t="str">
            <v>不銓敘</v>
          </cell>
          <cell r="E5803" t="str">
            <v>作業員</v>
          </cell>
          <cell r="G5803" t="str">
            <v>2020/01/01</v>
          </cell>
          <cell r="H5803" t="str">
            <v>FUNING</v>
          </cell>
        </row>
        <row r="5804">
          <cell r="B5804" t="str">
            <v>V0973118</v>
          </cell>
          <cell r="C5804" t="str">
            <v>良挺紹</v>
          </cell>
          <cell r="D5804" t="str">
            <v>不銓敘</v>
          </cell>
          <cell r="E5804" t="str">
            <v>作業員</v>
          </cell>
          <cell r="G5804" t="str">
            <v>2020/01/01</v>
          </cell>
          <cell r="H5804" t="str">
            <v>FUNING</v>
          </cell>
        </row>
        <row r="5805">
          <cell r="B5805" t="str">
            <v>V0973152</v>
          </cell>
          <cell r="C5805" t="str">
            <v>良文操</v>
          </cell>
          <cell r="D5805" t="str">
            <v>不銓敘</v>
          </cell>
          <cell r="E5805" t="str">
            <v>作業員</v>
          </cell>
          <cell r="G5805" t="str">
            <v>2020/01/01</v>
          </cell>
          <cell r="H5805" t="str">
            <v>FUNING</v>
          </cell>
        </row>
        <row r="5806">
          <cell r="B5806" t="str">
            <v>V0973153</v>
          </cell>
          <cell r="C5806" t="str">
            <v>韋文楊</v>
          </cell>
          <cell r="D5806" t="str">
            <v>不銓敘</v>
          </cell>
          <cell r="E5806" t="str">
            <v>作業員</v>
          </cell>
          <cell r="G5806" t="str">
            <v>2020/01/01</v>
          </cell>
          <cell r="H5806" t="str">
            <v>FUNING</v>
          </cell>
        </row>
        <row r="5807">
          <cell r="B5807" t="str">
            <v>V0973279</v>
          </cell>
          <cell r="C5807" t="str">
            <v>黎氏姮</v>
          </cell>
          <cell r="D5807" t="str">
            <v>不銓敘</v>
          </cell>
          <cell r="E5807" t="str">
            <v>作業員</v>
          </cell>
          <cell r="G5807" t="str">
            <v>2020/01/01</v>
          </cell>
          <cell r="H5807" t="str">
            <v>FUNING</v>
          </cell>
        </row>
        <row r="5808">
          <cell r="B5808" t="str">
            <v>V0973503</v>
          </cell>
          <cell r="C5808" t="str">
            <v>黃文海</v>
          </cell>
          <cell r="D5808" t="str">
            <v>不銓敘</v>
          </cell>
          <cell r="E5808" t="str">
            <v>作業員</v>
          </cell>
          <cell r="G5808" t="str">
            <v>2020/01/01</v>
          </cell>
          <cell r="H5808" t="str">
            <v>FUNING</v>
          </cell>
        </row>
        <row r="5809">
          <cell r="B5809" t="str">
            <v>V0973533</v>
          </cell>
          <cell r="C5809" t="str">
            <v>梨文榮</v>
          </cell>
          <cell r="D5809" t="str">
            <v>員級</v>
          </cell>
          <cell r="E5809" t="str">
            <v>作業員</v>
          </cell>
          <cell r="G5809" t="str">
            <v>2020/01/01</v>
          </cell>
          <cell r="H5809" t="str">
            <v>FUNING</v>
          </cell>
        </row>
        <row r="5810">
          <cell r="B5810" t="str">
            <v>V0973535</v>
          </cell>
          <cell r="C5810" t="str">
            <v>鄧文興</v>
          </cell>
          <cell r="D5810" t="str">
            <v>員級</v>
          </cell>
          <cell r="E5810" t="str">
            <v>作業員</v>
          </cell>
          <cell r="G5810" t="str">
            <v>2020/01/01</v>
          </cell>
          <cell r="H5810" t="str">
            <v>FUNING</v>
          </cell>
        </row>
        <row r="5811">
          <cell r="B5811" t="str">
            <v>V0973727</v>
          </cell>
          <cell r="C5811" t="str">
            <v>馬文操</v>
          </cell>
          <cell r="D5811" t="str">
            <v>不銓敘</v>
          </cell>
          <cell r="E5811" t="str">
            <v>作業員</v>
          </cell>
          <cell r="G5811" t="str">
            <v>2020/01/01</v>
          </cell>
          <cell r="H5811" t="str">
            <v>FUNING</v>
          </cell>
        </row>
        <row r="5812">
          <cell r="B5812" t="str">
            <v>V0973728</v>
          </cell>
          <cell r="C5812" t="str">
            <v>阮刻強</v>
          </cell>
          <cell r="D5812" t="str">
            <v>不銓敘</v>
          </cell>
          <cell r="E5812" t="str">
            <v>作業員</v>
          </cell>
          <cell r="G5812" t="str">
            <v>2020/01/01</v>
          </cell>
          <cell r="H5812" t="str">
            <v>FUNING</v>
          </cell>
        </row>
        <row r="5813">
          <cell r="B5813" t="str">
            <v>V0973735</v>
          </cell>
          <cell r="C5813" t="str">
            <v>黃文局</v>
          </cell>
          <cell r="D5813" t="str">
            <v>不銓敘</v>
          </cell>
          <cell r="E5813" t="str">
            <v>作業員</v>
          </cell>
          <cell r="G5813" t="str">
            <v>2020/01/01</v>
          </cell>
          <cell r="H5813" t="str">
            <v>FUNING</v>
          </cell>
        </row>
        <row r="5814">
          <cell r="B5814" t="str">
            <v>V0973787</v>
          </cell>
          <cell r="C5814" t="str">
            <v>爐文俊</v>
          </cell>
          <cell r="D5814" t="str">
            <v>不銓敘</v>
          </cell>
          <cell r="E5814" t="str">
            <v>作業員</v>
          </cell>
          <cell r="G5814" t="str">
            <v>2020/01/01</v>
          </cell>
          <cell r="H5814" t="str">
            <v>FUNING</v>
          </cell>
        </row>
        <row r="5815">
          <cell r="B5815" t="str">
            <v>V0973793</v>
          </cell>
          <cell r="C5815" t="str">
            <v>阮文俊</v>
          </cell>
          <cell r="D5815" t="str">
            <v>不銓敘</v>
          </cell>
          <cell r="E5815" t="str">
            <v>作業員</v>
          </cell>
          <cell r="G5815" t="str">
            <v>2020/01/01</v>
          </cell>
          <cell r="H5815" t="str">
            <v>FUNING</v>
          </cell>
        </row>
        <row r="5816">
          <cell r="B5816" t="str">
            <v>V0974710</v>
          </cell>
          <cell r="C5816" t="str">
            <v>潘氏玉娥</v>
          </cell>
          <cell r="D5816" t="str">
            <v>不銓敘</v>
          </cell>
          <cell r="E5816" t="str">
            <v>作業員</v>
          </cell>
          <cell r="G5816" t="str">
            <v>2020/01/01</v>
          </cell>
          <cell r="H5816" t="str">
            <v>FUNING</v>
          </cell>
        </row>
        <row r="5817">
          <cell r="B5817" t="str">
            <v>V0974734</v>
          </cell>
          <cell r="C5817" t="str">
            <v>阮文三</v>
          </cell>
          <cell r="D5817" t="str">
            <v>不銓敘</v>
          </cell>
          <cell r="E5817" t="str">
            <v>作業員</v>
          </cell>
          <cell r="G5817" t="str">
            <v>2020/01/01</v>
          </cell>
          <cell r="H5817" t="str">
            <v>FUNING</v>
          </cell>
        </row>
        <row r="5818">
          <cell r="B5818" t="str">
            <v>V0974750</v>
          </cell>
          <cell r="C5818" t="str">
            <v>陳氏水</v>
          </cell>
          <cell r="D5818" t="str">
            <v>不銓敘</v>
          </cell>
          <cell r="E5818" t="str">
            <v>作業員</v>
          </cell>
          <cell r="G5818" t="str">
            <v>2020/01/01</v>
          </cell>
          <cell r="H5818" t="str">
            <v>FUNING</v>
          </cell>
        </row>
        <row r="5819">
          <cell r="B5819" t="str">
            <v>V0974929</v>
          </cell>
          <cell r="C5819" t="str">
            <v>裴氏如</v>
          </cell>
          <cell r="D5819" t="str">
            <v>不銓敘</v>
          </cell>
          <cell r="E5819" t="str">
            <v>作業員</v>
          </cell>
          <cell r="G5819" t="str">
            <v>2020/01/01</v>
          </cell>
          <cell r="H5819" t="str">
            <v>FUNING</v>
          </cell>
        </row>
        <row r="5820">
          <cell r="B5820" t="str">
            <v>V0974954</v>
          </cell>
          <cell r="C5820" t="str">
            <v>鄧文明</v>
          </cell>
          <cell r="D5820" t="str">
            <v>不銓敘</v>
          </cell>
          <cell r="E5820" t="str">
            <v>作業員</v>
          </cell>
          <cell r="G5820" t="str">
            <v>2020/01/01</v>
          </cell>
          <cell r="H5820" t="str">
            <v>FUNING</v>
          </cell>
        </row>
        <row r="5821">
          <cell r="B5821" t="str">
            <v>V0974966</v>
          </cell>
          <cell r="C5821" t="str">
            <v>裴氏娘</v>
          </cell>
          <cell r="D5821" t="str">
            <v>不銓敘</v>
          </cell>
          <cell r="E5821" t="str">
            <v>作業員</v>
          </cell>
          <cell r="G5821" t="str">
            <v>2020/01/01</v>
          </cell>
          <cell r="H5821" t="str">
            <v>FUNING</v>
          </cell>
        </row>
        <row r="5822">
          <cell r="B5822" t="str">
            <v>V0974970</v>
          </cell>
          <cell r="C5822" t="str">
            <v>爐文保</v>
          </cell>
          <cell r="D5822" t="str">
            <v>不銓敘</v>
          </cell>
          <cell r="E5822" t="str">
            <v>作業員</v>
          </cell>
          <cell r="G5822" t="str">
            <v>2020/01/01</v>
          </cell>
          <cell r="H5822" t="str">
            <v>FUNING</v>
          </cell>
        </row>
        <row r="5823">
          <cell r="B5823" t="str">
            <v>V0974974</v>
          </cell>
          <cell r="C5823" t="str">
            <v>陳文陽</v>
          </cell>
          <cell r="D5823" t="str">
            <v>不銓敘</v>
          </cell>
          <cell r="E5823" t="str">
            <v>作業員</v>
          </cell>
          <cell r="G5823" t="str">
            <v>2020/01/01</v>
          </cell>
          <cell r="H5823" t="str">
            <v>FUNING</v>
          </cell>
        </row>
        <row r="5824">
          <cell r="B5824" t="str">
            <v>V0974980</v>
          </cell>
          <cell r="C5824" t="str">
            <v>趙氏軒</v>
          </cell>
          <cell r="D5824" t="str">
            <v>不銓敘</v>
          </cell>
          <cell r="E5824" t="str">
            <v>作業員</v>
          </cell>
          <cell r="G5824" t="str">
            <v>2020/01/01</v>
          </cell>
          <cell r="H5824" t="str">
            <v>FUNING</v>
          </cell>
        </row>
        <row r="5825">
          <cell r="B5825" t="str">
            <v>V0975746</v>
          </cell>
          <cell r="C5825" t="str">
            <v>坡伯格</v>
          </cell>
          <cell r="D5825" t="str">
            <v>不銓敘</v>
          </cell>
          <cell r="E5825" t="str">
            <v>作業員</v>
          </cell>
          <cell r="G5825" t="str">
            <v>2020/01/01</v>
          </cell>
          <cell r="H5825" t="str">
            <v>FUNING</v>
          </cell>
        </row>
        <row r="5826">
          <cell r="B5826" t="str">
            <v>V0975772</v>
          </cell>
          <cell r="C5826" t="str">
            <v>譚文瓊</v>
          </cell>
          <cell r="D5826" t="str">
            <v>不銓敘</v>
          </cell>
          <cell r="E5826" t="str">
            <v>作業員</v>
          </cell>
          <cell r="G5826" t="str">
            <v>2020/01/01</v>
          </cell>
          <cell r="H5826" t="str">
            <v>FUNING</v>
          </cell>
        </row>
        <row r="5827">
          <cell r="B5827" t="str">
            <v>V0975791</v>
          </cell>
          <cell r="C5827" t="str">
            <v>趙進清</v>
          </cell>
          <cell r="D5827" t="str">
            <v>不銓敘</v>
          </cell>
          <cell r="E5827" t="str">
            <v>作業員</v>
          </cell>
          <cell r="G5827" t="str">
            <v>2020/01/01</v>
          </cell>
          <cell r="H5827" t="str">
            <v>FUNING</v>
          </cell>
        </row>
        <row r="5828">
          <cell r="B5828" t="str">
            <v>V0976184</v>
          </cell>
          <cell r="C5828" t="str">
            <v>鄧氏戰</v>
          </cell>
          <cell r="D5828" t="str">
            <v>不銓敘</v>
          </cell>
          <cell r="E5828" t="str">
            <v>作業員</v>
          </cell>
          <cell r="G5828" t="str">
            <v>2020/01/01</v>
          </cell>
          <cell r="H5828" t="str">
            <v>FUNING</v>
          </cell>
        </row>
        <row r="5829">
          <cell r="B5829" t="str">
            <v>V0975711</v>
          </cell>
          <cell r="C5829" t="str">
            <v>阮進南</v>
          </cell>
          <cell r="D5829" t="str">
            <v>不銓敘</v>
          </cell>
          <cell r="E5829" t="str">
            <v>作業員</v>
          </cell>
          <cell r="G5829" t="str">
            <v>2020/01/01</v>
          </cell>
          <cell r="H5829" t="str">
            <v>FUNING</v>
          </cell>
        </row>
        <row r="5830">
          <cell r="B5830" t="str">
            <v>V0975729</v>
          </cell>
          <cell r="C5830" t="str">
            <v>馬文平</v>
          </cell>
          <cell r="D5830" t="str">
            <v>員級</v>
          </cell>
          <cell r="E5830" t="str">
            <v>作業員</v>
          </cell>
          <cell r="G5830" t="str">
            <v>2020/01/01</v>
          </cell>
          <cell r="H5830" t="str">
            <v>FUNING</v>
          </cell>
        </row>
        <row r="5831">
          <cell r="B5831" t="str">
            <v>V0977175</v>
          </cell>
          <cell r="C5831" t="str">
            <v>團波福</v>
          </cell>
          <cell r="D5831" t="str">
            <v>不銓敘</v>
          </cell>
          <cell r="E5831" t="str">
            <v>作業員</v>
          </cell>
          <cell r="G5831" t="str">
            <v>2020/01/02</v>
          </cell>
          <cell r="H5831" t="str">
            <v>FUNING</v>
          </cell>
        </row>
        <row r="5832">
          <cell r="B5832" t="str">
            <v>V0978559</v>
          </cell>
          <cell r="C5832" t="str">
            <v>黃氏蔡</v>
          </cell>
          <cell r="D5832" t="str">
            <v>不銓敘</v>
          </cell>
          <cell r="E5832" t="str">
            <v>作業員</v>
          </cell>
          <cell r="G5832" t="str">
            <v>2020/01/03</v>
          </cell>
          <cell r="H5832" t="str">
            <v>FUNING</v>
          </cell>
        </row>
        <row r="5833">
          <cell r="B5833" t="str">
            <v>V0978980</v>
          </cell>
          <cell r="C5833" t="str">
            <v>阮情龍</v>
          </cell>
          <cell r="D5833" t="str">
            <v>不銓敘</v>
          </cell>
          <cell r="E5833" t="str">
            <v>作業員</v>
          </cell>
          <cell r="G5833" t="str">
            <v>2020/01/03</v>
          </cell>
          <cell r="H5833" t="str">
            <v>FUNING</v>
          </cell>
        </row>
        <row r="5834">
          <cell r="B5834" t="str">
            <v>V0979665</v>
          </cell>
          <cell r="C5834" t="str">
            <v>盤氏莊</v>
          </cell>
          <cell r="D5834" t="str">
            <v>不銓敘</v>
          </cell>
          <cell r="E5834" t="str">
            <v>作業員</v>
          </cell>
          <cell r="G5834" t="str">
            <v>2020/01/03</v>
          </cell>
          <cell r="H5834" t="str">
            <v>FUNING</v>
          </cell>
        </row>
        <row r="5835">
          <cell r="B5835" t="str">
            <v>V0979706</v>
          </cell>
          <cell r="C5835" t="str">
            <v>趙文將</v>
          </cell>
          <cell r="D5835" t="str">
            <v>不銓敘</v>
          </cell>
          <cell r="E5835" t="str">
            <v>作業員</v>
          </cell>
          <cell r="G5835" t="str">
            <v>2020/01/03</v>
          </cell>
          <cell r="H5835" t="str">
            <v>FUNING</v>
          </cell>
        </row>
        <row r="5836">
          <cell r="B5836" t="str">
            <v>V0979961</v>
          </cell>
          <cell r="C5836" t="str">
            <v>範氏恒</v>
          </cell>
          <cell r="D5836" t="str">
            <v>不銓敘</v>
          </cell>
          <cell r="E5836" t="str">
            <v>作業員</v>
          </cell>
          <cell r="G5836" t="str">
            <v>2020/01/03</v>
          </cell>
          <cell r="H5836" t="str">
            <v>FUNING</v>
          </cell>
        </row>
        <row r="5837">
          <cell r="B5837" t="str">
            <v>V0980276</v>
          </cell>
          <cell r="C5837" t="str">
            <v>團功業</v>
          </cell>
          <cell r="D5837" t="str">
            <v>不銓敘</v>
          </cell>
          <cell r="E5837" t="str">
            <v>作業員</v>
          </cell>
          <cell r="G5837" t="str">
            <v>2020/01/16</v>
          </cell>
          <cell r="H5837" t="str">
            <v>FUNING</v>
          </cell>
        </row>
        <row r="5838">
          <cell r="B5838" t="str">
            <v>V0980282</v>
          </cell>
          <cell r="C5838" t="str">
            <v>李文業</v>
          </cell>
          <cell r="D5838" t="str">
            <v>不銓敘</v>
          </cell>
          <cell r="E5838" t="str">
            <v>作業員</v>
          </cell>
          <cell r="G5838" t="str">
            <v>2020/01/02</v>
          </cell>
          <cell r="H5838" t="str">
            <v>FUNING</v>
          </cell>
        </row>
        <row r="5839">
          <cell r="B5839" t="str">
            <v>V0980286</v>
          </cell>
          <cell r="C5839" t="str">
            <v>弄庭壽</v>
          </cell>
          <cell r="D5839" t="str">
            <v>不銓敘</v>
          </cell>
          <cell r="E5839" t="str">
            <v>作業員</v>
          </cell>
          <cell r="G5839" t="str">
            <v>2020/01/16</v>
          </cell>
          <cell r="H5839" t="str">
            <v>FUNING</v>
          </cell>
        </row>
        <row r="5840">
          <cell r="B5840" t="str">
            <v>V0980293</v>
          </cell>
          <cell r="C5840" t="str">
            <v>丁友達</v>
          </cell>
          <cell r="D5840" t="str">
            <v>不銓敘</v>
          </cell>
          <cell r="E5840" t="str">
            <v>作業員</v>
          </cell>
          <cell r="G5840" t="str">
            <v>2020/01/16</v>
          </cell>
          <cell r="H5840" t="str">
            <v>FUNING</v>
          </cell>
        </row>
        <row r="5841">
          <cell r="B5841" t="str">
            <v>V0980296</v>
          </cell>
          <cell r="C5841" t="str">
            <v>裴氏江</v>
          </cell>
          <cell r="D5841" t="str">
            <v>不銓敘</v>
          </cell>
          <cell r="E5841" t="str">
            <v>作業員</v>
          </cell>
          <cell r="G5841" t="str">
            <v>2020/01/16</v>
          </cell>
          <cell r="H5841" t="str">
            <v>FUNING</v>
          </cell>
        </row>
        <row r="5842">
          <cell r="B5842" t="str">
            <v>V0980309</v>
          </cell>
          <cell r="C5842" t="str">
            <v>李氏荷</v>
          </cell>
          <cell r="D5842" t="str">
            <v>不銓敘</v>
          </cell>
          <cell r="E5842" t="str">
            <v>作業員</v>
          </cell>
          <cell r="G5842" t="str">
            <v>2020/01/16</v>
          </cell>
          <cell r="H5842" t="str">
            <v>FUNING</v>
          </cell>
        </row>
        <row r="5843">
          <cell r="B5843" t="str">
            <v>V0980207</v>
          </cell>
          <cell r="C5843" t="str">
            <v>黎氏思</v>
          </cell>
          <cell r="D5843" t="str">
            <v>不銓敘</v>
          </cell>
          <cell r="E5843" t="str">
            <v>作業員</v>
          </cell>
          <cell r="G5843" t="str">
            <v>2020/01/02</v>
          </cell>
          <cell r="H5843" t="str">
            <v>FUNING</v>
          </cell>
        </row>
        <row r="5844">
          <cell r="B5844" t="str">
            <v>V0980512</v>
          </cell>
          <cell r="C5844" t="str">
            <v>阮文和</v>
          </cell>
          <cell r="D5844" t="str">
            <v>不銓敘</v>
          </cell>
          <cell r="E5844" t="str">
            <v>作業員</v>
          </cell>
          <cell r="G5844" t="str">
            <v>2020/01/18</v>
          </cell>
          <cell r="H5844" t="str">
            <v>FUNING</v>
          </cell>
        </row>
        <row r="5845">
          <cell r="B5845" t="str">
            <v>V0980598</v>
          </cell>
          <cell r="C5845" t="str">
            <v>裴文俊</v>
          </cell>
          <cell r="D5845" t="str">
            <v>不銓敘</v>
          </cell>
          <cell r="E5845" t="str">
            <v>作業員</v>
          </cell>
          <cell r="G5845" t="str">
            <v>2020/01/02</v>
          </cell>
          <cell r="H5845" t="str">
            <v>FUNING</v>
          </cell>
        </row>
        <row r="5846">
          <cell r="B5846" t="str">
            <v>V0981224</v>
          </cell>
          <cell r="C5846" t="str">
            <v>許氏謙</v>
          </cell>
          <cell r="D5846" t="str">
            <v>不銓敘</v>
          </cell>
          <cell r="E5846" t="str">
            <v>作業員</v>
          </cell>
          <cell r="G5846" t="str">
            <v>2020/01/02</v>
          </cell>
          <cell r="H5846" t="str">
            <v>FUNING</v>
          </cell>
        </row>
        <row r="5847">
          <cell r="B5847" t="str">
            <v>V0981232</v>
          </cell>
          <cell r="C5847" t="str">
            <v>李氏殘</v>
          </cell>
          <cell r="D5847" t="str">
            <v>不銓敘</v>
          </cell>
          <cell r="E5847" t="str">
            <v>作業員</v>
          </cell>
          <cell r="G5847" t="str">
            <v>2020/01/21</v>
          </cell>
          <cell r="H5847" t="str">
            <v>FUNING</v>
          </cell>
        </row>
        <row r="5848">
          <cell r="B5848" t="str">
            <v>V0981233</v>
          </cell>
          <cell r="C5848" t="str">
            <v>錄文順</v>
          </cell>
          <cell r="D5848" t="str">
            <v>不銓敘</v>
          </cell>
          <cell r="E5848" t="str">
            <v>作業員</v>
          </cell>
          <cell r="G5848" t="str">
            <v>2020/01/21</v>
          </cell>
          <cell r="H5848" t="str">
            <v>FUNING</v>
          </cell>
        </row>
        <row r="5849">
          <cell r="B5849" t="str">
            <v>V0981234</v>
          </cell>
          <cell r="C5849" t="str">
            <v>農玉永</v>
          </cell>
          <cell r="D5849" t="str">
            <v>不銓敘</v>
          </cell>
          <cell r="E5849" t="str">
            <v>作業員</v>
          </cell>
          <cell r="G5849" t="str">
            <v>2020/01/02</v>
          </cell>
          <cell r="H5849" t="str">
            <v>FUNING</v>
          </cell>
        </row>
        <row r="5850">
          <cell r="B5850" t="str">
            <v>V0981456</v>
          </cell>
          <cell r="C5850" t="str">
            <v>談氏紅釧</v>
          </cell>
          <cell r="D5850" t="str">
            <v>不銓敘</v>
          </cell>
          <cell r="E5850" t="str">
            <v>作業員</v>
          </cell>
          <cell r="G5850" t="str">
            <v>2019/12/25</v>
          </cell>
          <cell r="H5850" t="str">
            <v>FUNING</v>
          </cell>
        </row>
        <row r="5851">
          <cell r="B5851" t="str">
            <v>V0981458</v>
          </cell>
          <cell r="C5851" t="str">
            <v>李文轉</v>
          </cell>
          <cell r="D5851" t="str">
            <v>不銓敘</v>
          </cell>
          <cell r="E5851" t="str">
            <v>作業員</v>
          </cell>
          <cell r="G5851" t="str">
            <v>2019/12/25</v>
          </cell>
          <cell r="H5851" t="str">
            <v>FUNING</v>
          </cell>
        </row>
        <row r="5852">
          <cell r="B5852" t="str">
            <v>V0981461</v>
          </cell>
          <cell r="C5852" t="str">
            <v>夢氏娥</v>
          </cell>
          <cell r="D5852" t="str">
            <v>不銓敘</v>
          </cell>
          <cell r="E5852" t="str">
            <v>作業員</v>
          </cell>
          <cell r="G5852" t="str">
            <v>2019/12/25</v>
          </cell>
          <cell r="H5852" t="str">
            <v>FUNING</v>
          </cell>
        </row>
        <row r="5853">
          <cell r="B5853" t="str">
            <v>V0981465</v>
          </cell>
          <cell r="C5853" t="str">
            <v>阮松玲</v>
          </cell>
          <cell r="D5853" t="str">
            <v>不銓敘</v>
          </cell>
          <cell r="E5853" t="str">
            <v>作業員</v>
          </cell>
          <cell r="G5853" t="str">
            <v>2019/12/25</v>
          </cell>
          <cell r="H5853" t="str">
            <v>FUNING</v>
          </cell>
        </row>
        <row r="5854">
          <cell r="B5854" t="str">
            <v>V0981466</v>
          </cell>
          <cell r="C5854" t="str">
            <v>范文兼</v>
          </cell>
          <cell r="D5854" t="str">
            <v>不銓敘</v>
          </cell>
          <cell r="E5854" t="str">
            <v>作業員</v>
          </cell>
          <cell r="G5854" t="str">
            <v>2019/12/25</v>
          </cell>
          <cell r="H5854" t="str">
            <v>FUNING</v>
          </cell>
        </row>
        <row r="5855">
          <cell r="B5855" t="str">
            <v>V0981473</v>
          </cell>
          <cell r="C5855" t="str">
            <v>盤氏詩</v>
          </cell>
          <cell r="D5855" t="str">
            <v>不銓敘</v>
          </cell>
          <cell r="E5855" t="str">
            <v>作業員</v>
          </cell>
          <cell r="G5855" t="str">
            <v>2019/12/25</v>
          </cell>
          <cell r="H5855" t="str">
            <v>FUNING</v>
          </cell>
        </row>
        <row r="5856">
          <cell r="B5856" t="str">
            <v>V0981474</v>
          </cell>
          <cell r="C5856" t="str">
            <v>阮氏線</v>
          </cell>
          <cell r="D5856" t="str">
            <v>不銓敘</v>
          </cell>
          <cell r="E5856" t="str">
            <v>作業員</v>
          </cell>
          <cell r="G5856" t="str">
            <v>2019/12/25</v>
          </cell>
          <cell r="H5856" t="str">
            <v>FUNING</v>
          </cell>
        </row>
        <row r="5857">
          <cell r="B5857" t="str">
            <v>V0981475</v>
          </cell>
          <cell r="C5857" t="str">
            <v>梁文原</v>
          </cell>
          <cell r="D5857" t="str">
            <v>不銓敘</v>
          </cell>
          <cell r="E5857" t="str">
            <v>作業員</v>
          </cell>
          <cell r="G5857" t="str">
            <v>2019/12/25</v>
          </cell>
          <cell r="H5857" t="str">
            <v>FUNING</v>
          </cell>
        </row>
        <row r="5858">
          <cell r="B5858" t="str">
            <v>V0981476</v>
          </cell>
          <cell r="C5858" t="str">
            <v>阮光俊</v>
          </cell>
          <cell r="D5858" t="str">
            <v>不銓敘</v>
          </cell>
          <cell r="E5858" t="str">
            <v>作業員</v>
          </cell>
          <cell r="G5858" t="str">
            <v>2019/12/25</v>
          </cell>
          <cell r="H5858" t="str">
            <v>FUNING</v>
          </cell>
        </row>
        <row r="5859">
          <cell r="B5859" t="str">
            <v>V0981477</v>
          </cell>
          <cell r="C5859" t="str">
            <v>潘氏香</v>
          </cell>
          <cell r="D5859" t="str">
            <v>不銓敘</v>
          </cell>
          <cell r="E5859" t="str">
            <v>作業員</v>
          </cell>
          <cell r="G5859" t="str">
            <v>2019/12/25</v>
          </cell>
          <cell r="H5859" t="str">
            <v>FUNING</v>
          </cell>
        </row>
        <row r="5860">
          <cell r="B5860" t="str">
            <v>V0981480</v>
          </cell>
          <cell r="C5860" t="str">
            <v>陳氏宣</v>
          </cell>
          <cell r="D5860" t="str">
            <v>不銓敘</v>
          </cell>
          <cell r="E5860" t="str">
            <v>作業員</v>
          </cell>
          <cell r="G5860" t="str">
            <v>2019/12/25</v>
          </cell>
          <cell r="H5860" t="str">
            <v>FUNING</v>
          </cell>
        </row>
        <row r="5861">
          <cell r="B5861" t="str">
            <v>V0981585</v>
          </cell>
          <cell r="C5861" t="str">
            <v>黃氏亥</v>
          </cell>
          <cell r="D5861" t="str">
            <v>不銓敘</v>
          </cell>
          <cell r="E5861" t="str">
            <v>作業員</v>
          </cell>
          <cell r="G5861" t="str">
            <v>2019/12/27</v>
          </cell>
          <cell r="H5861" t="str">
            <v>FUNING</v>
          </cell>
        </row>
        <row r="5862">
          <cell r="B5862" t="str">
            <v>V0981596</v>
          </cell>
          <cell r="C5862" t="str">
            <v>阮氏翠惠</v>
          </cell>
          <cell r="D5862" t="str">
            <v>不銓敘</v>
          </cell>
          <cell r="E5862" t="str">
            <v>作業員</v>
          </cell>
          <cell r="G5862" t="str">
            <v>2019/12/27</v>
          </cell>
          <cell r="H5862" t="str">
            <v>FUNING</v>
          </cell>
        </row>
        <row r="5863">
          <cell r="B5863" t="str">
            <v>V0981602</v>
          </cell>
          <cell r="C5863" t="str">
            <v>阮蘭香</v>
          </cell>
          <cell r="D5863" t="str">
            <v>師級</v>
          </cell>
          <cell r="E5863" t="str">
            <v>專員</v>
          </cell>
          <cell r="G5863" t="str">
            <v>2019/12/27</v>
          </cell>
          <cell r="H5863" t="str">
            <v>FUNING</v>
          </cell>
        </row>
        <row r="5864">
          <cell r="B5864" t="str">
            <v>V0981605</v>
          </cell>
          <cell r="C5864" t="str">
            <v>阮氏梅</v>
          </cell>
          <cell r="D5864" t="str">
            <v>員級</v>
          </cell>
          <cell r="E5864" t="str">
            <v>線長</v>
          </cell>
          <cell r="G5864" t="str">
            <v>2019/12/27</v>
          </cell>
          <cell r="H5864" t="str">
            <v>FUNING</v>
          </cell>
        </row>
        <row r="5865">
          <cell r="B5865" t="str">
            <v>V0981606</v>
          </cell>
          <cell r="C5865" t="str">
            <v>阮氏鴻</v>
          </cell>
          <cell r="D5865" t="str">
            <v>員級</v>
          </cell>
          <cell r="E5865" t="str">
            <v>技術員</v>
          </cell>
          <cell r="G5865" t="str">
            <v>2019/12/27</v>
          </cell>
          <cell r="H5865" t="str">
            <v>FUNING</v>
          </cell>
        </row>
        <row r="5866">
          <cell r="B5866" t="str">
            <v>V0981607</v>
          </cell>
          <cell r="C5866" t="str">
            <v>張晉海</v>
          </cell>
          <cell r="D5866" t="str">
            <v>師級</v>
          </cell>
          <cell r="E5866" t="str">
            <v>專員</v>
          </cell>
          <cell r="G5866" t="str">
            <v>2019/12/27</v>
          </cell>
          <cell r="H5866" t="str">
            <v>FUNING</v>
          </cell>
        </row>
        <row r="5867">
          <cell r="B5867" t="str">
            <v>V0981615</v>
          </cell>
          <cell r="C5867" t="str">
            <v>劉曰遵</v>
          </cell>
          <cell r="D5867" t="str">
            <v>師級</v>
          </cell>
          <cell r="E5867" t="str">
            <v>工程師</v>
          </cell>
          <cell r="G5867" t="str">
            <v>2019/12/27</v>
          </cell>
          <cell r="H5867" t="str">
            <v>FUNING</v>
          </cell>
        </row>
        <row r="5868">
          <cell r="B5868" t="str">
            <v>V0981616</v>
          </cell>
          <cell r="C5868" t="str">
            <v>黎光福</v>
          </cell>
          <cell r="D5868" t="str">
            <v>員級</v>
          </cell>
          <cell r="E5868" t="str">
            <v>技術員</v>
          </cell>
          <cell r="G5868" t="str">
            <v>2019/12/27</v>
          </cell>
          <cell r="H5868" t="str">
            <v>FUNING</v>
          </cell>
        </row>
        <row r="5869">
          <cell r="B5869" t="str">
            <v>V0981407</v>
          </cell>
          <cell r="C5869" t="str">
            <v>阮氏璧減</v>
          </cell>
          <cell r="D5869" t="str">
            <v>員級</v>
          </cell>
          <cell r="E5869" t="str">
            <v>作業員</v>
          </cell>
          <cell r="G5869" t="str">
            <v>2019/12/24</v>
          </cell>
          <cell r="H5869" t="str">
            <v>FUNING</v>
          </cell>
        </row>
        <row r="5870">
          <cell r="B5870" t="str">
            <v>V0981408</v>
          </cell>
          <cell r="C5870" t="str">
            <v>陳懷南</v>
          </cell>
          <cell r="D5870" t="str">
            <v>員級</v>
          </cell>
          <cell r="E5870" t="str">
            <v>事務員</v>
          </cell>
          <cell r="G5870" t="str">
            <v>2019/12/24</v>
          </cell>
          <cell r="H5870" t="str">
            <v>FUNING</v>
          </cell>
        </row>
        <row r="5871">
          <cell r="B5871" t="str">
            <v>V0981409</v>
          </cell>
          <cell r="C5871" t="str">
            <v>周玉蝶</v>
          </cell>
          <cell r="D5871" t="str">
            <v>員級</v>
          </cell>
          <cell r="E5871" t="str">
            <v>工程師</v>
          </cell>
          <cell r="G5871" t="str">
            <v>2019/12/24</v>
          </cell>
          <cell r="H5871" t="str">
            <v>FUNING</v>
          </cell>
        </row>
        <row r="5872">
          <cell r="B5872" t="str">
            <v>V0981411</v>
          </cell>
          <cell r="C5872" t="str">
            <v>黃氏紅</v>
          </cell>
          <cell r="D5872" t="str">
            <v>師級</v>
          </cell>
          <cell r="E5872" t="str">
            <v>工程師</v>
          </cell>
          <cell r="G5872" t="str">
            <v>2019/12/24</v>
          </cell>
          <cell r="H5872" t="str">
            <v>FUNING</v>
          </cell>
        </row>
        <row r="5873">
          <cell r="B5873" t="str">
            <v>V0981412</v>
          </cell>
          <cell r="C5873" t="str">
            <v>赵氏算</v>
          </cell>
          <cell r="D5873" t="str">
            <v>師級</v>
          </cell>
          <cell r="E5873" t="str">
            <v>工程師</v>
          </cell>
          <cell r="G5873" t="str">
            <v>2019/12/24</v>
          </cell>
          <cell r="H5873" t="str">
            <v>FUNING</v>
          </cell>
        </row>
        <row r="5874">
          <cell r="B5874" t="str">
            <v>V0981504</v>
          </cell>
          <cell r="C5874" t="str">
            <v>陳靑芳</v>
          </cell>
          <cell r="D5874" t="str">
            <v>不銓敘</v>
          </cell>
          <cell r="E5874" t="str">
            <v>作業員</v>
          </cell>
          <cell r="G5874" t="str">
            <v>2020/01/21</v>
          </cell>
          <cell r="H5874" t="str">
            <v>FUNING</v>
          </cell>
        </row>
        <row r="5875">
          <cell r="B5875" t="str">
            <v>V0981679</v>
          </cell>
          <cell r="C5875" t="str">
            <v>丁功合</v>
          </cell>
          <cell r="D5875" t="str">
            <v>不銓敘</v>
          </cell>
          <cell r="E5875" t="str">
            <v>作業員</v>
          </cell>
          <cell r="G5875" t="str">
            <v>2020/01/02</v>
          </cell>
          <cell r="H5875" t="str">
            <v>FUNING</v>
          </cell>
        </row>
        <row r="5876">
          <cell r="B5876" t="str">
            <v>V0981683</v>
          </cell>
          <cell r="C5876" t="str">
            <v>農文權</v>
          </cell>
          <cell r="D5876" t="str">
            <v>不銓敘</v>
          </cell>
          <cell r="E5876" t="str">
            <v>作業員</v>
          </cell>
          <cell r="G5876" t="str">
            <v>2020/01/02</v>
          </cell>
          <cell r="H5876" t="str">
            <v>FUNING</v>
          </cell>
        </row>
        <row r="5877">
          <cell r="B5877" t="str">
            <v>V0981685</v>
          </cell>
          <cell r="C5877" t="str">
            <v>綠氏花</v>
          </cell>
          <cell r="D5877" t="str">
            <v>不銓敘</v>
          </cell>
          <cell r="E5877" t="str">
            <v>作業員</v>
          </cell>
          <cell r="G5877" t="str">
            <v>2020/01/02</v>
          </cell>
          <cell r="H5877" t="str">
            <v>FUNING</v>
          </cell>
        </row>
        <row r="5878">
          <cell r="B5878" t="str">
            <v>V0981687</v>
          </cell>
          <cell r="C5878" t="str">
            <v>黃明慧</v>
          </cell>
          <cell r="D5878" t="str">
            <v>不銓敘</v>
          </cell>
          <cell r="E5878" t="str">
            <v>作業員</v>
          </cell>
          <cell r="G5878" t="str">
            <v>2020/01/02</v>
          </cell>
          <cell r="H5878" t="str">
            <v>FUNING</v>
          </cell>
        </row>
        <row r="5879">
          <cell r="B5879" t="str">
            <v>V0981688</v>
          </cell>
          <cell r="C5879" t="str">
            <v>黃氏鮮</v>
          </cell>
          <cell r="D5879" t="str">
            <v>不銓敘</v>
          </cell>
          <cell r="E5879" t="str">
            <v>作業員</v>
          </cell>
          <cell r="G5879" t="str">
            <v>2020/01/02</v>
          </cell>
          <cell r="H5879" t="str">
            <v>FUNING</v>
          </cell>
        </row>
        <row r="5880">
          <cell r="B5880" t="str">
            <v>V0981691</v>
          </cell>
          <cell r="C5880" t="str">
            <v>范廳軒</v>
          </cell>
          <cell r="D5880" t="str">
            <v>員級</v>
          </cell>
          <cell r="E5880" t="str">
            <v>作業員</v>
          </cell>
          <cell r="G5880" t="str">
            <v>2020/01/02</v>
          </cell>
          <cell r="H5880" t="str">
            <v>FUNING</v>
          </cell>
        </row>
        <row r="5881">
          <cell r="B5881" t="str">
            <v>V0981721</v>
          </cell>
          <cell r="C5881" t="str">
            <v>阮氏玉</v>
          </cell>
          <cell r="D5881" t="str">
            <v>員級</v>
          </cell>
          <cell r="E5881" t="str">
            <v>技術員</v>
          </cell>
          <cell r="G5881" t="str">
            <v>2020/01/03</v>
          </cell>
          <cell r="H5881" t="str">
            <v>FUNING</v>
          </cell>
        </row>
        <row r="5882">
          <cell r="B5882" t="str">
            <v>V0981725</v>
          </cell>
          <cell r="C5882" t="str">
            <v>阮氏壬</v>
          </cell>
          <cell r="D5882" t="str">
            <v>員級</v>
          </cell>
          <cell r="E5882" t="str">
            <v>技術員</v>
          </cell>
          <cell r="G5882" t="str">
            <v>2020/01/03</v>
          </cell>
          <cell r="H5882" t="str">
            <v>FUNING</v>
          </cell>
        </row>
        <row r="5883">
          <cell r="B5883" t="str">
            <v>V0981728</v>
          </cell>
          <cell r="C5883" t="str">
            <v>杜文公</v>
          </cell>
          <cell r="D5883" t="str">
            <v>師級</v>
          </cell>
          <cell r="E5883" t="str">
            <v>工程師</v>
          </cell>
          <cell r="G5883" t="str">
            <v>2020/01/03</v>
          </cell>
          <cell r="H5883" t="str">
            <v>FUNING</v>
          </cell>
        </row>
        <row r="5884">
          <cell r="B5884" t="str">
            <v>V0981812</v>
          </cell>
          <cell r="C5884" t="str">
            <v>鸞氏平</v>
          </cell>
          <cell r="D5884" t="str">
            <v>不銓敘</v>
          </cell>
          <cell r="E5884" t="str">
            <v>作業員</v>
          </cell>
          <cell r="G5884" t="str">
            <v>2020/01/04</v>
          </cell>
          <cell r="H5884" t="str">
            <v>FUNING</v>
          </cell>
        </row>
        <row r="5885">
          <cell r="B5885" t="str">
            <v>V0981813</v>
          </cell>
          <cell r="C5885" t="str">
            <v>裴氏丹</v>
          </cell>
          <cell r="D5885" t="str">
            <v>員級</v>
          </cell>
          <cell r="E5885" t="str">
            <v>作業員</v>
          </cell>
          <cell r="G5885" t="str">
            <v>2020/01/04</v>
          </cell>
          <cell r="H5885" t="str">
            <v>FUNING</v>
          </cell>
        </row>
        <row r="5886">
          <cell r="B5886" t="str">
            <v>V0981814</v>
          </cell>
          <cell r="C5886" t="str">
            <v>盧文祈</v>
          </cell>
          <cell r="D5886" t="str">
            <v>不銓敘</v>
          </cell>
          <cell r="E5886" t="str">
            <v>作業員</v>
          </cell>
          <cell r="G5886" t="str">
            <v>2020/01/04</v>
          </cell>
          <cell r="H5886" t="str">
            <v>FUNING</v>
          </cell>
        </row>
        <row r="5887">
          <cell r="B5887" t="str">
            <v>V0981815</v>
          </cell>
          <cell r="C5887" t="str">
            <v>裴文林</v>
          </cell>
          <cell r="D5887" t="str">
            <v>不銓敘</v>
          </cell>
          <cell r="E5887" t="str">
            <v>作業員</v>
          </cell>
          <cell r="G5887" t="str">
            <v>2020/01/04</v>
          </cell>
          <cell r="H5887" t="str">
            <v>FUNING</v>
          </cell>
        </row>
        <row r="5888">
          <cell r="B5888" t="str">
            <v>V0981817</v>
          </cell>
          <cell r="C5888" t="str">
            <v>棒文夾</v>
          </cell>
          <cell r="D5888" t="str">
            <v>不銓敘</v>
          </cell>
          <cell r="E5888" t="str">
            <v>作業員</v>
          </cell>
          <cell r="G5888" t="str">
            <v>2020/01/04</v>
          </cell>
          <cell r="H5888" t="str">
            <v>FUNING</v>
          </cell>
        </row>
        <row r="5889">
          <cell r="B5889" t="str">
            <v>V0981818</v>
          </cell>
          <cell r="C5889" t="str">
            <v>陵青色</v>
          </cell>
          <cell r="D5889" t="str">
            <v>不銓敘</v>
          </cell>
          <cell r="E5889" t="str">
            <v>作業員</v>
          </cell>
          <cell r="G5889" t="str">
            <v>2020/01/04</v>
          </cell>
          <cell r="H5889" t="str">
            <v>FUNING</v>
          </cell>
        </row>
        <row r="5890">
          <cell r="B5890" t="str">
            <v>V0981820</v>
          </cell>
          <cell r="C5890" t="str">
            <v>李文城</v>
          </cell>
          <cell r="D5890" t="str">
            <v>不銓敘</v>
          </cell>
          <cell r="E5890" t="str">
            <v>作業員</v>
          </cell>
          <cell r="G5890" t="str">
            <v>2020/01/04</v>
          </cell>
          <cell r="H5890" t="str">
            <v>FUNING</v>
          </cell>
        </row>
        <row r="5891">
          <cell r="B5891" t="str">
            <v>V0981822</v>
          </cell>
          <cell r="C5891" t="str">
            <v>農文年</v>
          </cell>
          <cell r="D5891" t="str">
            <v>不銓敘</v>
          </cell>
          <cell r="E5891" t="str">
            <v>作業員</v>
          </cell>
          <cell r="G5891" t="str">
            <v>2020/01/04</v>
          </cell>
          <cell r="H5891" t="str">
            <v>FUNING</v>
          </cell>
        </row>
        <row r="5892">
          <cell r="B5892" t="str">
            <v>V0981824</v>
          </cell>
          <cell r="C5892" t="str">
            <v>黃文第</v>
          </cell>
          <cell r="D5892" t="str">
            <v>不銓敘</v>
          </cell>
          <cell r="E5892" t="str">
            <v>作業員</v>
          </cell>
          <cell r="G5892" t="str">
            <v>2020/01/04</v>
          </cell>
          <cell r="H5892" t="str">
            <v>FUNING</v>
          </cell>
        </row>
        <row r="5893">
          <cell r="B5893" t="str">
            <v>V0981971</v>
          </cell>
          <cell r="C5893" t="str">
            <v>張公順</v>
          </cell>
          <cell r="D5893" t="str">
            <v>不銓敘</v>
          </cell>
          <cell r="E5893" t="str">
            <v>作業員</v>
          </cell>
          <cell r="G5893" t="str">
            <v>2020/01/07</v>
          </cell>
          <cell r="H5893" t="str">
            <v>FUNING</v>
          </cell>
        </row>
        <row r="5894">
          <cell r="B5894" t="str">
            <v>V0981972</v>
          </cell>
          <cell r="C5894" t="str">
            <v>裴文強</v>
          </cell>
          <cell r="D5894" t="str">
            <v>不銓敘</v>
          </cell>
          <cell r="E5894" t="str">
            <v>作業員</v>
          </cell>
          <cell r="G5894" t="str">
            <v>2020/01/07</v>
          </cell>
          <cell r="H5894" t="str">
            <v>FUNING</v>
          </cell>
        </row>
        <row r="5895">
          <cell r="B5895" t="str">
            <v>V0981974</v>
          </cell>
          <cell r="C5895" t="str">
            <v>黎燈快</v>
          </cell>
          <cell r="D5895" t="str">
            <v>不銓敘</v>
          </cell>
          <cell r="E5895" t="str">
            <v>作業員</v>
          </cell>
          <cell r="G5895" t="str">
            <v>2020/01/07</v>
          </cell>
          <cell r="H5895" t="str">
            <v>FUNING</v>
          </cell>
        </row>
        <row r="5896">
          <cell r="B5896" t="str">
            <v>V0981979</v>
          </cell>
          <cell r="C5896" t="str">
            <v>杜庭荷</v>
          </cell>
          <cell r="D5896" t="str">
            <v>不銓敘</v>
          </cell>
          <cell r="E5896" t="str">
            <v>作業員</v>
          </cell>
          <cell r="G5896" t="str">
            <v>2020/01/07</v>
          </cell>
          <cell r="H5896" t="str">
            <v>FUNING</v>
          </cell>
        </row>
        <row r="5897">
          <cell r="B5897" t="str">
            <v>V0981980</v>
          </cell>
          <cell r="C5897" t="str">
            <v>良文公</v>
          </cell>
          <cell r="D5897" t="str">
            <v>不銓敘</v>
          </cell>
          <cell r="E5897" t="str">
            <v>作業員</v>
          </cell>
          <cell r="G5897" t="str">
            <v>2020/01/07</v>
          </cell>
          <cell r="H5897" t="str">
            <v>FUNING</v>
          </cell>
        </row>
        <row r="5898">
          <cell r="B5898" t="str">
            <v>V0981981</v>
          </cell>
          <cell r="C5898" t="str">
            <v>黃梅賴</v>
          </cell>
          <cell r="D5898" t="str">
            <v>不銓敘</v>
          </cell>
          <cell r="E5898" t="str">
            <v>作業員</v>
          </cell>
          <cell r="G5898" t="str">
            <v>2020/01/07</v>
          </cell>
          <cell r="H5898" t="str">
            <v>FUNING</v>
          </cell>
        </row>
        <row r="5899">
          <cell r="B5899" t="str">
            <v>V0981982</v>
          </cell>
          <cell r="C5899" t="str">
            <v>劉文信</v>
          </cell>
          <cell r="D5899" t="str">
            <v>不銓敘</v>
          </cell>
          <cell r="E5899" t="str">
            <v>作業員</v>
          </cell>
          <cell r="G5899" t="str">
            <v>2020/01/07</v>
          </cell>
          <cell r="H5899" t="str">
            <v>FUNING</v>
          </cell>
        </row>
        <row r="5900">
          <cell r="B5900" t="str">
            <v>V0981962</v>
          </cell>
          <cell r="C5900" t="str">
            <v>阮文丙</v>
          </cell>
          <cell r="D5900" t="str">
            <v>師級</v>
          </cell>
          <cell r="E5900" t="str">
            <v>工程師</v>
          </cell>
          <cell r="G5900" t="str">
            <v>2020/01/07</v>
          </cell>
          <cell r="H5900" t="str">
            <v>FUNING</v>
          </cell>
        </row>
        <row r="5901">
          <cell r="B5901" t="str">
            <v>V0981965</v>
          </cell>
          <cell r="C5901" t="str">
            <v>武成傳</v>
          </cell>
          <cell r="D5901" t="str">
            <v>員級</v>
          </cell>
          <cell r="E5901" t="str">
            <v>技術員</v>
          </cell>
          <cell r="G5901" t="str">
            <v>2020/01/07</v>
          </cell>
          <cell r="H5901" t="str">
            <v>FUNING</v>
          </cell>
        </row>
        <row r="5902">
          <cell r="B5902" t="str">
            <v>V0981967</v>
          </cell>
          <cell r="C5902" t="str">
            <v>阮世孟</v>
          </cell>
          <cell r="D5902" t="str">
            <v>師級</v>
          </cell>
          <cell r="E5902" t="str">
            <v>專員</v>
          </cell>
          <cell r="G5902" t="str">
            <v>2020/01/07</v>
          </cell>
          <cell r="H5902" t="str">
            <v>FUNING</v>
          </cell>
        </row>
        <row r="5903">
          <cell r="B5903" t="str">
            <v>V0981969</v>
          </cell>
          <cell r="C5903" t="str">
            <v>阮德粱</v>
          </cell>
          <cell r="D5903" t="str">
            <v>師級</v>
          </cell>
          <cell r="E5903" t="str">
            <v>工程師</v>
          </cell>
          <cell r="G5903" t="str">
            <v>2020/01/07</v>
          </cell>
          <cell r="H5903" t="str">
            <v>FUNING</v>
          </cell>
        </row>
        <row r="5904">
          <cell r="B5904" t="str">
            <v>V0981901</v>
          </cell>
          <cell r="C5904" t="str">
            <v>裴文廣</v>
          </cell>
          <cell r="D5904" t="str">
            <v>員級</v>
          </cell>
          <cell r="E5904" t="str">
            <v>技術員</v>
          </cell>
          <cell r="G5904" t="str">
            <v>2020/01/07</v>
          </cell>
          <cell r="H5904" t="str">
            <v>FUNING</v>
          </cell>
        </row>
        <row r="5905">
          <cell r="B5905" t="str">
            <v>V0981902</v>
          </cell>
          <cell r="C5905" t="str">
            <v>阮世美</v>
          </cell>
          <cell r="D5905" t="str">
            <v>員級</v>
          </cell>
          <cell r="E5905" t="str">
            <v>技術員</v>
          </cell>
          <cell r="G5905" t="str">
            <v>2020/01/07</v>
          </cell>
          <cell r="H5905" t="str">
            <v>FUNING</v>
          </cell>
        </row>
        <row r="5906">
          <cell r="B5906" t="str">
            <v>V0981904</v>
          </cell>
          <cell r="C5906" t="str">
            <v>楊庭后</v>
          </cell>
          <cell r="D5906" t="str">
            <v>員級</v>
          </cell>
          <cell r="E5906" t="str">
            <v>技術員</v>
          </cell>
          <cell r="G5906" t="str">
            <v>2020/01/07</v>
          </cell>
          <cell r="H5906" t="str">
            <v>FUNING</v>
          </cell>
        </row>
        <row r="5907">
          <cell r="B5907" t="str">
            <v>V0981906</v>
          </cell>
          <cell r="C5907" t="str">
            <v>武文玲</v>
          </cell>
          <cell r="D5907" t="str">
            <v>員級</v>
          </cell>
          <cell r="E5907" t="str">
            <v>技術員</v>
          </cell>
          <cell r="G5907" t="str">
            <v>2020/01/07</v>
          </cell>
          <cell r="H5907" t="str">
            <v>FUNING</v>
          </cell>
        </row>
        <row r="5908">
          <cell r="B5908" t="str">
            <v>V0981909</v>
          </cell>
          <cell r="C5908" t="str">
            <v>阮誠籠</v>
          </cell>
          <cell r="D5908" t="str">
            <v>員級</v>
          </cell>
          <cell r="E5908" t="str">
            <v>技術員</v>
          </cell>
          <cell r="G5908" t="str">
            <v>2020/01/07</v>
          </cell>
          <cell r="H5908" t="str">
            <v>FUNING</v>
          </cell>
        </row>
        <row r="5909">
          <cell r="B5909" t="str">
            <v>V0981910</v>
          </cell>
          <cell r="C5909" t="str">
            <v>陳明孝</v>
          </cell>
          <cell r="D5909" t="str">
            <v>員級</v>
          </cell>
          <cell r="E5909" t="str">
            <v>技術員</v>
          </cell>
          <cell r="G5909" t="str">
            <v>2020/01/07</v>
          </cell>
          <cell r="H5909" t="str">
            <v>FUNING</v>
          </cell>
        </row>
        <row r="5910">
          <cell r="B5910" t="str">
            <v>V0952034</v>
          </cell>
          <cell r="C5910" t="str">
            <v>湘氏愛</v>
          </cell>
          <cell r="D5910" t="str">
            <v>不銓敘</v>
          </cell>
          <cell r="E5910" t="str">
            <v>作業員</v>
          </cell>
          <cell r="G5910" t="str">
            <v>2019/02/16</v>
          </cell>
          <cell r="H5910" t="str">
            <v>FUNING</v>
          </cell>
        </row>
        <row r="5911">
          <cell r="B5911" t="str">
            <v>V0952077</v>
          </cell>
          <cell r="C5911" t="str">
            <v>薇清平</v>
          </cell>
          <cell r="D5911" t="str">
            <v>不銓敘</v>
          </cell>
          <cell r="E5911" t="str">
            <v>作業員</v>
          </cell>
          <cell r="G5911" t="str">
            <v>2019/02/16</v>
          </cell>
          <cell r="H5911" t="str">
            <v>FUNING</v>
          </cell>
        </row>
        <row r="5912">
          <cell r="B5912" t="str">
            <v>V0968997</v>
          </cell>
          <cell r="C5912" t="str">
            <v>黃海龍</v>
          </cell>
          <cell r="D5912" t="str">
            <v>員級</v>
          </cell>
          <cell r="E5912" t="str">
            <v>技術員</v>
          </cell>
          <cell r="G5912" t="str">
            <v>2019/09/12</v>
          </cell>
          <cell r="H5912" t="str">
            <v>FUNING</v>
          </cell>
        </row>
        <row r="5913">
          <cell r="B5913" t="str">
            <v>V0977696</v>
          </cell>
          <cell r="C5913" t="str">
            <v>裴氏藍</v>
          </cell>
          <cell r="D5913" t="str">
            <v>不銓敘</v>
          </cell>
          <cell r="E5913" t="str">
            <v>作業員</v>
          </cell>
          <cell r="G5913" t="str">
            <v>2019/10/30</v>
          </cell>
          <cell r="H5913" t="str">
            <v>FUNING</v>
          </cell>
        </row>
        <row r="5914">
          <cell r="B5914" t="str">
            <v>V0982022</v>
          </cell>
          <cell r="C5914" t="str">
            <v>阮文住</v>
          </cell>
          <cell r="D5914" t="str">
            <v>不銓敘</v>
          </cell>
          <cell r="E5914" t="str">
            <v>作業員</v>
          </cell>
          <cell r="G5914" t="str">
            <v>2020/01/09</v>
          </cell>
          <cell r="H5914" t="str">
            <v>FUNING</v>
          </cell>
        </row>
        <row r="5915">
          <cell r="B5915" t="str">
            <v>V0982024</v>
          </cell>
          <cell r="C5915" t="str">
            <v>馮氏幸</v>
          </cell>
          <cell r="D5915" t="str">
            <v>不銓敘</v>
          </cell>
          <cell r="E5915" t="str">
            <v>作業員</v>
          </cell>
          <cell r="G5915" t="str">
            <v>2020/01/09</v>
          </cell>
          <cell r="H5915" t="str">
            <v>FUNING</v>
          </cell>
        </row>
        <row r="5916">
          <cell r="B5916" t="str">
            <v>V0982028</v>
          </cell>
          <cell r="C5916" t="str">
            <v>阮氏敏</v>
          </cell>
          <cell r="D5916" t="str">
            <v>不銓敘</v>
          </cell>
          <cell r="E5916" t="str">
            <v>作業員</v>
          </cell>
          <cell r="G5916" t="str">
            <v>2020/01/09</v>
          </cell>
          <cell r="H5916" t="str">
            <v>FUNING</v>
          </cell>
        </row>
        <row r="5917">
          <cell r="B5917" t="str">
            <v>V0982034</v>
          </cell>
          <cell r="C5917" t="str">
            <v>裴氏錢</v>
          </cell>
          <cell r="D5917" t="str">
            <v>不銓敘</v>
          </cell>
          <cell r="E5917" t="str">
            <v>作業員</v>
          </cell>
          <cell r="G5917" t="str">
            <v>2020/01/09</v>
          </cell>
          <cell r="H5917" t="str">
            <v>FUNING</v>
          </cell>
        </row>
        <row r="5918">
          <cell r="B5918" t="str">
            <v>V0982037</v>
          </cell>
          <cell r="C5918" t="str">
            <v>農文財</v>
          </cell>
          <cell r="D5918" t="str">
            <v>不銓敘</v>
          </cell>
          <cell r="E5918" t="str">
            <v>作業員</v>
          </cell>
          <cell r="G5918" t="str">
            <v>2020/01/09</v>
          </cell>
          <cell r="H5918" t="str">
            <v>FUNING</v>
          </cell>
        </row>
        <row r="5919">
          <cell r="B5919" t="str">
            <v>V0982038</v>
          </cell>
          <cell r="C5919" t="str">
            <v>何文定</v>
          </cell>
          <cell r="D5919" t="str">
            <v>不銓敘</v>
          </cell>
          <cell r="E5919" t="str">
            <v>作業員</v>
          </cell>
          <cell r="G5919" t="str">
            <v>2020/01/09</v>
          </cell>
          <cell r="H5919" t="str">
            <v>FUNING</v>
          </cell>
        </row>
        <row r="5920">
          <cell r="B5920" t="str">
            <v>V0982039</v>
          </cell>
          <cell r="C5920" t="str">
            <v>楊文孝</v>
          </cell>
          <cell r="D5920" t="str">
            <v>不銓敘</v>
          </cell>
          <cell r="E5920" t="str">
            <v>作業員</v>
          </cell>
          <cell r="G5920" t="str">
            <v>2020/01/09</v>
          </cell>
          <cell r="H5920" t="str">
            <v>FUNING</v>
          </cell>
        </row>
        <row r="5921">
          <cell r="B5921" t="str">
            <v>V0982065</v>
          </cell>
          <cell r="C5921" t="str">
            <v>阮氏雲</v>
          </cell>
          <cell r="D5921" t="str">
            <v>不銓敘</v>
          </cell>
          <cell r="E5921" t="str">
            <v>作業員</v>
          </cell>
          <cell r="G5921" t="str">
            <v>2020/01/11</v>
          </cell>
          <cell r="H5921" t="str">
            <v>FUNING</v>
          </cell>
        </row>
        <row r="5922">
          <cell r="B5922" t="str">
            <v>V0982078</v>
          </cell>
          <cell r="C5922" t="str">
            <v>裴文南</v>
          </cell>
          <cell r="D5922" t="str">
            <v>不銓敘</v>
          </cell>
          <cell r="E5922" t="str">
            <v>作業員</v>
          </cell>
          <cell r="G5922" t="str">
            <v>2020/01/11</v>
          </cell>
          <cell r="H5922" t="str">
            <v>FUNING</v>
          </cell>
        </row>
        <row r="5923">
          <cell r="B5923" t="str">
            <v>V0982079</v>
          </cell>
          <cell r="C5923" t="str">
            <v>阮氏銓</v>
          </cell>
          <cell r="D5923" t="str">
            <v>不銓敘</v>
          </cell>
          <cell r="E5923" t="str">
            <v>作業員</v>
          </cell>
          <cell r="G5923" t="str">
            <v>2020/01/11</v>
          </cell>
          <cell r="H5923" t="str">
            <v>FUNING</v>
          </cell>
        </row>
        <row r="5924">
          <cell r="B5924" t="str">
            <v>V0982080</v>
          </cell>
          <cell r="C5924" t="str">
            <v>範阿泡</v>
          </cell>
          <cell r="D5924" t="str">
            <v>不銓敘</v>
          </cell>
          <cell r="E5924" t="str">
            <v>作業員</v>
          </cell>
          <cell r="G5924" t="str">
            <v>2020/01/11</v>
          </cell>
          <cell r="H5924" t="str">
            <v>FUNING</v>
          </cell>
        </row>
        <row r="5925">
          <cell r="B5925" t="str">
            <v>V0982081</v>
          </cell>
          <cell r="C5925" t="str">
            <v>黃氏番</v>
          </cell>
          <cell r="D5925" t="str">
            <v>不銓敘</v>
          </cell>
          <cell r="E5925" t="str">
            <v>作業員</v>
          </cell>
          <cell r="G5925" t="str">
            <v>2020/01/11</v>
          </cell>
          <cell r="H5925" t="str">
            <v>FUNING</v>
          </cell>
        </row>
        <row r="5926">
          <cell r="B5926" t="str">
            <v>V0982083</v>
          </cell>
          <cell r="C5926" t="str">
            <v>農文整</v>
          </cell>
          <cell r="D5926" t="str">
            <v>不銓敘</v>
          </cell>
          <cell r="E5926" t="str">
            <v>作業員</v>
          </cell>
          <cell r="G5926" t="str">
            <v>2020/01/11</v>
          </cell>
          <cell r="H5926" t="str">
            <v>FUNING</v>
          </cell>
        </row>
        <row r="5927">
          <cell r="B5927" t="str">
            <v>V0982084</v>
          </cell>
          <cell r="C5927" t="str">
            <v>裴文俊</v>
          </cell>
          <cell r="D5927" t="str">
            <v>不銓敘</v>
          </cell>
          <cell r="E5927" t="str">
            <v>作業員</v>
          </cell>
          <cell r="G5927" t="str">
            <v>2020/01/11</v>
          </cell>
          <cell r="H5927" t="str">
            <v>FUNING</v>
          </cell>
        </row>
        <row r="5928">
          <cell r="B5928" t="str">
            <v>V0982085</v>
          </cell>
          <cell r="C5928" t="str">
            <v>陳文南</v>
          </cell>
          <cell r="D5928" t="str">
            <v>不銓敘</v>
          </cell>
          <cell r="E5928" t="str">
            <v>作業員</v>
          </cell>
          <cell r="G5928" t="str">
            <v>2020/01/11</v>
          </cell>
          <cell r="H5928" t="str">
            <v>FUNING</v>
          </cell>
        </row>
        <row r="5929">
          <cell r="B5929" t="str">
            <v>V0982086</v>
          </cell>
          <cell r="C5929" t="str">
            <v>例文梅</v>
          </cell>
          <cell r="D5929" t="str">
            <v>不銓敘</v>
          </cell>
          <cell r="E5929" t="str">
            <v>作業員</v>
          </cell>
          <cell r="G5929" t="str">
            <v>2020/01/11</v>
          </cell>
          <cell r="H5929" t="str">
            <v>FUNING</v>
          </cell>
        </row>
        <row r="5930">
          <cell r="B5930" t="str">
            <v>V0982289</v>
          </cell>
          <cell r="C5930" t="str">
            <v>阮文戰</v>
          </cell>
          <cell r="D5930" t="str">
            <v>不銓敘</v>
          </cell>
          <cell r="E5930" t="str">
            <v>作業員</v>
          </cell>
          <cell r="G5930" t="str">
            <v>2020/01/16</v>
          </cell>
          <cell r="H5930" t="str">
            <v>FUNING</v>
          </cell>
        </row>
        <row r="5931">
          <cell r="B5931" t="str">
            <v>V0982294</v>
          </cell>
          <cell r="C5931" t="str">
            <v>鐘文君</v>
          </cell>
          <cell r="D5931" t="str">
            <v>不銓敘</v>
          </cell>
          <cell r="E5931" t="str">
            <v>作業員</v>
          </cell>
          <cell r="G5931" t="str">
            <v>2020/01/16</v>
          </cell>
          <cell r="H5931" t="str">
            <v>FUNING</v>
          </cell>
        </row>
        <row r="5932">
          <cell r="B5932" t="str">
            <v>V0982298</v>
          </cell>
          <cell r="C5932" t="str">
            <v>裴文海</v>
          </cell>
          <cell r="D5932" t="str">
            <v>不銓敘</v>
          </cell>
          <cell r="E5932" t="str">
            <v>作業員</v>
          </cell>
          <cell r="G5932" t="str">
            <v>2020/01/16</v>
          </cell>
          <cell r="H5932" t="str">
            <v>FUNING</v>
          </cell>
        </row>
        <row r="5933">
          <cell r="B5933" t="str">
            <v>V0982324</v>
          </cell>
          <cell r="C5933" t="str">
            <v>丁文德</v>
          </cell>
          <cell r="D5933" t="str">
            <v>師級</v>
          </cell>
          <cell r="E5933" t="str">
            <v>工程師</v>
          </cell>
          <cell r="G5933" t="str">
            <v>2020/01/17</v>
          </cell>
          <cell r="H5933" t="str">
            <v>FUNING</v>
          </cell>
        </row>
        <row r="5934">
          <cell r="B5934" t="str">
            <v>V0982326</v>
          </cell>
          <cell r="C5934" t="str">
            <v>梁文俊</v>
          </cell>
          <cell r="D5934" t="str">
            <v>員級</v>
          </cell>
          <cell r="E5934" t="str">
            <v>技術員</v>
          </cell>
          <cell r="G5934" t="str">
            <v>2020/01/17</v>
          </cell>
          <cell r="H5934" t="str">
            <v>FUNING</v>
          </cell>
        </row>
        <row r="5935">
          <cell r="B5935" t="str">
            <v>V0982364</v>
          </cell>
          <cell r="C5935" t="str">
            <v>楊文部</v>
          </cell>
          <cell r="D5935" t="str">
            <v>不銓敘</v>
          </cell>
          <cell r="E5935" t="str">
            <v>作業員</v>
          </cell>
          <cell r="G5935" t="str">
            <v>2020/01/18</v>
          </cell>
          <cell r="H5935" t="str">
            <v>FUNING</v>
          </cell>
        </row>
        <row r="5936">
          <cell r="B5936" t="str">
            <v>V0982365</v>
          </cell>
          <cell r="C5936" t="str">
            <v>阮氏莊</v>
          </cell>
          <cell r="D5936" t="str">
            <v>不銓敘</v>
          </cell>
          <cell r="E5936" t="str">
            <v>作業員</v>
          </cell>
          <cell r="G5936" t="str">
            <v>2020/01/18</v>
          </cell>
          <cell r="H5936" t="str">
            <v>FUNING</v>
          </cell>
        </row>
        <row r="5937">
          <cell r="B5937" t="str">
            <v>V0982366</v>
          </cell>
          <cell r="C5937" t="str">
            <v>裴文英</v>
          </cell>
          <cell r="D5937" t="str">
            <v>不銓敘</v>
          </cell>
          <cell r="E5937" t="str">
            <v>作業員</v>
          </cell>
          <cell r="G5937" t="str">
            <v>2020/01/18</v>
          </cell>
          <cell r="H5937" t="str">
            <v>FUNING</v>
          </cell>
        </row>
        <row r="5938">
          <cell r="B5938" t="str">
            <v>V0982367</v>
          </cell>
          <cell r="C5938" t="str">
            <v>裴氏美</v>
          </cell>
          <cell r="D5938" t="str">
            <v>不銓敘</v>
          </cell>
          <cell r="E5938" t="str">
            <v>作業員</v>
          </cell>
          <cell r="G5938" t="str">
            <v>2020/01/18</v>
          </cell>
          <cell r="H5938" t="str">
            <v>FUNING</v>
          </cell>
        </row>
        <row r="5939">
          <cell r="B5939" t="str">
            <v>V0982368</v>
          </cell>
          <cell r="C5939" t="str">
            <v>孔明孝</v>
          </cell>
          <cell r="D5939" t="str">
            <v>員級</v>
          </cell>
          <cell r="E5939" t="str">
            <v>作業員</v>
          </cell>
          <cell r="G5939" t="str">
            <v>2020/01/18</v>
          </cell>
          <cell r="H5939" t="str">
            <v>FUNING</v>
          </cell>
        </row>
        <row r="5940">
          <cell r="B5940" t="str">
            <v>V0982469</v>
          </cell>
          <cell r="C5940" t="str">
            <v>黎福松</v>
          </cell>
          <cell r="D5940" t="str">
            <v>不銓敘</v>
          </cell>
          <cell r="E5940" t="str">
            <v>作業員</v>
          </cell>
          <cell r="G5940" t="str">
            <v>2020/02/01</v>
          </cell>
          <cell r="H5940" t="str">
            <v>FUNING</v>
          </cell>
        </row>
        <row r="5941">
          <cell r="B5941" t="str">
            <v>V0982474</v>
          </cell>
          <cell r="C5941" t="str">
            <v>蘇文南</v>
          </cell>
          <cell r="D5941" t="str">
            <v>不銓敘</v>
          </cell>
          <cell r="E5941" t="str">
            <v>作業員</v>
          </cell>
          <cell r="G5941" t="str">
            <v>2020/02/01</v>
          </cell>
          <cell r="H5941" t="str">
            <v>FUNING</v>
          </cell>
        </row>
        <row r="5942">
          <cell r="B5942" t="str">
            <v>V0982475</v>
          </cell>
          <cell r="C5942" t="str">
            <v>阮庭龍</v>
          </cell>
          <cell r="D5942" t="str">
            <v>不銓敘</v>
          </cell>
          <cell r="E5942" t="str">
            <v>作業員</v>
          </cell>
          <cell r="G5942" t="str">
            <v>2020/02/01</v>
          </cell>
          <cell r="H5942" t="str">
            <v>FUNING</v>
          </cell>
        </row>
        <row r="5943">
          <cell r="B5943" t="str">
            <v>V0982480</v>
          </cell>
          <cell r="C5943" t="str">
            <v>宋文章</v>
          </cell>
          <cell r="D5943" t="str">
            <v>不銓敘</v>
          </cell>
          <cell r="E5943" t="str">
            <v>作業員</v>
          </cell>
          <cell r="G5943" t="str">
            <v>2020/02/01</v>
          </cell>
          <cell r="H5943" t="str">
            <v>FUNING</v>
          </cell>
        </row>
        <row r="5944">
          <cell r="B5944" t="str">
            <v>V0982484</v>
          </cell>
          <cell r="C5944" t="str">
            <v>阮文詩</v>
          </cell>
          <cell r="D5944" t="str">
            <v>不銓敘</v>
          </cell>
          <cell r="E5944" t="str">
            <v>作業員</v>
          </cell>
          <cell r="G5944" t="str">
            <v>2020/02/01</v>
          </cell>
          <cell r="H5944" t="str">
            <v>FUNING</v>
          </cell>
        </row>
        <row r="5945">
          <cell r="B5945" t="str">
            <v>V0982486</v>
          </cell>
          <cell r="C5945" t="str">
            <v>裴氏陶</v>
          </cell>
          <cell r="D5945" t="str">
            <v>不銓敘</v>
          </cell>
          <cell r="E5945" t="str">
            <v>作業員</v>
          </cell>
          <cell r="G5945" t="str">
            <v>2020/02/01</v>
          </cell>
          <cell r="H5945" t="str">
            <v>FUNING</v>
          </cell>
        </row>
        <row r="5946">
          <cell r="B5946" t="str">
            <v>V0982488</v>
          </cell>
          <cell r="C5946" t="str">
            <v>裴文秀</v>
          </cell>
          <cell r="D5946" t="str">
            <v>不銓敘</v>
          </cell>
          <cell r="E5946" t="str">
            <v>作業員</v>
          </cell>
          <cell r="G5946" t="str">
            <v>2020/02/01</v>
          </cell>
          <cell r="H5946" t="str">
            <v>FUNING</v>
          </cell>
        </row>
        <row r="5947">
          <cell r="B5947" t="str">
            <v>V0982491</v>
          </cell>
          <cell r="C5947" t="str">
            <v>黃文小</v>
          </cell>
          <cell r="D5947" t="str">
            <v>不銓敘</v>
          </cell>
          <cell r="E5947" t="str">
            <v>作業員</v>
          </cell>
          <cell r="G5947" t="str">
            <v>2020/02/01</v>
          </cell>
          <cell r="H5947" t="str">
            <v>FUNING</v>
          </cell>
        </row>
        <row r="5948">
          <cell r="B5948" t="str">
            <v>V0982492</v>
          </cell>
          <cell r="C5948" t="str">
            <v>張公王</v>
          </cell>
          <cell r="D5948" t="str">
            <v>不銓敘</v>
          </cell>
          <cell r="E5948" t="str">
            <v>作業員</v>
          </cell>
          <cell r="G5948" t="str">
            <v>2020/02/01</v>
          </cell>
          <cell r="H5948" t="str">
            <v>FUNING</v>
          </cell>
        </row>
        <row r="5949">
          <cell r="B5949" t="str">
            <v>V0982493</v>
          </cell>
          <cell r="C5949" t="str">
            <v>農孟雄</v>
          </cell>
          <cell r="D5949" t="str">
            <v>不銓敘</v>
          </cell>
          <cell r="E5949" t="str">
            <v>作業員</v>
          </cell>
          <cell r="G5949" t="str">
            <v>2020/02/01</v>
          </cell>
          <cell r="H5949" t="str">
            <v>FUNING</v>
          </cell>
        </row>
        <row r="5950">
          <cell r="B5950" t="str">
            <v>V0982496</v>
          </cell>
          <cell r="C5950" t="str">
            <v>張懷南</v>
          </cell>
          <cell r="D5950" t="str">
            <v>不銓敘</v>
          </cell>
          <cell r="E5950" t="str">
            <v>作業員</v>
          </cell>
          <cell r="G5950" t="str">
            <v>2020/02/01</v>
          </cell>
          <cell r="H5950" t="str">
            <v>FUNING</v>
          </cell>
        </row>
        <row r="5951">
          <cell r="B5951" t="str">
            <v>V0982497</v>
          </cell>
          <cell r="C5951" t="str">
            <v>范文孝</v>
          </cell>
          <cell r="D5951" t="str">
            <v>不銓敘</v>
          </cell>
          <cell r="E5951" t="str">
            <v>作業員</v>
          </cell>
          <cell r="G5951" t="str">
            <v>2020/02/01</v>
          </cell>
          <cell r="H5951" t="str">
            <v>FUNING</v>
          </cell>
        </row>
        <row r="5952">
          <cell r="B5952" t="str">
            <v>V0982504</v>
          </cell>
          <cell r="C5952" t="str">
            <v>梁氏香</v>
          </cell>
          <cell r="D5952" t="str">
            <v>員級</v>
          </cell>
          <cell r="E5952" t="str">
            <v>作業員</v>
          </cell>
          <cell r="G5952" t="str">
            <v>2020/02/01</v>
          </cell>
          <cell r="H5952" t="str">
            <v>FUNING</v>
          </cell>
        </row>
        <row r="5953">
          <cell r="B5953" t="str">
            <v>V0982505</v>
          </cell>
          <cell r="C5953" t="str">
            <v>阮文長</v>
          </cell>
          <cell r="D5953" t="str">
            <v>不銓敘</v>
          </cell>
          <cell r="E5953" t="str">
            <v>作業員</v>
          </cell>
          <cell r="G5953" t="str">
            <v>2020/02/01</v>
          </cell>
          <cell r="H5953" t="str">
            <v>FUNING</v>
          </cell>
        </row>
        <row r="5954">
          <cell r="B5954" t="str">
            <v>V0982509</v>
          </cell>
          <cell r="C5954" t="str">
            <v>郭氏柔</v>
          </cell>
          <cell r="D5954" t="str">
            <v>不銓敘</v>
          </cell>
          <cell r="E5954" t="str">
            <v>作業員</v>
          </cell>
          <cell r="G5954" t="str">
            <v>2020/02/01</v>
          </cell>
          <cell r="H5954" t="str">
            <v>FUNING</v>
          </cell>
        </row>
        <row r="5955">
          <cell r="B5955" t="str">
            <v>V0982510</v>
          </cell>
          <cell r="C5955" t="str">
            <v>馬氏幸</v>
          </cell>
          <cell r="D5955" t="str">
            <v>不銓敘</v>
          </cell>
          <cell r="E5955" t="str">
            <v>作業員</v>
          </cell>
          <cell r="G5955" t="str">
            <v>2020/02/01</v>
          </cell>
          <cell r="H5955" t="str">
            <v>FUNING</v>
          </cell>
        </row>
        <row r="5956">
          <cell r="B5956" t="str">
            <v>V0982512</v>
          </cell>
          <cell r="C5956" t="str">
            <v>阮氏翠蓮</v>
          </cell>
          <cell r="D5956" t="str">
            <v>不銓敘</v>
          </cell>
          <cell r="E5956" t="str">
            <v>作業員</v>
          </cell>
          <cell r="G5956" t="str">
            <v>2020/02/01</v>
          </cell>
          <cell r="H5956" t="str">
            <v>FUNING</v>
          </cell>
        </row>
        <row r="5957">
          <cell r="B5957" t="str">
            <v>V0982513</v>
          </cell>
          <cell r="C5957" t="str">
            <v>黃氏秀</v>
          </cell>
          <cell r="D5957" t="str">
            <v>不銓敘</v>
          </cell>
          <cell r="E5957" t="str">
            <v>作業員</v>
          </cell>
          <cell r="G5957" t="str">
            <v>2020/02/01</v>
          </cell>
          <cell r="H5957" t="str">
            <v>FUNING</v>
          </cell>
        </row>
        <row r="5958">
          <cell r="B5958" t="str">
            <v>V0982514</v>
          </cell>
          <cell r="C5958" t="str">
            <v>阮文水</v>
          </cell>
          <cell r="D5958" t="str">
            <v>不銓敘</v>
          </cell>
          <cell r="E5958" t="str">
            <v>作業員</v>
          </cell>
          <cell r="G5958" t="str">
            <v>2020/02/01</v>
          </cell>
          <cell r="H5958" t="str">
            <v>FUNING</v>
          </cell>
        </row>
        <row r="5959">
          <cell r="B5959" t="str">
            <v>V0982519</v>
          </cell>
          <cell r="C5959" t="str">
            <v>范文寶</v>
          </cell>
          <cell r="D5959" t="str">
            <v>不銓敘</v>
          </cell>
          <cell r="E5959" t="str">
            <v>作業員</v>
          </cell>
          <cell r="G5959" t="str">
            <v>2020/02/01</v>
          </cell>
          <cell r="H5959" t="str">
            <v>FUNING</v>
          </cell>
        </row>
        <row r="5960">
          <cell r="B5960" t="str">
            <v>V0982521</v>
          </cell>
          <cell r="C5960" t="str">
            <v>吳氏麗</v>
          </cell>
          <cell r="D5960" t="str">
            <v>不銓敘</v>
          </cell>
          <cell r="E5960" t="str">
            <v>作業員</v>
          </cell>
          <cell r="G5960" t="str">
            <v>2020/02/01</v>
          </cell>
          <cell r="H5960" t="str">
            <v>FUNING</v>
          </cell>
        </row>
        <row r="5961">
          <cell r="B5961" t="str">
            <v>V0982523</v>
          </cell>
          <cell r="C5961" t="str">
            <v>楊功峰</v>
          </cell>
          <cell r="D5961" t="str">
            <v>不銓敘</v>
          </cell>
          <cell r="E5961" t="str">
            <v>作業員</v>
          </cell>
          <cell r="G5961" t="str">
            <v>2020/02/01</v>
          </cell>
          <cell r="H5961" t="str">
            <v>FUNING</v>
          </cell>
        </row>
        <row r="5962">
          <cell r="B5962" t="str">
            <v>V0982524</v>
          </cell>
          <cell r="C5962" t="str">
            <v>河公強</v>
          </cell>
          <cell r="D5962" t="str">
            <v>不銓敘</v>
          </cell>
          <cell r="E5962" t="str">
            <v>作業員</v>
          </cell>
          <cell r="G5962" t="str">
            <v>2020/02/01</v>
          </cell>
          <cell r="H5962" t="str">
            <v>FUNING</v>
          </cell>
        </row>
        <row r="5963">
          <cell r="B5963" t="str">
            <v>V0982525</v>
          </cell>
          <cell r="C5963" t="str">
            <v>何文軍</v>
          </cell>
          <cell r="D5963" t="str">
            <v>不銓敘</v>
          </cell>
          <cell r="E5963" t="str">
            <v>作業員</v>
          </cell>
          <cell r="G5963" t="str">
            <v>2020/02/01</v>
          </cell>
          <cell r="H5963" t="str">
            <v>FUNING</v>
          </cell>
        </row>
        <row r="5964">
          <cell r="B5964" t="str">
            <v>V0982526</v>
          </cell>
          <cell r="C5964" t="str">
            <v>梁文達</v>
          </cell>
          <cell r="D5964" t="str">
            <v>不銓敘</v>
          </cell>
          <cell r="E5964" t="str">
            <v>作業員</v>
          </cell>
          <cell r="G5964" t="str">
            <v>2020/02/01</v>
          </cell>
          <cell r="H5964" t="str">
            <v>FUNING</v>
          </cell>
        </row>
        <row r="5965">
          <cell r="B5965" t="str">
            <v>V0982570</v>
          </cell>
          <cell r="C5965" t="str">
            <v>陳文俊</v>
          </cell>
          <cell r="D5965" t="str">
            <v>不銓敘</v>
          </cell>
          <cell r="E5965" t="str">
            <v>作業員</v>
          </cell>
          <cell r="G5965" t="str">
            <v>2020/02/03</v>
          </cell>
          <cell r="H5965" t="str">
            <v>FUNING</v>
          </cell>
        </row>
        <row r="5966">
          <cell r="B5966" t="str">
            <v>V0982574</v>
          </cell>
          <cell r="C5966" t="str">
            <v>呂氏二</v>
          </cell>
          <cell r="D5966" t="str">
            <v>不銓敘</v>
          </cell>
          <cell r="E5966" t="str">
            <v>作業員</v>
          </cell>
          <cell r="G5966" t="str">
            <v>2020/02/03</v>
          </cell>
          <cell r="H5966" t="str">
            <v>FUNING</v>
          </cell>
        </row>
        <row r="5967">
          <cell r="B5967" t="str">
            <v>V0982575</v>
          </cell>
          <cell r="C5967" t="str">
            <v>梁氏娥</v>
          </cell>
          <cell r="D5967" t="str">
            <v>不銓敘</v>
          </cell>
          <cell r="E5967" t="str">
            <v>作業員</v>
          </cell>
          <cell r="G5967" t="str">
            <v>2020/02/03</v>
          </cell>
          <cell r="H5967" t="str">
            <v>FUNING</v>
          </cell>
        </row>
        <row r="5968">
          <cell r="B5968" t="str">
            <v>V0982576</v>
          </cell>
          <cell r="C5968" t="str">
            <v>韋瓊妝</v>
          </cell>
          <cell r="D5968" t="str">
            <v>不銓敘</v>
          </cell>
          <cell r="E5968" t="str">
            <v>作業員</v>
          </cell>
          <cell r="G5968" t="str">
            <v>2020/02/03</v>
          </cell>
          <cell r="H5968" t="str">
            <v>FUNING</v>
          </cell>
        </row>
        <row r="5969">
          <cell r="B5969" t="str">
            <v>V0982578</v>
          </cell>
          <cell r="C5969" t="str">
            <v>阮文茶</v>
          </cell>
          <cell r="D5969" t="str">
            <v>不銓敘</v>
          </cell>
          <cell r="E5969" t="str">
            <v>作業員</v>
          </cell>
          <cell r="G5969" t="str">
            <v>2020/02/03</v>
          </cell>
          <cell r="H5969" t="str">
            <v>FUNING</v>
          </cell>
        </row>
        <row r="5970">
          <cell r="B5970" t="str">
            <v>V0982581</v>
          </cell>
          <cell r="C5970" t="str">
            <v>羅氏蓉</v>
          </cell>
          <cell r="D5970" t="str">
            <v>不銓敘</v>
          </cell>
          <cell r="E5970" t="str">
            <v>作業員</v>
          </cell>
          <cell r="G5970" t="str">
            <v>2020/02/03</v>
          </cell>
          <cell r="H5970" t="str">
            <v>FUNING</v>
          </cell>
        </row>
        <row r="5971">
          <cell r="B5971" t="str">
            <v>V0982582</v>
          </cell>
          <cell r="C5971" t="str">
            <v>範文清</v>
          </cell>
          <cell r="D5971" t="str">
            <v>不銓敘</v>
          </cell>
          <cell r="E5971" t="str">
            <v>作業員</v>
          </cell>
          <cell r="G5971" t="str">
            <v>2020/02/03</v>
          </cell>
          <cell r="H5971" t="str">
            <v>FUNING</v>
          </cell>
        </row>
        <row r="5972">
          <cell r="B5972" t="str">
            <v>V0982583</v>
          </cell>
          <cell r="C5972" t="str">
            <v>張文長</v>
          </cell>
          <cell r="D5972" t="str">
            <v>不銓敘</v>
          </cell>
          <cell r="E5972" t="str">
            <v>作業員</v>
          </cell>
          <cell r="G5972" t="str">
            <v>2020/02/03</v>
          </cell>
          <cell r="H5972" t="str">
            <v>FUNING</v>
          </cell>
        </row>
        <row r="5973">
          <cell r="B5973" t="str">
            <v>V0982584</v>
          </cell>
          <cell r="C5973" t="str">
            <v>趙文範</v>
          </cell>
          <cell r="D5973" t="str">
            <v>不銓敘</v>
          </cell>
          <cell r="E5973" t="str">
            <v>作業員</v>
          </cell>
          <cell r="G5973" t="str">
            <v>2020/02/03</v>
          </cell>
          <cell r="H5973" t="str">
            <v>FUNING</v>
          </cell>
        </row>
        <row r="5974">
          <cell r="B5974" t="str">
            <v>V0982585</v>
          </cell>
          <cell r="C5974" t="str">
            <v>農氏花</v>
          </cell>
          <cell r="D5974" t="str">
            <v>不銓敘</v>
          </cell>
          <cell r="E5974" t="str">
            <v>作業員</v>
          </cell>
          <cell r="G5974" t="str">
            <v>2020/02/03</v>
          </cell>
          <cell r="H5974" t="str">
            <v>FUNING</v>
          </cell>
        </row>
        <row r="5975">
          <cell r="B5975" t="str">
            <v>V0982592</v>
          </cell>
          <cell r="C5975" t="str">
            <v>盧氏英</v>
          </cell>
          <cell r="D5975" t="str">
            <v>不銓敘</v>
          </cell>
          <cell r="E5975" t="str">
            <v>作業員</v>
          </cell>
          <cell r="G5975" t="str">
            <v>2020/02/03</v>
          </cell>
          <cell r="H5975" t="str">
            <v>FUNING</v>
          </cell>
        </row>
        <row r="5976">
          <cell r="B5976" t="str">
            <v>V0982594</v>
          </cell>
          <cell r="C5976" t="str">
            <v>韋氏薑</v>
          </cell>
          <cell r="D5976" t="str">
            <v>不銓敘</v>
          </cell>
          <cell r="E5976" t="str">
            <v>作業員</v>
          </cell>
          <cell r="G5976" t="str">
            <v>2020/02/03</v>
          </cell>
          <cell r="H5976" t="str">
            <v>FUNING</v>
          </cell>
        </row>
        <row r="5977">
          <cell r="B5977" t="str">
            <v>V0982601</v>
          </cell>
          <cell r="C5977" t="str">
            <v>裴玉山</v>
          </cell>
          <cell r="D5977" t="str">
            <v>不銓敘</v>
          </cell>
          <cell r="E5977" t="str">
            <v>作業員</v>
          </cell>
          <cell r="G5977" t="str">
            <v>2020/02/03</v>
          </cell>
          <cell r="H5977" t="str">
            <v>FUNING</v>
          </cell>
        </row>
        <row r="5978">
          <cell r="B5978" t="str">
            <v>V0982602</v>
          </cell>
          <cell r="C5978" t="str">
            <v>張氏賢</v>
          </cell>
          <cell r="D5978" t="str">
            <v>不銓敘</v>
          </cell>
          <cell r="E5978" t="str">
            <v>作業員</v>
          </cell>
          <cell r="G5978" t="str">
            <v>2020/02/03</v>
          </cell>
          <cell r="H5978" t="str">
            <v>FUNING</v>
          </cell>
        </row>
        <row r="5979">
          <cell r="B5979" t="str">
            <v>V0982605</v>
          </cell>
          <cell r="C5979" t="str">
            <v>楊氏莊</v>
          </cell>
          <cell r="D5979" t="str">
            <v>不銓敘</v>
          </cell>
          <cell r="E5979" t="str">
            <v>作業員</v>
          </cell>
          <cell r="G5979" t="str">
            <v>2020/02/03</v>
          </cell>
          <cell r="H5979" t="str">
            <v>FUNING</v>
          </cell>
        </row>
        <row r="5980">
          <cell r="B5980" t="str">
            <v>V0982606</v>
          </cell>
          <cell r="C5980" t="str">
            <v>盧文黃</v>
          </cell>
          <cell r="D5980" t="str">
            <v>不銓敘</v>
          </cell>
          <cell r="E5980" t="str">
            <v>作業員</v>
          </cell>
          <cell r="G5980" t="str">
            <v>2020/02/03</v>
          </cell>
          <cell r="H5980" t="str">
            <v>FUNING</v>
          </cell>
        </row>
        <row r="5981">
          <cell r="B5981" t="str">
            <v>V0982607</v>
          </cell>
          <cell r="C5981" t="str">
            <v>阮輝專</v>
          </cell>
          <cell r="D5981" t="str">
            <v>不銓敘</v>
          </cell>
          <cell r="E5981" t="str">
            <v>作業員</v>
          </cell>
          <cell r="G5981" t="str">
            <v>2020/02/03</v>
          </cell>
          <cell r="H5981" t="str">
            <v>FUNING</v>
          </cell>
        </row>
        <row r="5982">
          <cell r="B5982" t="str">
            <v>V0982611</v>
          </cell>
          <cell r="C5982" t="str">
            <v>蘇文通</v>
          </cell>
          <cell r="D5982" t="str">
            <v>不銓敘</v>
          </cell>
          <cell r="E5982" t="str">
            <v>作業員</v>
          </cell>
          <cell r="G5982" t="str">
            <v>2020/02/03</v>
          </cell>
          <cell r="H5982" t="str">
            <v>FUNING</v>
          </cell>
        </row>
        <row r="5983">
          <cell r="B5983" t="str">
            <v>V0982613</v>
          </cell>
          <cell r="C5983" t="str">
            <v>林文協</v>
          </cell>
          <cell r="D5983" t="str">
            <v>不銓敘</v>
          </cell>
          <cell r="E5983" t="str">
            <v>作業員</v>
          </cell>
          <cell r="G5983" t="str">
            <v>2020/02/03</v>
          </cell>
          <cell r="H5983" t="str">
            <v>FUNING</v>
          </cell>
        </row>
        <row r="5984">
          <cell r="B5984" t="str">
            <v>V0982614</v>
          </cell>
          <cell r="C5984" t="str">
            <v>覃英科</v>
          </cell>
          <cell r="D5984" t="str">
            <v>不銓敘</v>
          </cell>
          <cell r="E5984" t="str">
            <v>作業員</v>
          </cell>
          <cell r="G5984" t="str">
            <v>2020/02/03</v>
          </cell>
          <cell r="H5984" t="str">
            <v>FUNING</v>
          </cell>
        </row>
        <row r="5985">
          <cell r="B5985" t="str">
            <v>V0982617</v>
          </cell>
          <cell r="C5985" t="str">
            <v>岑長江</v>
          </cell>
          <cell r="D5985" t="str">
            <v>不銓敘</v>
          </cell>
          <cell r="E5985" t="str">
            <v>作業員</v>
          </cell>
          <cell r="G5985" t="str">
            <v>2020/02/03</v>
          </cell>
          <cell r="H5985" t="str">
            <v>FUNING</v>
          </cell>
        </row>
        <row r="5986">
          <cell r="B5986" t="str">
            <v>V0982621</v>
          </cell>
          <cell r="C5986" t="str">
            <v>談氏夢</v>
          </cell>
          <cell r="D5986" t="str">
            <v>不銓敘</v>
          </cell>
          <cell r="E5986" t="str">
            <v>作業員</v>
          </cell>
          <cell r="G5986" t="str">
            <v>2020/02/03</v>
          </cell>
          <cell r="H5986" t="str">
            <v>FUNING</v>
          </cell>
        </row>
        <row r="5987">
          <cell r="B5987" t="str">
            <v>V0982622</v>
          </cell>
          <cell r="C5987" t="str">
            <v>謝氏夢</v>
          </cell>
          <cell r="D5987" t="str">
            <v>不銓敘</v>
          </cell>
          <cell r="E5987" t="str">
            <v>作業員</v>
          </cell>
          <cell r="G5987" t="str">
            <v>2020/02/03</v>
          </cell>
          <cell r="H5987" t="str">
            <v>FUNING</v>
          </cell>
        </row>
        <row r="5988">
          <cell r="B5988" t="str">
            <v>V0982624</v>
          </cell>
          <cell r="C5988" t="str">
            <v>何氏秋水</v>
          </cell>
          <cell r="D5988" t="str">
            <v>員級</v>
          </cell>
          <cell r="E5988" t="str">
            <v>作業員</v>
          </cell>
          <cell r="G5988" t="str">
            <v>2020/02/03</v>
          </cell>
          <cell r="H5988" t="str">
            <v>FUNING</v>
          </cell>
        </row>
        <row r="5989">
          <cell r="B5989" t="str">
            <v>V0982625</v>
          </cell>
          <cell r="C5989" t="str">
            <v>裴氏清海</v>
          </cell>
          <cell r="D5989" t="str">
            <v>不銓敘</v>
          </cell>
          <cell r="E5989" t="str">
            <v>作業員</v>
          </cell>
          <cell r="G5989" t="str">
            <v>2020/02/03</v>
          </cell>
          <cell r="H5989" t="str">
            <v>FUNING</v>
          </cell>
        </row>
        <row r="5990">
          <cell r="B5990" t="str">
            <v>V0982626</v>
          </cell>
          <cell r="C5990" t="str">
            <v>黃文啟</v>
          </cell>
          <cell r="D5990" t="str">
            <v>不銓敘</v>
          </cell>
          <cell r="E5990" t="str">
            <v>作業員</v>
          </cell>
          <cell r="G5990" t="str">
            <v>2020/02/03</v>
          </cell>
          <cell r="H5990" t="str">
            <v>FUNING</v>
          </cell>
        </row>
        <row r="5991">
          <cell r="B5991" t="str">
            <v>V0982630</v>
          </cell>
          <cell r="C5991" t="str">
            <v>龍氏菊</v>
          </cell>
          <cell r="D5991" t="str">
            <v>不銓敘</v>
          </cell>
          <cell r="E5991" t="str">
            <v>作業員</v>
          </cell>
          <cell r="G5991" t="str">
            <v>2020/02/03</v>
          </cell>
          <cell r="H5991" t="str">
            <v>FUNING</v>
          </cell>
        </row>
        <row r="5992">
          <cell r="B5992" t="str">
            <v>V0982631</v>
          </cell>
          <cell r="C5992" t="str">
            <v>龍氏麗</v>
          </cell>
          <cell r="D5992" t="str">
            <v>不銓敘</v>
          </cell>
          <cell r="E5992" t="str">
            <v>作業員</v>
          </cell>
          <cell r="G5992" t="str">
            <v>2020/02/03</v>
          </cell>
          <cell r="H5992" t="str">
            <v>FUNING</v>
          </cell>
        </row>
        <row r="5993">
          <cell r="B5993" t="str">
            <v>V0982632</v>
          </cell>
          <cell r="C5993" t="str">
            <v>羅文海</v>
          </cell>
          <cell r="D5993" t="str">
            <v>不銓敘</v>
          </cell>
          <cell r="E5993" t="str">
            <v>作業員</v>
          </cell>
          <cell r="G5993" t="str">
            <v>2020/02/03</v>
          </cell>
          <cell r="H5993" t="str">
            <v>FUNING</v>
          </cell>
        </row>
        <row r="5994">
          <cell r="B5994" t="str">
            <v>V0982633</v>
          </cell>
          <cell r="C5994" t="str">
            <v>良仲堅</v>
          </cell>
          <cell r="D5994" t="str">
            <v>不銓敘</v>
          </cell>
          <cell r="E5994" t="str">
            <v>作業員</v>
          </cell>
          <cell r="G5994" t="str">
            <v>2020/02/03</v>
          </cell>
          <cell r="H5994" t="str">
            <v>FUNING</v>
          </cell>
        </row>
        <row r="5995">
          <cell r="B5995" t="str">
            <v>V0982634</v>
          </cell>
          <cell r="C5995" t="str">
            <v>譚文熏</v>
          </cell>
          <cell r="D5995" t="str">
            <v>不銓敘</v>
          </cell>
          <cell r="E5995" t="str">
            <v>作業員</v>
          </cell>
          <cell r="G5995" t="str">
            <v>2020/02/03</v>
          </cell>
          <cell r="H5995" t="str">
            <v>FUNING</v>
          </cell>
        </row>
        <row r="5996">
          <cell r="B5996" t="str">
            <v>V0982637</v>
          </cell>
          <cell r="C5996" t="str">
            <v>阮文邊</v>
          </cell>
          <cell r="D5996" t="str">
            <v>不銓敘</v>
          </cell>
          <cell r="E5996" t="str">
            <v>作業員</v>
          </cell>
          <cell r="G5996" t="str">
            <v>2020/02/03</v>
          </cell>
          <cell r="H5996" t="str">
            <v>FUNING</v>
          </cell>
        </row>
        <row r="5997">
          <cell r="B5997" t="str">
            <v>V0982638</v>
          </cell>
          <cell r="C5997" t="str">
            <v>裴文俊</v>
          </cell>
          <cell r="D5997" t="str">
            <v>不銓敘</v>
          </cell>
          <cell r="E5997" t="str">
            <v>作業員</v>
          </cell>
          <cell r="G5997" t="str">
            <v>2020/02/03</v>
          </cell>
          <cell r="H5997" t="str">
            <v>FUNING</v>
          </cell>
        </row>
        <row r="5998">
          <cell r="B5998" t="str">
            <v>V0982640</v>
          </cell>
          <cell r="C5998" t="str">
            <v>範文越</v>
          </cell>
          <cell r="D5998" t="str">
            <v>不銓敘</v>
          </cell>
          <cell r="E5998" t="str">
            <v>作業員</v>
          </cell>
          <cell r="G5998" t="str">
            <v>2020/02/03</v>
          </cell>
          <cell r="H5998" t="str">
            <v>FUNING</v>
          </cell>
        </row>
        <row r="5999">
          <cell r="B5999" t="str">
            <v>V0982641</v>
          </cell>
          <cell r="C5999" t="str">
            <v>何秋慧</v>
          </cell>
          <cell r="D5999" t="str">
            <v>不銓敘</v>
          </cell>
          <cell r="E5999" t="str">
            <v>作業員</v>
          </cell>
          <cell r="G5999" t="str">
            <v>2020/02/03</v>
          </cell>
          <cell r="H5999" t="str">
            <v>FUNING</v>
          </cell>
        </row>
        <row r="6000">
          <cell r="B6000" t="str">
            <v>V0982642</v>
          </cell>
          <cell r="C6000" t="str">
            <v>阮氏梅</v>
          </cell>
          <cell r="D6000" t="str">
            <v>不銓敘</v>
          </cell>
          <cell r="E6000" t="str">
            <v>作業員</v>
          </cell>
          <cell r="G6000" t="str">
            <v>2020/02/03</v>
          </cell>
          <cell r="H6000" t="str">
            <v>FUNING</v>
          </cell>
        </row>
        <row r="6001">
          <cell r="B6001" t="str">
            <v>V0982643</v>
          </cell>
          <cell r="C6001" t="str">
            <v>裴玉剛</v>
          </cell>
          <cell r="D6001" t="str">
            <v>不銓敘</v>
          </cell>
          <cell r="E6001" t="str">
            <v>作業員</v>
          </cell>
          <cell r="G6001" t="str">
            <v>2020/02/03</v>
          </cell>
          <cell r="H6001" t="str">
            <v>FUNING</v>
          </cell>
        </row>
        <row r="6002">
          <cell r="B6002" t="str">
            <v>V0982646</v>
          </cell>
          <cell r="C6002" t="str">
            <v>農氏蘭</v>
          </cell>
          <cell r="D6002" t="str">
            <v>不銓敘</v>
          </cell>
          <cell r="E6002" t="str">
            <v>作業員</v>
          </cell>
          <cell r="G6002" t="str">
            <v>2020/02/03</v>
          </cell>
          <cell r="H6002" t="str">
            <v>FUNING</v>
          </cell>
        </row>
        <row r="6003">
          <cell r="B6003" t="str">
            <v>V0982649</v>
          </cell>
          <cell r="C6003" t="str">
            <v>周氏營</v>
          </cell>
          <cell r="D6003" t="str">
            <v>不銓敘</v>
          </cell>
          <cell r="E6003" t="str">
            <v>作業員</v>
          </cell>
          <cell r="G6003" t="str">
            <v>2020/02/03</v>
          </cell>
          <cell r="H6003" t="str">
            <v>FUNING</v>
          </cell>
        </row>
        <row r="6004">
          <cell r="B6004" t="str">
            <v>V0982655</v>
          </cell>
          <cell r="C6004" t="str">
            <v>閉文光</v>
          </cell>
          <cell r="D6004" t="str">
            <v>不銓敘</v>
          </cell>
          <cell r="E6004" t="str">
            <v>作業員</v>
          </cell>
          <cell r="G6004" t="str">
            <v>2020/02/03</v>
          </cell>
          <cell r="H6004" t="str">
            <v>FUNING</v>
          </cell>
        </row>
        <row r="6005">
          <cell r="B6005" t="str">
            <v>V0982656</v>
          </cell>
          <cell r="C6005" t="str">
            <v>定文武</v>
          </cell>
          <cell r="D6005" t="str">
            <v>員級</v>
          </cell>
          <cell r="E6005" t="str">
            <v>作業員</v>
          </cell>
          <cell r="G6005" t="str">
            <v>2020/02/03</v>
          </cell>
          <cell r="H6005" t="str">
            <v>FUNING</v>
          </cell>
        </row>
        <row r="6006">
          <cell r="B6006" t="str">
            <v>V0982657</v>
          </cell>
          <cell r="C6006" t="str">
            <v>李黃忠</v>
          </cell>
          <cell r="D6006" t="str">
            <v>不銓敘</v>
          </cell>
          <cell r="E6006" t="str">
            <v>作業員</v>
          </cell>
          <cell r="G6006" t="str">
            <v>2020/02/03</v>
          </cell>
          <cell r="H6006" t="str">
            <v>FUNING</v>
          </cell>
        </row>
        <row r="6007">
          <cell r="B6007" t="str">
            <v>V0982658</v>
          </cell>
          <cell r="C6007" t="str">
            <v>李清松</v>
          </cell>
          <cell r="D6007" t="str">
            <v>不銓敘</v>
          </cell>
          <cell r="E6007" t="str">
            <v>作業員</v>
          </cell>
          <cell r="G6007" t="str">
            <v>2020/02/03</v>
          </cell>
          <cell r="H6007" t="str">
            <v>FUNING</v>
          </cell>
        </row>
        <row r="6008">
          <cell r="B6008" t="str">
            <v>V0982660</v>
          </cell>
          <cell r="C6008" t="str">
            <v>裴文紅</v>
          </cell>
          <cell r="D6008" t="str">
            <v>不銓敘</v>
          </cell>
          <cell r="E6008" t="str">
            <v>作業員</v>
          </cell>
          <cell r="G6008" t="str">
            <v>2020/02/03</v>
          </cell>
          <cell r="H6008" t="str">
            <v>FUNING</v>
          </cell>
        </row>
        <row r="6009">
          <cell r="B6009" t="str">
            <v>V0982661</v>
          </cell>
          <cell r="C6009" t="str">
            <v>潘堅強</v>
          </cell>
          <cell r="D6009" t="str">
            <v>不銓敘</v>
          </cell>
          <cell r="E6009" t="str">
            <v>作業員</v>
          </cell>
          <cell r="G6009" t="str">
            <v>2020/02/03</v>
          </cell>
          <cell r="H6009" t="str">
            <v>FUNING</v>
          </cell>
        </row>
        <row r="6010">
          <cell r="B6010" t="str">
            <v>V0982663</v>
          </cell>
          <cell r="C6010" t="str">
            <v>李南雄</v>
          </cell>
          <cell r="D6010" t="str">
            <v>不銓敘</v>
          </cell>
          <cell r="E6010" t="str">
            <v>作業員</v>
          </cell>
          <cell r="G6010" t="str">
            <v>2020/02/03</v>
          </cell>
          <cell r="H6010" t="str">
            <v>FUNING</v>
          </cell>
        </row>
        <row r="6011">
          <cell r="B6011" t="str">
            <v>V0982664</v>
          </cell>
          <cell r="C6011" t="str">
            <v>莫氏愛</v>
          </cell>
          <cell r="D6011" t="str">
            <v>不銓敘</v>
          </cell>
          <cell r="E6011" t="str">
            <v>作業員</v>
          </cell>
          <cell r="G6011" t="str">
            <v>2020/02/03</v>
          </cell>
          <cell r="H6011" t="str">
            <v>FUNING</v>
          </cell>
        </row>
        <row r="6012">
          <cell r="B6012" t="str">
            <v>V0982666</v>
          </cell>
          <cell r="C6012" t="str">
            <v>盧宏軍</v>
          </cell>
          <cell r="D6012" t="str">
            <v>不銓敘</v>
          </cell>
          <cell r="E6012" t="str">
            <v>作業員</v>
          </cell>
          <cell r="G6012" t="str">
            <v>2020/02/03</v>
          </cell>
          <cell r="H6012" t="str">
            <v>FUNING</v>
          </cell>
        </row>
        <row r="6013">
          <cell r="B6013" t="str">
            <v>V0982667</v>
          </cell>
          <cell r="C6013" t="str">
            <v>何文四</v>
          </cell>
          <cell r="D6013" t="str">
            <v>不銓敘</v>
          </cell>
          <cell r="E6013" t="str">
            <v>作業員</v>
          </cell>
          <cell r="G6013" t="str">
            <v>2020/02/03</v>
          </cell>
          <cell r="H6013" t="str">
            <v>FUNING</v>
          </cell>
        </row>
        <row r="6014">
          <cell r="B6014" t="str">
            <v>V0982670</v>
          </cell>
          <cell r="C6014" t="str">
            <v>範文楊</v>
          </cell>
          <cell r="D6014" t="str">
            <v>不銓敘</v>
          </cell>
          <cell r="E6014" t="str">
            <v>作業員</v>
          </cell>
          <cell r="G6014" t="str">
            <v>2020/02/03</v>
          </cell>
          <cell r="H6014" t="str">
            <v>FUNING</v>
          </cell>
        </row>
        <row r="6015">
          <cell r="B6015" t="str">
            <v>V0982671</v>
          </cell>
          <cell r="C6015" t="str">
            <v>閉紅輝</v>
          </cell>
          <cell r="D6015" t="str">
            <v>不銓敘</v>
          </cell>
          <cell r="E6015" t="str">
            <v>作業員</v>
          </cell>
          <cell r="G6015" t="str">
            <v>2020/02/03</v>
          </cell>
          <cell r="H6015" t="str">
            <v>FUNING</v>
          </cell>
        </row>
        <row r="6016">
          <cell r="B6016" t="str">
            <v>V0982672</v>
          </cell>
          <cell r="C6016" t="str">
            <v>阮氏蓮</v>
          </cell>
          <cell r="D6016" t="str">
            <v>不銓敘</v>
          </cell>
          <cell r="E6016" t="str">
            <v>作業員</v>
          </cell>
          <cell r="G6016" t="str">
            <v>2020/02/03</v>
          </cell>
          <cell r="H6016" t="str">
            <v>FUNING</v>
          </cell>
        </row>
        <row r="6017">
          <cell r="B6017" t="str">
            <v>V0982674</v>
          </cell>
          <cell r="C6017" t="str">
            <v>李平沙</v>
          </cell>
          <cell r="D6017" t="str">
            <v>不銓敘</v>
          </cell>
          <cell r="E6017" t="str">
            <v>作業員</v>
          </cell>
          <cell r="G6017" t="str">
            <v>2020/02/03</v>
          </cell>
          <cell r="H6017" t="str">
            <v>FUNING</v>
          </cell>
        </row>
        <row r="6018">
          <cell r="B6018" t="str">
            <v>V0982460</v>
          </cell>
          <cell r="C6018" t="str">
            <v>吳氏娥</v>
          </cell>
          <cell r="D6018" t="str">
            <v>師級</v>
          </cell>
          <cell r="E6018" t="str">
            <v>專員</v>
          </cell>
          <cell r="G6018" t="str">
            <v>2020/02/01</v>
          </cell>
          <cell r="H6018" t="str">
            <v>FUNING</v>
          </cell>
        </row>
        <row r="6019">
          <cell r="B6019" t="str">
            <v>V0982463</v>
          </cell>
          <cell r="C6019" t="str">
            <v>同氏荷芳</v>
          </cell>
          <cell r="D6019" t="str">
            <v>師級</v>
          </cell>
          <cell r="E6019" t="str">
            <v>專員</v>
          </cell>
          <cell r="G6019" t="str">
            <v>2020/02/01</v>
          </cell>
          <cell r="H6019" t="str">
            <v>FUNING</v>
          </cell>
        </row>
        <row r="6020">
          <cell r="B6020" t="str">
            <v>V0982464</v>
          </cell>
          <cell r="C6020" t="str">
            <v>吳進興</v>
          </cell>
          <cell r="D6020" t="str">
            <v>師級</v>
          </cell>
          <cell r="E6020" t="str">
            <v>工程師</v>
          </cell>
          <cell r="G6020" t="str">
            <v>2020/02/01</v>
          </cell>
          <cell r="H6020" t="str">
            <v>FUNING</v>
          </cell>
        </row>
        <row r="6021">
          <cell r="B6021" t="str">
            <v>V0982751</v>
          </cell>
          <cell r="C6021" t="str">
            <v>李氏春</v>
          </cell>
          <cell r="D6021" t="str">
            <v>員級</v>
          </cell>
          <cell r="E6021" t="str">
            <v>技術員</v>
          </cell>
          <cell r="G6021" t="str">
            <v>2020/02/04</v>
          </cell>
          <cell r="H6021" t="str">
            <v>FUNING</v>
          </cell>
        </row>
        <row r="6022">
          <cell r="B6022" t="str">
            <v>V0982753</v>
          </cell>
          <cell r="C6022" t="str">
            <v>王氏秋草</v>
          </cell>
          <cell r="D6022" t="str">
            <v>師級</v>
          </cell>
          <cell r="E6022" t="str">
            <v>專員</v>
          </cell>
          <cell r="G6022" t="str">
            <v>2020/02/04</v>
          </cell>
          <cell r="H6022" t="str">
            <v>FUNING</v>
          </cell>
        </row>
        <row r="6023">
          <cell r="B6023" t="str">
            <v>V0982755</v>
          </cell>
          <cell r="C6023" t="str">
            <v>裴麗春</v>
          </cell>
          <cell r="D6023" t="str">
            <v>師級</v>
          </cell>
          <cell r="E6023" t="str">
            <v>專員</v>
          </cell>
          <cell r="G6023" t="str">
            <v>2020/02/04</v>
          </cell>
          <cell r="H6023" t="str">
            <v>FUNING</v>
          </cell>
        </row>
        <row r="6024">
          <cell r="B6024" t="str">
            <v>V0982756</v>
          </cell>
          <cell r="C6024" t="str">
            <v>阮氏青</v>
          </cell>
          <cell r="D6024" t="str">
            <v>師級</v>
          </cell>
          <cell r="E6024" t="str">
            <v>工程師</v>
          </cell>
          <cell r="G6024" t="str">
            <v>2020/02/04</v>
          </cell>
          <cell r="H6024" t="str">
            <v>FUNING</v>
          </cell>
        </row>
        <row r="6025">
          <cell r="B6025" t="str">
            <v>V0982757</v>
          </cell>
          <cell r="C6025" t="str">
            <v>農氏香</v>
          </cell>
          <cell r="D6025" t="str">
            <v>員級</v>
          </cell>
          <cell r="E6025" t="str">
            <v>技術員</v>
          </cell>
          <cell r="G6025" t="str">
            <v>2020/02/04</v>
          </cell>
          <cell r="H6025" t="str">
            <v>FUNING</v>
          </cell>
        </row>
        <row r="6026">
          <cell r="B6026" t="str">
            <v>V0982759</v>
          </cell>
          <cell r="C6026" t="str">
            <v>楊進勝</v>
          </cell>
          <cell r="D6026" t="str">
            <v>師級</v>
          </cell>
          <cell r="E6026" t="str">
            <v>工程師</v>
          </cell>
          <cell r="G6026" t="str">
            <v>2020/02/04</v>
          </cell>
          <cell r="H6026" t="str">
            <v>FUNING</v>
          </cell>
        </row>
        <row r="6027">
          <cell r="B6027" t="str">
            <v>V0982761</v>
          </cell>
          <cell r="C6027" t="str">
            <v>阮文南</v>
          </cell>
          <cell r="D6027" t="str">
            <v>師級</v>
          </cell>
          <cell r="E6027" t="str">
            <v>工程師</v>
          </cell>
          <cell r="G6027" t="str">
            <v>2020/02/04</v>
          </cell>
          <cell r="H6027" t="str">
            <v>FUNING</v>
          </cell>
        </row>
        <row r="6028">
          <cell r="B6028" t="str">
            <v>V0982762</v>
          </cell>
          <cell r="C6028" t="str">
            <v>黎氏娥</v>
          </cell>
          <cell r="D6028" t="str">
            <v>員級</v>
          </cell>
          <cell r="E6028" t="str">
            <v>技術員</v>
          </cell>
          <cell r="G6028" t="str">
            <v>2020/02/04</v>
          </cell>
          <cell r="H6028" t="str">
            <v>FUNING</v>
          </cell>
        </row>
        <row r="6029">
          <cell r="B6029" t="str">
            <v>V0982776</v>
          </cell>
          <cell r="C6029" t="str">
            <v>阮黃英</v>
          </cell>
          <cell r="D6029" t="str">
            <v>員級</v>
          </cell>
          <cell r="E6029" t="str">
            <v>技術員</v>
          </cell>
          <cell r="G6029" t="str">
            <v>2020/02/04</v>
          </cell>
          <cell r="H6029" t="str">
            <v>FUNING</v>
          </cell>
        </row>
        <row r="6030">
          <cell r="B6030" t="str">
            <v>V0982955</v>
          </cell>
          <cell r="C6030" t="str">
            <v>阮氏秋裝</v>
          </cell>
          <cell r="D6030" t="str">
            <v>師級</v>
          </cell>
          <cell r="E6030" t="str">
            <v>技術員</v>
          </cell>
          <cell r="G6030" t="str">
            <v>2020/02/04</v>
          </cell>
          <cell r="H6030" t="str">
            <v>FUNING</v>
          </cell>
        </row>
        <row r="6031">
          <cell r="B6031" t="str">
            <v>V0982749</v>
          </cell>
          <cell r="C6031" t="str">
            <v>阮氏絨</v>
          </cell>
          <cell r="D6031" t="str">
            <v>師級</v>
          </cell>
          <cell r="E6031" t="str">
            <v>技術員</v>
          </cell>
          <cell r="G6031" t="str">
            <v>2020/02/04</v>
          </cell>
          <cell r="H6031" t="str">
            <v>FUNING</v>
          </cell>
        </row>
        <row r="6032">
          <cell r="B6032" t="str">
            <v>V0982783</v>
          </cell>
          <cell r="C6032" t="str">
            <v>阮德越</v>
          </cell>
          <cell r="D6032" t="str">
            <v>不銓敘</v>
          </cell>
          <cell r="E6032" t="str">
            <v>作業員</v>
          </cell>
          <cell r="G6032" t="str">
            <v>2020/02/04</v>
          </cell>
          <cell r="H6032" t="str">
            <v>FUNING</v>
          </cell>
        </row>
        <row r="6033">
          <cell r="B6033" t="str">
            <v>V0982784</v>
          </cell>
          <cell r="C6033" t="str">
            <v>陳氏嬌</v>
          </cell>
          <cell r="D6033" t="str">
            <v>員級</v>
          </cell>
          <cell r="E6033" t="str">
            <v>作業員</v>
          </cell>
          <cell r="G6033" t="str">
            <v>2020/02/04</v>
          </cell>
          <cell r="H6033" t="str">
            <v>FUNING</v>
          </cell>
        </row>
        <row r="6034">
          <cell r="B6034" t="str">
            <v>V0982785</v>
          </cell>
          <cell r="C6034" t="str">
            <v>黃文龍</v>
          </cell>
          <cell r="D6034" t="str">
            <v>不銓敘</v>
          </cell>
          <cell r="E6034" t="str">
            <v>作業員</v>
          </cell>
          <cell r="G6034" t="str">
            <v>2020/02/04</v>
          </cell>
          <cell r="H6034" t="str">
            <v>FUNING</v>
          </cell>
        </row>
        <row r="6035">
          <cell r="B6035" t="str">
            <v>V0982789</v>
          </cell>
          <cell r="C6035" t="str">
            <v>譚氏梅</v>
          </cell>
          <cell r="D6035" t="str">
            <v>不銓敘</v>
          </cell>
          <cell r="E6035" t="str">
            <v>作業員</v>
          </cell>
          <cell r="G6035" t="str">
            <v>2020/02/04</v>
          </cell>
          <cell r="H6035" t="str">
            <v>FUNING</v>
          </cell>
        </row>
        <row r="6036">
          <cell r="B6036" t="str">
            <v>V0982792</v>
          </cell>
          <cell r="C6036" t="str">
            <v>丁文顯</v>
          </cell>
          <cell r="D6036" t="str">
            <v>不銓敘</v>
          </cell>
          <cell r="E6036" t="str">
            <v>作業員</v>
          </cell>
          <cell r="G6036" t="str">
            <v>2020/02/04</v>
          </cell>
          <cell r="H6036" t="str">
            <v>FUNING</v>
          </cell>
        </row>
        <row r="6037">
          <cell r="B6037" t="str">
            <v>V0982796</v>
          </cell>
          <cell r="C6037" t="str">
            <v>阮友龍</v>
          </cell>
          <cell r="D6037" t="str">
            <v>不銓敘</v>
          </cell>
          <cell r="E6037" t="str">
            <v>作業員</v>
          </cell>
          <cell r="G6037" t="str">
            <v>2020/02/04</v>
          </cell>
          <cell r="H6037" t="str">
            <v>FUNING</v>
          </cell>
        </row>
        <row r="6038">
          <cell r="B6038" t="str">
            <v>V0982802</v>
          </cell>
          <cell r="C6038" t="str">
            <v>範國協</v>
          </cell>
          <cell r="D6038" t="str">
            <v>不銓敘</v>
          </cell>
          <cell r="E6038" t="str">
            <v>作業員</v>
          </cell>
          <cell r="G6038" t="str">
            <v>2020/02/04</v>
          </cell>
          <cell r="H6038" t="str">
            <v>FUNING</v>
          </cell>
        </row>
        <row r="6039">
          <cell r="B6039" t="str">
            <v>V0982803</v>
          </cell>
          <cell r="C6039" t="str">
            <v>范氏玄</v>
          </cell>
          <cell r="D6039" t="str">
            <v>不銓敘</v>
          </cell>
          <cell r="E6039" t="str">
            <v>作業員</v>
          </cell>
          <cell r="G6039" t="str">
            <v>2020/02/04</v>
          </cell>
          <cell r="H6039" t="str">
            <v>FUNING</v>
          </cell>
        </row>
        <row r="6040">
          <cell r="B6040" t="str">
            <v>V0982805</v>
          </cell>
          <cell r="C6040" t="str">
            <v>裴氏娥</v>
          </cell>
          <cell r="D6040" t="str">
            <v>不銓敘</v>
          </cell>
          <cell r="E6040" t="str">
            <v>作業員</v>
          </cell>
          <cell r="G6040" t="str">
            <v>2020/02/04</v>
          </cell>
          <cell r="H6040" t="str">
            <v>FUNING</v>
          </cell>
        </row>
        <row r="6041">
          <cell r="B6041" t="str">
            <v>V0982806</v>
          </cell>
          <cell r="C6041" t="str">
            <v>楊銘龍</v>
          </cell>
          <cell r="D6041" t="str">
            <v>不銓敘</v>
          </cell>
          <cell r="E6041" t="str">
            <v>作業員</v>
          </cell>
          <cell r="G6041" t="str">
            <v>2020/02/04</v>
          </cell>
          <cell r="H6041" t="str">
            <v>FUNING</v>
          </cell>
        </row>
        <row r="6042">
          <cell r="B6042" t="str">
            <v>V0982808</v>
          </cell>
          <cell r="C6042" t="str">
            <v>裴玉石</v>
          </cell>
          <cell r="D6042" t="str">
            <v>不銓敘</v>
          </cell>
          <cell r="E6042" t="str">
            <v>作業員</v>
          </cell>
          <cell r="G6042" t="str">
            <v>2020/02/04</v>
          </cell>
          <cell r="H6042" t="str">
            <v>FUNING</v>
          </cell>
        </row>
        <row r="6043">
          <cell r="B6043" t="str">
            <v>V0982811</v>
          </cell>
          <cell r="C6043" t="str">
            <v>黃氏榮</v>
          </cell>
          <cell r="D6043" t="str">
            <v>不銓敘</v>
          </cell>
          <cell r="E6043" t="str">
            <v>作業員</v>
          </cell>
          <cell r="G6043" t="str">
            <v>2020/02/04</v>
          </cell>
          <cell r="H6043" t="str">
            <v>FUNING</v>
          </cell>
        </row>
        <row r="6044">
          <cell r="B6044" t="str">
            <v>V0982812</v>
          </cell>
          <cell r="C6044" t="str">
            <v>裴明楊</v>
          </cell>
          <cell r="D6044" t="str">
            <v>不銓敘</v>
          </cell>
          <cell r="E6044" t="str">
            <v>作業員</v>
          </cell>
          <cell r="G6044" t="str">
            <v>2020/02/04</v>
          </cell>
          <cell r="H6044" t="str">
            <v>FUNING</v>
          </cell>
        </row>
        <row r="6045">
          <cell r="B6045" t="str">
            <v>V0982813</v>
          </cell>
          <cell r="C6045" t="str">
            <v>午文潘</v>
          </cell>
          <cell r="D6045" t="str">
            <v>不銓敘</v>
          </cell>
          <cell r="E6045" t="str">
            <v>作業員</v>
          </cell>
          <cell r="G6045" t="str">
            <v>2020/02/04</v>
          </cell>
          <cell r="H6045" t="str">
            <v>FUNING</v>
          </cell>
        </row>
        <row r="6046">
          <cell r="B6046" t="str">
            <v>V0982815</v>
          </cell>
          <cell r="C6046" t="str">
            <v>胡國</v>
          </cell>
          <cell r="D6046" t="str">
            <v>不銓敘</v>
          </cell>
          <cell r="E6046" t="str">
            <v>作業員</v>
          </cell>
          <cell r="G6046" t="str">
            <v>2020/02/04</v>
          </cell>
          <cell r="H6046" t="str">
            <v>FUNING</v>
          </cell>
        </row>
        <row r="6047">
          <cell r="B6047" t="str">
            <v>V0982816</v>
          </cell>
          <cell r="C6047" t="str">
            <v>團世英</v>
          </cell>
          <cell r="D6047" t="str">
            <v>不銓敘</v>
          </cell>
          <cell r="E6047" t="str">
            <v>作業員</v>
          </cell>
          <cell r="G6047" t="str">
            <v>2020/02/04</v>
          </cell>
          <cell r="H6047" t="str">
            <v>FUNING</v>
          </cell>
        </row>
        <row r="6048">
          <cell r="B6048" t="str">
            <v>V0982818</v>
          </cell>
          <cell r="C6048" t="str">
            <v>陳氏翼</v>
          </cell>
          <cell r="D6048" t="str">
            <v>不銓敘</v>
          </cell>
          <cell r="E6048" t="str">
            <v>作業員</v>
          </cell>
          <cell r="G6048" t="str">
            <v>2020/02/04</v>
          </cell>
          <cell r="H6048" t="str">
            <v>FUNING</v>
          </cell>
        </row>
        <row r="6049">
          <cell r="B6049" t="str">
            <v>V0982819</v>
          </cell>
          <cell r="C6049" t="str">
            <v>範梅周</v>
          </cell>
          <cell r="D6049" t="str">
            <v>不銓敘</v>
          </cell>
          <cell r="E6049" t="str">
            <v>作業員</v>
          </cell>
          <cell r="G6049" t="str">
            <v>2020/02/04</v>
          </cell>
          <cell r="H6049" t="str">
            <v>FUNING</v>
          </cell>
        </row>
        <row r="6050">
          <cell r="B6050" t="str">
            <v>V0982820</v>
          </cell>
          <cell r="C6050" t="str">
            <v>范氏四</v>
          </cell>
          <cell r="D6050" t="str">
            <v>不銓敘</v>
          </cell>
          <cell r="E6050" t="str">
            <v>作業員</v>
          </cell>
          <cell r="G6050" t="str">
            <v>2020/02/04</v>
          </cell>
          <cell r="H6050" t="str">
            <v>FUNING</v>
          </cell>
        </row>
        <row r="6051">
          <cell r="B6051" t="str">
            <v>V0982821</v>
          </cell>
          <cell r="C6051" t="str">
            <v>李氏情</v>
          </cell>
          <cell r="D6051" t="str">
            <v>不銓敘</v>
          </cell>
          <cell r="E6051" t="str">
            <v>作業員</v>
          </cell>
          <cell r="G6051" t="str">
            <v>2020/02/04</v>
          </cell>
          <cell r="H6051" t="str">
            <v>FUNING</v>
          </cell>
        </row>
        <row r="6052">
          <cell r="B6052" t="str">
            <v>V0982823</v>
          </cell>
          <cell r="C6052" t="str">
            <v>好阿生</v>
          </cell>
          <cell r="D6052" t="str">
            <v>不銓敘</v>
          </cell>
          <cell r="E6052" t="str">
            <v>作業員</v>
          </cell>
          <cell r="G6052" t="str">
            <v>2020/02/04</v>
          </cell>
          <cell r="H6052" t="str">
            <v>FUNING</v>
          </cell>
        </row>
        <row r="6053">
          <cell r="B6053" t="str">
            <v>V0982826</v>
          </cell>
          <cell r="C6053" t="str">
            <v>範文山</v>
          </cell>
          <cell r="D6053" t="str">
            <v>不銓敘</v>
          </cell>
          <cell r="E6053" t="str">
            <v>作業員</v>
          </cell>
          <cell r="G6053" t="str">
            <v>2020/02/04</v>
          </cell>
          <cell r="H6053" t="str">
            <v>FUNING</v>
          </cell>
        </row>
        <row r="6054">
          <cell r="B6054" t="str">
            <v>V0982828</v>
          </cell>
          <cell r="C6054" t="str">
            <v>武文合</v>
          </cell>
          <cell r="D6054" t="str">
            <v>不銓敘</v>
          </cell>
          <cell r="E6054" t="str">
            <v>作業員</v>
          </cell>
          <cell r="G6054" t="str">
            <v>2020/02/04</v>
          </cell>
          <cell r="H6054" t="str">
            <v>FUNING</v>
          </cell>
        </row>
        <row r="6055">
          <cell r="B6055" t="str">
            <v>V0982829</v>
          </cell>
          <cell r="C6055" t="str">
            <v>高氏賢</v>
          </cell>
          <cell r="D6055" t="str">
            <v>不銓敘</v>
          </cell>
          <cell r="E6055" t="str">
            <v>作業員</v>
          </cell>
          <cell r="G6055" t="str">
            <v>2020/02/04</v>
          </cell>
          <cell r="H6055" t="str">
            <v>FUNING</v>
          </cell>
        </row>
        <row r="6056">
          <cell r="B6056" t="str">
            <v>V0982830</v>
          </cell>
          <cell r="C6056" t="str">
            <v>輝玉松</v>
          </cell>
          <cell r="D6056" t="str">
            <v>不銓敘</v>
          </cell>
          <cell r="E6056" t="str">
            <v>作業員</v>
          </cell>
          <cell r="G6056" t="str">
            <v>2020/02/04</v>
          </cell>
          <cell r="H6056" t="str">
            <v>FUNING</v>
          </cell>
        </row>
        <row r="6057">
          <cell r="B6057" t="str">
            <v>V0982833</v>
          </cell>
          <cell r="C6057" t="str">
            <v>楊友瓚</v>
          </cell>
          <cell r="D6057" t="str">
            <v>不銓敘</v>
          </cell>
          <cell r="E6057" t="str">
            <v>作業員</v>
          </cell>
          <cell r="G6057" t="str">
            <v>2020/02/04</v>
          </cell>
          <cell r="H6057" t="str">
            <v>FUNING</v>
          </cell>
        </row>
        <row r="6058">
          <cell r="B6058" t="str">
            <v>V0982834</v>
          </cell>
          <cell r="C6058" t="str">
            <v>楊友宣</v>
          </cell>
          <cell r="D6058" t="str">
            <v>員級</v>
          </cell>
          <cell r="E6058" t="str">
            <v>作業員</v>
          </cell>
          <cell r="G6058" t="str">
            <v>2020/02/04</v>
          </cell>
          <cell r="H6058" t="str">
            <v>FUNING</v>
          </cell>
        </row>
        <row r="6059">
          <cell r="B6059" t="str">
            <v>V0982835</v>
          </cell>
          <cell r="C6059" t="str">
            <v>丁文龍</v>
          </cell>
          <cell r="D6059" t="str">
            <v>不銓敘</v>
          </cell>
          <cell r="E6059" t="str">
            <v>作業員</v>
          </cell>
          <cell r="G6059" t="str">
            <v>2020/02/04</v>
          </cell>
          <cell r="H6059" t="str">
            <v>FUNING</v>
          </cell>
        </row>
        <row r="6060">
          <cell r="B6060" t="str">
            <v>V0982838</v>
          </cell>
          <cell r="C6060" t="str">
            <v>沈氏商</v>
          </cell>
          <cell r="D6060" t="str">
            <v>不銓敘</v>
          </cell>
          <cell r="E6060" t="str">
            <v>作業員</v>
          </cell>
          <cell r="G6060" t="str">
            <v>2020/02/04</v>
          </cell>
          <cell r="H6060" t="str">
            <v>FUNING</v>
          </cell>
        </row>
        <row r="6061">
          <cell r="B6061" t="str">
            <v>V0982844</v>
          </cell>
          <cell r="C6061" t="str">
            <v>李進榮</v>
          </cell>
          <cell r="D6061" t="str">
            <v>不銓敘</v>
          </cell>
          <cell r="E6061" t="str">
            <v>作業員</v>
          </cell>
          <cell r="G6061" t="str">
            <v>2020/02/04</v>
          </cell>
          <cell r="H6061" t="str">
            <v>FUNING</v>
          </cell>
        </row>
        <row r="6062">
          <cell r="B6062" t="str">
            <v>V0982848</v>
          </cell>
          <cell r="C6062" t="str">
            <v>黃氏娥</v>
          </cell>
          <cell r="D6062" t="str">
            <v>不銓敘</v>
          </cell>
          <cell r="E6062" t="str">
            <v>作業員</v>
          </cell>
          <cell r="G6062" t="str">
            <v>2020/02/04</v>
          </cell>
          <cell r="H6062" t="str">
            <v>FUNING</v>
          </cell>
        </row>
        <row r="6063">
          <cell r="B6063" t="str">
            <v>V0982852</v>
          </cell>
          <cell r="C6063" t="str">
            <v>梁文幸</v>
          </cell>
          <cell r="D6063" t="str">
            <v>不銓敘</v>
          </cell>
          <cell r="E6063" t="str">
            <v>作業員</v>
          </cell>
          <cell r="G6063" t="str">
            <v>2020/02/04</v>
          </cell>
          <cell r="H6063" t="str">
            <v>FUNING</v>
          </cell>
        </row>
        <row r="6064">
          <cell r="B6064" t="str">
            <v>V0982855</v>
          </cell>
          <cell r="C6064" t="str">
            <v>阮忠利</v>
          </cell>
          <cell r="D6064" t="str">
            <v>不銓敘</v>
          </cell>
          <cell r="E6064" t="str">
            <v>作業員</v>
          </cell>
          <cell r="G6064" t="str">
            <v>2020/02/04</v>
          </cell>
          <cell r="H6064" t="str">
            <v>FUNING</v>
          </cell>
        </row>
        <row r="6065">
          <cell r="B6065" t="str">
            <v>V0982861</v>
          </cell>
          <cell r="C6065" t="str">
            <v>陵氏李</v>
          </cell>
          <cell r="D6065" t="str">
            <v>不銓敘</v>
          </cell>
          <cell r="E6065" t="str">
            <v>作業員</v>
          </cell>
          <cell r="G6065" t="str">
            <v>2020/02/04</v>
          </cell>
          <cell r="H6065" t="str">
            <v>FUNING</v>
          </cell>
        </row>
        <row r="6066">
          <cell r="B6066" t="str">
            <v>V0982862</v>
          </cell>
          <cell r="C6066" t="str">
            <v>張玉勝</v>
          </cell>
          <cell r="D6066" t="str">
            <v>不銓敘</v>
          </cell>
          <cell r="E6066" t="str">
            <v>作業員</v>
          </cell>
          <cell r="G6066" t="str">
            <v>2020/02/04</v>
          </cell>
          <cell r="H6066" t="str">
            <v>FUNING</v>
          </cell>
        </row>
        <row r="6067">
          <cell r="B6067" t="str">
            <v>V0982864</v>
          </cell>
          <cell r="C6067" t="str">
            <v>黃文貴</v>
          </cell>
          <cell r="D6067" t="str">
            <v>不銓敘</v>
          </cell>
          <cell r="E6067" t="str">
            <v>作業員</v>
          </cell>
          <cell r="G6067" t="str">
            <v>2020/02/04</v>
          </cell>
          <cell r="H6067" t="str">
            <v>FUNING</v>
          </cell>
        </row>
        <row r="6068">
          <cell r="B6068" t="str">
            <v>V0982869</v>
          </cell>
          <cell r="C6068" t="str">
            <v>何友富</v>
          </cell>
          <cell r="D6068" t="str">
            <v>不銓敘</v>
          </cell>
          <cell r="E6068" t="str">
            <v>作業員</v>
          </cell>
          <cell r="G6068" t="str">
            <v>2020/02/04</v>
          </cell>
          <cell r="H6068" t="str">
            <v>FUNING</v>
          </cell>
        </row>
        <row r="6069">
          <cell r="B6069" t="str">
            <v>V0982873</v>
          </cell>
          <cell r="C6069" t="str">
            <v>農文春</v>
          </cell>
          <cell r="D6069" t="str">
            <v>不銓敘</v>
          </cell>
          <cell r="E6069" t="str">
            <v>作業員</v>
          </cell>
          <cell r="G6069" t="str">
            <v>2020/02/04</v>
          </cell>
          <cell r="H6069" t="str">
            <v>FUNING</v>
          </cell>
        </row>
        <row r="6070">
          <cell r="B6070" t="str">
            <v>V0982831</v>
          </cell>
          <cell r="C6070" t="str">
            <v>韋氏紅水</v>
          </cell>
          <cell r="D6070" t="str">
            <v>不銓敘</v>
          </cell>
          <cell r="E6070" t="str">
            <v>作業員</v>
          </cell>
          <cell r="G6070" t="str">
            <v>2020/02/04</v>
          </cell>
          <cell r="H6070" t="str">
            <v>FUNING</v>
          </cell>
        </row>
        <row r="6071">
          <cell r="B6071" t="str">
            <v>V0983012</v>
          </cell>
          <cell r="C6071" t="str">
            <v>王氏蘭</v>
          </cell>
          <cell r="D6071" t="str">
            <v>不銓敘</v>
          </cell>
          <cell r="E6071" t="str">
            <v>作業員</v>
          </cell>
          <cell r="G6071" t="str">
            <v>2020/02/05</v>
          </cell>
          <cell r="H6071" t="str">
            <v>FUNING</v>
          </cell>
        </row>
        <row r="6072">
          <cell r="B6072" t="str">
            <v>V0983014</v>
          </cell>
          <cell r="C6072" t="str">
            <v>阮文進</v>
          </cell>
          <cell r="D6072" t="str">
            <v>不銓敘</v>
          </cell>
          <cell r="E6072" t="str">
            <v>作業員</v>
          </cell>
          <cell r="G6072" t="str">
            <v>2020/02/05</v>
          </cell>
          <cell r="H6072" t="str">
            <v>FUNING</v>
          </cell>
        </row>
        <row r="6073">
          <cell r="B6073" t="str">
            <v>V0983017</v>
          </cell>
          <cell r="C6073" t="str">
            <v>範文心</v>
          </cell>
          <cell r="D6073" t="str">
            <v>不銓敘</v>
          </cell>
          <cell r="E6073" t="str">
            <v>作業員</v>
          </cell>
          <cell r="G6073" t="str">
            <v>2020/02/05</v>
          </cell>
          <cell r="H6073" t="str">
            <v>FUNING</v>
          </cell>
        </row>
        <row r="6074">
          <cell r="B6074" t="str">
            <v>V0983018</v>
          </cell>
          <cell r="C6074" t="str">
            <v>裴文宣</v>
          </cell>
          <cell r="D6074" t="str">
            <v>不銓敘</v>
          </cell>
          <cell r="E6074" t="str">
            <v>作業員</v>
          </cell>
          <cell r="G6074" t="str">
            <v>2020/02/05</v>
          </cell>
          <cell r="H6074" t="str">
            <v>FUNING</v>
          </cell>
        </row>
        <row r="6075">
          <cell r="B6075" t="str">
            <v>V0983024</v>
          </cell>
          <cell r="C6075" t="str">
            <v>何氏宣</v>
          </cell>
          <cell r="D6075" t="str">
            <v>不銓敘</v>
          </cell>
          <cell r="E6075" t="str">
            <v>作業員</v>
          </cell>
          <cell r="G6075" t="str">
            <v>2020/02/05</v>
          </cell>
          <cell r="H6075" t="str">
            <v>FUNING</v>
          </cell>
        </row>
        <row r="6076">
          <cell r="B6076" t="str">
            <v>V0983026</v>
          </cell>
          <cell r="C6076" t="str">
            <v>郭氏麗</v>
          </cell>
          <cell r="D6076" t="str">
            <v>不銓敘</v>
          </cell>
          <cell r="E6076" t="str">
            <v>作業員</v>
          </cell>
          <cell r="G6076" t="str">
            <v>2020/02/05</v>
          </cell>
          <cell r="H6076" t="str">
            <v>FUNING</v>
          </cell>
        </row>
        <row r="6077">
          <cell r="B6077" t="str">
            <v>V0983027</v>
          </cell>
          <cell r="C6077" t="str">
            <v>黃氏星</v>
          </cell>
          <cell r="D6077" t="str">
            <v>不銓敘</v>
          </cell>
          <cell r="E6077" t="str">
            <v>作業員</v>
          </cell>
          <cell r="G6077" t="str">
            <v>2020/02/05</v>
          </cell>
          <cell r="H6077" t="str">
            <v>FUNING</v>
          </cell>
        </row>
        <row r="6078">
          <cell r="B6078" t="str">
            <v>V0983031</v>
          </cell>
          <cell r="C6078" t="str">
            <v>韋氏軒</v>
          </cell>
          <cell r="D6078" t="str">
            <v>不銓敘</v>
          </cell>
          <cell r="E6078" t="str">
            <v>作業員</v>
          </cell>
          <cell r="G6078" t="str">
            <v>2020/02/05</v>
          </cell>
          <cell r="H6078" t="str">
            <v>FUNING</v>
          </cell>
        </row>
        <row r="6079">
          <cell r="B6079" t="str">
            <v>V0983035</v>
          </cell>
          <cell r="C6079" t="str">
            <v>阮文俊</v>
          </cell>
          <cell r="D6079" t="str">
            <v>不銓敘</v>
          </cell>
          <cell r="E6079" t="str">
            <v>作業員</v>
          </cell>
          <cell r="G6079" t="str">
            <v>2020/02/05</v>
          </cell>
          <cell r="H6079" t="str">
            <v>FUNING</v>
          </cell>
        </row>
        <row r="6080">
          <cell r="B6080" t="str">
            <v>V0983037</v>
          </cell>
          <cell r="C6080" t="str">
            <v>譚文幸</v>
          </cell>
          <cell r="D6080" t="str">
            <v>不銓敘</v>
          </cell>
          <cell r="E6080" t="str">
            <v>作業員</v>
          </cell>
          <cell r="G6080" t="str">
            <v>2020/02/05</v>
          </cell>
          <cell r="H6080" t="str">
            <v>FUNING</v>
          </cell>
        </row>
        <row r="6081">
          <cell r="B6081" t="str">
            <v>V0983048</v>
          </cell>
          <cell r="C6081" t="str">
            <v>何韋勝</v>
          </cell>
          <cell r="D6081" t="str">
            <v>不銓敘</v>
          </cell>
          <cell r="E6081" t="str">
            <v>作業員</v>
          </cell>
          <cell r="G6081" t="str">
            <v>2020/02/05</v>
          </cell>
          <cell r="H6081" t="str">
            <v>FUNING</v>
          </cell>
        </row>
        <row r="6082">
          <cell r="B6082" t="str">
            <v>V0983050</v>
          </cell>
          <cell r="C6082" t="str">
            <v>裴文梁</v>
          </cell>
          <cell r="D6082" t="str">
            <v>不銓敘</v>
          </cell>
          <cell r="E6082" t="str">
            <v>作業員</v>
          </cell>
          <cell r="G6082" t="str">
            <v>2020/02/05</v>
          </cell>
          <cell r="H6082" t="str">
            <v>FUNING</v>
          </cell>
        </row>
        <row r="6083">
          <cell r="B6083" t="str">
            <v>V0983055</v>
          </cell>
          <cell r="C6083" t="str">
            <v>趙氏雲英</v>
          </cell>
          <cell r="D6083" t="str">
            <v>不銓敘</v>
          </cell>
          <cell r="E6083" t="str">
            <v>作業員</v>
          </cell>
          <cell r="G6083" t="str">
            <v>2020/02/05</v>
          </cell>
          <cell r="H6083" t="str">
            <v>FUNING</v>
          </cell>
        </row>
        <row r="6084">
          <cell r="B6084" t="str">
            <v>V0983058</v>
          </cell>
          <cell r="C6084" t="str">
            <v>阮氏茉</v>
          </cell>
          <cell r="D6084" t="str">
            <v>不銓敘</v>
          </cell>
          <cell r="E6084" t="str">
            <v>作業員</v>
          </cell>
          <cell r="G6084" t="str">
            <v>2020/02/05</v>
          </cell>
          <cell r="H6084" t="str">
            <v>FUNING</v>
          </cell>
        </row>
        <row r="6085">
          <cell r="B6085" t="str">
            <v>V0983059</v>
          </cell>
          <cell r="C6085" t="str">
            <v>郭文思</v>
          </cell>
          <cell r="D6085" t="str">
            <v>不銓敘</v>
          </cell>
          <cell r="E6085" t="str">
            <v>作業員</v>
          </cell>
          <cell r="G6085" t="str">
            <v>2020/02/05</v>
          </cell>
          <cell r="H6085" t="str">
            <v>FUNING</v>
          </cell>
        </row>
        <row r="6086">
          <cell r="B6086" t="str">
            <v>V0983060</v>
          </cell>
          <cell r="C6086" t="str">
            <v>張氏張</v>
          </cell>
          <cell r="D6086" t="str">
            <v>不銓敘</v>
          </cell>
          <cell r="E6086" t="str">
            <v>作業員</v>
          </cell>
          <cell r="G6086" t="str">
            <v>2020/02/05</v>
          </cell>
          <cell r="H6086" t="str">
            <v>FUNING</v>
          </cell>
        </row>
        <row r="6087">
          <cell r="B6087" t="str">
            <v>V0983061</v>
          </cell>
          <cell r="C6087" t="str">
            <v>農文光</v>
          </cell>
          <cell r="D6087" t="str">
            <v>不銓敘</v>
          </cell>
          <cell r="E6087" t="str">
            <v>作業員</v>
          </cell>
          <cell r="G6087" t="str">
            <v>2020/02/05</v>
          </cell>
          <cell r="H6087" t="str">
            <v>FUNING</v>
          </cell>
        </row>
        <row r="6088">
          <cell r="B6088" t="str">
            <v>V0983066</v>
          </cell>
          <cell r="C6088" t="str">
            <v>錄氏草</v>
          </cell>
          <cell r="D6088" t="str">
            <v>員級</v>
          </cell>
          <cell r="E6088" t="str">
            <v>作業員</v>
          </cell>
          <cell r="G6088" t="str">
            <v>2020/02/05</v>
          </cell>
          <cell r="H6088" t="str">
            <v>FUNING</v>
          </cell>
        </row>
        <row r="6089">
          <cell r="B6089" t="str">
            <v>V0983067</v>
          </cell>
          <cell r="C6089" t="str">
            <v>黃氏英</v>
          </cell>
          <cell r="D6089" t="str">
            <v>員級</v>
          </cell>
          <cell r="E6089" t="str">
            <v>作業員</v>
          </cell>
          <cell r="G6089" t="str">
            <v>2020/02/05</v>
          </cell>
          <cell r="H6089" t="str">
            <v>FUNING</v>
          </cell>
        </row>
        <row r="6090">
          <cell r="B6090" t="str">
            <v>V0983071</v>
          </cell>
          <cell r="C6090" t="str">
            <v>郭文定</v>
          </cell>
          <cell r="D6090" t="str">
            <v>不銓敘</v>
          </cell>
          <cell r="E6090" t="str">
            <v>作業員</v>
          </cell>
          <cell r="G6090" t="str">
            <v>2020/02/05</v>
          </cell>
          <cell r="H6090" t="str">
            <v>FUNING</v>
          </cell>
        </row>
        <row r="6091">
          <cell r="B6091" t="str">
            <v>V0983072</v>
          </cell>
          <cell r="C6091" t="str">
            <v>範文玉</v>
          </cell>
          <cell r="D6091" t="str">
            <v>不銓敘</v>
          </cell>
          <cell r="E6091" t="str">
            <v>作業員</v>
          </cell>
          <cell r="G6091" t="str">
            <v>2020/02/05</v>
          </cell>
          <cell r="H6091" t="str">
            <v>FUNING</v>
          </cell>
        </row>
        <row r="6092">
          <cell r="B6092" t="str">
            <v>V0983075</v>
          </cell>
          <cell r="C6092" t="str">
            <v>阮文訓</v>
          </cell>
          <cell r="D6092" t="str">
            <v>不銓敘</v>
          </cell>
          <cell r="E6092" t="str">
            <v>作業員</v>
          </cell>
          <cell r="G6092" t="str">
            <v>2020/02/05</v>
          </cell>
          <cell r="H6092" t="str">
            <v>FUNING</v>
          </cell>
        </row>
        <row r="6093">
          <cell r="B6093" t="str">
            <v>V0983078</v>
          </cell>
          <cell r="C6093" t="str">
            <v>黃氏紅</v>
          </cell>
          <cell r="D6093" t="str">
            <v>不銓敘</v>
          </cell>
          <cell r="E6093" t="str">
            <v>作業員</v>
          </cell>
          <cell r="G6093" t="str">
            <v>2020/02/05</v>
          </cell>
          <cell r="H6093" t="str">
            <v>FUNING</v>
          </cell>
        </row>
        <row r="6094">
          <cell r="B6094" t="str">
            <v>V0983079</v>
          </cell>
          <cell r="C6094" t="str">
            <v>黎文協</v>
          </cell>
          <cell r="D6094" t="str">
            <v>不銓敘</v>
          </cell>
          <cell r="E6094" t="str">
            <v>作業員</v>
          </cell>
          <cell r="G6094" t="str">
            <v>2020/02/05</v>
          </cell>
          <cell r="H6094" t="str">
            <v>FUNING</v>
          </cell>
        </row>
        <row r="6095">
          <cell r="B6095" t="str">
            <v>V0983081</v>
          </cell>
          <cell r="C6095" t="str">
            <v>黃氏蓮</v>
          </cell>
          <cell r="D6095" t="str">
            <v>不銓敘</v>
          </cell>
          <cell r="E6095" t="str">
            <v>作業員</v>
          </cell>
          <cell r="G6095" t="str">
            <v>2020/02/05</v>
          </cell>
          <cell r="H6095" t="str">
            <v>FUNING</v>
          </cell>
        </row>
        <row r="6096">
          <cell r="B6096" t="str">
            <v>V0983089</v>
          </cell>
          <cell r="C6096" t="str">
            <v>何俊英</v>
          </cell>
          <cell r="D6096" t="str">
            <v>不銓敘</v>
          </cell>
          <cell r="E6096" t="str">
            <v>作業員</v>
          </cell>
          <cell r="G6096" t="str">
            <v>2020/02/05</v>
          </cell>
          <cell r="H6096" t="str">
            <v>FUNING</v>
          </cell>
        </row>
        <row r="6097">
          <cell r="B6097" t="str">
            <v>V0983091</v>
          </cell>
          <cell r="C6097" t="str">
            <v>陳銘勝</v>
          </cell>
          <cell r="D6097" t="str">
            <v>不銓敘</v>
          </cell>
          <cell r="E6097" t="str">
            <v>作業員</v>
          </cell>
          <cell r="G6097" t="str">
            <v>2020/02/05</v>
          </cell>
          <cell r="H6097" t="str">
            <v>FUNING</v>
          </cell>
        </row>
        <row r="6098">
          <cell r="B6098" t="str">
            <v>V0983092</v>
          </cell>
          <cell r="C6098" t="str">
            <v>阮氏香</v>
          </cell>
          <cell r="D6098" t="str">
            <v>不銓敘</v>
          </cell>
          <cell r="E6098" t="str">
            <v>作業員</v>
          </cell>
          <cell r="G6098" t="str">
            <v>2020/02/05</v>
          </cell>
          <cell r="H6098" t="str">
            <v>FUNING</v>
          </cell>
        </row>
        <row r="6099">
          <cell r="B6099" t="str">
            <v>V0983094</v>
          </cell>
          <cell r="C6099" t="str">
            <v>郭文天</v>
          </cell>
          <cell r="D6099" t="str">
            <v>不銓敘</v>
          </cell>
          <cell r="E6099" t="str">
            <v>作業員</v>
          </cell>
          <cell r="G6099" t="str">
            <v>2020/02/05</v>
          </cell>
          <cell r="H6099" t="str">
            <v>FUNING</v>
          </cell>
        </row>
        <row r="6100">
          <cell r="B6100" t="str">
            <v>V0983098</v>
          </cell>
          <cell r="C6100" t="str">
            <v>黎文醒</v>
          </cell>
          <cell r="D6100" t="str">
            <v>不銓敘</v>
          </cell>
          <cell r="E6100" t="str">
            <v>作業員</v>
          </cell>
          <cell r="G6100" t="str">
            <v>2020/02/05</v>
          </cell>
          <cell r="H6100" t="str">
            <v>FUNING</v>
          </cell>
        </row>
        <row r="6101">
          <cell r="B6101" t="str">
            <v>V0983100</v>
          </cell>
          <cell r="C6101" t="str">
            <v>武氏紅</v>
          </cell>
          <cell r="D6101" t="str">
            <v>不銓敘</v>
          </cell>
          <cell r="E6101" t="str">
            <v>作業員</v>
          </cell>
          <cell r="G6101" t="str">
            <v>2020/02/05</v>
          </cell>
          <cell r="H6101" t="str">
            <v>FUNING</v>
          </cell>
        </row>
        <row r="6102">
          <cell r="B6102" t="str">
            <v>V0983104</v>
          </cell>
          <cell r="C6102" t="str">
            <v>裴氏明玄</v>
          </cell>
          <cell r="D6102" t="str">
            <v>不銓敘</v>
          </cell>
          <cell r="E6102" t="str">
            <v>作業員</v>
          </cell>
          <cell r="G6102" t="str">
            <v>2020/02/05</v>
          </cell>
          <cell r="H6102" t="str">
            <v>FUNING</v>
          </cell>
        </row>
        <row r="6103">
          <cell r="B6103" t="str">
            <v>V0983105</v>
          </cell>
          <cell r="C6103" t="str">
            <v>劉文和</v>
          </cell>
          <cell r="D6103" t="str">
            <v>不銓敘</v>
          </cell>
          <cell r="E6103" t="str">
            <v>作業員</v>
          </cell>
          <cell r="G6103" t="str">
            <v>2020/02/05</v>
          </cell>
          <cell r="H6103" t="str">
            <v>FUNING</v>
          </cell>
        </row>
        <row r="6104">
          <cell r="B6104" t="str">
            <v>V0983106</v>
          </cell>
          <cell r="C6104" t="str">
            <v>阮氏嫦</v>
          </cell>
          <cell r="D6104" t="str">
            <v>不銓敘</v>
          </cell>
          <cell r="E6104" t="str">
            <v>作業員</v>
          </cell>
          <cell r="G6104" t="str">
            <v>2020/02/05</v>
          </cell>
          <cell r="H6104" t="str">
            <v>FUNING</v>
          </cell>
        </row>
        <row r="6105">
          <cell r="B6105" t="str">
            <v>V0983107</v>
          </cell>
          <cell r="C6105" t="str">
            <v>盧文輝</v>
          </cell>
          <cell r="D6105" t="str">
            <v>員級</v>
          </cell>
          <cell r="E6105" t="str">
            <v>作業員</v>
          </cell>
          <cell r="G6105" t="str">
            <v>2020/02/05</v>
          </cell>
          <cell r="H6105" t="str">
            <v>FUNING</v>
          </cell>
        </row>
        <row r="6106">
          <cell r="B6106" t="str">
            <v>V0983108</v>
          </cell>
          <cell r="C6106" t="str">
            <v>梁越忠</v>
          </cell>
          <cell r="D6106" t="str">
            <v>不銓敘</v>
          </cell>
          <cell r="E6106" t="str">
            <v>作業員</v>
          </cell>
          <cell r="G6106" t="str">
            <v>2020/02/05</v>
          </cell>
          <cell r="H6106" t="str">
            <v>FUNING</v>
          </cell>
        </row>
        <row r="6107">
          <cell r="B6107" t="str">
            <v>V0983114</v>
          </cell>
          <cell r="C6107" t="str">
            <v>盧文轉</v>
          </cell>
          <cell r="D6107" t="str">
            <v>不銓敘</v>
          </cell>
          <cell r="E6107" t="str">
            <v>作業員</v>
          </cell>
          <cell r="G6107" t="str">
            <v>2020/02/05</v>
          </cell>
          <cell r="H6107" t="str">
            <v>FUNING</v>
          </cell>
        </row>
        <row r="6108">
          <cell r="B6108" t="str">
            <v>V0983115</v>
          </cell>
          <cell r="C6108" t="str">
            <v>韋明俊</v>
          </cell>
          <cell r="D6108" t="str">
            <v>不銓敘</v>
          </cell>
          <cell r="E6108" t="str">
            <v>作業員</v>
          </cell>
          <cell r="G6108" t="str">
            <v>2020/02/05</v>
          </cell>
          <cell r="H6108" t="str">
            <v>FUNING</v>
          </cell>
        </row>
        <row r="6109">
          <cell r="B6109" t="str">
            <v>V0983116</v>
          </cell>
          <cell r="C6109" t="str">
            <v>許長泰</v>
          </cell>
          <cell r="D6109" t="str">
            <v>不銓敘</v>
          </cell>
          <cell r="E6109" t="str">
            <v>作業員</v>
          </cell>
          <cell r="G6109" t="str">
            <v>2020/02/05</v>
          </cell>
          <cell r="H6109" t="str">
            <v>FUNING</v>
          </cell>
        </row>
        <row r="6110">
          <cell r="B6110" t="str">
            <v>V0983122</v>
          </cell>
          <cell r="C6110" t="str">
            <v>阮仲堅</v>
          </cell>
          <cell r="D6110" t="str">
            <v>不銓敘</v>
          </cell>
          <cell r="E6110" t="str">
            <v>作業員</v>
          </cell>
          <cell r="G6110" t="str">
            <v>2020/02/05</v>
          </cell>
          <cell r="H6110" t="str">
            <v>FUNING</v>
          </cell>
        </row>
        <row r="6111">
          <cell r="B6111" t="str">
            <v>V0983123</v>
          </cell>
          <cell r="C6111" t="str">
            <v>丁文風</v>
          </cell>
          <cell r="D6111" t="str">
            <v>不銓敘</v>
          </cell>
          <cell r="E6111" t="str">
            <v>作業員</v>
          </cell>
          <cell r="G6111" t="str">
            <v>2020/02/05</v>
          </cell>
          <cell r="H6111" t="str">
            <v>FUNING</v>
          </cell>
        </row>
        <row r="6112">
          <cell r="B6112" t="str">
            <v>V0983124</v>
          </cell>
          <cell r="C6112" t="str">
            <v>陳明光</v>
          </cell>
          <cell r="D6112" t="str">
            <v>不銓敘</v>
          </cell>
          <cell r="E6112" t="str">
            <v>作業員</v>
          </cell>
          <cell r="G6112" t="str">
            <v>2020/02/05</v>
          </cell>
          <cell r="H6112" t="str">
            <v>FUNING</v>
          </cell>
        </row>
        <row r="6113">
          <cell r="B6113" t="str">
            <v>V0983127</v>
          </cell>
          <cell r="C6113" t="str">
            <v>黎氏江</v>
          </cell>
          <cell r="D6113" t="str">
            <v>員級</v>
          </cell>
          <cell r="E6113" t="str">
            <v>作業員</v>
          </cell>
          <cell r="G6113" t="str">
            <v>2020/02/05</v>
          </cell>
          <cell r="H6113" t="str">
            <v>FUNING</v>
          </cell>
        </row>
        <row r="6114">
          <cell r="B6114" t="str">
            <v>V0983128</v>
          </cell>
          <cell r="C6114" t="str">
            <v>謝文紹</v>
          </cell>
          <cell r="D6114" t="str">
            <v>不銓敘</v>
          </cell>
          <cell r="E6114" t="str">
            <v>作業員</v>
          </cell>
          <cell r="G6114" t="str">
            <v>2020/02/05</v>
          </cell>
          <cell r="H6114" t="str">
            <v>FUNING</v>
          </cell>
        </row>
        <row r="6115">
          <cell r="B6115" t="str">
            <v>V0983129</v>
          </cell>
          <cell r="C6115" t="str">
            <v>鄧氏燕</v>
          </cell>
          <cell r="D6115" t="str">
            <v>不銓敘</v>
          </cell>
          <cell r="E6115" t="str">
            <v>作業員</v>
          </cell>
          <cell r="G6115" t="str">
            <v>2020/02/05</v>
          </cell>
          <cell r="H6115" t="str">
            <v>FUNING</v>
          </cell>
        </row>
        <row r="6116">
          <cell r="B6116" t="str">
            <v>V0983131</v>
          </cell>
          <cell r="C6116" t="str">
            <v>阮氏玲</v>
          </cell>
          <cell r="D6116" t="str">
            <v>不銓敘</v>
          </cell>
          <cell r="E6116" t="str">
            <v>作業員</v>
          </cell>
          <cell r="G6116" t="str">
            <v>2020/02/05</v>
          </cell>
          <cell r="H6116" t="str">
            <v>FUNING</v>
          </cell>
        </row>
        <row r="6117">
          <cell r="B6117" t="str">
            <v>V0983133</v>
          </cell>
          <cell r="C6117" t="str">
            <v>阮文榮</v>
          </cell>
          <cell r="D6117" t="str">
            <v>不銓敘</v>
          </cell>
          <cell r="E6117" t="str">
            <v>作業員</v>
          </cell>
          <cell r="G6117" t="str">
            <v>2020/02/05</v>
          </cell>
          <cell r="H6117" t="str">
            <v>FUNING</v>
          </cell>
        </row>
        <row r="6118">
          <cell r="B6118" t="str">
            <v>V0983134</v>
          </cell>
          <cell r="C6118" t="str">
            <v>馮文全</v>
          </cell>
          <cell r="D6118" t="str">
            <v>不銓敘</v>
          </cell>
          <cell r="E6118" t="str">
            <v>作業員</v>
          </cell>
          <cell r="G6118" t="str">
            <v>2020/02/05</v>
          </cell>
          <cell r="H6118" t="str">
            <v>FUNING</v>
          </cell>
        </row>
        <row r="6119">
          <cell r="B6119" t="str">
            <v>V0983141</v>
          </cell>
          <cell r="C6119" t="str">
            <v>鄧氏春</v>
          </cell>
          <cell r="D6119" t="str">
            <v>不銓敘</v>
          </cell>
          <cell r="E6119" t="str">
            <v>作業員</v>
          </cell>
          <cell r="G6119" t="str">
            <v>2020/02/05</v>
          </cell>
          <cell r="H6119" t="str">
            <v>FUNING</v>
          </cell>
        </row>
        <row r="6120">
          <cell r="B6120" t="str">
            <v>V0983145</v>
          </cell>
          <cell r="C6120" t="str">
            <v>黎氏娥</v>
          </cell>
          <cell r="D6120" t="str">
            <v>不銓敘</v>
          </cell>
          <cell r="E6120" t="str">
            <v>作業員</v>
          </cell>
          <cell r="G6120" t="str">
            <v>2020/02/05</v>
          </cell>
          <cell r="H6120" t="str">
            <v>FUNING</v>
          </cell>
        </row>
        <row r="6121">
          <cell r="B6121" t="str">
            <v>V0983155</v>
          </cell>
          <cell r="C6121" t="str">
            <v>武氏玄</v>
          </cell>
          <cell r="D6121" t="str">
            <v>不銓敘</v>
          </cell>
          <cell r="E6121" t="str">
            <v>作業員</v>
          </cell>
          <cell r="G6121" t="str">
            <v>2020/02/05</v>
          </cell>
          <cell r="H6121" t="str">
            <v>FUNING</v>
          </cell>
        </row>
        <row r="6122">
          <cell r="B6122" t="str">
            <v>V0983158</v>
          </cell>
          <cell r="C6122" t="str">
            <v>裴文創</v>
          </cell>
          <cell r="D6122" t="str">
            <v>不銓敘</v>
          </cell>
          <cell r="E6122" t="str">
            <v>作業員</v>
          </cell>
          <cell r="G6122" t="str">
            <v>2020/02/05</v>
          </cell>
          <cell r="H6122" t="str">
            <v>FUNING</v>
          </cell>
        </row>
        <row r="6123">
          <cell r="B6123" t="str">
            <v>V0983160</v>
          </cell>
          <cell r="C6123" t="str">
            <v>黃文論</v>
          </cell>
          <cell r="D6123" t="str">
            <v>不銓敘</v>
          </cell>
          <cell r="E6123" t="str">
            <v>作業員</v>
          </cell>
          <cell r="G6123" t="str">
            <v>2020/02/05</v>
          </cell>
          <cell r="H6123" t="str">
            <v>FUNING</v>
          </cell>
        </row>
        <row r="6124">
          <cell r="B6124" t="str">
            <v>V0983161</v>
          </cell>
          <cell r="C6124" t="str">
            <v>黃庭德</v>
          </cell>
          <cell r="D6124" t="str">
            <v>不銓敘</v>
          </cell>
          <cell r="E6124" t="str">
            <v>作業員</v>
          </cell>
          <cell r="G6124" t="str">
            <v>2020/02/05</v>
          </cell>
          <cell r="H6124" t="str">
            <v>FUNING</v>
          </cell>
        </row>
        <row r="6125">
          <cell r="B6125" t="str">
            <v>V0983166</v>
          </cell>
          <cell r="C6125" t="str">
            <v>陳文全</v>
          </cell>
          <cell r="D6125" t="str">
            <v>不銓敘</v>
          </cell>
          <cell r="E6125" t="str">
            <v>作業員</v>
          </cell>
          <cell r="G6125" t="str">
            <v>2020/02/05</v>
          </cell>
          <cell r="H6125" t="str">
            <v>FUNING</v>
          </cell>
        </row>
        <row r="6126">
          <cell r="B6126" t="str">
            <v>V0983167</v>
          </cell>
          <cell r="C6126" t="str">
            <v>郭氏姮</v>
          </cell>
          <cell r="D6126" t="str">
            <v>不銓敘</v>
          </cell>
          <cell r="E6126" t="str">
            <v>作業員</v>
          </cell>
          <cell r="G6126" t="str">
            <v>2020/02/05</v>
          </cell>
          <cell r="H6126" t="str">
            <v>FUNING</v>
          </cell>
        </row>
        <row r="6127">
          <cell r="B6127" t="str">
            <v>V0983169</v>
          </cell>
          <cell r="C6127" t="str">
            <v>梁征柳</v>
          </cell>
          <cell r="D6127" t="str">
            <v>不銓敘</v>
          </cell>
          <cell r="E6127" t="str">
            <v>作業員</v>
          </cell>
          <cell r="G6127" t="str">
            <v>2020/02/05</v>
          </cell>
          <cell r="H6127" t="str">
            <v>FUNING</v>
          </cell>
        </row>
        <row r="6128">
          <cell r="B6128" t="str">
            <v>V0983171</v>
          </cell>
          <cell r="C6128" t="str">
            <v>鄭氏雪</v>
          </cell>
          <cell r="D6128" t="str">
            <v>不銓敘</v>
          </cell>
          <cell r="E6128" t="str">
            <v>作業員</v>
          </cell>
          <cell r="G6128" t="str">
            <v>2020/02/05</v>
          </cell>
          <cell r="H6128" t="str">
            <v>FUNING</v>
          </cell>
        </row>
        <row r="6129">
          <cell r="B6129" t="str">
            <v>V0983174</v>
          </cell>
          <cell r="C6129" t="str">
            <v>裴文英</v>
          </cell>
          <cell r="D6129" t="str">
            <v>不銓敘</v>
          </cell>
          <cell r="E6129" t="str">
            <v>作業員</v>
          </cell>
          <cell r="G6129" t="str">
            <v>2020/02/05</v>
          </cell>
          <cell r="H6129" t="str">
            <v>FUNING</v>
          </cell>
        </row>
        <row r="6130">
          <cell r="B6130" t="str">
            <v>V0983175</v>
          </cell>
          <cell r="C6130" t="str">
            <v>韋氏愛</v>
          </cell>
          <cell r="D6130" t="str">
            <v>不銓敘</v>
          </cell>
          <cell r="E6130" t="str">
            <v>作業員</v>
          </cell>
          <cell r="G6130" t="str">
            <v>2020/02/05</v>
          </cell>
          <cell r="H6130" t="str">
            <v>FUNING</v>
          </cell>
        </row>
        <row r="6131">
          <cell r="B6131" t="str">
            <v>V0983177</v>
          </cell>
          <cell r="C6131" t="str">
            <v>沙雲軒</v>
          </cell>
          <cell r="D6131" t="str">
            <v>不銓敘</v>
          </cell>
          <cell r="E6131" t="str">
            <v>作業員</v>
          </cell>
          <cell r="G6131" t="str">
            <v>2020/02/05</v>
          </cell>
          <cell r="H6131" t="str">
            <v>FUNING</v>
          </cell>
        </row>
        <row r="6132">
          <cell r="B6132" t="str">
            <v>V0983180</v>
          </cell>
          <cell r="C6132" t="str">
            <v>黃忠會</v>
          </cell>
          <cell r="D6132" t="str">
            <v>不銓敘</v>
          </cell>
          <cell r="E6132" t="str">
            <v>作業員</v>
          </cell>
          <cell r="G6132" t="str">
            <v>2020/02/05</v>
          </cell>
          <cell r="H6132" t="str">
            <v>FUNING</v>
          </cell>
        </row>
        <row r="6133">
          <cell r="B6133" t="str">
            <v>V0983181</v>
          </cell>
          <cell r="C6133" t="str">
            <v>林忠義</v>
          </cell>
          <cell r="D6133" t="str">
            <v>不銓敘</v>
          </cell>
          <cell r="E6133" t="str">
            <v>作業員</v>
          </cell>
          <cell r="G6133" t="str">
            <v>2020/02/05</v>
          </cell>
          <cell r="H6133" t="str">
            <v>FUNING</v>
          </cell>
        </row>
        <row r="6134">
          <cell r="B6134" t="str">
            <v>V0983182</v>
          </cell>
          <cell r="C6134" t="str">
            <v>農俊英</v>
          </cell>
          <cell r="D6134" t="str">
            <v>不銓敘</v>
          </cell>
          <cell r="E6134" t="str">
            <v>作業員</v>
          </cell>
          <cell r="G6134" t="str">
            <v>2020/02/05</v>
          </cell>
          <cell r="H6134" t="str">
            <v>FUNING</v>
          </cell>
        </row>
        <row r="6135">
          <cell r="B6135" t="str">
            <v>V0983183</v>
          </cell>
          <cell r="C6135" t="str">
            <v>莫英秀</v>
          </cell>
          <cell r="D6135" t="str">
            <v>不銓敘</v>
          </cell>
          <cell r="E6135" t="str">
            <v>作業員</v>
          </cell>
          <cell r="G6135" t="str">
            <v>2020/02/05</v>
          </cell>
          <cell r="H6135" t="str">
            <v>FUNING</v>
          </cell>
        </row>
        <row r="6136">
          <cell r="B6136" t="str">
            <v>V0983184</v>
          </cell>
          <cell r="C6136" t="str">
            <v>趙國興</v>
          </cell>
          <cell r="D6136" t="str">
            <v>不銓敘</v>
          </cell>
          <cell r="E6136" t="str">
            <v>作業員</v>
          </cell>
          <cell r="G6136" t="str">
            <v>2020/02/05</v>
          </cell>
          <cell r="H6136" t="str">
            <v>FUNING</v>
          </cell>
        </row>
        <row r="6137">
          <cell r="B6137" t="str">
            <v>V0983187</v>
          </cell>
          <cell r="C6137" t="str">
            <v>黃氏針</v>
          </cell>
          <cell r="D6137" t="str">
            <v>不銓敘</v>
          </cell>
          <cell r="E6137" t="str">
            <v>作業員</v>
          </cell>
          <cell r="G6137" t="str">
            <v>2020/02/05</v>
          </cell>
          <cell r="H6137" t="str">
            <v>FUNING</v>
          </cell>
        </row>
        <row r="6138">
          <cell r="B6138" t="str">
            <v>V0983190</v>
          </cell>
          <cell r="C6138" t="str">
            <v>趙氏玲</v>
          </cell>
          <cell r="D6138" t="str">
            <v>不銓敘</v>
          </cell>
          <cell r="E6138" t="str">
            <v>作業員</v>
          </cell>
          <cell r="G6138" t="str">
            <v>2020/02/05</v>
          </cell>
          <cell r="H6138" t="str">
            <v>FUNING</v>
          </cell>
        </row>
        <row r="6139">
          <cell r="B6139" t="str">
            <v>V0983191</v>
          </cell>
          <cell r="C6139" t="str">
            <v>黃文化</v>
          </cell>
          <cell r="D6139" t="str">
            <v>不銓敘</v>
          </cell>
          <cell r="E6139" t="str">
            <v>作業員</v>
          </cell>
          <cell r="G6139" t="str">
            <v>2020/02/05</v>
          </cell>
          <cell r="H6139" t="str">
            <v>FUNING</v>
          </cell>
        </row>
        <row r="6140">
          <cell r="B6140" t="str">
            <v>V0983193</v>
          </cell>
          <cell r="C6140" t="str">
            <v>從氏遊</v>
          </cell>
          <cell r="D6140" t="str">
            <v>不銓敘</v>
          </cell>
          <cell r="E6140" t="str">
            <v>作業員</v>
          </cell>
          <cell r="G6140" t="str">
            <v>2020/02/05</v>
          </cell>
          <cell r="H6140" t="str">
            <v>FUNING</v>
          </cell>
        </row>
        <row r="6141">
          <cell r="B6141" t="str">
            <v>V0983195</v>
          </cell>
          <cell r="C6141" t="str">
            <v>陶氏濂</v>
          </cell>
          <cell r="D6141" t="str">
            <v>不銓敘</v>
          </cell>
          <cell r="E6141" t="str">
            <v>作業員</v>
          </cell>
          <cell r="G6141" t="str">
            <v>2020/02/05</v>
          </cell>
          <cell r="H6141" t="str">
            <v>FUNING</v>
          </cell>
        </row>
        <row r="6142">
          <cell r="B6142" t="str">
            <v>V0983197</v>
          </cell>
          <cell r="C6142" t="str">
            <v>阮文疊</v>
          </cell>
          <cell r="D6142" t="str">
            <v>不銓敘</v>
          </cell>
          <cell r="E6142" t="str">
            <v>作業員</v>
          </cell>
          <cell r="G6142" t="str">
            <v>2020/02/05</v>
          </cell>
          <cell r="H6142" t="str">
            <v>FUNING</v>
          </cell>
        </row>
        <row r="6143">
          <cell r="B6143" t="str">
            <v>V0983199</v>
          </cell>
          <cell r="C6143" t="str">
            <v>黃氏蓮</v>
          </cell>
          <cell r="D6143" t="str">
            <v>不銓敘</v>
          </cell>
          <cell r="E6143" t="str">
            <v>作業員</v>
          </cell>
          <cell r="G6143" t="str">
            <v>2020/02/05</v>
          </cell>
          <cell r="H6143" t="str">
            <v>FUNING</v>
          </cell>
        </row>
        <row r="6144">
          <cell r="B6144" t="str">
            <v>V0983200</v>
          </cell>
          <cell r="C6144" t="str">
            <v>陳春能</v>
          </cell>
          <cell r="D6144" t="str">
            <v>不銓敘</v>
          </cell>
          <cell r="E6144" t="str">
            <v>作業員</v>
          </cell>
          <cell r="G6144" t="str">
            <v>2020/02/05</v>
          </cell>
          <cell r="H6144" t="str">
            <v>FUNING</v>
          </cell>
        </row>
        <row r="6145">
          <cell r="B6145" t="str">
            <v>V0983201</v>
          </cell>
          <cell r="C6145" t="str">
            <v>裴庭廣</v>
          </cell>
          <cell r="D6145" t="str">
            <v>不銓敘</v>
          </cell>
          <cell r="E6145" t="str">
            <v>作業員</v>
          </cell>
          <cell r="G6145" t="str">
            <v>2020/02/05</v>
          </cell>
          <cell r="H6145" t="str">
            <v>FUNING</v>
          </cell>
        </row>
        <row r="6146">
          <cell r="B6146" t="str">
            <v>V0983205</v>
          </cell>
          <cell r="C6146" t="str">
            <v>裴文英</v>
          </cell>
          <cell r="D6146" t="str">
            <v>不銓敘</v>
          </cell>
          <cell r="E6146" t="str">
            <v>作業員</v>
          </cell>
          <cell r="G6146" t="str">
            <v>2020/02/05</v>
          </cell>
          <cell r="H6146" t="str">
            <v>FUNING</v>
          </cell>
        </row>
        <row r="6147">
          <cell r="B6147" t="str">
            <v>V0983207</v>
          </cell>
          <cell r="C6147" t="str">
            <v>農明友</v>
          </cell>
          <cell r="D6147" t="str">
            <v>不銓敘</v>
          </cell>
          <cell r="E6147" t="str">
            <v>作業員</v>
          </cell>
          <cell r="G6147" t="str">
            <v>2020/02/05</v>
          </cell>
          <cell r="H6147" t="str">
            <v>FUNING</v>
          </cell>
        </row>
        <row r="6148">
          <cell r="B6148" t="str">
            <v>V0983209</v>
          </cell>
          <cell r="C6148" t="str">
            <v>黃尹全</v>
          </cell>
          <cell r="D6148" t="str">
            <v>不銓敘</v>
          </cell>
          <cell r="E6148" t="str">
            <v>作業員</v>
          </cell>
          <cell r="G6148" t="str">
            <v>2020/02/05</v>
          </cell>
          <cell r="H6148" t="str">
            <v>FUNING</v>
          </cell>
        </row>
        <row r="6149">
          <cell r="B6149" t="str">
            <v>V0983212</v>
          </cell>
          <cell r="C6149" t="str">
            <v>裴氏緣</v>
          </cell>
          <cell r="D6149" t="str">
            <v>不銓敘</v>
          </cell>
          <cell r="E6149" t="str">
            <v>作業員</v>
          </cell>
          <cell r="G6149" t="str">
            <v>2020/02/05</v>
          </cell>
          <cell r="H6149" t="str">
            <v>FUNING</v>
          </cell>
        </row>
        <row r="6150">
          <cell r="B6150" t="str">
            <v>V0983215</v>
          </cell>
          <cell r="C6150" t="str">
            <v>阮氏慧</v>
          </cell>
          <cell r="D6150" t="str">
            <v>不銓敘</v>
          </cell>
          <cell r="E6150" t="str">
            <v>作業員</v>
          </cell>
          <cell r="G6150" t="str">
            <v>2020/02/05</v>
          </cell>
          <cell r="H6150" t="str">
            <v>FUNING</v>
          </cell>
        </row>
        <row r="6151">
          <cell r="B6151" t="str">
            <v>V0983216</v>
          </cell>
          <cell r="C6151" t="str">
            <v>梁氏利</v>
          </cell>
          <cell r="D6151" t="str">
            <v>不銓敘</v>
          </cell>
          <cell r="E6151" t="str">
            <v>作業員</v>
          </cell>
          <cell r="G6151" t="str">
            <v>2020/02/05</v>
          </cell>
          <cell r="H6151" t="str">
            <v>FUNING</v>
          </cell>
        </row>
        <row r="6152">
          <cell r="B6152" t="str">
            <v>V0983218</v>
          </cell>
          <cell r="C6152" t="str">
            <v>阮文趙</v>
          </cell>
          <cell r="D6152" t="str">
            <v>員級</v>
          </cell>
          <cell r="E6152" t="str">
            <v>作業員</v>
          </cell>
          <cell r="G6152" t="str">
            <v>2020/02/05</v>
          </cell>
          <cell r="H6152" t="str">
            <v>FUNING</v>
          </cell>
        </row>
        <row r="6153">
          <cell r="B6153" t="str">
            <v>V0983223</v>
          </cell>
          <cell r="C6153" t="str">
            <v>吳文輝</v>
          </cell>
          <cell r="D6153" t="str">
            <v>不銓敘</v>
          </cell>
          <cell r="E6153" t="str">
            <v>作業員</v>
          </cell>
          <cell r="G6153" t="str">
            <v>2020/02/05</v>
          </cell>
          <cell r="H6153" t="str">
            <v>FUNING</v>
          </cell>
        </row>
        <row r="6154">
          <cell r="B6154" t="str">
            <v>V0983228</v>
          </cell>
          <cell r="C6154" t="str">
            <v>阮友南</v>
          </cell>
          <cell r="D6154" t="str">
            <v>不銓敘</v>
          </cell>
          <cell r="E6154" t="str">
            <v>作業員</v>
          </cell>
          <cell r="G6154" t="str">
            <v>2020/02/05</v>
          </cell>
          <cell r="H6154" t="str">
            <v>FUNING</v>
          </cell>
        </row>
        <row r="6155">
          <cell r="B6155" t="str">
            <v>V0983230</v>
          </cell>
          <cell r="C6155" t="str">
            <v>武文瓊</v>
          </cell>
          <cell r="D6155" t="str">
            <v>不銓敘</v>
          </cell>
          <cell r="E6155" t="str">
            <v>作業員</v>
          </cell>
          <cell r="G6155" t="str">
            <v>2020/02/05</v>
          </cell>
          <cell r="H6155" t="str">
            <v>FUNING</v>
          </cell>
        </row>
        <row r="6156">
          <cell r="B6156" t="str">
            <v>V0983231</v>
          </cell>
          <cell r="C6156" t="str">
            <v>豆明成</v>
          </cell>
          <cell r="D6156" t="str">
            <v>不銓敘</v>
          </cell>
          <cell r="E6156" t="str">
            <v>作業員</v>
          </cell>
          <cell r="G6156" t="str">
            <v>2020/02/05</v>
          </cell>
          <cell r="H6156" t="str">
            <v>FUNING</v>
          </cell>
        </row>
        <row r="6157">
          <cell r="B6157" t="str">
            <v>V0983232</v>
          </cell>
          <cell r="C6157" t="str">
            <v>陶氏雲</v>
          </cell>
          <cell r="D6157" t="str">
            <v>不銓敘</v>
          </cell>
          <cell r="E6157" t="str">
            <v>作業員</v>
          </cell>
          <cell r="G6157" t="str">
            <v>2020/02/05</v>
          </cell>
          <cell r="H6157" t="str">
            <v>FUNING</v>
          </cell>
        </row>
        <row r="6158">
          <cell r="B6158" t="str">
            <v>V0983242</v>
          </cell>
          <cell r="C6158" t="str">
            <v>龍文全</v>
          </cell>
          <cell r="D6158" t="str">
            <v>不銓敘</v>
          </cell>
          <cell r="E6158" t="str">
            <v>作業員</v>
          </cell>
          <cell r="G6158" t="str">
            <v>2020/02/05</v>
          </cell>
          <cell r="H6158" t="str">
            <v>FUNING</v>
          </cell>
        </row>
        <row r="6159">
          <cell r="B6159" t="str">
            <v>V0983247</v>
          </cell>
          <cell r="C6159" t="str">
            <v>周氏愛</v>
          </cell>
          <cell r="D6159" t="str">
            <v>不銓敘</v>
          </cell>
          <cell r="E6159" t="str">
            <v>作業員</v>
          </cell>
          <cell r="G6159" t="str">
            <v>2020/02/05</v>
          </cell>
          <cell r="H6159" t="str">
            <v>FUNING</v>
          </cell>
        </row>
        <row r="6160">
          <cell r="B6160" t="str">
            <v>V0983250</v>
          </cell>
          <cell r="C6160" t="str">
            <v>陳氏金</v>
          </cell>
          <cell r="D6160" t="str">
            <v>不銓敘</v>
          </cell>
          <cell r="E6160" t="str">
            <v>作業員</v>
          </cell>
          <cell r="G6160" t="str">
            <v>2020/02/05</v>
          </cell>
          <cell r="H6160" t="str">
            <v>FUNING</v>
          </cell>
        </row>
        <row r="6161">
          <cell r="B6161" t="str">
            <v>V0983253</v>
          </cell>
          <cell r="C6161" t="str">
            <v>梁文芯</v>
          </cell>
          <cell r="D6161" t="str">
            <v>不銓敘</v>
          </cell>
          <cell r="E6161" t="str">
            <v>作業員</v>
          </cell>
          <cell r="G6161" t="str">
            <v>2020/02/05</v>
          </cell>
          <cell r="H6161" t="str">
            <v>FUNING</v>
          </cell>
        </row>
        <row r="6162">
          <cell r="B6162" t="str">
            <v>V0983257</v>
          </cell>
          <cell r="C6162" t="str">
            <v>阮氏優</v>
          </cell>
          <cell r="D6162" t="str">
            <v>不銓敘</v>
          </cell>
          <cell r="E6162" t="str">
            <v>作業員</v>
          </cell>
          <cell r="G6162" t="str">
            <v>2020/02/05</v>
          </cell>
          <cell r="H6162" t="str">
            <v>FUNING</v>
          </cell>
        </row>
        <row r="6163">
          <cell r="B6163" t="str">
            <v>V0983258</v>
          </cell>
          <cell r="C6163" t="str">
            <v>范氏敏</v>
          </cell>
          <cell r="D6163" t="str">
            <v>不銓敘</v>
          </cell>
          <cell r="E6163" t="str">
            <v>作業員</v>
          </cell>
          <cell r="G6163" t="str">
            <v>2020/02/05</v>
          </cell>
          <cell r="H6163" t="str">
            <v>FUNING</v>
          </cell>
        </row>
        <row r="6164">
          <cell r="B6164" t="str">
            <v>V0983259</v>
          </cell>
          <cell r="C6164" t="str">
            <v>丁氏蘭</v>
          </cell>
          <cell r="D6164" t="str">
            <v>不銓敘</v>
          </cell>
          <cell r="E6164" t="str">
            <v>作業員</v>
          </cell>
          <cell r="G6164" t="str">
            <v>2020/02/05</v>
          </cell>
          <cell r="H6164" t="str">
            <v>FUNING</v>
          </cell>
        </row>
        <row r="6165">
          <cell r="B6165" t="str">
            <v>V0983264</v>
          </cell>
          <cell r="C6165" t="str">
            <v>范英德</v>
          </cell>
          <cell r="D6165" t="str">
            <v>不銓敘</v>
          </cell>
          <cell r="E6165" t="str">
            <v>作業員</v>
          </cell>
          <cell r="G6165" t="str">
            <v>2020/02/05</v>
          </cell>
          <cell r="H6165" t="str">
            <v>FUNING</v>
          </cell>
        </row>
        <row r="6166">
          <cell r="B6166" t="str">
            <v>V0983270</v>
          </cell>
          <cell r="C6166" t="str">
            <v>楊氏清</v>
          </cell>
          <cell r="D6166" t="str">
            <v>不銓敘</v>
          </cell>
          <cell r="E6166" t="str">
            <v>作業員</v>
          </cell>
          <cell r="G6166" t="str">
            <v>2020/02/05</v>
          </cell>
          <cell r="H6166" t="str">
            <v>FUNING</v>
          </cell>
        </row>
        <row r="6167">
          <cell r="B6167" t="str">
            <v>V0983271</v>
          </cell>
          <cell r="C6167" t="str">
            <v>黃文代</v>
          </cell>
          <cell r="D6167" t="str">
            <v>不銓敘</v>
          </cell>
          <cell r="E6167" t="str">
            <v>作業員</v>
          </cell>
          <cell r="G6167" t="str">
            <v>2020/02/05</v>
          </cell>
          <cell r="H6167" t="str">
            <v>FUNING</v>
          </cell>
        </row>
        <row r="6168">
          <cell r="B6168" t="str">
            <v>V0983274</v>
          </cell>
          <cell r="C6168" t="str">
            <v>微光春</v>
          </cell>
          <cell r="D6168" t="str">
            <v>不銓敘</v>
          </cell>
          <cell r="E6168" t="str">
            <v>作業員</v>
          </cell>
          <cell r="G6168" t="str">
            <v>2020/02/05</v>
          </cell>
          <cell r="H6168" t="str">
            <v>FUNING</v>
          </cell>
        </row>
        <row r="6169">
          <cell r="B6169" t="str">
            <v>V0983279</v>
          </cell>
          <cell r="C6169" t="str">
            <v>黃文玲</v>
          </cell>
          <cell r="D6169" t="str">
            <v>不銓敘</v>
          </cell>
          <cell r="E6169" t="str">
            <v>作業員</v>
          </cell>
          <cell r="G6169" t="str">
            <v>2020/02/05</v>
          </cell>
          <cell r="H6169" t="str">
            <v>FUNING</v>
          </cell>
        </row>
        <row r="6170">
          <cell r="B6170" t="str">
            <v>V0983284</v>
          </cell>
          <cell r="C6170" t="str">
            <v>何進松</v>
          </cell>
          <cell r="D6170" t="str">
            <v>不銓敘</v>
          </cell>
          <cell r="E6170" t="str">
            <v>作業員</v>
          </cell>
          <cell r="G6170" t="str">
            <v>2020/02/05</v>
          </cell>
          <cell r="H6170" t="str">
            <v>FUNING</v>
          </cell>
        </row>
        <row r="6171">
          <cell r="B6171" t="str">
            <v>V0983285</v>
          </cell>
          <cell r="C6171" t="str">
            <v>裴文世</v>
          </cell>
          <cell r="D6171" t="str">
            <v>不銓敘</v>
          </cell>
          <cell r="E6171" t="str">
            <v>作業員</v>
          </cell>
          <cell r="G6171" t="str">
            <v>2020/02/05</v>
          </cell>
          <cell r="H6171" t="str">
            <v>FUNING</v>
          </cell>
        </row>
        <row r="6172">
          <cell r="B6172" t="str">
            <v>V0983288</v>
          </cell>
          <cell r="C6172" t="str">
            <v>阮玉七</v>
          </cell>
          <cell r="D6172" t="str">
            <v>不銓敘</v>
          </cell>
          <cell r="E6172" t="str">
            <v>作業員</v>
          </cell>
          <cell r="G6172" t="str">
            <v>2020/02/05</v>
          </cell>
          <cell r="H6172" t="str">
            <v>FUNING</v>
          </cell>
        </row>
        <row r="6173">
          <cell r="B6173" t="str">
            <v>V0983293</v>
          </cell>
          <cell r="C6173" t="str">
            <v>趙工程</v>
          </cell>
          <cell r="D6173" t="str">
            <v>不銓敘</v>
          </cell>
          <cell r="E6173" t="str">
            <v>作業員</v>
          </cell>
          <cell r="G6173" t="str">
            <v>2020/02/05</v>
          </cell>
          <cell r="H6173" t="str">
            <v>FUNING</v>
          </cell>
        </row>
        <row r="6174">
          <cell r="B6174" t="str">
            <v>V0983297</v>
          </cell>
          <cell r="C6174" t="str">
            <v>阮芳草</v>
          </cell>
          <cell r="D6174" t="str">
            <v>不銓敘</v>
          </cell>
          <cell r="E6174" t="str">
            <v>作業員</v>
          </cell>
          <cell r="G6174" t="str">
            <v>2020/02/05</v>
          </cell>
          <cell r="H6174" t="str">
            <v>FUNING</v>
          </cell>
        </row>
        <row r="6175">
          <cell r="B6175" t="str">
            <v>V0983299</v>
          </cell>
          <cell r="C6175" t="str">
            <v>丁氏花</v>
          </cell>
          <cell r="D6175" t="str">
            <v>不銓敘</v>
          </cell>
          <cell r="E6175" t="str">
            <v>作業員</v>
          </cell>
          <cell r="G6175" t="str">
            <v>2020/02/05</v>
          </cell>
          <cell r="H6175" t="str">
            <v>FUNING</v>
          </cell>
        </row>
        <row r="6176">
          <cell r="B6176" t="str">
            <v>V0983300</v>
          </cell>
          <cell r="C6176" t="str">
            <v>黃玉映</v>
          </cell>
          <cell r="D6176" t="str">
            <v>不銓敘</v>
          </cell>
          <cell r="E6176" t="str">
            <v>作業員</v>
          </cell>
          <cell r="G6176" t="str">
            <v>2020/02/05</v>
          </cell>
          <cell r="H6176" t="str">
            <v>FUNING</v>
          </cell>
        </row>
        <row r="6177">
          <cell r="B6177" t="str">
            <v>V0983302</v>
          </cell>
          <cell r="C6177" t="str">
            <v>鄧氏碧</v>
          </cell>
          <cell r="D6177" t="str">
            <v>不銓敘</v>
          </cell>
          <cell r="E6177" t="str">
            <v>作業員</v>
          </cell>
          <cell r="G6177" t="str">
            <v>2020/02/05</v>
          </cell>
          <cell r="H6177" t="str">
            <v>FUNING</v>
          </cell>
        </row>
        <row r="6178">
          <cell r="B6178" t="str">
            <v>V0983304</v>
          </cell>
          <cell r="C6178" t="str">
            <v>郭氏燕兒</v>
          </cell>
          <cell r="D6178" t="str">
            <v>不銓敘</v>
          </cell>
          <cell r="E6178" t="str">
            <v>作業員</v>
          </cell>
          <cell r="G6178" t="str">
            <v>2020/02/05</v>
          </cell>
          <cell r="H6178" t="str">
            <v>FUNING</v>
          </cell>
        </row>
        <row r="6179">
          <cell r="B6179" t="str">
            <v>V0983307</v>
          </cell>
          <cell r="C6179" t="str">
            <v>阮氏慘</v>
          </cell>
          <cell r="D6179" t="str">
            <v>不銓敘</v>
          </cell>
          <cell r="E6179" t="str">
            <v>作業員</v>
          </cell>
          <cell r="G6179" t="str">
            <v>2020/02/05</v>
          </cell>
          <cell r="H6179" t="str">
            <v>FUNING</v>
          </cell>
        </row>
        <row r="6180">
          <cell r="B6180" t="str">
            <v>V0983308</v>
          </cell>
          <cell r="C6180" t="str">
            <v>黎氏深</v>
          </cell>
          <cell r="D6180" t="str">
            <v>不銓敘</v>
          </cell>
          <cell r="E6180" t="str">
            <v>作業員</v>
          </cell>
          <cell r="G6180" t="str">
            <v>2020/02/05</v>
          </cell>
          <cell r="H6180" t="str">
            <v>FUNING</v>
          </cell>
        </row>
        <row r="6181">
          <cell r="B6181" t="str">
            <v>V0983309</v>
          </cell>
          <cell r="C6181" t="str">
            <v>盧氏兒</v>
          </cell>
          <cell r="D6181" t="str">
            <v>不銓敘</v>
          </cell>
          <cell r="E6181" t="str">
            <v>作業員</v>
          </cell>
          <cell r="G6181" t="str">
            <v>2020/02/05</v>
          </cell>
          <cell r="H6181" t="str">
            <v>FUNING</v>
          </cell>
        </row>
        <row r="6182">
          <cell r="B6182" t="str">
            <v>V0983312</v>
          </cell>
          <cell r="C6182" t="str">
            <v>裴氏槮</v>
          </cell>
          <cell r="D6182" t="str">
            <v>員級</v>
          </cell>
          <cell r="E6182" t="str">
            <v>作業員</v>
          </cell>
          <cell r="G6182" t="str">
            <v>2020/02/05</v>
          </cell>
          <cell r="H6182" t="str">
            <v>FUNING</v>
          </cell>
        </row>
        <row r="6183">
          <cell r="B6183" t="str">
            <v>V0983321</v>
          </cell>
          <cell r="C6183" t="str">
            <v>阮文秀</v>
          </cell>
          <cell r="D6183" t="str">
            <v>不銓敘</v>
          </cell>
          <cell r="E6183" t="str">
            <v>作業員</v>
          </cell>
          <cell r="G6183" t="str">
            <v>2020/02/05</v>
          </cell>
          <cell r="H6183" t="str">
            <v>FUNING</v>
          </cell>
        </row>
        <row r="6184">
          <cell r="B6184" t="str">
            <v>V0983323</v>
          </cell>
          <cell r="C6184" t="str">
            <v>微文英</v>
          </cell>
          <cell r="D6184" t="str">
            <v>不銓敘</v>
          </cell>
          <cell r="E6184" t="str">
            <v>作業員</v>
          </cell>
          <cell r="G6184" t="str">
            <v>2020/02/05</v>
          </cell>
          <cell r="H6184" t="str">
            <v>FUNING</v>
          </cell>
        </row>
        <row r="6185">
          <cell r="B6185" t="str">
            <v>V0983324</v>
          </cell>
          <cell r="C6185" t="str">
            <v>梁文康</v>
          </cell>
          <cell r="D6185" t="str">
            <v>不銓敘</v>
          </cell>
          <cell r="E6185" t="str">
            <v>作業員</v>
          </cell>
          <cell r="G6185" t="str">
            <v>2020/02/05</v>
          </cell>
          <cell r="H6185" t="str">
            <v>FUNING</v>
          </cell>
        </row>
        <row r="6186">
          <cell r="B6186" t="str">
            <v>V0983326</v>
          </cell>
          <cell r="C6186" t="str">
            <v>銀文進</v>
          </cell>
          <cell r="D6186" t="str">
            <v>不銓敘</v>
          </cell>
          <cell r="E6186" t="str">
            <v>作業員</v>
          </cell>
          <cell r="G6186" t="str">
            <v>2020/02/05</v>
          </cell>
          <cell r="H6186" t="str">
            <v>FUNING</v>
          </cell>
        </row>
        <row r="6187">
          <cell r="B6187" t="str">
            <v>V0983327</v>
          </cell>
          <cell r="C6187" t="str">
            <v>範氏灣</v>
          </cell>
          <cell r="D6187" t="str">
            <v>不銓敘</v>
          </cell>
          <cell r="E6187" t="str">
            <v>作業員</v>
          </cell>
          <cell r="G6187" t="str">
            <v>2020/02/05</v>
          </cell>
          <cell r="H6187" t="str">
            <v>FUNING</v>
          </cell>
        </row>
        <row r="6188">
          <cell r="B6188" t="str">
            <v>V0983328</v>
          </cell>
          <cell r="C6188" t="str">
            <v>銀文和</v>
          </cell>
          <cell r="D6188" t="str">
            <v>不銓敘</v>
          </cell>
          <cell r="E6188" t="str">
            <v>作業員</v>
          </cell>
          <cell r="G6188" t="str">
            <v>2020/02/05</v>
          </cell>
          <cell r="H6188" t="str">
            <v>FUNING</v>
          </cell>
        </row>
        <row r="6189">
          <cell r="B6189" t="str">
            <v>V0983329</v>
          </cell>
          <cell r="C6189" t="str">
            <v>鄭庭慶</v>
          </cell>
          <cell r="D6189" t="str">
            <v>不銓敘</v>
          </cell>
          <cell r="E6189" t="str">
            <v>作業員</v>
          </cell>
          <cell r="G6189" t="str">
            <v>2020/02/05</v>
          </cell>
          <cell r="H6189" t="str">
            <v>FUNING</v>
          </cell>
        </row>
        <row r="6190">
          <cell r="B6190" t="str">
            <v>V0975003</v>
          </cell>
          <cell r="C6190" t="str">
            <v>李氏妙</v>
          </cell>
          <cell r="D6190" t="str">
            <v>不銓敘</v>
          </cell>
          <cell r="E6190" t="str">
            <v>作業員</v>
          </cell>
          <cell r="G6190" t="str">
            <v>2020/02/01</v>
          </cell>
          <cell r="H6190" t="str">
            <v>FUNING</v>
          </cell>
        </row>
        <row r="6191">
          <cell r="B6191" t="str">
            <v>V0975004</v>
          </cell>
          <cell r="C6191" t="str">
            <v>何氏保玉</v>
          </cell>
          <cell r="D6191" t="str">
            <v>員級</v>
          </cell>
          <cell r="E6191" t="str">
            <v>作業員</v>
          </cell>
          <cell r="G6191" t="str">
            <v>2020/02/01</v>
          </cell>
          <cell r="H6191" t="str">
            <v>FUNING</v>
          </cell>
        </row>
        <row r="6192">
          <cell r="B6192" t="str">
            <v>V0971345</v>
          </cell>
          <cell r="C6192" t="str">
            <v>范文沖</v>
          </cell>
          <cell r="D6192" t="str">
            <v>不銓敘</v>
          </cell>
          <cell r="E6192" t="str">
            <v>作業員</v>
          </cell>
          <cell r="G6192" t="str">
            <v>2020/02/01</v>
          </cell>
          <cell r="H6192" t="str">
            <v>FUNING</v>
          </cell>
        </row>
        <row r="6193">
          <cell r="B6193" t="str">
            <v>V0973742</v>
          </cell>
          <cell r="C6193" t="str">
            <v>爐文榮</v>
          </cell>
          <cell r="D6193" t="str">
            <v>不銓敘</v>
          </cell>
          <cell r="E6193" t="str">
            <v>作業員</v>
          </cell>
          <cell r="G6193" t="str">
            <v>2020/02/01</v>
          </cell>
          <cell r="H6193" t="str">
            <v>FUNING</v>
          </cell>
        </row>
        <row r="6194">
          <cell r="B6194" t="str">
            <v>V0973559</v>
          </cell>
          <cell r="C6194" t="str">
            <v>裴文輝</v>
          </cell>
          <cell r="D6194" t="str">
            <v>不銓敘</v>
          </cell>
          <cell r="E6194" t="str">
            <v>作業員</v>
          </cell>
          <cell r="G6194" t="str">
            <v>2020/02/01</v>
          </cell>
          <cell r="H6194" t="str">
            <v>FUNING</v>
          </cell>
        </row>
        <row r="6195">
          <cell r="B6195" t="str">
            <v>V0973763</v>
          </cell>
          <cell r="C6195" t="str">
            <v>黃俊英</v>
          </cell>
          <cell r="D6195" t="str">
            <v>不銓敘</v>
          </cell>
          <cell r="E6195" t="str">
            <v>作業員</v>
          </cell>
          <cell r="G6195" t="str">
            <v>2020/02/01</v>
          </cell>
          <cell r="H6195" t="str">
            <v>FUNING</v>
          </cell>
        </row>
        <row r="6196">
          <cell r="B6196" t="str">
            <v>V0973776</v>
          </cell>
          <cell r="C6196" t="str">
            <v>梨進勝</v>
          </cell>
          <cell r="D6196" t="str">
            <v>不銓敘</v>
          </cell>
          <cell r="E6196" t="str">
            <v>作業員</v>
          </cell>
          <cell r="G6196" t="str">
            <v>2020/02/01</v>
          </cell>
          <cell r="H6196" t="str">
            <v>FUNING</v>
          </cell>
        </row>
        <row r="6197">
          <cell r="B6197" t="str">
            <v>V0972994</v>
          </cell>
          <cell r="C6197" t="str">
            <v>農文勝</v>
          </cell>
          <cell r="D6197" t="str">
            <v>不銓敘</v>
          </cell>
          <cell r="E6197" t="str">
            <v>作業員</v>
          </cell>
          <cell r="G6197" t="str">
            <v>2020/02/01</v>
          </cell>
          <cell r="H6197" t="str">
            <v>FUNING</v>
          </cell>
        </row>
        <row r="6198">
          <cell r="B6198" t="str">
            <v>V0973560</v>
          </cell>
          <cell r="C6198" t="str">
            <v>阮文團</v>
          </cell>
          <cell r="D6198" t="str">
            <v>不銓敘</v>
          </cell>
          <cell r="E6198" t="str">
            <v>作業員</v>
          </cell>
          <cell r="G6198" t="str">
            <v>2020/02/01</v>
          </cell>
          <cell r="H6198" t="str">
            <v>FUNING</v>
          </cell>
        </row>
        <row r="6199">
          <cell r="B6199" t="str">
            <v>V0974595</v>
          </cell>
          <cell r="C6199" t="str">
            <v>裴文瓊</v>
          </cell>
          <cell r="D6199" t="str">
            <v>員級</v>
          </cell>
          <cell r="E6199" t="str">
            <v>事務員</v>
          </cell>
          <cell r="G6199" t="str">
            <v>2020/02/01</v>
          </cell>
          <cell r="H6199" t="str">
            <v>FUNING</v>
          </cell>
        </row>
        <row r="6200">
          <cell r="B6200" t="str">
            <v>V0974572</v>
          </cell>
          <cell r="C6200" t="str">
            <v>阮文線</v>
          </cell>
          <cell r="D6200" t="str">
            <v>不銓敘</v>
          </cell>
          <cell r="E6200" t="str">
            <v>作業員</v>
          </cell>
          <cell r="G6200" t="str">
            <v>2020/02/01</v>
          </cell>
          <cell r="H6200" t="str">
            <v>FUNING</v>
          </cell>
        </row>
        <row r="6201">
          <cell r="B6201" t="str">
            <v>V0974771</v>
          </cell>
          <cell r="C6201" t="str">
            <v>朱文秀</v>
          </cell>
          <cell r="D6201" t="str">
            <v>不銓敘</v>
          </cell>
          <cell r="E6201" t="str">
            <v>作業員</v>
          </cell>
          <cell r="G6201" t="str">
            <v>2020/02/01</v>
          </cell>
          <cell r="H6201" t="str">
            <v>FUNING</v>
          </cell>
        </row>
        <row r="6202">
          <cell r="B6202" t="str">
            <v>V0975002</v>
          </cell>
          <cell r="C6202" t="str">
            <v>趙文偉</v>
          </cell>
          <cell r="D6202" t="str">
            <v>員級</v>
          </cell>
          <cell r="E6202" t="str">
            <v>作業員</v>
          </cell>
          <cell r="G6202" t="str">
            <v>2020/02/01</v>
          </cell>
          <cell r="H6202" t="str">
            <v>FUNING</v>
          </cell>
        </row>
        <row r="6203">
          <cell r="B6203" t="str">
            <v>V0974584</v>
          </cell>
          <cell r="C6203" t="str">
            <v>黃氏賢</v>
          </cell>
          <cell r="D6203" t="str">
            <v>不銓敘</v>
          </cell>
          <cell r="E6203" t="str">
            <v>作業員</v>
          </cell>
          <cell r="G6203" t="str">
            <v>2020/02/01</v>
          </cell>
          <cell r="H6203" t="str">
            <v>FUNING</v>
          </cell>
        </row>
        <row r="6204">
          <cell r="B6204" t="str">
            <v>V0974703</v>
          </cell>
          <cell r="C6204" t="str">
            <v>爐文員</v>
          </cell>
          <cell r="D6204" t="str">
            <v>不銓敘</v>
          </cell>
          <cell r="E6204" t="str">
            <v>作業員</v>
          </cell>
          <cell r="G6204" t="str">
            <v>2020/02/01</v>
          </cell>
          <cell r="H6204" t="str">
            <v>FUNING</v>
          </cell>
        </row>
        <row r="6205">
          <cell r="B6205" t="str">
            <v>V0974299</v>
          </cell>
          <cell r="C6205" t="str">
            <v>阮氏情</v>
          </cell>
          <cell r="D6205" t="str">
            <v>不銓敘</v>
          </cell>
          <cell r="E6205" t="str">
            <v>作業員</v>
          </cell>
          <cell r="G6205" t="str">
            <v>2020/02/01</v>
          </cell>
          <cell r="H6205" t="str">
            <v>FUNING</v>
          </cell>
        </row>
        <row r="6206">
          <cell r="B6206" t="str">
            <v>V0974063</v>
          </cell>
          <cell r="C6206" t="str">
            <v>黃忠義</v>
          </cell>
          <cell r="D6206" t="str">
            <v>不銓敘</v>
          </cell>
          <cell r="E6206" t="str">
            <v>作業員</v>
          </cell>
          <cell r="G6206" t="str">
            <v>2020/02/01</v>
          </cell>
          <cell r="H6206" t="str">
            <v>FUNING</v>
          </cell>
        </row>
        <row r="6207">
          <cell r="B6207" t="str">
            <v>V0973741</v>
          </cell>
          <cell r="C6207" t="str">
            <v>爐文榮</v>
          </cell>
          <cell r="D6207" t="str">
            <v>不銓敘</v>
          </cell>
          <cell r="E6207" t="str">
            <v>作業員</v>
          </cell>
          <cell r="G6207" t="str">
            <v>2020/02/01</v>
          </cell>
          <cell r="H6207" t="str">
            <v>FUNING</v>
          </cell>
        </row>
        <row r="6208">
          <cell r="B6208" t="str">
            <v>V0973528</v>
          </cell>
          <cell r="C6208" t="str">
            <v>武明戰</v>
          </cell>
          <cell r="D6208" t="str">
            <v>不銓敘</v>
          </cell>
          <cell r="E6208" t="str">
            <v>作業員</v>
          </cell>
          <cell r="G6208" t="str">
            <v>2020/02/01</v>
          </cell>
          <cell r="H6208" t="str">
            <v>FUNING</v>
          </cell>
        </row>
        <row r="6209">
          <cell r="B6209" t="str">
            <v>V0983383</v>
          </cell>
          <cell r="C6209" t="str">
            <v>裴鬆林</v>
          </cell>
          <cell r="D6209" t="str">
            <v>師級</v>
          </cell>
          <cell r="E6209" t="str">
            <v>工程師</v>
          </cell>
          <cell r="G6209" t="str">
            <v>2020/02/07</v>
          </cell>
          <cell r="H6209" t="str">
            <v>FUNING</v>
          </cell>
        </row>
        <row r="6210">
          <cell r="B6210" t="str">
            <v>V0983557</v>
          </cell>
          <cell r="C6210" t="str">
            <v>同明海</v>
          </cell>
          <cell r="D6210" t="str">
            <v>師級</v>
          </cell>
          <cell r="E6210" t="str">
            <v>工程師</v>
          </cell>
          <cell r="G6210" t="str">
            <v>2020/02/11</v>
          </cell>
          <cell r="H6210" t="str">
            <v>FUNING</v>
          </cell>
        </row>
        <row r="6211">
          <cell r="B6211" t="str">
            <v>V0983558</v>
          </cell>
          <cell r="C6211" t="str">
            <v>黃秋水</v>
          </cell>
          <cell r="D6211" t="str">
            <v>師級</v>
          </cell>
          <cell r="E6211" t="str">
            <v>專理</v>
          </cell>
          <cell r="G6211" t="str">
            <v>2020/02/11</v>
          </cell>
          <cell r="H6211" t="str">
            <v>FUNING</v>
          </cell>
        </row>
        <row r="6212">
          <cell r="B6212" t="str">
            <v>V0983559</v>
          </cell>
          <cell r="C6212" t="str">
            <v>黃文短</v>
          </cell>
          <cell r="D6212" t="str">
            <v>師級</v>
          </cell>
          <cell r="E6212" t="str">
            <v>工程師</v>
          </cell>
          <cell r="G6212" t="str">
            <v>2020/02/11</v>
          </cell>
          <cell r="H6212" t="str">
            <v>FUNING</v>
          </cell>
        </row>
        <row r="6213">
          <cell r="B6213" t="str">
            <v>V0983560</v>
          </cell>
          <cell r="C6213" t="str">
            <v>黃氏姮</v>
          </cell>
          <cell r="D6213" t="str">
            <v>師級</v>
          </cell>
          <cell r="E6213" t="str">
            <v>專員</v>
          </cell>
          <cell r="G6213" t="str">
            <v>2020/02/11</v>
          </cell>
          <cell r="H6213" t="str">
            <v>FUNING</v>
          </cell>
        </row>
        <row r="6214">
          <cell r="B6214" t="str">
            <v>V0983573</v>
          </cell>
          <cell r="C6214" t="str">
            <v>楊氏雲</v>
          </cell>
          <cell r="D6214" t="str">
            <v>師級</v>
          </cell>
          <cell r="E6214" t="str">
            <v>工程師</v>
          </cell>
          <cell r="G6214" t="str">
            <v>2020/02/11</v>
          </cell>
          <cell r="H6214" t="str">
            <v>FUNING</v>
          </cell>
        </row>
        <row r="6215">
          <cell r="B6215" t="str">
            <v>V0983575</v>
          </cell>
          <cell r="C6215" t="str">
            <v>陳氏環</v>
          </cell>
          <cell r="D6215" t="str">
            <v>師級</v>
          </cell>
          <cell r="E6215" t="str">
            <v>事務員</v>
          </cell>
          <cell r="G6215" t="str">
            <v>2020/02/11</v>
          </cell>
          <cell r="H6215" t="str">
            <v>FUNING</v>
          </cell>
        </row>
        <row r="6216">
          <cell r="B6216" t="str">
            <v>V0983588</v>
          </cell>
          <cell r="C6216" t="str">
            <v>黃文河</v>
          </cell>
          <cell r="D6216" t="str">
            <v>員級</v>
          </cell>
          <cell r="E6216" t="str">
            <v>技術員</v>
          </cell>
          <cell r="G6216" t="str">
            <v>2020/02/11</v>
          </cell>
          <cell r="H6216" t="str">
            <v>FUNING</v>
          </cell>
        </row>
        <row r="6217">
          <cell r="B6217" t="str">
            <v>V0981702</v>
          </cell>
          <cell r="C6217" t="str">
            <v>阮金鶯</v>
          </cell>
          <cell r="D6217" t="str">
            <v>不銓敘</v>
          </cell>
          <cell r="E6217" t="str">
            <v>作業員</v>
          </cell>
          <cell r="G6217" t="str">
            <v>2020/02/03</v>
          </cell>
          <cell r="H6217" t="str">
            <v>FUNING</v>
          </cell>
        </row>
        <row r="6218">
          <cell r="B6218" t="str">
            <v>V0981758</v>
          </cell>
          <cell r="C6218" t="str">
            <v>農氏平</v>
          </cell>
          <cell r="D6218" t="str">
            <v>不銓敘</v>
          </cell>
          <cell r="E6218" t="str">
            <v>作業員</v>
          </cell>
          <cell r="G6218" t="str">
            <v>2020/02/03</v>
          </cell>
          <cell r="H6218" t="str">
            <v>FUNING</v>
          </cell>
        </row>
        <row r="6219">
          <cell r="B6219" t="str">
            <v>V0983693</v>
          </cell>
          <cell r="C6219" t="str">
            <v>范英俊</v>
          </cell>
          <cell r="D6219" t="str">
            <v>師級</v>
          </cell>
          <cell r="E6219" t="str">
            <v>工程師</v>
          </cell>
          <cell r="G6219" t="str">
            <v>2020/02/18</v>
          </cell>
          <cell r="H6219" t="str">
            <v>FUNING</v>
          </cell>
        </row>
        <row r="6220">
          <cell r="B6220" t="str">
            <v>V0983699</v>
          </cell>
          <cell r="C6220" t="str">
            <v>丁文長</v>
          </cell>
          <cell r="D6220" t="str">
            <v>員級</v>
          </cell>
          <cell r="E6220" t="str">
            <v>技術員</v>
          </cell>
          <cell r="G6220" t="str">
            <v>2020/02/18</v>
          </cell>
          <cell r="H6220" t="str">
            <v>FUNING</v>
          </cell>
        </row>
        <row r="6221">
          <cell r="B6221" t="str">
            <v>V0983702</v>
          </cell>
          <cell r="C6221" t="str">
            <v>楊氏絨</v>
          </cell>
          <cell r="D6221" t="str">
            <v>師級</v>
          </cell>
          <cell r="E6221" t="str">
            <v>技術員</v>
          </cell>
          <cell r="G6221" t="str">
            <v>2020/02/18</v>
          </cell>
          <cell r="H6221" t="str">
            <v>FUNING</v>
          </cell>
        </row>
        <row r="6222">
          <cell r="B6222" t="str">
            <v>V0983706</v>
          </cell>
          <cell r="C6222" t="str">
            <v>武志俊</v>
          </cell>
          <cell r="D6222" t="str">
            <v>員級</v>
          </cell>
          <cell r="E6222" t="str">
            <v>事務員</v>
          </cell>
          <cell r="G6222" t="str">
            <v>2020/02/18</v>
          </cell>
          <cell r="H6222" t="str">
            <v>FUNING</v>
          </cell>
        </row>
        <row r="6223">
          <cell r="B6223" t="str">
            <v>V0983707</v>
          </cell>
          <cell r="C6223" t="str">
            <v>黃文山</v>
          </cell>
          <cell r="D6223" t="str">
            <v>師級</v>
          </cell>
          <cell r="E6223" t="str">
            <v>工程師</v>
          </cell>
          <cell r="G6223" t="str">
            <v>2020/02/18</v>
          </cell>
          <cell r="H6223" t="str">
            <v>FUNING</v>
          </cell>
        </row>
        <row r="6224">
          <cell r="B6224" t="str">
            <v>V0983708</v>
          </cell>
          <cell r="C6224" t="str">
            <v>張文達</v>
          </cell>
          <cell r="D6224" t="str">
            <v>員級</v>
          </cell>
          <cell r="E6224" t="str">
            <v>技術員</v>
          </cell>
          <cell r="G6224" t="str">
            <v>2020/02/18</v>
          </cell>
          <cell r="H6224" t="str">
            <v>FUNING</v>
          </cell>
        </row>
        <row r="6225">
          <cell r="B6225" t="str">
            <v>V0983709</v>
          </cell>
          <cell r="C6225" t="str">
            <v>楊尹秦</v>
          </cell>
          <cell r="D6225" t="str">
            <v>師級</v>
          </cell>
          <cell r="E6225" t="str">
            <v>工程師</v>
          </cell>
          <cell r="G6225" t="str">
            <v>2020/02/18</v>
          </cell>
          <cell r="H6225" t="str">
            <v>FUNING</v>
          </cell>
        </row>
        <row r="6226">
          <cell r="B6226" t="str">
            <v>V0983710</v>
          </cell>
          <cell r="C6226" t="str">
            <v>江氏賢</v>
          </cell>
          <cell r="D6226" t="str">
            <v>員級</v>
          </cell>
          <cell r="E6226" t="str">
            <v>技術員</v>
          </cell>
          <cell r="G6226" t="str">
            <v>2020/02/18</v>
          </cell>
          <cell r="H6226" t="str">
            <v>FUNING</v>
          </cell>
        </row>
        <row r="6227">
          <cell r="B6227" t="str">
            <v>V0983711</v>
          </cell>
          <cell r="C6227" t="str">
            <v>黃氏環</v>
          </cell>
          <cell r="D6227" t="str">
            <v>師級</v>
          </cell>
          <cell r="E6227" t="str">
            <v>專員</v>
          </cell>
          <cell r="G6227" t="str">
            <v>2020/02/18</v>
          </cell>
          <cell r="H6227" t="str">
            <v>FUNING</v>
          </cell>
        </row>
        <row r="6228">
          <cell r="B6228" t="str">
            <v>V0983712</v>
          </cell>
          <cell r="C6228" t="str">
            <v>阮文顯</v>
          </cell>
          <cell r="D6228" t="str">
            <v>師級</v>
          </cell>
          <cell r="E6228" t="str">
            <v>工程師</v>
          </cell>
          <cell r="G6228" t="str">
            <v>2020/02/18</v>
          </cell>
          <cell r="H6228" t="str">
            <v>FUNING</v>
          </cell>
        </row>
        <row r="6229">
          <cell r="B6229" t="str">
            <v>V0983714</v>
          </cell>
          <cell r="C6229" t="str">
            <v>黃德河</v>
          </cell>
          <cell r="D6229" t="str">
            <v>員級</v>
          </cell>
          <cell r="E6229" t="str">
            <v>技術員</v>
          </cell>
          <cell r="G6229" t="str">
            <v>2020/02/18</v>
          </cell>
          <cell r="H6229" t="str">
            <v>FUNING</v>
          </cell>
        </row>
        <row r="6230">
          <cell r="B6230" t="str">
            <v>V0983715</v>
          </cell>
          <cell r="C6230" t="str">
            <v>趙金俊</v>
          </cell>
          <cell r="D6230" t="str">
            <v>員級</v>
          </cell>
          <cell r="E6230" t="str">
            <v>技術員</v>
          </cell>
          <cell r="G6230" t="str">
            <v>2020/02/18</v>
          </cell>
          <cell r="H6230" t="str">
            <v>FUNING</v>
          </cell>
        </row>
        <row r="6231">
          <cell r="B6231" t="str">
            <v>V0983717</v>
          </cell>
          <cell r="C6231" t="str">
            <v>黃氏友</v>
          </cell>
          <cell r="D6231" t="str">
            <v>員級</v>
          </cell>
          <cell r="E6231" t="str">
            <v>技術員</v>
          </cell>
          <cell r="G6231" t="str">
            <v>2020/02/18</v>
          </cell>
          <cell r="H6231" t="str">
            <v>FUNING</v>
          </cell>
        </row>
        <row r="6232">
          <cell r="B6232" t="str">
            <v>V0983718</v>
          </cell>
          <cell r="C6232" t="str">
            <v>周文喜</v>
          </cell>
          <cell r="D6232" t="str">
            <v>員級</v>
          </cell>
          <cell r="E6232" t="str">
            <v>技術員</v>
          </cell>
          <cell r="G6232" t="str">
            <v>2020/02/18</v>
          </cell>
          <cell r="H6232" t="str">
            <v>FUNING</v>
          </cell>
        </row>
        <row r="6233">
          <cell r="B6233" t="str">
            <v>V0983719</v>
          </cell>
          <cell r="C6233" t="str">
            <v>黃士英</v>
          </cell>
          <cell r="D6233" t="str">
            <v>員級</v>
          </cell>
          <cell r="E6233" t="str">
            <v>技術員</v>
          </cell>
          <cell r="G6233" t="str">
            <v>2020/02/18</v>
          </cell>
          <cell r="H6233" t="str">
            <v>FUNING</v>
          </cell>
        </row>
        <row r="6234">
          <cell r="B6234" t="str">
            <v>V0983720</v>
          </cell>
          <cell r="C6234" t="str">
            <v>阮庭林</v>
          </cell>
          <cell r="D6234" t="str">
            <v>師級</v>
          </cell>
          <cell r="E6234" t="str">
            <v>專員</v>
          </cell>
          <cell r="G6234" t="str">
            <v>2020/02/18</v>
          </cell>
          <cell r="H6234" t="str">
            <v>FUNING</v>
          </cell>
        </row>
        <row r="6235">
          <cell r="B6235" t="str">
            <v>V0983721</v>
          </cell>
          <cell r="C6235" t="str">
            <v>黃氏梅</v>
          </cell>
          <cell r="D6235" t="str">
            <v>員級</v>
          </cell>
          <cell r="E6235" t="str">
            <v>技術員</v>
          </cell>
          <cell r="G6235" t="str">
            <v>2020/02/18</v>
          </cell>
          <cell r="H6235" t="str">
            <v>FUNING</v>
          </cell>
        </row>
        <row r="6236">
          <cell r="B6236" t="str">
            <v>V0983722</v>
          </cell>
          <cell r="C6236" t="str">
            <v>武氏莊</v>
          </cell>
          <cell r="D6236" t="str">
            <v>員級</v>
          </cell>
          <cell r="E6236" t="str">
            <v>技術員</v>
          </cell>
          <cell r="G6236" t="str">
            <v>2020/02/18</v>
          </cell>
          <cell r="H6236" t="str">
            <v>FUNING</v>
          </cell>
        </row>
        <row r="6237">
          <cell r="B6237" t="str">
            <v>V0983726</v>
          </cell>
          <cell r="C6237" t="str">
            <v>陽文長</v>
          </cell>
          <cell r="D6237" t="str">
            <v>師級</v>
          </cell>
          <cell r="E6237" t="str">
            <v>工程師</v>
          </cell>
          <cell r="G6237" t="str">
            <v>2020/02/18</v>
          </cell>
          <cell r="H6237" t="str">
            <v>FUNING</v>
          </cell>
        </row>
        <row r="6238">
          <cell r="B6238" t="str">
            <v>V0983730</v>
          </cell>
          <cell r="C6238" t="str">
            <v>阮翠慧</v>
          </cell>
          <cell r="D6238" t="str">
            <v>員級</v>
          </cell>
          <cell r="E6238" t="str">
            <v>技術員</v>
          </cell>
          <cell r="G6238" t="str">
            <v>2020/02/18</v>
          </cell>
          <cell r="H6238" t="str">
            <v>FUNING</v>
          </cell>
        </row>
        <row r="6239">
          <cell r="B6239" t="str">
            <v>V0983734</v>
          </cell>
          <cell r="C6239" t="str">
            <v>阮文和</v>
          </cell>
          <cell r="D6239" t="str">
            <v>師級</v>
          </cell>
          <cell r="E6239" t="str">
            <v>工程師</v>
          </cell>
          <cell r="G6239" t="str">
            <v>2020/02/18</v>
          </cell>
          <cell r="H6239" t="str">
            <v>FUNING</v>
          </cell>
        </row>
        <row r="6240">
          <cell r="B6240" t="str">
            <v>V0983737</v>
          </cell>
          <cell r="C6240" t="str">
            <v>阮世明</v>
          </cell>
          <cell r="D6240" t="str">
            <v>師級</v>
          </cell>
          <cell r="E6240" t="str">
            <v>工程師</v>
          </cell>
          <cell r="G6240" t="str">
            <v>2020/02/18</v>
          </cell>
          <cell r="H6240" t="str">
            <v>FUNING</v>
          </cell>
        </row>
        <row r="6241">
          <cell r="B6241" t="str">
            <v>V0983739</v>
          </cell>
          <cell r="C6241" t="str">
            <v>農文林</v>
          </cell>
          <cell r="D6241" t="str">
            <v>員級</v>
          </cell>
          <cell r="E6241" t="str">
            <v>技術員</v>
          </cell>
          <cell r="G6241" t="str">
            <v>2020/02/18</v>
          </cell>
          <cell r="H6241" t="str">
            <v>FUNING</v>
          </cell>
        </row>
        <row r="6242">
          <cell r="B6242" t="str">
            <v>V0983778</v>
          </cell>
          <cell r="C6242" t="str">
            <v>阮氏厚</v>
          </cell>
          <cell r="D6242" t="str">
            <v>不銓敘</v>
          </cell>
          <cell r="E6242" t="str">
            <v>作業員</v>
          </cell>
          <cell r="G6242" t="str">
            <v>2020/02/20</v>
          </cell>
          <cell r="H6242" t="str">
            <v>FUNING</v>
          </cell>
        </row>
        <row r="6243">
          <cell r="B6243" t="str">
            <v>V0983781</v>
          </cell>
          <cell r="C6243" t="str">
            <v>趙文思</v>
          </cell>
          <cell r="D6243" t="str">
            <v>不銓敘</v>
          </cell>
          <cell r="E6243" t="str">
            <v>作業員</v>
          </cell>
          <cell r="G6243" t="str">
            <v>2020/02/20</v>
          </cell>
          <cell r="H6243" t="str">
            <v>FUNING</v>
          </cell>
        </row>
        <row r="6244">
          <cell r="B6244" t="str">
            <v>V0983783</v>
          </cell>
          <cell r="C6244" t="str">
            <v>杜氏姮</v>
          </cell>
          <cell r="D6244" t="str">
            <v>員級</v>
          </cell>
          <cell r="E6244" t="str">
            <v>作業員</v>
          </cell>
          <cell r="G6244" t="str">
            <v>2020/02/20</v>
          </cell>
          <cell r="H6244" t="str">
            <v>FUNING</v>
          </cell>
        </row>
        <row r="6245">
          <cell r="B6245" t="str">
            <v>V0983785</v>
          </cell>
          <cell r="C6245" t="str">
            <v>阮文長</v>
          </cell>
          <cell r="D6245" t="str">
            <v>不銓敘</v>
          </cell>
          <cell r="E6245" t="str">
            <v>作業員</v>
          </cell>
          <cell r="G6245" t="str">
            <v>2020/02/20</v>
          </cell>
          <cell r="H6245" t="str">
            <v>FUNING</v>
          </cell>
        </row>
        <row r="6246">
          <cell r="B6246" t="str">
            <v>V0983786</v>
          </cell>
          <cell r="C6246" t="str">
            <v>夢俊英</v>
          </cell>
          <cell r="D6246" t="str">
            <v>不銓敘</v>
          </cell>
          <cell r="E6246" t="str">
            <v>作業員</v>
          </cell>
          <cell r="G6246" t="str">
            <v>2020/02/20</v>
          </cell>
          <cell r="H6246" t="str">
            <v>FUNING</v>
          </cell>
        </row>
        <row r="6247">
          <cell r="B6247" t="str">
            <v>V0983789</v>
          </cell>
          <cell r="C6247" t="str">
            <v>趙氏娥</v>
          </cell>
          <cell r="D6247" t="str">
            <v>不銓敘</v>
          </cell>
          <cell r="E6247" t="str">
            <v>作業員</v>
          </cell>
          <cell r="G6247" t="str">
            <v>2020/02/20</v>
          </cell>
          <cell r="H6247" t="str">
            <v>FUNING</v>
          </cell>
        </row>
        <row r="6248">
          <cell r="B6248" t="str">
            <v>V0983790</v>
          </cell>
          <cell r="C6248" t="str">
            <v>阮氏愛</v>
          </cell>
          <cell r="D6248" t="str">
            <v>不銓敘</v>
          </cell>
          <cell r="E6248" t="str">
            <v>作業員</v>
          </cell>
          <cell r="G6248" t="str">
            <v>2020/02/20</v>
          </cell>
          <cell r="H6248" t="str">
            <v>FUNING</v>
          </cell>
        </row>
        <row r="6249">
          <cell r="B6249" t="str">
            <v>V0983791</v>
          </cell>
          <cell r="C6249" t="str">
            <v>落文垂</v>
          </cell>
          <cell r="D6249" t="str">
            <v>不銓敘</v>
          </cell>
          <cell r="E6249" t="str">
            <v>作業員</v>
          </cell>
          <cell r="G6249" t="str">
            <v>2020/02/20</v>
          </cell>
          <cell r="H6249" t="str">
            <v>FUNING</v>
          </cell>
        </row>
        <row r="6250">
          <cell r="B6250" t="str">
            <v>V0983794</v>
          </cell>
          <cell r="C6250" t="str">
            <v>陳文邊</v>
          </cell>
          <cell r="D6250" t="str">
            <v>不銓敘</v>
          </cell>
          <cell r="E6250" t="str">
            <v>作業員</v>
          </cell>
          <cell r="G6250" t="str">
            <v>2020/02/20</v>
          </cell>
          <cell r="H6250" t="str">
            <v>FUNING</v>
          </cell>
        </row>
        <row r="6251">
          <cell r="B6251" t="str">
            <v>V0983795</v>
          </cell>
          <cell r="C6251" t="str">
            <v>阮紅梅</v>
          </cell>
          <cell r="D6251" t="str">
            <v>不銓敘</v>
          </cell>
          <cell r="E6251" t="str">
            <v>作業員</v>
          </cell>
          <cell r="G6251" t="str">
            <v>2020/02/20</v>
          </cell>
          <cell r="H6251" t="str">
            <v>FUNING</v>
          </cell>
        </row>
        <row r="6252">
          <cell r="B6252" t="str">
            <v>V0983798</v>
          </cell>
          <cell r="C6252" t="str">
            <v>黃氏喧</v>
          </cell>
          <cell r="D6252" t="str">
            <v>員級</v>
          </cell>
          <cell r="E6252" t="str">
            <v>作業員</v>
          </cell>
          <cell r="G6252" t="str">
            <v>2020/02/20</v>
          </cell>
          <cell r="H6252" t="str">
            <v>FUNING</v>
          </cell>
        </row>
        <row r="6253">
          <cell r="B6253" t="str">
            <v>V0983801</v>
          </cell>
          <cell r="C6253" t="str">
            <v>裴氏香</v>
          </cell>
          <cell r="D6253" t="str">
            <v>不銓敘</v>
          </cell>
          <cell r="E6253" t="str">
            <v>作業員</v>
          </cell>
          <cell r="G6253" t="str">
            <v>2020/02/20</v>
          </cell>
          <cell r="H6253" t="str">
            <v>FUNING</v>
          </cell>
        </row>
        <row r="6254">
          <cell r="B6254" t="str">
            <v>V0983802</v>
          </cell>
          <cell r="C6254" t="str">
            <v>裴文功</v>
          </cell>
          <cell r="D6254" t="str">
            <v>不銓敘</v>
          </cell>
          <cell r="E6254" t="str">
            <v>作業員</v>
          </cell>
          <cell r="G6254" t="str">
            <v>2020/02/20</v>
          </cell>
          <cell r="H6254" t="str">
            <v>FUNING</v>
          </cell>
        </row>
        <row r="6255">
          <cell r="B6255" t="str">
            <v>V0983804</v>
          </cell>
          <cell r="C6255" t="str">
            <v>磨氏碧葉</v>
          </cell>
          <cell r="D6255" t="str">
            <v>不銓敘</v>
          </cell>
          <cell r="E6255" t="str">
            <v>作業員</v>
          </cell>
          <cell r="G6255" t="str">
            <v>2020/02/20</v>
          </cell>
          <cell r="H6255" t="str">
            <v>FUNING</v>
          </cell>
        </row>
        <row r="6256">
          <cell r="B6256" t="str">
            <v>V0983805</v>
          </cell>
          <cell r="C6256" t="str">
            <v>陳文水</v>
          </cell>
          <cell r="D6256" t="str">
            <v>不銓敘</v>
          </cell>
          <cell r="E6256" t="str">
            <v>作業員</v>
          </cell>
          <cell r="G6256" t="str">
            <v>2020/02/20</v>
          </cell>
          <cell r="H6256" t="str">
            <v>FUNING</v>
          </cell>
        </row>
        <row r="6257">
          <cell r="B6257" t="str">
            <v>V0983806</v>
          </cell>
          <cell r="C6257" t="str">
            <v>梁文情</v>
          </cell>
          <cell r="D6257" t="str">
            <v>員級</v>
          </cell>
          <cell r="E6257" t="str">
            <v>作業員</v>
          </cell>
          <cell r="G6257" t="str">
            <v>2020/02/20</v>
          </cell>
          <cell r="H6257" t="str">
            <v>FUNING</v>
          </cell>
        </row>
        <row r="6258">
          <cell r="B6258" t="str">
            <v>V0983812</v>
          </cell>
          <cell r="C6258" t="str">
            <v>阮氏郵</v>
          </cell>
          <cell r="D6258" t="str">
            <v>不銓敘</v>
          </cell>
          <cell r="E6258" t="str">
            <v>作業員</v>
          </cell>
          <cell r="G6258" t="str">
            <v>2020/02/20</v>
          </cell>
          <cell r="H6258" t="str">
            <v>FUNING</v>
          </cell>
        </row>
        <row r="6259">
          <cell r="B6259" t="str">
            <v>V0983813</v>
          </cell>
          <cell r="C6259" t="str">
            <v>黃文打</v>
          </cell>
          <cell r="D6259" t="str">
            <v>員級</v>
          </cell>
          <cell r="E6259" t="str">
            <v>作業員</v>
          </cell>
          <cell r="G6259" t="str">
            <v>2020/02/20</v>
          </cell>
          <cell r="H6259" t="str">
            <v>FUNING</v>
          </cell>
        </row>
        <row r="6260">
          <cell r="B6260" t="str">
            <v>V0983816</v>
          </cell>
          <cell r="C6260" t="str">
            <v>盧文關</v>
          </cell>
          <cell r="D6260" t="str">
            <v>不銓敘</v>
          </cell>
          <cell r="E6260" t="str">
            <v>作業員</v>
          </cell>
          <cell r="G6260" t="str">
            <v>2020/02/20</v>
          </cell>
          <cell r="H6260" t="str">
            <v>FUNING</v>
          </cell>
        </row>
        <row r="6261">
          <cell r="B6261" t="str">
            <v>V0983820</v>
          </cell>
          <cell r="C6261" t="str">
            <v>何文平</v>
          </cell>
          <cell r="D6261" t="str">
            <v>不銓敘</v>
          </cell>
          <cell r="E6261" t="str">
            <v>作業員</v>
          </cell>
          <cell r="G6261" t="str">
            <v>2020/02/20</v>
          </cell>
          <cell r="H6261" t="str">
            <v>FUNING</v>
          </cell>
        </row>
        <row r="6262">
          <cell r="B6262" t="str">
            <v>V0983829</v>
          </cell>
          <cell r="C6262" t="str">
            <v>阮文輝</v>
          </cell>
          <cell r="D6262" t="str">
            <v>不銓敘</v>
          </cell>
          <cell r="E6262" t="str">
            <v>作業員</v>
          </cell>
          <cell r="G6262" t="str">
            <v>2020/02/20</v>
          </cell>
          <cell r="H6262" t="str">
            <v>FUNING</v>
          </cell>
        </row>
        <row r="6263">
          <cell r="B6263" t="str">
            <v>V0983833</v>
          </cell>
          <cell r="C6263" t="str">
            <v>張文進</v>
          </cell>
          <cell r="D6263" t="str">
            <v>員級</v>
          </cell>
          <cell r="E6263" t="str">
            <v>作業員</v>
          </cell>
          <cell r="G6263" t="str">
            <v>2020/02/20</v>
          </cell>
          <cell r="H6263" t="str">
            <v>FUNING</v>
          </cell>
        </row>
        <row r="6264">
          <cell r="B6264" t="str">
            <v>V0983834</v>
          </cell>
          <cell r="C6264" t="str">
            <v>裴氏亥</v>
          </cell>
          <cell r="D6264" t="str">
            <v>不銓敘</v>
          </cell>
          <cell r="E6264" t="str">
            <v>作業員</v>
          </cell>
          <cell r="G6264" t="str">
            <v>2020/02/20</v>
          </cell>
          <cell r="H6264" t="str">
            <v>FUNING</v>
          </cell>
        </row>
        <row r="6265">
          <cell r="B6265" t="str">
            <v>V0983835</v>
          </cell>
          <cell r="C6265" t="str">
            <v>黃氏嬌鸞</v>
          </cell>
          <cell r="D6265" t="str">
            <v>不銓敘</v>
          </cell>
          <cell r="E6265" t="str">
            <v>作業員</v>
          </cell>
          <cell r="G6265" t="str">
            <v>2020/02/20</v>
          </cell>
          <cell r="H6265" t="str">
            <v>FUNING</v>
          </cell>
        </row>
        <row r="6266">
          <cell r="B6266" t="str">
            <v>V0983836</v>
          </cell>
          <cell r="C6266" t="str">
            <v>丁氏忠</v>
          </cell>
          <cell r="D6266" t="str">
            <v>不銓敘</v>
          </cell>
          <cell r="E6266" t="str">
            <v>作業員</v>
          </cell>
          <cell r="G6266" t="str">
            <v>2020/02/20</v>
          </cell>
          <cell r="H6266" t="str">
            <v>FUNING</v>
          </cell>
        </row>
        <row r="6267">
          <cell r="B6267" t="str">
            <v>V0983837</v>
          </cell>
          <cell r="C6267" t="str">
            <v>黎氏平</v>
          </cell>
          <cell r="D6267" t="str">
            <v>不銓敘</v>
          </cell>
          <cell r="E6267" t="str">
            <v>作業員</v>
          </cell>
          <cell r="G6267" t="str">
            <v>2020/02/20</v>
          </cell>
          <cell r="H6267" t="str">
            <v>FUNING</v>
          </cell>
        </row>
        <row r="6268">
          <cell r="B6268" t="str">
            <v>V0983838</v>
          </cell>
          <cell r="C6268" t="str">
            <v>柯氏恒</v>
          </cell>
          <cell r="D6268" t="str">
            <v>不銓敘</v>
          </cell>
          <cell r="E6268" t="str">
            <v>作業員</v>
          </cell>
          <cell r="G6268" t="str">
            <v>2020/02/20</v>
          </cell>
          <cell r="H6268" t="str">
            <v>FUNING</v>
          </cell>
        </row>
        <row r="6269">
          <cell r="B6269" t="str">
            <v>V0983839</v>
          </cell>
          <cell r="C6269" t="str">
            <v>楊氏黎</v>
          </cell>
          <cell r="D6269" t="str">
            <v>不銓敘</v>
          </cell>
          <cell r="E6269" t="str">
            <v>作業員</v>
          </cell>
          <cell r="G6269" t="str">
            <v>2020/02/20</v>
          </cell>
          <cell r="H6269" t="str">
            <v>FUNING</v>
          </cell>
        </row>
        <row r="6270">
          <cell r="B6270" t="str">
            <v>V0983841</v>
          </cell>
          <cell r="C6270" t="str">
            <v>薑氏閑</v>
          </cell>
          <cell r="D6270" t="str">
            <v>不銓敘</v>
          </cell>
          <cell r="E6270" t="str">
            <v>作業員</v>
          </cell>
          <cell r="G6270" t="str">
            <v>2020/02/20</v>
          </cell>
          <cell r="H6270" t="str">
            <v>FUNING</v>
          </cell>
        </row>
        <row r="6271">
          <cell r="B6271" t="str">
            <v>V0983842</v>
          </cell>
          <cell r="C6271" t="str">
            <v>龍氏士</v>
          </cell>
          <cell r="D6271" t="str">
            <v>不銓敘</v>
          </cell>
          <cell r="E6271" t="str">
            <v>作業員</v>
          </cell>
          <cell r="G6271" t="str">
            <v>2020/02/20</v>
          </cell>
          <cell r="H6271" t="str">
            <v>FUNING</v>
          </cell>
        </row>
        <row r="6272">
          <cell r="B6272" t="str">
            <v>V0983849</v>
          </cell>
          <cell r="C6272" t="str">
            <v>黃秋賢</v>
          </cell>
          <cell r="D6272" t="str">
            <v>不銓敘</v>
          </cell>
          <cell r="E6272" t="str">
            <v>作業員</v>
          </cell>
          <cell r="G6272" t="str">
            <v>2020/02/20</v>
          </cell>
          <cell r="H6272" t="str">
            <v>FUNING</v>
          </cell>
        </row>
        <row r="6273">
          <cell r="B6273" t="str">
            <v>V0983851</v>
          </cell>
          <cell r="C6273" t="str">
            <v>趙氏比</v>
          </cell>
          <cell r="D6273" t="str">
            <v>不銓敘</v>
          </cell>
          <cell r="E6273" t="str">
            <v>作業員</v>
          </cell>
          <cell r="G6273" t="str">
            <v>2020/02/20</v>
          </cell>
          <cell r="H6273" t="str">
            <v>FUNING</v>
          </cell>
        </row>
        <row r="6274">
          <cell r="B6274" t="str">
            <v>V0983852</v>
          </cell>
          <cell r="C6274" t="str">
            <v>農氏好</v>
          </cell>
          <cell r="D6274" t="str">
            <v>不銓敘</v>
          </cell>
          <cell r="E6274" t="str">
            <v>作業員</v>
          </cell>
          <cell r="G6274" t="str">
            <v>2020/02/20</v>
          </cell>
          <cell r="H6274" t="str">
            <v>FUNING</v>
          </cell>
        </row>
        <row r="6275">
          <cell r="B6275" t="str">
            <v>V0983867</v>
          </cell>
          <cell r="C6275" t="str">
            <v>楊功橋</v>
          </cell>
          <cell r="D6275" t="str">
            <v>不銓敘</v>
          </cell>
          <cell r="E6275" t="str">
            <v>作業員</v>
          </cell>
          <cell r="G6275" t="str">
            <v>2020/02/20</v>
          </cell>
          <cell r="H6275" t="str">
            <v>FUNING</v>
          </cell>
        </row>
        <row r="6276">
          <cell r="B6276" t="str">
            <v>V0983874</v>
          </cell>
          <cell r="C6276" t="str">
            <v>楊氏詩</v>
          </cell>
          <cell r="D6276" t="str">
            <v>不銓敘</v>
          </cell>
          <cell r="E6276" t="str">
            <v>作業員</v>
          </cell>
          <cell r="G6276" t="str">
            <v>2020/02/20</v>
          </cell>
          <cell r="H6276" t="str">
            <v>FUNING</v>
          </cell>
        </row>
        <row r="6277">
          <cell r="B6277" t="str">
            <v>V0983876</v>
          </cell>
          <cell r="C6277" t="str">
            <v>侯雲英</v>
          </cell>
          <cell r="D6277" t="str">
            <v>不銓敘</v>
          </cell>
          <cell r="E6277" t="str">
            <v>作業員</v>
          </cell>
          <cell r="G6277" t="str">
            <v>2020/02/20</v>
          </cell>
          <cell r="H6277" t="str">
            <v>FUNING</v>
          </cell>
        </row>
        <row r="6278">
          <cell r="B6278" t="str">
            <v>V0983888</v>
          </cell>
          <cell r="C6278" t="str">
            <v>羅氏操</v>
          </cell>
          <cell r="D6278" t="str">
            <v>員級</v>
          </cell>
          <cell r="E6278" t="str">
            <v>作業員</v>
          </cell>
          <cell r="G6278" t="str">
            <v>2020/02/20</v>
          </cell>
          <cell r="H6278" t="str">
            <v>FUNING</v>
          </cell>
        </row>
        <row r="6279">
          <cell r="B6279" t="str">
            <v>V0983895</v>
          </cell>
          <cell r="C6279" t="str">
            <v>範文歡</v>
          </cell>
          <cell r="D6279" t="str">
            <v>不銓敘</v>
          </cell>
          <cell r="E6279" t="str">
            <v>作業員</v>
          </cell>
          <cell r="G6279" t="str">
            <v>2020/02/20</v>
          </cell>
          <cell r="H6279" t="str">
            <v>FUNING</v>
          </cell>
        </row>
        <row r="6280">
          <cell r="B6280" t="str">
            <v>V0984221</v>
          </cell>
          <cell r="C6280" t="str">
            <v>河明山</v>
          </cell>
          <cell r="D6280" t="str">
            <v>師級</v>
          </cell>
          <cell r="E6280" t="str">
            <v>工程師</v>
          </cell>
          <cell r="G6280" t="str">
            <v>2020/02/21</v>
          </cell>
          <cell r="H6280" t="str">
            <v>FUNING</v>
          </cell>
        </row>
        <row r="6281">
          <cell r="B6281" t="str">
            <v>V0984222</v>
          </cell>
          <cell r="C6281" t="str">
            <v>阮德軍</v>
          </cell>
          <cell r="D6281" t="str">
            <v>師級</v>
          </cell>
          <cell r="E6281" t="str">
            <v>工程師</v>
          </cell>
          <cell r="G6281" t="str">
            <v>2020/02/21</v>
          </cell>
          <cell r="H6281" t="str">
            <v>FUNING</v>
          </cell>
        </row>
        <row r="6282">
          <cell r="B6282" t="str">
            <v>V0984223</v>
          </cell>
          <cell r="C6282" t="str">
            <v>鄧山松</v>
          </cell>
          <cell r="D6282" t="str">
            <v>師級</v>
          </cell>
          <cell r="E6282" t="str">
            <v>工程師</v>
          </cell>
          <cell r="G6282" t="str">
            <v>2020/02/21</v>
          </cell>
          <cell r="H6282" t="str">
            <v>FUNING</v>
          </cell>
        </row>
        <row r="6283">
          <cell r="B6283" t="str">
            <v>V0984226</v>
          </cell>
          <cell r="C6283" t="str">
            <v>黄世一</v>
          </cell>
          <cell r="D6283" t="str">
            <v>員級</v>
          </cell>
          <cell r="E6283" t="str">
            <v>技術員</v>
          </cell>
          <cell r="G6283" t="str">
            <v>2020/02/21</v>
          </cell>
          <cell r="H6283" t="str">
            <v>FUNING</v>
          </cell>
        </row>
        <row r="6284">
          <cell r="B6284" t="str">
            <v>V0984227</v>
          </cell>
          <cell r="C6284" t="str">
            <v>梁秋香</v>
          </cell>
          <cell r="D6284" t="str">
            <v>師級</v>
          </cell>
          <cell r="E6284" t="str">
            <v>專員</v>
          </cell>
          <cell r="G6284" t="str">
            <v>2020/02/21</v>
          </cell>
          <cell r="H6284" t="str">
            <v>FUNING</v>
          </cell>
        </row>
        <row r="6285">
          <cell r="B6285" t="str">
            <v>V0984233</v>
          </cell>
          <cell r="C6285" t="str">
            <v>農璧瓊</v>
          </cell>
          <cell r="D6285" t="str">
            <v>員級</v>
          </cell>
          <cell r="E6285" t="str">
            <v>技術員</v>
          </cell>
          <cell r="G6285" t="str">
            <v>2020/02/21</v>
          </cell>
          <cell r="H6285" t="str">
            <v>FUNING</v>
          </cell>
        </row>
        <row r="6286">
          <cell r="B6286" t="str">
            <v>V0984235</v>
          </cell>
          <cell r="C6286" t="str">
            <v>裴庭輝</v>
          </cell>
          <cell r="D6286" t="str">
            <v>師級</v>
          </cell>
          <cell r="E6286" t="str">
            <v>工程師</v>
          </cell>
          <cell r="G6286" t="str">
            <v>2020/02/21</v>
          </cell>
          <cell r="H6286" t="str">
            <v>FUNING</v>
          </cell>
        </row>
        <row r="6287">
          <cell r="B6287" t="str">
            <v>V0983901</v>
          </cell>
          <cell r="C6287" t="str">
            <v>阮玉龍</v>
          </cell>
          <cell r="D6287" t="str">
            <v>不銓敘</v>
          </cell>
          <cell r="E6287" t="str">
            <v>作業員</v>
          </cell>
          <cell r="G6287" t="str">
            <v>2020/02/25</v>
          </cell>
          <cell r="H6287" t="str">
            <v>FUNING</v>
          </cell>
        </row>
        <row r="6288">
          <cell r="B6288" t="str">
            <v>V0983907</v>
          </cell>
          <cell r="C6288" t="str">
            <v>範文紅</v>
          </cell>
          <cell r="D6288" t="str">
            <v>不銓敘</v>
          </cell>
          <cell r="E6288" t="str">
            <v>作業員</v>
          </cell>
          <cell r="G6288" t="str">
            <v>2020/02/25</v>
          </cell>
          <cell r="H6288" t="str">
            <v>FUNING</v>
          </cell>
        </row>
        <row r="6289">
          <cell r="B6289" t="str">
            <v>V0983911</v>
          </cell>
          <cell r="C6289" t="str">
            <v>阮克俊</v>
          </cell>
          <cell r="D6289" t="str">
            <v>不銓敘</v>
          </cell>
          <cell r="E6289" t="str">
            <v>作業員</v>
          </cell>
          <cell r="G6289" t="str">
            <v>2020/02/25</v>
          </cell>
          <cell r="H6289" t="str">
            <v>FUNING</v>
          </cell>
        </row>
        <row r="6290">
          <cell r="B6290" t="str">
            <v>V0983913</v>
          </cell>
          <cell r="C6290" t="str">
            <v>範文山</v>
          </cell>
          <cell r="D6290" t="str">
            <v>不銓敘</v>
          </cell>
          <cell r="E6290" t="str">
            <v>作業員</v>
          </cell>
          <cell r="G6290" t="str">
            <v>2020/02/25</v>
          </cell>
          <cell r="H6290" t="str">
            <v>FUNING</v>
          </cell>
        </row>
        <row r="6291">
          <cell r="B6291" t="str">
            <v>V0983919</v>
          </cell>
          <cell r="C6291" t="str">
            <v>陳氏黎雲</v>
          </cell>
          <cell r="D6291" t="str">
            <v>不銓敘</v>
          </cell>
          <cell r="E6291" t="str">
            <v>作業員</v>
          </cell>
          <cell r="G6291" t="str">
            <v>2020/02/25</v>
          </cell>
          <cell r="H6291" t="str">
            <v>FUNING</v>
          </cell>
        </row>
        <row r="6292">
          <cell r="B6292" t="str">
            <v>V0983920</v>
          </cell>
          <cell r="C6292" t="str">
            <v>農文沈</v>
          </cell>
          <cell r="D6292" t="str">
            <v>不銓敘</v>
          </cell>
          <cell r="E6292" t="str">
            <v>作業員</v>
          </cell>
          <cell r="G6292" t="str">
            <v>2020/02/25</v>
          </cell>
          <cell r="H6292" t="str">
            <v>FUNING</v>
          </cell>
        </row>
        <row r="6293">
          <cell r="B6293" t="str">
            <v>V0983921</v>
          </cell>
          <cell r="C6293" t="str">
            <v>楊文嘉</v>
          </cell>
          <cell r="D6293" t="str">
            <v>不銓敘</v>
          </cell>
          <cell r="E6293" t="str">
            <v>作業員</v>
          </cell>
          <cell r="G6293" t="str">
            <v>2020/02/25</v>
          </cell>
          <cell r="H6293" t="str">
            <v>FUNING</v>
          </cell>
        </row>
        <row r="6294">
          <cell r="B6294" t="str">
            <v>V0983922</v>
          </cell>
          <cell r="C6294" t="str">
            <v>黃文善</v>
          </cell>
          <cell r="D6294" t="str">
            <v>不銓敘</v>
          </cell>
          <cell r="E6294" t="str">
            <v>作業員</v>
          </cell>
          <cell r="G6294" t="str">
            <v>2020/02/25</v>
          </cell>
          <cell r="H6294" t="str">
            <v>FUNING</v>
          </cell>
        </row>
        <row r="6295">
          <cell r="B6295" t="str">
            <v>V0983923</v>
          </cell>
          <cell r="C6295" t="str">
            <v>阮鄧安</v>
          </cell>
          <cell r="D6295" t="str">
            <v>不銓敘</v>
          </cell>
          <cell r="E6295" t="str">
            <v>作業員</v>
          </cell>
          <cell r="G6295" t="str">
            <v>2020/02/25</v>
          </cell>
          <cell r="H6295" t="str">
            <v>FUNING</v>
          </cell>
        </row>
        <row r="6296">
          <cell r="B6296" t="str">
            <v>V0983926</v>
          </cell>
          <cell r="C6296" t="str">
            <v>範文玲</v>
          </cell>
          <cell r="D6296" t="str">
            <v>不銓敘</v>
          </cell>
          <cell r="E6296" t="str">
            <v>作業員</v>
          </cell>
          <cell r="G6296" t="str">
            <v>2020/02/25</v>
          </cell>
          <cell r="H6296" t="str">
            <v>FUNING</v>
          </cell>
        </row>
        <row r="6297">
          <cell r="B6297" t="str">
            <v>V0983928</v>
          </cell>
          <cell r="C6297" t="str">
            <v>丁文話</v>
          </cell>
          <cell r="D6297" t="str">
            <v>不銓敘</v>
          </cell>
          <cell r="E6297" t="str">
            <v>作業員</v>
          </cell>
          <cell r="G6297" t="str">
            <v>2020/02/25</v>
          </cell>
          <cell r="H6297" t="str">
            <v>FUNING</v>
          </cell>
        </row>
        <row r="6298">
          <cell r="B6298" t="str">
            <v>V0983929</v>
          </cell>
          <cell r="C6298" t="str">
            <v>張文登</v>
          </cell>
          <cell r="D6298" t="str">
            <v>不銓敘</v>
          </cell>
          <cell r="E6298" t="str">
            <v>作業員</v>
          </cell>
          <cell r="G6298" t="str">
            <v>2020/02/25</v>
          </cell>
          <cell r="H6298" t="str">
            <v>FUNING</v>
          </cell>
        </row>
        <row r="6299">
          <cell r="B6299" t="str">
            <v>V0983930</v>
          </cell>
          <cell r="C6299" t="str">
            <v>趙國慶</v>
          </cell>
          <cell r="D6299" t="str">
            <v>不銓敘</v>
          </cell>
          <cell r="E6299" t="str">
            <v>作業員</v>
          </cell>
          <cell r="G6299" t="str">
            <v>2020/02/25</v>
          </cell>
          <cell r="H6299" t="str">
            <v>FUNING</v>
          </cell>
        </row>
        <row r="6300">
          <cell r="B6300" t="str">
            <v>V0983931</v>
          </cell>
          <cell r="C6300" t="str">
            <v>孟文山</v>
          </cell>
          <cell r="D6300" t="str">
            <v>不銓敘</v>
          </cell>
          <cell r="E6300" t="str">
            <v>作業員</v>
          </cell>
          <cell r="G6300" t="str">
            <v>2020/02/25</v>
          </cell>
          <cell r="H6300" t="str">
            <v>FUNING</v>
          </cell>
        </row>
        <row r="6301">
          <cell r="B6301" t="str">
            <v>V0983932</v>
          </cell>
          <cell r="C6301" t="str">
            <v>黃文進</v>
          </cell>
          <cell r="D6301" t="str">
            <v>不銓敘</v>
          </cell>
          <cell r="E6301" t="str">
            <v>作業員</v>
          </cell>
          <cell r="G6301" t="str">
            <v>2020/02/25</v>
          </cell>
          <cell r="H6301" t="str">
            <v>FUNING</v>
          </cell>
        </row>
        <row r="6302">
          <cell r="B6302" t="str">
            <v>V0983935</v>
          </cell>
          <cell r="C6302" t="str">
            <v>光文線</v>
          </cell>
          <cell r="D6302" t="str">
            <v>不銓敘</v>
          </cell>
          <cell r="E6302" t="str">
            <v>作業員</v>
          </cell>
          <cell r="G6302" t="str">
            <v>2020/02/25</v>
          </cell>
          <cell r="H6302" t="str">
            <v>FUNING</v>
          </cell>
        </row>
        <row r="6303">
          <cell r="B6303" t="str">
            <v>V0983937</v>
          </cell>
          <cell r="C6303" t="str">
            <v>農國雄</v>
          </cell>
          <cell r="D6303" t="str">
            <v>不銓敘</v>
          </cell>
          <cell r="E6303" t="str">
            <v>作業員</v>
          </cell>
          <cell r="G6303" t="str">
            <v>2020/02/25</v>
          </cell>
          <cell r="H6303" t="str">
            <v>FUNING</v>
          </cell>
        </row>
        <row r="6304">
          <cell r="B6304" t="str">
            <v>V0983939</v>
          </cell>
          <cell r="C6304" t="str">
            <v>武文江</v>
          </cell>
          <cell r="D6304" t="str">
            <v>不銓敘</v>
          </cell>
          <cell r="E6304" t="str">
            <v>作業員</v>
          </cell>
          <cell r="G6304" t="str">
            <v>2020/02/25</v>
          </cell>
          <cell r="H6304" t="str">
            <v>FUNING</v>
          </cell>
        </row>
        <row r="6305">
          <cell r="B6305" t="str">
            <v>V0983944</v>
          </cell>
          <cell r="C6305" t="str">
            <v>阮氏年</v>
          </cell>
          <cell r="D6305" t="str">
            <v>不銓敘</v>
          </cell>
          <cell r="E6305" t="str">
            <v>作業員</v>
          </cell>
          <cell r="G6305" t="str">
            <v>2020/02/25</v>
          </cell>
          <cell r="H6305" t="str">
            <v>FUNING</v>
          </cell>
        </row>
        <row r="6306">
          <cell r="B6306" t="str">
            <v>V0983946</v>
          </cell>
          <cell r="C6306" t="str">
            <v>楊功懂</v>
          </cell>
          <cell r="D6306" t="str">
            <v>不銓敘</v>
          </cell>
          <cell r="E6306" t="str">
            <v>作業員</v>
          </cell>
          <cell r="G6306" t="str">
            <v>2020/02/25</v>
          </cell>
          <cell r="H6306" t="str">
            <v>FUNING</v>
          </cell>
        </row>
        <row r="6307">
          <cell r="B6307" t="str">
            <v>V0983948</v>
          </cell>
          <cell r="C6307" t="str">
            <v>裴氏建</v>
          </cell>
          <cell r="D6307" t="str">
            <v>不銓敘</v>
          </cell>
          <cell r="E6307" t="str">
            <v>作業員</v>
          </cell>
          <cell r="G6307" t="str">
            <v>2020/02/25</v>
          </cell>
          <cell r="H6307" t="str">
            <v>FUNING</v>
          </cell>
        </row>
        <row r="6308">
          <cell r="B6308" t="str">
            <v>V0983949</v>
          </cell>
          <cell r="C6308" t="str">
            <v>韋氏歡</v>
          </cell>
          <cell r="D6308" t="str">
            <v>不銓敘</v>
          </cell>
          <cell r="E6308" t="str">
            <v>作業員</v>
          </cell>
          <cell r="G6308" t="str">
            <v>2020/02/25</v>
          </cell>
          <cell r="H6308" t="str">
            <v>FUNING</v>
          </cell>
        </row>
        <row r="6309">
          <cell r="B6309" t="str">
            <v>V0983951</v>
          </cell>
          <cell r="C6309" t="str">
            <v>黎庭譚</v>
          </cell>
          <cell r="D6309" t="str">
            <v>不銓敘</v>
          </cell>
          <cell r="E6309" t="str">
            <v>作業員</v>
          </cell>
          <cell r="G6309" t="str">
            <v>2020/02/25</v>
          </cell>
          <cell r="H6309" t="str">
            <v>FUNING</v>
          </cell>
        </row>
        <row r="6310">
          <cell r="B6310" t="str">
            <v>V0983955</v>
          </cell>
          <cell r="C6310" t="str">
            <v>黎庭征</v>
          </cell>
          <cell r="D6310" t="str">
            <v>不銓敘</v>
          </cell>
          <cell r="E6310" t="str">
            <v>作業員</v>
          </cell>
          <cell r="G6310" t="str">
            <v>2020/02/25</v>
          </cell>
          <cell r="H6310" t="str">
            <v>FUNING</v>
          </cell>
        </row>
        <row r="6311">
          <cell r="B6311" t="str">
            <v>V0983961</v>
          </cell>
          <cell r="C6311" t="str">
            <v>丁文譚</v>
          </cell>
          <cell r="D6311" t="str">
            <v>不銓敘</v>
          </cell>
          <cell r="E6311" t="str">
            <v>作業員</v>
          </cell>
          <cell r="G6311" t="str">
            <v>2020/02/25</v>
          </cell>
          <cell r="H6311" t="str">
            <v>FUNING</v>
          </cell>
        </row>
        <row r="6312">
          <cell r="B6312" t="str">
            <v>V0983962</v>
          </cell>
          <cell r="C6312" t="str">
            <v>陳國慶</v>
          </cell>
          <cell r="D6312" t="str">
            <v>不銓敘</v>
          </cell>
          <cell r="E6312" t="str">
            <v>作業員</v>
          </cell>
          <cell r="G6312" t="str">
            <v>2020/02/25</v>
          </cell>
          <cell r="H6312" t="str">
            <v>FUNING</v>
          </cell>
        </row>
        <row r="6313">
          <cell r="B6313" t="str">
            <v>V0983964</v>
          </cell>
          <cell r="C6313" t="str">
            <v>丁文業</v>
          </cell>
          <cell r="D6313" t="str">
            <v>不銓敘</v>
          </cell>
          <cell r="E6313" t="str">
            <v>作業員</v>
          </cell>
          <cell r="G6313" t="str">
            <v>2020/02/25</v>
          </cell>
          <cell r="H6313" t="str">
            <v>FUNING</v>
          </cell>
        </row>
        <row r="6314">
          <cell r="B6314" t="str">
            <v>V0983965</v>
          </cell>
          <cell r="C6314" t="str">
            <v>黎文善</v>
          </cell>
          <cell r="D6314" t="str">
            <v>不銓敘</v>
          </cell>
          <cell r="E6314" t="str">
            <v>作業員</v>
          </cell>
          <cell r="G6314" t="str">
            <v>2020/02/25</v>
          </cell>
          <cell r="H6314" t="str">
            <v>FUNING</v>
          </cell>
        </row>
        <row r="6315">
          <cell r="B6315" t="str">
            <v>V0984059</v>
          </cell>
          <cell r="C6315" t="str">
            <v>皇文天</v>
          </cell>
          <cell r="D6315" t="str">
            <v>不銓敘</v>
          </cell>
          <cell r="E6315" t="str">
            <v>作業員</v>
          </cell>
          <cell r="G6315" t="str">
            <v>2020/02/25</v>
          </cell>
          <cell r="H6315" t="str">
            <v>FUNING</v>
          </cell>
        </row>
        <row r="6316">
          <cell r="B6316" t="str">
            <v>V0984060</v>
          </cell>
          <cell r="C6316" t="str">
            <v>盤氏克</v>
          </cell>
          <cell r="D6316" t="str">
            <v>不銓敘</v>
          </cell>
          <cell r="E6316" t="str">
            <v>作業員</v>
          </cell>
          <cell r="G6316" t="str">
            <v>2020/02/25</v>
          </cell>
          <cell r="H6316" t="str">
            <v>FUNING</v>
          </cell>
        </row>
        <row r="6317">
          <cell r="B6317" t="str">
            <v>V0984062</v>
          </cell>
          <cell r="C6317" t="str">
            <v>阮越松</v>
          </cell>
          <cell r="D6317" t="str">
            <v>不銓敘</v>
          </cell>
          <cell r="E6317" t="str">
            <v>作業員</v>
          </cell>
          <cell r="G6317" t="str">
            <v>2020/02/25</v>
          </cell>
          <cell r="H6317" t="str">
            <v>FUNING</v>
          </cell>
        </row>
        <row r="6318">
          <cell r="B6318" t="str">
            <v>V0984063</v>
          </cell>
          <cell r="C6318" t="str">
            <v>農文征</v>
          </cell>
          <cell r="D6318" t="str">
            <v>不銓敘</v>
          </cell>
          <cell r="E6318" t="str">
            <v>作業員</v>
          </cell>
          <cell r="G6318" t="str">
            <v>2020/02/25</v>
          </cell>
          <cell r="H6318" t="str">
            <v>FUNING</v>
          </cell>
        </row>
        <row r="6319">
          <cell r="B6319" t="str">
            <v>V0984065</v>
          </cell>
          <cell r="C6319" t="str">
            <v>範氏雪</v>
          </cell>
          <cell r="D6319" t="str">
            <v>不銓敘</v>
          </cell>
          <cell r="E6319" t="str">
            <v>作業員</v>
          </cell>
          <cell r="G6319" t="str">
            <v>2020/02/25</v>
          </cell>
          <cell r="H6319" t="str">
            <v>FUNING</v>
          </cell>
        </row>
        <row r="6320">
          <cell r="B6320" t="str">
            <v>V0984066</v>
          </cell>
          <cell r="C6320" t="str">
            <v>張氏江</v>
          </cell>
          <cell r="D6320" t="str">
            <v>不銓敘</v>
          </cell>
          <cell r="E6320" t="str">
            <v>作業員</v>
          </cell>
          <cell r="G6320" t="str">
            <v>2020/02/25</v>
          </cell>
          <cell r="H6320" t="str">
            <v>FUNING</v>
          </cell>
        </row>
        <row r="6321">
          <cell r="B6321" t="str">
            <v>V0984067</v>
          </cell>
          <cell r="C6321" t="str">
            <v>裴氏吉</v>
          </cell>
          <cell r="D6321" t="str">
            <v>不銓敘</v>
          </cell>
          <cell r="E6321" t="str">
            <v>作業員</v>
          </cell>
          <cell r="G6321" t="str">
            <v>2020/02/25</v>
          </cell>
          <cell r="H6321" t="str">
            <v>FUNING</v>
          </cell>
        </row>
        <row r="6322">
          <cell r="B6322" t="str">
            <v>V0984069</v>
          </cell>
          <cell r="C6322" t="str">
            <v>裴文卞</v>
          </cell>
          <cell r="D6322" t="str">
            <v>不銓敘</v>
          </cell>
          <cell r="E6322" t="str">
            <v>作業員</v>
          </cell>
          <cell r="G6322" t="str">
            <v>2020/02/25</v>
          </cell>
          <cell r="H6322" t="str">
            <v>FUNING</v>
          </cell>
        </row>
        <row r="6323">
          <cell r="B6323" t="str">
            <v>V0984070</v>
          </cell>
          <cell r="C6323" t="str">
            <v>裴氏映雪</v>
          </cell>
          <cell r="D6323" t="str">
            <v>不銓敘</v>
          </cell>
          <cell r="E6323" t="str">
            <v>作業員</v>
          </cell>
          <cell r="G6323" t="str">
            <v>2020/02/25</v>
          </cell>
          <cell r="H6323" t="str">
            <v>FUNING</v>
          </cell>
        </row>
        <row r="6324">
          <cell r="B6324" t="str">
            <v>V0984071</v>
          </cell>
          <cell r="C6324" t="str">
            <v>吳翠玲</v>
          </cell>
          <cell r="D6324" t="str">
            <v>不銓敘</v>
          </cell>
          <cell r="E6324" t="str">
            <v>作業員</v>
          </cell>
          <cell r="G6324" t="str">
            <v>2020/02/25</v>
          </cell>
          <cell r="H6324" t="str">
            <v>FUNING</v>
          </cell>
        </row>
        <row r="6325">
          <cell r="B6325" t="str">
            <v>V0984073</v>
          </cell>
          <cell r="C6325" t="str">
            <v>黃氏賢</v>
          </cell>
          <cell r="D6325" t="str">
            <v>不銓敘</v>
          </cell>
          <cell r="E6325" t="str">
            <v>作業員</v>
          </cell>
          <cell r="G6325" t="str">
            <v>2020/02/25</v>
          </cell>
          <cell r="H6325" t="str">
            <v>FUNING</v>
          </cell>
        </row>
        <row r="6326">
          <cell r="B6326" t="str">
            <v>V0984074</v>
          </cell>
          <cell r="C6326" t="str">
            <v>林文厚</v>
          </cell>
          <cell r="D6326" t="str">
            <v>不銓敘</v>
          </cell>
          <cell r="E6326" t="str">
            <v>作業員</v>
          </cell>
          <cell r="G6326" t="str">
            <v>2020/02/25</v>
          </cell>
          <cell r="H6326" t="str">
            <v>FUNING</v>
          </cell>
        </row>
        <row r="6327">
          <cell r="B6327" t="str">
            <v>V0984075</v>
          </cell>
          <cell r="C6327" t="str">
            <v>裴氏商</v>
          </cell>
          <cell r="D6327" t="str">
            <v>不銓敘</v>
          </cell>
          <cell r="E6327" t="str">
            <v>作業員</v>
          </cell>
          <cell r="G6327" t="str">
            <v>2020/02/25</v>
          </cell>
          <cell r="H6327" t="str">
            <v>FUNING</v>
          </cell>
        </row>
        <row r="6328">
          <cell r="B6328" t="str">
            <v>V0984076</v>
          </cell>
          <cell r="C6328" t="str">
            <v>陳文界</v>
          </cell>
          <cell r="D6328" t="str">
            <v>不銓敘</v>
          </cell>
          <cell r="E6328" t="str">
            <v>作業員</v>
          </cell>
          <cell r="G6328" t="str">
            <v>2020/02/25</v>
          </cell>
          <cell r="H6328" t="str">
            <v>FUNING</v>
          </cell>
        </row>
        <row r="6329">
          <cell r="B6329" t="str">
            <v>V0984077</v>
          </cell>
          <cell r="C6329" t="str">
            <v>裴文興</v>
          </cell>
          <cell r="D6329" t="str">
            <v>不銓敘</v>
          </cell>
          <cell r="E6329" t="str">
            <v>作業員</v>
          </cell>
          <cell r="G6329" t="str">
            <v>2020/02/25</v>
          </cell>
          <cell r="H6329" t="str">
            <v>FUNING</v>
          </cell>
        </row>
        <row r="6330">
          <cell r="B6330" t="str">
            <v>V0984079</v>
          </cell>
          <cell r="C6330" t="str">
            <v>楊氏春</v>
          </cell>
          <cell r="D6330" t="str">
            <v>不銓敘</v>
          </cell>
          <cell r="E6330" t="str">
            <v>作業員</v>
          </cell>
          <cell r="G6330" t="str">
            <v>2020/02/25</v>
          </cell>
          <cell r="H6330" t="str">
            <v>FUNING</v>
          </cell>
        </row>
        <row r="6331">
          <cell r="B6331" t="str">
            <v>V0984080</v>
          </cell>
          <cell r="C6331" t="str">
            <v>楊氏榮</v>
          </cell>
          <cell r="D6331" t="str">
            <v>不銓敘</v>
          </cell>
          <cell r="E6331" t="str">
            <v>作業員</v>
          </cell>
          <cell r="G6331" t="str">
            <v>2020/02/25</v>
          </cell>
          <cell r="H6331" t="str">
            <v>FUNING</v>
          </cell>
        </row>
        <row r="6332">
          <cell r="B6332" t="str">
            <v>V0984083</v>
          </cell>
          <cell r="C6332" t="str">
            <v>農氏明歡</v>
          </cell>
          <cell r="D6332" t="str">
            <v>不銓敘</v>
          </cell>
          <cell r="E6332" t="str">
            <v>作業員</v>
          </cell>
          <cell r="G6332" t="str">
            <v>2020/02/25</v>
          </cell>
          <cell r="H6332" t="str">
            <v>FUNING</v>
          </cell>
        </row>
        <row r="6333">
          <cell r="B6333" t="str">
            <v>V0984084</v>
          </cell>
          <cell r="C6333" t="str">
            <v>淩文友</v>
          </cell>
          <cell r="D6333" t="str">
            <v>不銓敘</v>
          </cell>
          <cell r="E6333" t="str">
            <v>作業員</v>
          </cell>
          <cell r="G6333" t="str">
            <v>2020/02/25</v>
          </cell>
          <cell r="H6333" t="str">
            <v>FUNING</v>
          </cell>
        </row>
        <row r="6334">
          <cell r="B6334" t="str">
            <v>V0984085</v>
          </cell>
          <cell r="C6334" t="str">
            <v>王文邊</v>
          </cell>
          <cell r="D6334" t="str">
            <v>不銓敘</v>
          </cell>
          <cell r="E6334" t="str">
            <v>作業員</v>
          </cell>
          <cell r="G6334" t="str">
            <v>2020/02/25</v>
          </cell>
          <cell r="H6334" t="str">
            <v>FUNING</v>
          </cell>
        </row>
        <row r="6335">
          <cell r="B6335" t="str">
            <v>V0984086</v>
          </cell>
          <cell r="C6335" t="str">
            <v>團光慶</v>
          </cell>
          <cell r="D6335" t="str">
            <v>不銓敘</v>
          </cell>
          <cell r="E6335" t="str">
            <v>作業員</v>
          </cell>
          <cell r="G6335" t="str">
            <v>2020/02/25</v>
          </cell>
          <cell r="H6335" t="str">
            <v>FUNING</v>
          </cell>
        </row>
        <row r="6336">
          <cell r="B6336" t="str">
            <v>V0984091</v>
          </cell>
          <cell r="C6336" t="str">
            <v>黃氏朱</v>
          </cell>
          <cell r="D6336" t="str">
            <v>不銓敘</v>
          </cell>
          <cell r="E6336" t="str">
            <v>作業員</v>
          </cell>
          <cell r="G6336" t="str">
            <v>2020/02/25</v>
          </cell>
          <cell r="H6336" t="str">
            <v>FUNING</v>
          </cell>
        </row>
        <row r="6337">
          <cell r="B6337" t="str">
            <v>V0984092</v>
          </cell>
          <cell r="C6337" t="str">
            <v>武德善</v>
          </cell>
          <cell r="D6337" t="str">
            <v>不銓敘</v>
          </cell>
          <cell r="E6337" t="str">
            <v>作業員</v>
          </cell>
          <cell r="G6337" t="str">
            <v>2020/02/25</v>
          </cell>
          <cell r="H6337" t="str">
            <v>FUNING</v>
          </cell>
        </row>
        <row r="6338">
          <cell r="B6338" t="str">
            <v>V0984094</v>
          </cell>
          <cell r="C6338" t="str">
            <v>阮文政</v>
          </cell>
          <cell r="D6338" t="str">
            <v>不銓敘</v>
          </cell>
          <cell r="E6338" t="str">
            <v>作業員</v>
          </cell>
          <cell r="G6338" t="str">
            <v>2020/02/25</v>
          </cell>
          <cell r="H6338" t="str">
            <v>FUNING</v>
          </cell>
        </row>
        <row r="6339">
          <cell r="B6339" t="str">
            <v>V0984096</v>
          </cell>
          <cell r="C6339" t="str">
            <v>羅翠情</v>
          </cell>
          <cell r="D6339" t="str">
            <v>不銓敘</v>
          </cell>
          <cell r="E6339" t="str">
            <v>作業員</v>
          </cell>
          <cell r="G6339" t="str">
            <v>2020/02/25</v>
          </cell>
          <cell r="H6339" t="str">
            <v>FUNING</v>
          </cell>
        </row>
        <row r="6340">
          <cell r="B6340" t="str">
            <v>V0984099</v>
          </cell>
          <cell r="C6340" t="str">
            <v>黃文榮</v>
          </cell>
          <cell r="D6340" t="str">
            <v>不銓敘</v>
          </cell>
          <cell r="E6340" t="str">
            <v>作業員</v>
          </cell>
          <cell r="G6340" t="str">
            <v>2020/02/25</v>
          </cell>
          <cell r="H6340" t="str">
            <v>FUNING</v>
          </cell>
        </row>
        <row r="6341">
          <cell r="B6341" t="str">
            <v>V0984101</v>
          </cell>
          <cell r="C6341" t="str">
            <v>章文好</v>
          </cell>
          <cell r="D6341" t="str">
            <v>不銓敘</v>
          </cell>
          <cell r="E6341" t="str">
            <v>作業員</v>
          </cell>
          <cell r="G6341" t="str">
            <v>2020/02/25</v>
          </cell>
          <cell r="H6341" t="str">
            <v>FUNING</v>
          </cell>
        </row>
        <row r="6342">
          <cell r="B6342" t="str">
            <v>V0984102</v>
          </cell>
          <cell r="C6342" t="str">
            <v>張氏瓊花</v>
          </cell>
          <cell r="D6342" t="str">
            <v>不銓敘</v>
          </cell>
          <cell r="E6342" t="str">
            <v>作業員</v>
          </cell>
          <cell r="G6342" t="str">
            <v>2020/02/25</v>
          </cell>
          <cell r="H6342" t="str">
            <v>FUNING</v>
          </cell>
        </row>
        <row r="6343">
          <cell r="B6343" t="str">
            <v>V0984103</v>
          </cell>
          <cell r="C6343" t="str">
            <v>陳進英</v>
          </cell>
          <cell r="D6343" t="str">
            <v>不銓敘</v>
          </cell>
          <cell r="E6343" t="str">
            <v>作業員</v>
          </cell>
          <cell r="G6343" t="str">
            <v>2020/02/25</v>
          </cell>
          <cell r="H6343" t="str">
            <v>FUNING</v>
          </cell>
        </row>
        <row r="6344">
          <cell r="B6344" t="str">
            <v>V0984107</v>
          </cell>
          <cell r="C6344" t="str">
            <v>黎德贏</v>
          </cell>
          <cell r="D6344" t="str">
            <v>不銓敘</v>
          </cell>
          <cell r="E6344" t="str">
            <v>作業員</v>
          </cell>
          <cell r="G6344" t="str">
            <v>2020/02/25</v>
          </cell>
          <cell r="H6344" t="str">
            <v>FUNING</v>
          </cell>
        </row>
        <row r="6345">
          <cell r="B6345" t="str">
            <v>V0984109</v>
          </cell>
          <cell r="C6345" t="str">
            <v>陸明光</v>
          </cell>
          <cell r="D6345" t="str">
            <v>不銓敘</v>
          </cell>
          <cell r="E6345" t="str">
            <v>作業員</v>
          </cell>
          <cell r="G6345" t="str">
            <v>2020/02/25</v>
          </cell>
          <cell r="H6345" t="str">
            <v>FUNING</v>
          </cell>
        </row>
        <row r="6346">
          <cell r="B6346" t="str">
            <v>V0984112</v>
          </cell>
          <cell r="C6346" t="str">
            <v>林清百</v>
          </cell>
          <cell r="D6346" t="str">
            <v>不銓敘</v>
          </cell>
          <cell r="E6346" t="str">
            <v>作業員</v>
          </cell>
          <cell r="G6346" t="str">
            <v>2020/02/25</v>
          </cell>
          <cell r="H6346" t="str">
            <v>FUNING</v>
          </cell>
        </row>
        <row r="6347">
          <cell r="B6347" t="str">
            <v>V0984113</v>
          </cell>
          <cell r="C6347" t="str">
            <v>趙友德</v>
          </cell>
          <cell r="D6347" t="str">
            <v>不銓敘</v>
          </cell>
          <cell r="E6347" t="str">
            <v>作業員</v>
          </cell>
          <cell r="G6347" t="str">
            <v>2020/02/25</v>
          </cell>
          <cell r="H6347" t="str">
            <v>FUNING</v>
          </cell>
        </row>
        <row r="6348">
          <cell r="B6348" t="str">
            <v>V0984116</v>
          </cell>
          <cell r="C6348" t="str">
            <v>何文紅</v>
          </cell>
          <cell r="D6348" t="str">
            <v>不銓敘</v>
          </cell>
          <cell r="E6348" t="str">
            <v>作業員</v>
          </cell>
          <cell r="G6348" t="str">
            <v>2020/02/25</v>
          </cell>
          <cell r="H6348" t="str">
            <v>FUNING</v>
          </cell>
        </row>
        <row r="6349">
          <cell r="B6349" t="str">
            <v>V0984118</v>
          </cell>
          <cell r="C6349" t="str">
            <v>黃明懷</v>
          </cell>
          <cell r="D6349" t="str">
            <v>不銓敘</v>
          </cell>
          <cell r="E6349" t="str">
            <v>作業員</v>
          </cell>
          <cell r="G6349" t="str">
            <v>2020/02/25</v>
          </cell>
          <cell r="H6349" t="str">
            <v>FUNING</v>
          </cell>
        </row>
        <row r="6350">
          <cell r="B6350" t="str">
            <v>V0984119</v>
          </cell>
          <cell r="C6350" t="str">
            <v>朱文啟</v>
          </cell>
          <cell r="D6350" t="str">
            <v>不銓敘</v>
          </cell>
          <cell r="E6350" t="str">
            <v>作業員</v>
          </cell>
          <cell r="G6350" t="str">
            <v>2020/02/25</v>
          </cell>
          <cell r="H6350" t="str">
            <v>FUNING</v>
          </cell>
        </row>
        <row r="6351">
          <cell r="B6351" t="str">
            <v>V0984120</v>
          </cell>
          <cell r="C6351" t="str">
            <v>韋文強</v>
          </cell>
          <cell r="D6351" t="str">
            <v>不銓敘</v>
          </cell>
          <cell r="E6351" t="str">
            <v>作業員</v>
          </cell>
          <cell r="G6351" t="str">
            <v>2020/02/25</v>
          </cell>
          <cell r="H6351" t="str">
            <v>FUNING</v>
          </cell>
        </row>
        <row r="6352">
          <cell r="B6352" t="str">
            <v>V0984121</v>
          </cell>
          <cell r="C6352" t="str">
            <v>盧氏明</v>
          </cell>
          <cell r="D6352" t="str">
            <v>不銓敘</v>
          </cell>
          <cell r="E6352" t="str">
            <v>作業員</v>
          </cell>
          <cell r="G6352" t="str">
            <v>2020/02/25</v>
          </cell>
          <cell r="H6352" t="str">
            <v>FUNING</v>
          </cell>
        </row>
        <row r="6353">
          <cell r="B6353" t="str">
            <v>V0984122</v>
          </cell>
          <cell r="C6353" t="str">
            <v>談氏商</v>
          </cell>
          <cell r="D6353" t="str">
            <v>不銓敘</v>
          </cell>
          <cell r="E6353" t="str">
            <v>作業員</v>
          </cell>
          <cell r="G6353" t="str">
            <v>2020/02/25</v>
          </cell>
          <cell r="H6353" t="str">
            <v>FUNING</v>
          </cell>
        </row>
        <row r="6354">
          <cell r="B6354" t="str">
            <v>V0984128</v>
          </cell>
          <cell r="C6354" t="str">
            <v>羅氏月</v>
          </cell>
          <cell r="D6354" t="str">
            <v>不銓敘</v>
          </cell>
          <cell r="E6354" t="str">
            <v>作業員</v>
          </cell>
          <cell r="G6354" t="str">
            <v>2020/02/25</v>
          </cell>
          <cell r="H6354" t="str">
            <v>FUNING</v>
          </cell>
        </row>
        <row r="6355">
          <cell r="B6355" t="str">
            <v>V0984134</v>
          </cell>
          <cell r="C6355" t="str">
            <v>何文梭</v>
          </cell>
          <cell r="D6355" t="str">
            <v>不銓敘</v>
          </cell>
          <cell r="E6355" t="str">
            <v>作業員</v>
          </cell>
          <cell r="G6355" t="str">
            <v>2020/02/25</v>
          </cell>
          <cell r="H6355" t="str">
            <v>FUNING</v>
          </cell>
        </row>
        <row r="6356">
          <cell r="B6356" t="str">
            <v>V0984140</v>
          </cell>
          <cell r="C6356" t="str">
            <v>範文勝</v>
          </cell>
          <cell r="D6356" t="str">
            <v>不銓敘</v>
          </cell>
          <cell r="E6356" t="str">
            <v>作業員</v>
          </cell>
          <cell r="G6356" t="str">
            <v>2020/02/25</v>
          </cell>
          <cell r="H6356" t="str">
            <v>FUNING</v>
          </cell>
        </row>
        <row r="6357">
          <cell r="B6357" t="str">
            <v>V0984141</v>
          </cell>
          <cell r="C6357" t="str">
            <v>阮友身</v>
          </cell>
          <cell r="D6357" t="str">
            <v>不銓敘</v>
          </cell>
          <cell r="E6357" t="str">
            <v>作業員</v>
          </cell>
          <cell r="G6357" t="str">
            <v>2020/02/25</v>
          </cell>
          <cell r="H6357" t="str">
            <v>FUNING</v>
          </cell>
        </row>
        <row r="6358">
          <cell r="B6358" t="str">
            <v>V0984142</v>
          </cell>
          <cell r="C6358" t="str">
            <v>高曰事</v>
          </cell>
          <cell r="D6358" t="str">
            <v>不銓敘</v>
          </cell>
          <cell r="E6358" t="str">
            <v>作業員</v>
          </cell>
          <cell r="G6358" t="str">
            <v>2020/02/25</v>
          </cell>
          <cell r="H6358" t="str">
            <v>FUNING</v>
          </cell>
        </row>
        <row r="6359">
          <cell r="B6359" t="str">
            <v>V0984144</v>
          </cell>
          <cell r="C6359" t="str">
            <v>磨氏灣</v>
          </cell>
          <cell r="D6359" t="str">
            <v>不銓敘</v>
          </cell>
          <cell r="E6359" t="str">
            <v>作業員</v>
          </cell>
          <cell r="G6359" t="str">
            <v>2020/02/25</v>
          </cell>
          <cell r="H6359" t="str">
            <v>FUNING</v>
          </cell>
        </row>
        <row r="6360">
          <cell r="B6360" t="str">
            <v>V0984145</v>
          </cell>
          <cell r="C6360" t="str">
            <v>磨氏盛</v>
          </cell>
          <cell r="D6360" t="str">
            <v>不銓敘</v>
          </cell>
          <cell r="E6360" t="str">
            <v>作業員</v>
          </cell>
          <cell r="G6360" t="str">
            <v>2020/02/25</v>
          </cell>
          <cell r="H6360" t="str">
            <v>FUNING</v>
          </cell>
        </row>
        <row r="6361">
          <cell r="B6361" t="str">
            <v>V0984146</v>
          </cell>
          <cell r="C6361" t="str">
            <v>杜文山</v>
          </cell>
          <cell r="D6361" t="str">
            <v>不銓敘</v>
          </cell>
          <cell r="E6361" t="str">
            <v>作業員</v>
          </cell>
          <cell r="G6361" t="str">
            <v>2020/02/25</v>
          </cell>
          <cell r="H6361" t="str">
            <v>FUNING</v>
          </cell>
        </row>
        <row r="6362">
          <cell r="B6362" t="str">
            <v>V0984147</v>
          </cell>
          <cell r="C6362" t="str">
            <v>黃映俊</v>
          </cell>
          <cell r="D6362" t="str">
            <v>不銓敘</v>
          </cell>
          <cell r="E6362" t="str">
            <v>作業員</v>
          </cell>
          <cell r="G6362" t="str">
            <v>2020/02/25</v>
          </cell>
          <cell r="H6362" t="str">
            <v>FUNING</v>
          </cell>
        </row>
        <row r="6363">
          <cell r="B6363" t="str">
            <v>V0984148</v>
          </cell>
          <cell r="C6363" t="str">
            <v>陳氏芳</v>
          </cell>
          <cell r="D6363" t="str">
            <v>不銓敘</v>
          </cell>
          <cell r="E6363" t="str">
            <v>作業員</v>
          </cell>
          <cell r="G6363" t="str">
            <v>2020/02/25</v>
          </cell>
          <cell r="H6363" t="str">
            <v>FUNING</v>
          </cell>
        </row>
        <row r="6364">
          <cell r="B6364" t="str">
            <v>V0984151</v>
          </cell>
          <cell r="C6364" t="str">
            <v>裴氏芳</v>
          </cell>
          <cell r="D6364" t="str">
            <v>不銓敘</v>
          </cell>
          <cell r="E6364" t="str">
            <v>作業員</v>
          </cell>
          <cell r="G6364" t="str">
            <v>2020/02/25</v>
          </cell>
          <cell r="H6364" t="str">
            <v>FUNING</v>
          </cell>
        </row>
        <row r="6365">
          <cell r="B6365" t="str">
            <v>V0984154</v>
          </cell>
          <cell r="C6365" t="str">
            <v>梅文陽</v>
          </cell>
          <cell r="D6365" t="str">
            <v>不銓敘</v>
          </cell>
          <cell r="E6365" t="str">
            <v>作業員</v>
          </cell>
          <cell r="G6365" t="str">
            <v>2020/02/25</v>
          </cell>
          <cell r="H6365" t="str">
            <v>FUNING</v>
          </cell>
        </row>
        <row r="6366">
          <cell r="B6366" t="str">
            <v>V0984155</v>
          </cell>
          <cell r="C6366" t="str">
            <v>阮文秀</v>
          </cell>
          <cell r="D6366" t="str">
            <v>不銓敘</v>
          </cell>
          <cell r="E6366" t="str">
            <v>作業員</v>
          </cell>
          <cell r="G6366" t="str">
            <v>2020/02/25</v>
          </cell>
          <cell r="H6366" t="str">
            <v>FUNING</v>
          </cell>
        </row>
        <row r="6367">
          <cell r="B6367" t="str">
            <v>V0984239</v>
          </cell>
          <cell r="C6367" t="str">
            <v>黃氏玄</v>
          </cell>
          <cell r="D6367" t="str">
            <v>不銓敘</v>
          </cell>
          <cell r="E6367" t="str">
            <v>作業員</v>
          </cell>
          <cell r="G6367" t="str">
            <v>2020/02/25</v>
          </cell>
          <cell r="H6367" t="str">
            <v>FUNING</v>
          </cell>
        </row>
        <row r="6368">
          <cell r="B6368" t="str">
            <v>V0984240</v>
          </cell>
          <cell r="C6368" t="str">
            <v>羅氏紅</v>
          </cell>
          <cell r="D6368" t="str">
            <v>不銓敘</v>
          </cell>
          <cell r="E6368" t="str">
            <v>作業員</v>
          </cell>
          <cell r="G6368" t="str">
            <v>2020/02/25</v>
          </cell>
          <cell r="H6368" t="str">
            <v>FUNING</v>
          </cell>
        </row>
        <row r="6369">
          <cell r="B6369" t="str">
            <v>V0984241</v>
          </cell>
          <cell r="C6369" t="str">
            <v>裴氏何</v>
          </cell>
          <cell r="D6369" t="str">
            <v>不銓敘</v>
          </cell>
          <cell r="E6369" t="str">
            <v>作業員</v>
          </cell>
          <cell r="G6369" t="str">
            <v>2020/02/25</v>
          </cell>
          <cell r="H6369" t="str">
            <v>FUNING</v>
          </cell>
        </row>
        <row r="6370">
          <cell r="B6370" t="str">
            <v>V0984243</v>
          </cell>
          <cell r="C6370" t="str">
            <v>鄭春兄</v>
          </cell>
          <cell r="D6370" t="str">
            <v>不銓敘</v>
          </cell>
          <cell r="E6370" t="str">
            <v>作業員</v>
          </cell>
          <cell r="G6370" t="str">
            <v>2020/02/25</v>
          </cell>
          <cell r="H6370" t="str">
            <v>FUNING</v>
          </cell>
        </row>
        <row r="6371">
          <cell r="B6371" t="str">
            <v>V0984245</v>
          </cell>
          <cell r="C6371" t="str">
            <v>裴氏芳清</v>
          </cell>
          <cell r="D6371" t="str">
            <v>不銓敘</v>
          </cell>
          <cell r="E6371" t="str">
            <v>作業員</v>
          </cell>
          <cell r="G6371" t="str">
            <v>2020/02/25</v>
          </cell>
          <cell r="H6371" t="str">
            <v>FUNING</v>
          </cell>
        </row>
        <row r="6372">
          <cell r="B6372" t="str">
            <v>V0984246</v>
          </cell>
          <cell r="C6372" t="str">
            <v>阮氏梅</v>
          </cell>
          <cell r="D6372" t="str">
            <v>不銓敘</v>
          </cell>
          <cell r="E6372" t="str">
            <v>作業員</v>
          </cell>
          <cell r="G6372" t="str">
            <v>2020/02/25</v>
          </cell>
          <cell r="H6372" t="str">
            <v>FUNING</v>
          </cell>
        </row>
        <row r="6373">
          <cell r="B6373" t="str">
            <v>V0984247</v>
          </cell>
          <cell r="C6373" t="str">
            <v>趙碧玉</v>
          </cell>
          <cell r="D6373" t="str">
            <v>不銓敘</v>
          </cell>
          <cell r="E6373" t="str">
            <v>作業員</v>
          </cell>
          <cell r="G6373" t="str">
            <v>2020/02/25</v>
          </cell>
          <cell r="H6373" t="str">
            <v>FUNING</v>
          </cell>
        </row>
        <row r="6374">
          <cell r="B6374" t="str">
            <v>V0984248</v>
          </cell>
          <cell r="C6374" t="str">
            <v>鄭氏水</v>
          </cell>
          <cell r="D6374" t="str">
            <v>不銓敘</v>
          </cell>
          <cell r="E6374" t="str">
            <v>作業員</v>
          </cell>
          <cell r="G6374" t="str">
            <v>2020/02/25</v>
          </cell>
          <cell r="H6374" t="str">
            <v>FUNING</v>
          </cell>
        </row>
        <row r="6375">
          <cell r="B6375" t="str">
            <v>V0984249</v>
          </cell>
          <cell r="C6375" t="str">
            <v>阮氏玉梅</v>
          </cell>
          <cell r="D6375" t="str">
            <v>不銓敘</v>
          </cell>
          <cell r="E6375" t="str">
            <v>作業員</v>
          </cell>
          <cell r="G6375" t="str">
            <v>2020/02/25</v>
          </cell>
          <cell r="H6375" t="str">
            <v>FUNING</v>
          </cell>
        </row>
        <row r="6376">
          <cell r="B6376" t="str">
            <v>V0984253</v>
          </cell>
          <cell r="C6376" t="str">
            <v>閉文清</v>
          </cell>
          <cell r="D6376" t="str">
            <v>不銓敘</v>
          </cell>
          <cell r="E6376" t="str">
            <v>作業員</v>
          </cell>
          <cell r="G6376" t="str">
            <v>2020/02/25</v>
          </cell>
          <cell r="H6376" t="str">
            <v>FUNING</v>
          </cell>
        </row>
        <row r="6377">
          <cell r="B6377" t="str">
            <v>V0984254</v>
          </cell>
          <cell r="C6377" t="str">
            <v>趙氏紅山</v>
          </cell>
          <cell r="D6377" t="str">
            <v>不銓敘</v>
          </cell>
          <cell r="E6377" t="str">
            <v>作業員</v>
          </cell>
          <cell r="G6377" t="str">
            <v>2020/02/25</v>
          </cell>
          <cell r="H6377" t="str">
            <v>FUNING</v>
          </cell>
        </row>
        <row r="6378">
          <cell r="B6378" t="str">
            <v>V0984255</v>
          </cell>
          <cell r="C6378" t="str">
            <v>范氏水</v>
          </cell>
          <cell r="D6378" t="str">
            <v>員級</v>
          </cell>
          <cell r="E6378" t="str">
            <v>作業員</v>
          </cell>
          <cell r="G6378" t="str">
            <v>2020/02/25</v>
          </cell>
          <cell r="H6378" t="str">
            <v>FUNING</v>
          </cell>
        </row>
        <row r="6379">
          <cell r="B6379" t="str">
            <v>V0984257</v>
          </cell>
          <cell r="C6379" t="str">
            <v>農文王</v>
          </cell>
          <cell r="D6379" t="str">
            <v>不銓敘</v>
          </cell>
          <cell r="E6379" t="str">
            <v>作業員</v>
          </cell>
          <cell r="G6379" t="str">
            <v>2020/02/25</v>
          </cell>
          <cell r="H6379" t="str">
            <v>FUNING</v>
          </cell>
        </row>
        <row r="6380">
          <cell r="B6380" t="str">
            <v>V0984259</v>
          </cell>
          <cell r="C6380" t="str">
            <v>陳光 忠</v>
          </cell>
          <cell r="D6380" t="str">
            <v>不銓敘</v>
          </cell>
          <cell r="E6380" t="str">
            <v>作業員</v>
          </cell>
          <cell r="G6380" t="str">
            <v>2020/02/25</v>
          </cell>
          <cell r="H6380" t="str">
            <v>FUNING</v>
          </cell>
        </row>
        <row r="6381">
          <cell r="B6381" t="str">
            <v>V0984262</v>
          </cell>
          <cell r="C6381" t="str">
            <v>許文孝</v>
          </cell>
          <cell r="D6381" t="str">
            <v>不銓敘</v>
          </cell>
          <cell r="E6381" t="str">
            <v>作業員</v>
          </cell>
          <cell r="G6381" t="str">
            <v>2020/02/25</v>
          </cell>
          <cell r="H6381" t="str">
            <v>FUNING</v>
          </cell>
        </row>
        <row r="6382">
          <cell r="B6382" t="str">
            <v>V0984263</v>
          </cell>
          <cell r="C6382" t="str">
            <v>泰氏雲</v>
          </cell>
          <cell r="D6382" t="str">
            <v>不銓敘</v>
          </cell>
          <cell r="E6382" t="str">
            <v>作業員</v>
          </cell>
          <cell r="G6382" t="str">
            <v>2020/02/25</v>
          </cell>
          <cell r="H6382" t="str">
            <v>FUNING</v>
          </cell>
        </row>
        <row r="6383">
          <cell r="B6383" t="str">
            <v>V0984264</v>
          </cell>
          <cell r="C6383" t="str">
            <v>郭氏慧</v>
          </cell>
          <cell r="D6383" t="str">
            <v>不銓敘</v>
          </cell>
          <cell r="E6383" t="str">
            <v>作業員</v>
          </cell>
          <cell r="G6383" t="str">
            <v>2020/02/25</v>
          </cell>
          <cell r="H6383" t="str">
            <v>FUNING</v>
          </cell>
        </row>
        <row r="6384">
          <cell r="B6384" t="str">
            <v>V0984268</v>
          </cell>
          <cell r="C6384" t="str">
            <v>黃氏梅</v>
          </cell>
          <cell r="D6384" t="str">
            <v>不銓敘</v>
          </cell>
          <cell r="E6384" t="str">
            <v>作業員</v>
          </cell>
          <cell r="G6384" t="str">
            <v>2020/02/25</v>
          </cell>
          <cell r="H6384" t="str">
            <v>FUNING</v>
          </cell>
        </row>
        <row r="6385">
          <cell r="B6385" t="str">
            <v>V0984270</v>
          </cell>
          <cell r="C6385" t="str">
            <v>阮庭練</v>
          </cell>
          <cell r="D6385" t="str">
            <v>不銓敘</v>
          </cell>
          <cell r="E6385" t="str">
            <v>作業員</v>
          </cell>
          <cell r="G6385" t="str">
            <v>2020/02/25</v>
          </cell>
          <cell r="H6385" t="str">
            <v>FUNING</v>
          </cell>
        </row>
        <row r="6386">
          <cell r="B6386" t="str">
            <v>V0984271</v>
          </cell>
          <cell r="C6386" t="str">
            <v>李氏雲</v>
          </cell>
          <cell r="D6386" t="str">
            <v>不銓敘</v>
          </cell>
          <cell r="E6386" t="str">
            <v>作業員</v>
          </cell>
          <cell r="G6386" t="str">
            <v>2020/02/25</v>
          </cell>
          <cell r="H6386" t="str">
            <v>FUNING</v>
          </cell>
        </row>
        <row r="6387">
          <cell r="B6387" t="str">
            <v>V0984274</v>
          </cell>
          <cell r="C6387" t="str">
            <v>阮文輝</v>
          </cell>
          <cell r="D6387" t="str">
            <v>不銓敘</v>
          </cell>
          <cell r="E6387" t="str">
            <v>作業員</v>
          </cell>
          <cell r="G6387" t="str">
            <v>2020/02/25</v>
          </cell>
          <cell r="H6387" t="str">
            <v>FUNING</v>
          </cell>
        </row>
        <row r="6388">
          <cell r="B6388" t="str">
            <v>V0984275</v>
          </cell>
          <cell r="C6388" t="str">
            <v>範氏香</v>
          </cell>
          <cell r="D6388" t="str">
            <v>不銓敘</v>
          </cell>
          <cell r="E6388" t="str">
            <v>作業員</v>
          </cell>
          <cell r="G6388" t="str">
            <v>2020/02/25</v>
          </cell>
          <cell r="H6388" t="str">
            <v>FUNING</v>
          </cell>
        </row>
        <row r="6389">
          <cell r="B6389" t="str">
            <v>V0984277</v>
          </cell>
          <cell r="C6389" t="str">
            <v>阮氏雲英</v>
          </cell>
          <cell r="D6389" t="str">
            <v>不銓敘</v>
          </cell>
          <cell r="E6389" t="str">
            <v>作業員</v>
          </cell>
          <cell r="G6389" t="str">
            <v>2020/02/25</v>
          </cell>
          <cell r="H6389" t="str">
            <v>FUNING</v>
          </cell>
        </row>
        <row r="6390">
          <cell r="B6390" t="str">
            <v>V0984278</v>
          </cell>
          <cell r="C6390" t="str">
            <v>楊氏甜</v>
          </cell>
          <cell r="D6390" t="str">
            <v>不銓敘</v>
          </cell>
          <cell r="E6390" t="str">
            <v>作業員</v>
          </cell>
          <cell r="G6390" t="str">
            <v>2020/02/25</v>
          </cell>
          <cell r="H6390" t="str">
            <v>FUNING</v>
          </cell>
        </row>
        <row r="6391">
          <cell r="B6391" t="str">
            <v>V0984279</v>
          </cell>
          <cell r="C6391" t="str">
            <v>潘文身</v>
          </cell>
          <cell r="D6391" t="str">
            <v>不銓敘</v>
          </cell>
          <cell r="E6391" t="str">
            <v>作業員</v>
          </cell>
          <cell r="G6391" t="str">
            <v>2020/02/25</v>
          </cell>
          <cell r="H6391" t="str">
            <v>FUNING</v>
          </cell>
        </row>
        <row r="6392">
          <cell r="B6392" t="str">
            <v>V0984282</v>
          </cell>
          <cell r="C6392" t="str">
            <v>阮德冬</v>
          </cell>
          <cell r="D6392" t="str">
            <v>不銓敘</v>
          </cell>
          <cell r="E6392" t="str">
            <v>作業員</v>
          </cell>
          <cell r="G6392" t="str">
            <v>2020/02/25</v>
          </cell>
          <cell r="H6392" t="str">
            <v>FUNING</v>
          </cell>
        </row>
        <row r="6393">
          <cell r="B6393" t="str">
            <v>V0984283</v>
          </cell>
          <cell r="C6393" t="str">
            <v>廖文邊</v>
          </cell>
          <cell r="D6393" t="str">
            <v>不銓敘</v>
          </cell>
          <cell r="E6393" t="str">
            <v>作業員</v>
          </cell>
          <cell r="G6393" t="str">
            <v>2020/02/25</v>
          </cell>
          <cell r="H6393" t="str">
            <v>FUNING</v>
          </cell>
        </row>
        <row r="6394">
          <cell r="B6394" t="str">
            <v>V0984284</v>
          </cell>
          <cell r="C6394" t="str">
            <v>黃氏檸</v>
          </cell>
          <cell r="D6394" t="str">
            <v>不銓敘</v>
          </cell>
          <cell r="E6394" t="str">
            <v>作業員</v>
          </cell>
          <cell r="G6394" t="str">
            <v>2020/02/25</v>
          </cell>
          <cell r="H6394" t="str">
            <v>FUNING</v>
          </cell>
        </row>
        <row r="6395">
          <cell r="B6395" t="str">
            <v>V0984286</v>
          </cell>
          <cell r="C6395" t="str">
            <v>裴文黃</v>
          </cell>
          <cell r="D6395" t="str">
            <v>不銓敘</v>
          </cell>
          <cell r="E6395" t="str">
            <v>作業員</v>
          </cell>
          <cell r="G6395" t="str">
            <v>2020/02/25</v>
          </cell>
          <cell r="H6395" t="str">
            <v>FUNING</v>
          </cell>
        </row>
        <row r="6396">
          <cell r="B6396" t="str">
            <v>V0984287</v>
          </cell>
          <cell r="C6396" t="str">
            <v>琴氏春</v>
          </cell>
          <cell r="D6396" t="str">
            <v>不銓敘</v>
          </cell>
          <cell r="E6396" t="str">
            <v>作業員</v>
          </cell>
          <cell r="G6396" t="str">
            <v>2020/02/25</v>
          </cell>
          <cell r="H6396" t="str">
            <v>FUNING</v>
          </cell>
        </row>
        <row r="6397">
          <cell r="B6397" t="str">
            <v>V0984289</v>
          </cell>
          <cell r="C6397" t="str">
            <v>范氏蓮</v>
          </cell>
          <cell r="D6397" t="str">
            <v>不銓敘</v>
          </cell>
          <cell r="E6397" t="str">
            <v>作業員</v>
          </cell>
          <cell r="G6397" t="str">
            <v>2020/02/25</v>
          </cell>
          <cell r="H6397" t="str">
            <v>FUNING</v>
          </cell>
        </row>
        <row r="6398">
          <cell r="B6398" t="str">
            <v>V0984290</v>
          </cell>
          <cell r="C6398" t="str">
            <v>陳氏翠</v>
          </cell>
          <cell r="D6398" t="str">
            <v>不銓敘</v>
          </cell>
          <cell r="E6398" t="str">
            <v>作業員</v>
          </cell>
          <cell r="G6398" t="str">
            <v>2020/02/25</v>
          </cell>
          <cell r="H6398" t="str">
            <v>FUNING</v>
          </cell>
        </row>
        <row r="6399">
          <cell r="B6399" t="str">
            <v>V0984291</v>
          </cell>
          <cell r="C6399" t="str">
            <v>綠氏金彎</v>
          </cell>
          <cell r="D6399" t="str">
            <v>不銓敘</v>
          </cell>
          <cell r="E6399" t="str">
            <v>作業員</v>
          </cell>
          <cell r="G6399" t="str">
            <v>2020/02/25</v>
          </cell>
          <cell r="H6399" t="str">
            <v>FUNING</v>
          </cell>
        </row>
        <row r="6400">
          <cell r="B6400" t="str">
            <v>V0984292</v>
          </cell>
          <cell r="C6400" t="str">
            <v>阮氏婤</v>
          </cell>
          <cell r="D6400" t="str">
            <v>不銓敘</v>
          </cell>
          <cell r="E6400" t="str">
            <v>作業員</v>
          </cell>
          <cell r="G6400" t="str">
            <v>2020/02/25</v>
          </cell>
          <cell r="H6400" t="str">
            <v>FUNING</v>
          </cell>
        </row>
        <row r="6401">
          <cell r="B6401" t="str">
            <v>V0984293</v>
          </cell>
          <cell r="C6401" t="str">
            <v>阮氏芳</v>
          </cell>
          <cell r="D6401" t="str">
            <v>不銓敘</v>
          </cell>
          <cell r="E6401" t="str">
            <v>作業員</v>
          </cell>
          <cell r="G6401" t="str">
            <v>2020/02/25</v>
          </cell>
          <cell r="H6401" t="str">
            <v>FUNING</v>
          </cell>
        </row>
        <row r="6402">
          <cell r="B6402" t="str">
            <v>V0984296</v>
          </cell>
          <cell r="C6402" t="str">
            <v>武文會</v>
          </cell>
          <cell r="D6402" t="str">
            <v>不銓敘</v>
          </cell>
          <cell r="E6402" t="str">
            <v>作業員</v>
          </cell>
          <cell r="G6402" t="str">
            <v>2020/02/25</v>
          </cell>
          <cell r="H6402" t="str">
            <v>FUNING</v>
          </cell>
        </row>
        <row r="6403">
          <cell r="B6403" t="str">
            <v>V0984297</v>
          </cell>
          <cell r="C6403" t="str">
            <v>農德公</v>
          </cell>
          <cell r="D6403" t="str">
            <v>不銓敘</v>
          </cell>
          <cell r="E6403" t="str">
            <v>作業員</v>
          </cell>
          <cell r="G6403" t="str">
            <v>2020/02/25</v>
          </cell>
          <cell r="H6403" t="str">
            <v>FUNING</v>
          </cell>
        </row>
        <row r="6404">
          <cell r="B6404" t="str">
            <v>V0984298</v>
          </cell>
          <cell r="C6404" t="str">
            <v>武庭輝</v>
          </cell>
          <cell r="D6404" t="str">
            <v>不銓敘</v>
          </cell>
          <cell r="E6404" t="str">
            <v>作業員</v>
          </cell>
          <cell r="G6404" t="str">
            <v>2020/02/25</v>
          </cell>
          <cell r="H6404" t="str">
            <v>FUNING</v>
          </cell>
        </row>
        <row r="6405">
          <cell r="B6405" t="str">
            <v>V0984300</v>
          </cell>
          <cell r="C6405" t="str">
            <v>黃德玲</v>
          </cell>
          <cell r="D6405" t="str">
            <v>不銓敘</v>
          </cell>
          <cell r="E6405" t="str">
            <v>作業員</v>
          </cell>
          <cell r="G6405" t="str">
            <v>2020/02/25</v>
          </cell>
          <cell r="H6405" t="str">
            <v>FUNING</v>
          </cell>
        </row>
        <row r="6406">
          <cell r="B6406" t="str">
            <v>V0984301</v>
          </cell>
          <cell r="C6406" t="str">
            <v>李文業</v>
          </cell>
          <cell r="D6406" t="str">
            <v>不銓敘</v>
          </cell>
          <cell r="E6406" t="str">
            <v>作業員</v>
          </cell>
          <cell r="G6406" t="str">
            <v>2020/02/25</v>
          </cell>
          <cell r="H6406" t="str">
            <v>FUNING</v>
          </cell>
        </row>
        <row r="6407">
          <cell r="B6407" t="str">
            <v>V0984305</v>
          </cell>
          <cell r="C6407" t="str">
            <v>黃忠廉</v>
          </cell>
          <cell r="D6407" t="str">
            <v>不銓敘</v>
          </cell>
          <cell r="E6407" t="str">
            <v>作業員</v>
          </cell>
          <cell r="G6407" t="str">
            <v>2020/02/25</v>
          </cell>
          <cell r="H6407" t="str">
            <v>FUNING</v>
          </cell>
        </row>
        <row r="6408">
          <cell r="B6408" t="str">
            <v>V0984312</v>
          </cell>
          <cell r="C6408" t="str">
            <v>阮文興</v>
          </cell>
          <cell r="D6408" t="str">
            <v>不銓敘</v>
          </cell>
          <cell r="E6408" t="str">
            <v>作業員</v>
          </cell>
          <cell r="G6408" t="str">
            <v>2020/02/25</v>
          </cell>
          <cell r="H6408" t="str">
            <v>FUNING</v>
          </cell>
        </row>
        <row r="6409">
          <cell r="B6409" t="str">
            <v>V0984313</v>
          </cell>
          <cell r="C6409" t="str">
            <v>阮氏豪</v>
          </cell>
          <cell r="D6409" t="str">
            <v>不銓敘</v>
          </cell>
          <cell r="E6409" t="str">
            <v>作業員</v>
          </cell>
          <cell r="G6409" t="str">
            <v>2020/02/25</v>
          </cell>
          <cell r="H6409" t="str">
            <v>FUNING</v>
          </cell>
        </row>
        <row r="6410">
          <cell r="B6410" t="str">
            <v>V0984314</v>
          </cell>
          <cell r="C6410" t="str">
            <v>農氏紅</v>
          </cell>
          <cell r="D6410" t="str">
            <v>不銓敘</v>
          </cell>
          <cell r="E6410" t="str">
            <v>作業員</v>
          </cell>
          <cell r="G6410" t="str">
            <v>2020/02/25</v>
          </cell>
          <cell r="H6410" t="str">
            <v>FUNING</v>
          </cell>
        </row>
        <row r="6411">
          <cell r="B6411" t="str">
            <v>V0984315</v>
          </cell>
          <cell r="C6411" t="str">
            <v>裴文算</v>
          </cell>
          <cell r="D6411" t="str">
            <v>不銓敘</v>
          </cell>
          <cell r="E6411" t="str">
            <v>作業員</v>
          </cell>
          <cell r="G6411" t="str">
            <v>2020/02/25</v>
          </cell>
          <cell r="H6411" t="str">
            <v>FUNING</v>
          </cell>
        </row>
        <row r="6412">
          <cell r="B6412" t="str">
            <v>V0984316</v>
          </cell>
          <cell r="C6412" t="str">
            <v>趙財願</v>
          </cell>
          <cell r="D6412" t="str">
            <v>不銓敘</v>
          </cell>
          <cell r="E6412" t="str">
            <v>作業員</v>
          </cell>
          <cell r="G6412" t="str">
            <v>2020/02/25</v>
          </cell>
          <cell r="H6412" t="str">
            <v>FUNING</v>
          </cell>
        </row>
        <row r="6413">
          <cell r="B6413" t="str">
            <v>V0984318</v>
          </cell>
          <cell r="C6413" t="str">
            <v>陳文紹</v>
          </cell>
          <cell r="D6413" t="str">
            <v>不銓敘</v>
          </cell>
          <cell r="E6413" t="str">
            <v>作業員</v>
          </cell>
          <cell r="G6413" t="str">
            <v>2020/02/25</v>
          </cell>
          <cell r="H6413" t="str">
            <v>FUNING</v>
          </cell>
        </row>
        <row r="6414">
          <cell r="B6414" t="str">
            <v>V0984412</v>
          </cell>
          <cell r="C6414" t="str">
            <v>王文農</v>
          </cell>
          <cell r="D6414" t="str">
            <v>不銓敘</v>
          </cell>
          <cell r="E6414" t="str">
            <v>作業員</v>
          </cell>
          <cell r="G6414" t="str">
            <v>2020/02/27</v>
          </cell>
          <cell r="H6414" t="str">
            <v>FUNING</v>
          </cell>
        </row>
        <row r="6415">
          <cell r="B6415" t="str">
            <v>V0984413</v>
          </cell>
          <cell r="C6415" t="str">
            <v>嘛文順</v>
          </cell>
          <cell r="D6415" t="str">
            <v>不銓敘</v>
          </cell>
          <cell r="E6415" t="str">
            <v>作業員</v>
          </cell>
          <cell r="G6415" t="str">
            <v>2020/02/27</v>
          </cell>
          <cell r="H6415" t="str">
            <v>FUNING</v>
          </cell>
        </row>
        <row r="6416">
          <cell r="B6416" t="str">
            <v>V0984417</v>
          </cell>
          <cell r="C6416" t="str">
            <v>阮氏換</v>
          </cell>
          <cell r="D6416" t="str">
            <v>不銓敘</v>
          </cell>
          <cell r="E6416" t="str">
            <v>作業員</v>
          </cell>
          <cell r="G6416" t="str">
            <v>2020/02/27</v>
          </cell>
          <cell r="H6416" t="str">
            <v>FUNING</v>
          </cell>
        </row>
        <row r="6417">
          <cell r="B6417" t="str">
            <v>V0984426</v>
          </cell>
          <cell r="C6417" t="str">
            <v>農文整</v>
          </cell>
          <cell r="D6417" t="str">
            <v>不銓敘</v>
          </cell>
          <cell r="E6417" t="str">
            <v>作業員</v>
          </cell>
          <cell r="G6417" t="str">
            <v>2020/02/27</v>
          </cell>
          <cell r="H6417" t="str">
            <v>FUNING</v>
          </cell>
        </row>
        <row r="6418">
          <cell r="B6418" t="str">
            <v>V0984428</v>
          </cell>
          <cell r="C6418" t="str">
            <v>阮國光</v>
          </cell>
          <cell r="D6418" t="str">
            <v>不銓敘</v>
          </cell>
          <cell r="E6418" t="str">
            <v>作業員</v>
          </cell>
          <cell r="G6418" t="str">
            <v>2020/02/27</v>
          </cell>
          <cell r="H6418" t="str">
            <v>FUNING</v>
          </cell>
        </row>
        <row r="6419">
          <cell r="B6419" t="str">
            <v>V0984430</v>
          </cell>
          <cell r="C6419" t="str">
            <v>黎文格</v>
          </cell>
          <cell r="D6419" t="str">
            <v>不銓敘</v>
          </cell>
          <cell r="E6419" t="str">
            <v>作業員</v>
          </cell>
          <cell r="G6419" t="str">
            <v>2020/02/27</v>
          </cell>
          <cell r="H6419" t="str">
            <v>FUNING</v>
          </cell>
        </row>
        <row r="6420">
          <cell r="B6420" t="str">
            <v>V0984432</v>
          </cell>
          <cell r="C6420" t="str">
            <v>潘翠清</v>
          </cell>
          <cell r="D6420" t="str">
            <v>不銓敘</v>
          </cell>
          <cell r="E6420" t="str">
            <v>作業員</v>
          </cell>
          <cell r="G6420" t="str">
            <v>2020/02/27</v>
          </cell>
          <cell r="H6420" t="str">
            <v>FUNING</v>
          </cell>
        </row>
        <row r="6421">
          <cell r="B6421" t="str">
            <v>V0984435</v>
          </cell>
          <cell r="C6421" t="str">
            <v>農氏鮮</v>
          </cell>
          <cell r="D6421" t="str">
            <v>不銓敘</v>
          </cell>
          <cell r="E6421" t="str">
            <v>作業員</v>
          </cell>
          <cell r="G6421" t="str">
            <v>2020/02/27</v>
          </cell>
          <cell r="H6421" t="str">
            <v>FUNING</v>
          </cell>
        </row>
        <row r="6422">
          <cell r="B6422" t="str">
            <v>V0984436</v>
          </cell>
          <cell r="C6422" t="str">
            <v>氏農權</v>
          </cell>
          <cell r="D6422" t="str">
            <v>員級</v>
          </cell>
          <cell r="E6422" t="str">
            <v>作業員</v>
          </cell>
          <cell r="G6422" t="str">
            <v>2020/02/27</v>
          </cell>
          <cell r="H6422" t="str">
            <v>FUNING</v>
          </cell>
        </row>
        <row r="6423">
          <cell r="B6423" t="str">
            <v>V0984437</v>
          </cell>
          <cell r="C6423" t="str">
            <v>農氏娜</v>
          </cell>
          <cell r="D6423" t="str">
            <v>員級</v>
          </cell>
          <cell r="E6423" t="str">
            <v>作業員</v>
          </cell>
          <cell r="G6423" t="str">
            <v>2020/02/27</v>
          </cell>
          <cell r="H6423" t="str">
            <v>FUNING</v>
          </cell>
        </row>
        <row r="6424">
          <cell r="B6424" t="str">
            <v>V0984450</v>
          </cell>
          <cell r="C6424" t="str">
            <v>陳文鳳</v>
          </cell>
          <cell r="D6424" t="str">
            <v>不銓敘</v>
          </cell>
          <cell r="E6424" t="str">
            <v>作業員</v>
          </cell>
          <cell r="G6424" t="str">
            <v>2020/02/27</v>
          </cell>
          <cell r="H6424" t="str">
            <v>FUNING</v>
          </cell>
        </row>
        <row r="6425">
          <cell r="B6425" t="str">
            <v>V0984458</v>
          </cell>
          <cell r="C6425" t="str">
            <v>農氏說</v>
          </cell>
          <cell r="D6425" t="str">
            <v>不銓敘</v>
          </cell>
          <cell r="E6425" t="str">
            <v>作業員</v>
          </cell>
          <cell r="G6425" t="str">
            <v>2020/02/27</v>
          </cell>
          <cell r="H6425" t="str">
            <v>FUNING</v>
          </cell>
        </row>
        <row r="6426">
          <cell r="B6426" t="str">
            <v>V0984465</v>
          </cell>
          <cell r="C6426" t="str">
            <v>趙福順</v>
          </cell>
          <cell r="D6426" t="str">
            <v>不銓敘</v>
          </cell>
          <cell r="E6426" t="str">
            <v>作業員</v>
          </cell>
          <cell r="G6426" t="str">
            <v>2020/02/27</v>
          </cell>
          <cell r="H6426" t="str">
            <v>FUNING</v>
          </cell>
        </row>
        <row r="6427">
          <cell r="B6427" t="str">
            <v>V0984472</v>
          </cell>
          <cell r="C6427" t="str">
            <v>墨慶寧</v>
          </cell>
          <cell r="D6427" t="str">
            <v>不銓敘</v>
          </cell>
          <cell r="E6427" t="str">
            <v>作業員</v>
          </cell>
          <cell r="G6427" t="str">
            <v>2020/02/27</v>
          </cell>
          <cell r="H6427" t="str">
            <v>FUNING</v>
          </cell>
        </row>
        <row r="6428">
          <cell r="B6428" t="str">
            <v>V0984475</v>
          </cell>
          <cell r="C6428" t="str">
            <v>何文北</v>
          </cell>
          <cell r="D6428" t="str">
            <v>不銓敘</v>
          </cell>
          <cell r="E6428" t="str">
            <v>作業員</v>
          </cell>
          <cell r="G6428" t="str">
            <v>2020/02/27</v>
          </cell>
          <cell r="H6428" t="str">
            <v>FUNING</v>
          </cell>
        </row>
        <row r="6429">
          <cell r="B6429" t="str">
            <v>V0984477</v>
          </cell>
          <cell r="C6429" t="str">
            <v>裴氏門</v>
          </cell>
          <cell r="D6429" t="str">
            <v>不銓敘</v>
          </cell>
          <cell r="E6429" t="str">
            <v>作業員</v>
          </cell>
          <cell r="G6429" t="str">
            <v>2020/02/27</v>
          </cell>
          <cell r="H6429" t="str">
            <v>FUNING</v>
          </cell>
        </row>
        <row r="6430">
          <cell r="B6430" t="str">
            <v>V0984478</v>
          </cell>
          <cell r="C6430" t="str">
            <v>楊文龍</v>
          </cell>
          <cell r="D6430" t="str">
            <v>不銓敘</v>
          </cell>
          <cell r="E6430" t="str">
            <v>作業員</v>
          </cell>
          <cell r="G6430" t="str">
            <v>2020/02/27</v>
          </cell>
          <cell r="H6430" t="str">
            <v>FUNING</v>
          </cell>
        </row>
        <row r="6431">
          <cell r="B6431" t="str">
            <v>V0984481</v>
          </cell>
          <cell r="C6431" t="str">
            <v>黃登河</v>
          </cell>
          <cell r="D6431" t="str">
            <v>不銓敘</v>
          </cell>
          <cell r="E6431" t="str">
            <v>作業員</v>
          </cell>
          <cell r="G6431" t="str">
            <v>2020/02/27</v>
          </cell>
          <cell r="H6431" t="str">
            <v>FUNING</v>
          </cell>
        </row>
        <row r="6432">
          <cell r="B6432" t="str">
            <v>V0984484</v>
          </cell>
          <cell r="C6432" t="str">
            <v>梁文勇</v>
          </cell>
          <cell r="D6432" t="str">
            <v>不銓敘</v>
          </cell>
          <cell r="E6432" t="str">
            <v>作業員</v>
          </cell>
          <cell r="G6432" t="str">
            <v>2020/02/27</v>
          </cell>
          <cell r="H6432" t="str">
            <v>FUNING</v>
          </cell>
        </row>
        <row r="6433">
          <cell r="B6433" t="str">
            <v>V0984486</v>
          </cell>
          <cell r="C6433" t="str">
            <v>黃玉俊英</v>
          </cell>
          <cell r="D6433" t="str">
            <v>不銓敘</v>
          </cell>
          <cell r="E6433" t="str">
            <v>作業員</v>
          </cell>
          <cell r="G6433" t="str">
            <v>2020/02/27</v>
          </cell>
          <cell r="H6433" t="str">
            <v>FUNING</v>
          </cell>
        </row>
        <row r="6434">
          <cell r="B6434" t="str">
            <v>V0984489</v>
          </cell>
          <cell r="C6434" t="str">
            <v>邦氏蓉</v>
          </cell>
          <cell r="D6434" t="str">
            <v>不銓敘</v>
          </cell>
          <cell r="E6434" t="str">
            <v>作業員</v>
          </cell>
          <cell r="G6434" t="str">
            <v>2020/02/27</v>
          </cell>
          <cell r="H6434" t="str">
            <v>FUNING</v>
          </cell>
        </row>
        <row r="6435">
          <cell r="B6435" t="str">
            <v>V0984494</v>
          </cell>
          <cell r="C6435" t="str">
            <v>黎文霞</v>
          </cell>
          <cell r="D6435" t="str">
            <v>不銓敘</v>
          </cell>
          <cell r="E6435" t="str">
            <v>作業員</v>
          </cell>
          <cell r="G6435" t="str">
            <v>2020/02/27</v>
          </cell>
          <cell r="H6435" t="str">
            <v>FUNING</v>
          </cell>
        </row>
        <row r="6436">
          <cell r="B6436" t="str">
            <v>V0984504</v>
          </cell>
          <cell r="C6436" t="str">
            <v>梁文長</v>
          </cell>
          <cell r="D6436" t="str">
            <v>不銓敘</v>
          </cell>
          <cell r="E6436" t="str">
            <v>作業員</v>
          </cell>
          <cell r="G6436" t="str">
            <v>2020/02/27</v>
          </cell>
          <cell r="H6436" t="str">
            <v>FUNING</v>
          </cell>
        </row>
        <row r="6437">
          <cell r="B6437" t="str">
            <v>V0984508</v>
          </cell>
          <cell r="C6437" t="str">
            <v>梁氏娥</v>
          </cell>
          <cell r="D6437" t="str">
            <v>不銓敘</v>
          </cell>
          <cell r="E6437" t="str">
            <v>作業員</v>
          </cell>
          <cell r="G6437" t="str">
            <v>2020/02/27</v>
          </cell>
          <cell r="H6437" t="str">
            <v>FUNING</v>
          </cell>
        </row>
        <row r="6438">
          <cell r="B6438" t="str">
            <v>V0984516</v>
          </cell>
          <cell r="C6438" t="str">
            <v>裴氏曾</v>
          </cell>
          <cell r="D6438" t="str">
            <v>不銓敘</v>
          </cell>
          <cell r="E6438" t="str">
            <v>作業員</v>
          </cell>
          <cell r="G6438" t="str">
            <v>2020/02/27</v>
          </cell>
          <cell r="H6438" t="str">
            <v>FUNING</v>
          </cell>
        </row>
        <row r="6439">
          <cell r="B6439" t="str">
            <v>V0984525</v>
          </cell>
          <cell r="C6439" t="str">
            <v>黎氏燕</v>
          </cell>
          <cell r="D6439" t="str">
            <v>不銓敘</v>
          </cell>
          <cell r="E6439" t="str">
            <v>作業員</v>
          </cell>
          <cell r="G6439" t="str">
            <v>2020/02/27</v>
          </cell>
          <cell r="H6439" t="str">
            <v>FUNING</v>
          </cell>
        </row>
        <row r="6440">
          <cell r="B6440" t="str">
            <v>V0984533</v>
          </cell>
          <cell r="C6440" t="str">
            <v>阮文盤</v>
          </cell>
          <cell r="D6440" t="str">
            <v>不銓敘</v>
          </cell>
          <cell r="E6440" t="str">
            <v>作業員</v>
          </cell>
          <cell r="G6440" t="str">
            <v>2020/02/27</v>
          </cell>
          <cell r="H6440" t="str">
            <v>FUNING</v>
          </cell>
        </row>
        <row r="6441">
          <cell r="B6441" t="str">
            <v>V0984537</v>
          </cell>
          <cell r="C6441" t="str">
            <v>黃氏麗</v>
          </cell>
          <cell r="D6441" t="str">
            <v>不銓敘</v>
          </cell>
          <cell r="E6441" t="str">
            <v>作業員</v>
          </cell>
          <cell r="G6441" t="str">
            <v>2020/02/27</v>
          </cell>
          <cell r="H6441" t="str">
            <v>FUNING</v>
          </cell>
        </row>
        <row r="6442">
          <cell r="B6442" t="str">
            <v>V0984542</v>
          </cell>
          <cell r="C6442" t="str">
            <v>蘇文環</v>
          </cell>
          <cell r="D6442" t="str">
            <v>不銓敘</v>
          </cell>
          <cell r="E6442" t="str">
            <v>作業員</v>
          </cell>
          <cell r="G6442" t="str">
            <v>2020/02/27</v>
          </cell>
          <cell r="H6442" t="str">
            <v>FUNING</v>
          </cell>
        </row>
        <row r="6443">
          <cell r="B6443" t="str">
            <v>V0984544</v>
          </cell>
          <cell r="C6443" t="str">
            <v>範氏春</v>
          </cell>
          <cell r="D6443" t="str">
            <v>不銓敘</v>
          </cell>
          <cell r="E6443" t="str">
            <v>作業員</v>
          </cell>
          <cell r="G6443" t="str">
            <v>2020/02/27</v>
          </cell>
          <cell r="H6443" t="str">
            <v>FUNING</v>
          </cell>
        </row>
        <row r="6444">
          <cell r="B6444" t="str">
            <v>V0984545</v>
          </cell>
          <cell r="C6444" t="str">
            <v>張文心</v>
          </cell>
          <cell r="D6444" t="str">
            <v>不銓敘</v>
          </cell>
          <cell r="E6444" t="str">
            <v>作業員</v>
          </cell>
          <cell r="G6444" t="str">
            <v>2020/02/27</v>
          </cell>
          <cell r="H6444" t="str">
            <v>FUNING</v>
          </cell>
        </row>
        <row r="6445">
          <cell r="B6445" t="str">
            <v>V0984549</v>
          </cell>
          <cell r="C6445" t="str">
            <v>黎德雄</v>
          </cell>
          <cell r="D6445" t="str">
            <v>不銓敘</v>
          </cell>
          <cell r="E6445" t="str">
            <v>作業員</v>
          </cell>
          <cell r="G6445" t="str">
            <v>2020/02/27</v>
          </cell>
          <cell r="H6445" t="str">
            <v>FUNING</v>
          </cell>
        </row>
        <row r="6446">
          <cell r="B6446" t="str">
            <v>V0984556</v>
          </cell>
          <cell r="C6446" t="str">
            <v>馮氏胡</v>
          </cell>
          <cell r="D6446" t="str">
            <v>不銓敘</v>
          </cell>
          <cell r="E6446" t="str">
            <v>作業員</v>
          </cell>
          <cell r="G6446" t="str">
            <v>2020/02/27</v>
          </cell>
          <cell r="H6446" t="str">
            <v>FUNING</v>
          </cell>
        </row>
        <row r="6447">
          <cell r="B6447" t="str">
            <v>V0984343</v>
          </cell>
          <cell r="C6447" t="str">
            <v>阮文營</v>
          </cell>
          <cell r="D6447" t="str">
            <v>師級</v>
          </cell>
          <cell r="E6447" t="str">
            <v>工程師</v>
          </cell>
          <cell r="G6447" t="str">
            <v>2020/02/25</v>
          </cell>
          <cell r="H6447" t="str">
            <v>FUNING</v>
          </cell>
        </row>
        <row r="6448">
          <cell r="B6448" t="str">
            <v>V0984344</v>
          </cell>
          <cell r="C6448" t="str">
            <v>范氏玄柔</v>
          </cell>
          <cell r="D6448" t="str">
            <v>員級</v>
          </cell>
          <cell r="E6448" t="str">
            <v>技術員</v>
          </cell>
          <cell r="G6448" t="str">
            <v>2020/02/25</v>
          </cell>
          <cell r="H6448" t="str">
            <v>FUNING</v>
          </cell>
        </row>
        <row r="6449">
          <cell r="B6449" t="str">
            <v>V0984345</v>
          </cell>
          <cell r="C6449" t="str">
            <v>棃氏心</v>
          </cell>
          <cell r="D6449" t="str">
            <v>員級</v>
          </cell>
          <cell r="E6449" t="str">
            <v>作業員</v>
          </cell>
          <cell r="G6449" t="str">
            <v>2020/02/25</v>
          </cell>
          <cell r="H6449" t="str">
            <v>FUNING</v>
          </cell>
        </row>
        <row r="6450">
          <cell r="B6450" t="str">
            <v>V0984346</v>
          </cell>
          <cell r="C6450" t="str">
            <v>楊氏絨</v>
          </cell>
          <cell r="D6450" t="str">
            <v>師級</v>
          </cell>
          <cell r="E6450" t="str">
            <v>工程師</v>
          </cell>
          <cell r="G6450" t="str">
            <v>2020/02/25</v>
          </cell>
          <cell r="H6450" t="str">
            <v>FUNING</v>
          </cell>
        </row>
        <row r="6451">
          <cell r="B6451" t="str">
            <v>V0984348</v>
          </cell>
          <cell r="C6451" t="str">
            <v>阮氏清</v>
          </cell>
          <cell r="D6451" t="str">
            <v>師級</v>
          </cell>
          <cell r="E6451" t="str">
            <v>專員</v>
          </cell>
          <cell r="G6451" t="str">
            <v>2020/02/25</v>
          </cell>
          <cell r="H6451" t="str">
            <v>FUNING</v>
          </cell>
        </row>
        <row r="6452">
          <cell r="B6452" t="str">
            <v>V0984349</v>
          </cell>
          <cell r="C6452" t="str">
            <v>陶氏蘭</v>
          </cell>
          <cell r="D6452" t="str">
            <v>師級</v>
          </cell>
          <cell r="E6452" t="str">
            <v>專員</v>
          </cell>
          <cell r="G6452" t="str">
            <v>2020/02/25</v>
          </cell>
          <cell r="H6452" t="str">
            <v>FUNING</v>
          </cell>
        </row>
        <row r="6453">
          <cell r="B6453" t="str">
            <v>V0984350</v>
          </cell>
          <cell r="C6453" t="str">
            <v>申成達</v>
          </cell>
          <cell r="D6453" t="str">
            <v>師級</v>
          </cell>
          <cell r="E6453" t="str">
            <v>工程師</v>
          </cell>
          <cell r="G6453" t="str">
            <v>2020/02/25</v>
          </cell>
          <cell r="H6453" t="str">
            <v>FUNING</v>
          </cell>
        </row>
        <row r="6454">
          <cell r="B6454" t="str">
            <v>V0984352</v>
          </cell>
          <cell r="C6454" t="str">
            <v>阮輝和</v>
          </cell>
          <cell r="D6454" t="str">
            <v>師級</v>
          </cell>
          <cell r="E6454" t="str">
            <v>工程師</v>
          </cell>
          <cell r="G6454" t="str">
            <v>2020/02/25</v>
          </cell>
          <cell r="H6454" t="str">
            <v>FUNING</v>
          </cell>
        </row>
        <row r="6455">
          <cell r="B6455" t="str">
            <v>V0984353</v>
          </cell>
          <cell r="C6455" t="str">
            <v>黎文梁志</v>
          </cell>
          <cell r="D6455" t="str">
            <v>師級</v>
          </cell>
          <cell r="E6455" t="str">
            <v>工程師</v>
          </cell>
          <cell r="G6455" t="str">
            <v>2020/02/25</v>
          </cell>
          <cell r="H6455" t="str">
            <v>FUNING</v>
          </cell>
        </row>
        <row r="6456">
          <cell r="B6456" t="str">
            <v>V0984355</v>
          </cell>
          <cell r="C6456" t="str">
            <v>黄陳孝</v>
          </cell>
          <cell r="D6456" t="str">
            <v>員級</v>
          </cell>
          <cell r="E6456" t="str">
            <v>技術員</v>
          </cell>
          <cell r="G6456" t="str">
            <v>2020/02/25</v>
          </cell>
          <cell r="H6456" t="str">
            <v>FUNING</v>
          </cell>
        </row>
        <row r="6457">
          <cell r="B6457" t="str">
            <v>V0984358</v>
          </cell>
          <cell r="C6457" t="str">
            <v>阮登泉</v>
          </cell>
          <cell r="D6457" t="str">
            <v>師級</v>
          </cell>
          <cell r="E6457" t="str">
            <v>工程師</v>
          </cell>
          <cell r="G6457" t="str">
            <v>2020/02/25</v>
          </cell>
          <cell r="H6457" t="str">
            <v>FUNING</v>
          </cell>
        </row>
        <row r="6458">
          <cell r="B6458" t="str">
            <v>V0984359</v>
          </cell>
          <cell r="C6458" t="str">
            <v>阮氏清芳</v>
          </cell>
          <cell r="D6458" t="str">
            <v>師級</v>
          </cell>
          <cell r="E6458" t="str">
            <v>工程師</v>
          </cell>
          <cell r="G6458" t="str">
            <v>2020/02/25</v>
          </cell>
          <cell r="H6458" t="str">
            <v>FUNING</v>
          </cell>
        </row>
        <row r="6459">
          <cell r="B6459" t="str">
            <v>V0984361</v>
          </cell>
          <cell r="C6459" t="str">
            <v>阮文長</v>
          </cell>
          <cell r="D6459" t="str">
            <v>師級</v>
          </cell>
          <cell r="E6459" t="str">
            <v>工程師</v>
          </cell>
          <cell r="G6459" t="str">
            <v>2020/02/25</v>
          </cell>
          <cell r="H6459" t="str">
            <v>FUNING</v>
          </cell>
        </row>
        <row r="6460">
          <cell r="B6460" t="str">
            <v>V0984362</v>
          </cell>
          <cell r="C6460" t="str">
            <v>阮氏恆</v>
          </cell>
          <cell r="D6460" t="str">
            <v>師級</v>
          </cell>
          <cell r="E6460" t="str">
            <v>專員</v>
          </cell>
          <cell r="G6460" t="str">
            <v>2020/02/25</v>
          </cell>
          <cell r="H6460" t="str">
            <v>FUNING</v>
          </cell>
        </row>
        <row r="6461">
          <cell r="B6461" t="str">
            <v>V0984363</v>
          </cell>
          <cell r="C6461" t="str">
            <v>阮春強</v>
          </cell>
          <cell r="D6461" t="str">
            <v>師級</v>
          </cell>
          <cell r="E6461" t="str">
            <v>工程師</v>
          </cell>
          <cell r="G6461" t="str">
            <v>2020/02/25</v>
          </cell>
          <cell r="H6461" t="str">
            <v>FUNING</v>
          </cell>
        </row>
        <row r="6462">
          <cell r="B6462" t="str">
            <v>V0984364</v>
          </cell>
          <cell r="C6462" t="str">
            <v>陳文長</v>
          </cell>
          <cell r="D6462" t="str">
            <v>師級</v>
          </cell>
          <cell r="E6462" t="str">
            <v>工程師</v>
          </cell>
          <cell r="G6462" t="str">
            <v>2020/02/25</v>
          </cell>
          <cell r="H6462" t="str">
            <v>FUNING</v>
          </cell>
        </row>
        <row r="6463">
          <cell r="B6463" t="str">
            <v>V0984365</v>
          </cell>
          <cell r="C6463" t="str">
            <v>阮春龍</v>
          </cell>
          <cell r="D6463" t="str">
            <v>師級</v>
          </cell>
          <cell r="E6463" t="str">
            <v>工程師</v>
          </cell>
          <cell r="G6463" t="str">
            <v>2020/02/25</v>
          </cell>
          <cell r="H6463" t="str">
            <v>FUNING</v>
          </cell>
        </row>
        <row r="6464">
          <cell r="B6464" t="str">
            <v>V0984366</v>
          </cell>
          <cell r="C6464" t="str">
            <v>阮英杰</v>
          </cell>
          <cell r="D6464" t="str">
            <v>師級</v>
          </cell>
          <cell r="E6464" t="str">
            <v>工程師</v>
          </cell>
          <cell r="G6464" t="str">
            <v>2020/02/25</v>
          </cell>
          <cell r="H6464" t="str">
            <v>FUNING</v>
          </cell>
        </row>
        <row r="6465">
          <cell r="B6465" t="str">
            <v>V0984367</v>
          </cell>
          <cell r="C6465" t="str">
            <v>黃俊興</v>
          </cell>
          <cell r="D6465" t="str">
            <v>員級</v>
          </cell>
          <cell r="E6465" t="str">
            <v>技術員</v>
          </cell>
          <cell r="G6465" t="str">
            <v>2020/02/25</v>
          </cell>
          <cell r="H6465" t="str">
            <v>FUNING</v>
          </cell>
        </row>
        <row r="6466">
          <cell r="B6466" t="str">
            <v>V0984368</v>
          </cell>
          <cell r="C6466" t="str">
            <v>阮氏翠安</v>
          </cell>
          <cell r="D6466" t="str">
            <v>師級</v>
          </cell>
          <cell r="E6466" t="str">
            <v>專員</v>
          </cell>
          <cell r="G6466" t="str">
            <v>2020/02/25</v>
          </cell>
          <cell r="H6466" t="str">
            <v>FUNING</v>
          </cell>
        </row>
        <row r="6467">
          <cell r="B6467" t="str">
            <v>V0984369</v>
          </cell>
          <cell r="C6467" t="str">
            <v>韋氏荷</v>
          </cell>
          <cell r="D6467" t="str">
            <v>師級</v>
          </cell>
          <cell r="E6467" t="str">
            <v>工程師</v>
          </cell>
          <cell r="G6467" t="str">
            <v>2020/02/25</v>
          </cell>
          <cell r="H6467" t="str">
            <v>FUNING</v>
          </cell>
        </row>
        <row r="6468">
          <cell r="B6468" t="str">
            <v>V0984376</v>
          </cell>
          <cell r="C6468" t="str">
            <v>吳文鮮</v>
          </cell>
          <cell r="D6468" t="str">
            <v>員級</v>
          </cell>
          <cell r="E6468" t="str">
            <v>作業員</v>
          </cell>
          <cell r="G6468" t="str">
            <v>2020/02/25</v>
          </cell>
          <cell r="H6468" t="str">
            <v>FUNING</v>
          </cell>
        </row>
        <row r="6469">
          <cell r="B6469" t="str">
            <v>V0984728</v>
          </cell>
          <cell r="C6469" t="str">
            <v>梅玉慶</v>
          </cell>
          <cell r="D6469" t="str">
            <v>不銓敘</v>
          </cell>
          <cell r="E6469" t="str">
            <v>作業員</v>
          </cell>
          <cell r="G6469" t="str">
            <v>2020/03/02</v>
          </cell>
          <cell r="H6469" t="str">
            <v>FUNING</v>
          </cell>
        </row>
        <row r="6470">
          <cell r="B6470" t="str">
            <v>V0984730</v>
          </cell>
          <cell r="C6470" t="str">
            <v>偉長江</v>
          </cell>
          <cell r="D6470" t="str">
            <v>不銓敘</v>
          </cell>
          <cell r="E6470" t="str">
            <v>作業員</v>
          </cell>
          <cell r="G6470" t="str">
            <v>2020/03/02</v>
          </cell>
          <cell r="H6470" t="str">
            <v>FUNING</v>
          </cell>
        </row>
        <row r="6471">
          <cell r="B6471" t="str">
            <v>V0984731</v>
          </cell>
          <cell r="C6471" t="str">
            <v>黃國強</v>
          </cell>
          <cell r="D6471" t="str">
            <v>不銓敘</v>
          </cell>
          <cell r="E6471" t="str">
            <v>作業員</v>
          </cell>
          <cell r="G6471" t="str">
            <v>2020/03/02</v>
          </cell>
          <cell r="H6471" t="str">
            <v>FUNING</v>
          </cell>
        </row>
        <row r="6472">
          <cell r="B6472" t="str">
            <v>V0984732</v>
          </cell>
          <cell r="C6472" t="str">
            <v>潘懷玲</v>
          </cell>
          <cell r="D6472" t="str">
            <v>不銓敘</v>
          </cell>
          <cell r="E6472" t="str">
            <v>作業員</v>
          </cell>
          <cell r="G6472" t="str">
            <v>2020/03/02</v>
          </cell>
          <cell r="H6472" t="str">
            <v>FUNING</v>
          </cell>
        </row>
        <row r="6473">
          <cell r="B6473" t="str">
            <v>V0984733</v>
          </cell>
          <cell r="C6473" t="str">
            <v>阮維成</v>
          </cell>
          <cell r="D6473" t="str">
            <v>不銓敘</v>
          </cell>
          <cell r="E6473" t="str">
            <v>作業員</v>
          </cell>
          <cell r="G6473" t="str">
            <v>2020/03/02</v>
          </cell>
          <cell r="H6473" t="str">
            <v>FUNING</v>
          </cell>
        </row>
        <row r="6474">
          <cell r="B6474" t="str">
            <v>V0984734</v>
          </cell>
          <cell r="C6474" t="str">
            <v>範明軍</v>
          </cell>
          <cell r="D6474" t="str">
            <v>不銓敘</v>
          </cell>
          <cell r="E6474" t="str">
            <v>作業員</v>
          </cell>
          <cell r="G6474" t="str">
            <v>2020/03/02</v>
          </cell>
          <cell r="H6474" t="str">
            <v>FUNING</v>
          </cell>
        </row>
        <row r="6475">
          <cell r="B6475" t="str">
            <v>V0984739</v>
          </cell>
          <cell r="C6475" t="str">
            <v>張文廉</v>
          </cell>
          <cell r="D6475" t="str">
            <v>不銓敘</v>
          </cell>
          <cell r="E6475" t="str">
            <v>作業員</v>
          </cell>
          <cell r="G6475" t="str">
            <v>2020/03/02</v>
          </cell>
          <cell r="H6475" t="str">
            <v>FUNING</v>
          </cell>
        </row>
        <row r="6476">
          <cell r="B6476" t="str">
            <v>V0984740</v>
          </cell>
          <cell r="C6476" t="str">
            <v>張文玲</v>
          </cell>
          <cell r="D6476" t="str">
            <v>不銓敘</v>
          </cell>
          <cell r="E6476" t="str">
            <v>作業員</v>
          </cell>
          <cell r="G6476" t="str">
            <v>2020/03/02</v>
          </cell>
          <cell r="H6476" t="str">
            <v>FUNING</v>
          </cell>
        </row>
        <row r="6477">
          <cell r="B6477" t="str">
            <v>V0984744</v>
          </cell>
          <cell r="C6477" t="str">
            <v>趙國越</v>
          </cell>
          <cell r="D6477" t="str">
            <v>不銓敘</v>
          </cell>
          <cell r="E6477" t="str">
            <v>作業員</v>
          </cell>
          <cell r="G6477" t="str">
            <v>2020/03/02</v>
          </cell>
          <cell r="H6477" t="str">
            <v>FUNING</v>
          </cell>
        </row>
        <row r="6478">
          <cell r="B6478" t="str">
            <v>V0984770</v>
          </cell>
          <cell r="C6478" t="str">
            <v>裴文興</v>
          </cell>
          <cell r="D6478" t="str">
            <v>不銓敘</v>
          </cell>
          <cell r="E6478" t="str">
            <v>作業員</v>
          </cell>
          <cell r="G6478" t="str">
            <v>2020/03/02</v>
          </cell>
          <cell r="H6478" t="str">
            <v>FUNING</v>
          </cell>
        </row>
        <row r="6479">
          <cell r="B6479" t="str">
            <v>V0984778</v>
          </cell>
          <cell r="C6479" t="str">
            <v>阮光玲</v>
          </cell>
          <cell r="D6479" t="str">
            <v>不銓敘</v>
          </cell>
          <cell r="E6479" t="str">
            <v>作業員</v>
          </cell>
          <cell r="G6479" t="str">
            <v>2020/03/02</v>
          </cell>
          <cell r="H6479" t="str">
            <v>FUNING</v>
          </cell>
        </row>
        <row r="6480">
          <cell r="B6480" t="str">
            <v>V0984790</v>
          </cell>
          <cell r="C6480" t="str">
            <v>墨文殷</v>
          </cell>
          <cell r="D6480" t="str">
            <v>不銓敘</v>
          </cell>
          <cell r="E6480" t="str">
            <v>作業員</v>
          </cell>
          <cell r="G6480" t="str">
            <v>2020/03/02</v>
          </cell>
          <cell r="H6480" t="str">
            <v>FUNING</v>
          </cell>
        </row>
        <row r="6481">
          <cell r="B6481" t="str">
            <v>V0984795</v>
          </cell>
          <cell r="C6481" t="str">
            <v>武庭冷</v>
          </cell>
          <cell r="D6481" t="str">
            <v>不銓敘</v>
          </cell>
          <cell r="E6481" t="str">
            <v>作業員</v>
          </cell>
          <cell r="G6481" t="str">
            <v>2020/03/02</v>
          </cell>
          <cell r="H6481" t="str">
            <v>FUNING</v>
          </cell>
        </row>
        <row r="6482">
          <cell r="B6482" t="str">
            <v>V0984799</v>
          </cell>
          <cell r="C6482" t="str">
            <v>黎文全</v>
          </cell>
          <cell r="D6482" t="str">
            <v>不銓敘</v>
          </cell>
          <cell r="E6482" t="str">
            <v>作業員</v>
          </cell>
          <cell r="G6482" t="str">
            <v>2020/03/02</v>
          </cell>
          <cell r="H6482" t="str">
            <v>FUNING</v>
          </cell>
        </row>
        <row r="6483">
          <cell r="B6483" t="str">
            <v>V0984804</v>
          </cell>
          <cell r="C6483" t="str">
            <v>農文熏</v>
          </cell>
          <cell r="D6483" t="str">
            <v>不銓敘</v>
          </cell>
          <cell r="E6483" t="str">
            <v>作業員</v>
          </cell>
          <cell r="G6483" t="str">
            <v>2020/03/02</v>
          </cell>
          <cell r="H6483" t="str">
            <v>FUNING</v>
          </cell>
        </row>
        <row r="6484">
          <cell r="B6484" t="str">
            <v>V0984805</v>
          </cell>
          <cell r="C6484" t="str">
            <v>陳文程</v>
          </cell>
          <cell r="D6484" t="str">
            <v>不銓敘</v>
          </cell>
          <cell r="E6484" t="str">
            <v>作業員</v>
          </cell>
          <cell r="G6484" t="str">
            <v>2020/03/02</v>
          </cell>
          <cell r="H6484" t="str">
            <v>FUNING</v>
          </cell>
        </row>
        <row r="6485">
          <cell r="B6485" t="str">
            <v>V0984806</v>
          </cell>
          <cell r="C6485" t="str">
            <v>武明曾</v>
          </cell>
          <cell r="D6485" t="str">
            <v>不銓敘</v>
          </cell>
          <cell r="E6485" t="str">
            <v>作業員</v>
          </cell>
          <cell r="G6485" t="str">
            <v>2020/03/02</v>
          </cell>
          <cell r="H6485" t="str">
            <v>FUNING</v>
          </cell>
        </row>
        <row r="6486">
          <cell r="B6486" t="str">
            <v>V0984807</v>
          </cell>
          <cell r="C6486" t="str">
            <v>陳文李</v>
          </cell>
          <cell r="D6486" t="str">
            <v>不銓敘</v>
          </cell>
          <cell r="E6486" t="str">
            <v>作業員</v>
          </cell>
          <cell r="G6486" t="str">
            <v>2020/03/02</v>
          </cell>
          <cell r="H6486" t="str">
            <v>FUNING</v>
          </cell>
        </row>
        <row r="6487">
          <cell r="B6487" t="str">
            <v>V0984812</v>
          </cell>
          <cell r="C6487" t="str">
            <v>阮氏翠</v>
          </cell>
          <cell r="D6487" t="str">
            <v>不銓敘</v>
          </cell>
          <cell r="E6487" t="str">
            <v>作業員</v>
          </cell>
          <cell r="G6487" t="str">
            <v>2020/03/02</v>
          </cell>
          <cell r="H6487" t="str">
            <v>FUNING</v>
          </cell>
        </row>
        <row r="6488">
          <cell r="B6488" t="str">
            <v>V0984819</v>
          </cell>
          <cell r="C6488" t="str">
            <v>范進勇</v>
          </cell>
          <cell r="D6488" t="str">
            <v>不銓敘</v>
          </cell>
          <cell r="E6488" t="str">
            <v>作業員</v>
          </cell>
          <cell r="G6488" t="str">
            <v>2020/03/02</v>
          </cell>
          <cell r="H6488" t="str">
            <v>FUNING</v>
          </cell>
        </row>
        <row r="6489">
          <cell r="B6489" t="str">
            <v>V0984824</v>
          </cell>
          <cell r="C6489" t="str">
            <v>黃德利</v>
          </cell>
          <cell r="D6489" t="str">
            <v>不銓敘</v>
          </cell>
          <cell r="E6489" t="str">
            <v>作業員</v>
          </cell>
          <cell r="G6489" t="str">
            <v>2020/03/02</v>
          </cell>
          <cell r="H6489" t="str">
            <v>FUNING</v>
          </cell>
        </row>
        <row r="6490">
          <cell r="B6490" t="str">
            <v>V0984833</v>
          </cell>
          <cell r="C6490" t="str">
            <v>黎文山</v>
          </cell>
          <cell r="D6490" t="str">
            <v>不銓敘</v>
          </cell>
          <cell r="E6490" t="str">
            <v>作業員</v>
          </cell>
          <cell r="G6490" t="str">
            <v>2020/03/02</v>
          </cell>
          <cell r="H6490" t="str">
            <v>FUNING</v>
          </cell>
        </row>
        <row r="6491">
          <cell r="B6491" t="str">
            <v>V0984839</v>
          </cell>
          <cell r="C6491" t="str">
            <v>阮氏素灣</v>
          </cell>
          <cell r="D6491" t="str">
            <v>不銓敘</v>
          </cell>
          <cell r="E6491" t="str">
            <v>作業員</v>
          </cell>
          <cell r="G6491" t="str">
            <v>2020/03/02</v>
          </cell>
          <cell r="H6491" t="str">
            <v>FUNING</v>
          </cell>
        </row>
        <row r="6492">
          <cell r="B6492" t="str">
            <v>V0984844</v>
          </cell>
          <cell r="C6492" t="str">
            <v>阮國段</v>
          </cell>
          <cell r="D6492" t="str">
            <v>不銓敘</v>
          </cell>
          <cell r="E6492" t="str">
            <v>作業員</v>
          </cell>
          <cell r="G6492" t="str">
            <v>2020/03/02</v>
          </cell>
          <cell r="H6492" t="str">
            <v>FUNING</v>
          </cell>
        </row>
        <row r="6493">
          <cell r="B6493" t="str">
            <v>V0984849</v>
          </cell>
          <cell r="C6493" t="str">
            <v>蘇氏懷</v>
          </cell>
          <cell r="D6493" t="str">
            <v>不銓敘</v>
          </cell>
          <cell r="E6493" t="str">
            <v>作業員</v>
          </cell>
          <cell r="G6493" t="str">
            <v>2020/03/02</v>
          </cell>
          <cell r="H6493" t="str">
            <v>FUNING</v>
          </cell>
        </row>
        <row r="6494">
          <cell r="B6494" t="str">
            <v>V0984850</v>
          </cell>
          <cell r="C6494" t="str">
            <v>閉氏紅</v>
          </cell>
          <cell r="D6494" t="str">
            <v>不銓敘</v>
          </cell>
          <cell r="E6494" t="str">
            <v>作業員</v>
          </cell>
          <cell r="G6494" t="str">
            <v>2020/03/02</v>
          </cell>
          <cell r="H6494" t="str">
            <v>FUNING</v>
          </cell>
        </row>
        <row r="6495">
          <cell r="B6495" t="str">
            <v>V0984851</v>
          </cell>
          <cell r="C6495" t="str">
            <v>何氏雲</v>
          </cell>
          <cell r="D6495" t="str">
            <v>不銓敘</v>
          </cell>
          <cell r="E6495" t="str">
            <v>作業員</v>
          </cell>
          <cell r="G6495" t="str">
            <v>2020/03/02</v>
          </cell>
          <cell r="H6495" t="str">
            <v>FUNING</v>
          </cell>
        </row>
        <row r="6496">
          <cell r="B6496" t="str">
            <v>V0984854</v>
          </cell>
          <cell r="C6496" t="str">
            <v>範氏娟</v>
          </cell>
          <cell r="D6496" t="str">
            <v>不銓敘</v>
          </cell>
          <cell r="E6496" t="str">
            <v>作業員</v>
          </cell>
          <cell r="G6496" t="str">
            <v>2020/03/02</v>
          </cell>
          <cell r="H6496" t="str">
            <v>FUNING</v>
          </cell>
        </row>
        <row r="6497">
          <cell r="B6497" t="str">
            <v>V0984860</v>
          </cell>
          <cell r="C6497" t="str">
            <v>黃氏蝶</v>
          </cell>
          <cell r="D6497" t="str">
            <v>不銓敘</v>
          </cell>
          <cell r="E6497" t="str">
            <v>作業員</v>
          </cell>
          <cell r="G6497" t="str">
            <v>2020/03/02</v>
          </cell>
          <cell r="H6497" t="str">
            <v>FUNING</v>
          </cell>
        </row>
        <row r="6498">
          <cell r="B6498" t="str">
            <v>V0984863</v>
          </cell>
          <cell r="C6498" t="str">
            <v>梁氏燕</v>
          </cell>
          <cell r="D6498" t="str">
            <v>不銓敘</v>
          </cell>
          <cell r="E6498" t="str">
            <v>作業員</v>
          </cell>
          <cell r="G6498" t="str">
            <v>2020/03/02</v>
          </cell>
          <cell r="H6498" t="str">
            <v>FUNING</v>
          </cell>
        </row>
        <row r="6499">
          <cell r="B6499" t="str">
            <v>V0984865</v>
          </cell>
          <cell r="C6499" t="str">
            <v>范氏梅</v>
          </cell>
          <cell r="D6499" t="str">
            <v>不銓敘</v>
          </cell>
          <cell r="E6499" t="str">
            <v>作業員</v>
          </cell>
          <cell r="G6499" t="str">
            <v>2020/03/02</v>
          </cell>
          <cell r="H6499" t="str">
            <v>FUNING</v>
          </cell>
        </row>
        <row r="6500">
          <cell r="B6500" t="str">
            <v>V0984868</v>
          </cell>
          <cell r="C6500" t="str">
            <v>黃氏雲</v>
          </cell>
          <cell r="D6500" t="str">
            <v>不銓敘</v>
          </cell>
          <cell r="E6500" t="str">
            <v>作業員</v>
          </cell>
          <cell r="G6500" t="str">
            <v>2020/03/02</v>
          </cell>
          <cell r="H6500" t="str">
            <v>FUNING</v>
          </cell>
        </row>
        <row r="6501">
          <cell r="B6501" t="str">
            <v>V0984869</v>
          </cell>
          <cell r="C6501" t="str">
            <v>泰氏參</v>
          </cell>
          <cell r="D6501" t="str">
            <v>不銓敘</v>
          </cell>
          <cell r="E6501" t="str">
            <v>作業員</v>
          </cell>
          <cell r="G6501" t="str">
            <v>2020/03/02</v>
          </cell>
          <cell r="H6501" t="str">
            <v>FUNING</v>
          </cell>
        </row>
        <row r="6502">
          <cell r="B6502" t="str">
            <v>V0984870</v>
          </cell>
          <cell r="C6502" t="str">
            <v>裴氏廖</v>
          </cell>
          <cell r="D6502" t="str">
            <v>不銓敘</v>
          </cell>
          <cell r="E6502" t="str">
            <v>作業員</v>
          </cell>
          <cell r="G6502" t="str">
            <v>2020/03/02</v>
          </cell>
          <cell r="H6502" t="str">
            <v>FUNING</v>
          </cell>
        </row>
        <row r="6503">
          <cell r="B6503" t="str">
            <v>V0984872</v>
          </cell>
          <cell r="C6503" t="str">
            <v>裴氏面</v>
          </cell>
          <cell r="D6503" t="str">
            <v>不銓敘</v>
          </cell>
          <cell r="E6503" t="str">
            <v>作業員</v>
          </cell>
          <cell r="G6503" t="str">
            <v>2020/03/02</v>
          </cell>
          <cell r="H6503" t="str">
            <v>FUNING</v>
          </cell>
        </row>
        <row r="6504">
          <cell r="B6504" t="str">
            <v>V0984876</v>
          </cell>
          <cell r="C6504" t="str">
            <v>陶氏莊</v>
          </cell>
          <cell r="D6504" t="str">
            <v>不銓敘</v>
          </cell>
          <cell r="E6504" t="str">
            <v>作業員</v>
          </cell>
          <cell r="G6504" t="str">
            <v>2020/03/02</v>
          </cell>
          <cell r="H6504" t="str">
            <v>FUNING</v>
          </cell>
        </row>
        <row r="6505">
          <cell r="B6505" t="str">
            <v>V0984878</v>
          </cell>
          <cell r="C6505" t="str">
            <v>阮氏情</v>
          </cell>
          <cell r="D6505" t="str">
            <v>不銓敘</v>
          </cell>
          <cell r="E6505" t="str">
            <v>作業員</v>
          </cell>
          <cell r="G6505" t="str">
            <v>2020/03/02</v>
          </cell>
          <cell r="H6505" t="str">
            <v>FUNING</v>
          </cell>
        </row>
        <row r="6506">
          <cell r="B6506" t="str">
            <v>V0984882</v>
          </cell>
          <cell r="C6506" t="str">
            <v>阮氏妖</v>
          </cell>
          <cell r="D6506" t="str">
            <v>不銓敘</v>
          </cell>
          <cell r="E6506" t="str">
            <v>作業員</v>
          </cell>
          <cell r="G6506" t="str">
            <v>2020/03/02</v>
          </cell>
          <cell r="H6506" t="str">
            <v>FUNING</v>
          </cell>
        </row>
        <row r="6507">
          <cell r="B6507" t="str">
            <v>V0984893</v>
          </cell>
          <cell r="C6507" t="str">
            <v>林氏宣</v>
          </cell>
          <cell r="D6507" t="str">
            <v>不銓敘</v>
          </cell>
          <cell r="E6507" t="str">
            <v>作業員</v>
          </cell>
          <cell r="G6507" t="str">
            <v>2020/03/02</v>
          </cell>
          <cell r="H6507" t="str">
            <v>FUNING</v>
          </cell>
        </row>
        <row r="6508">
          <cell r="B6508" t="str">
            <v>V0984896</v>
          </cell>
          <cell r="C6508" t="str">
            <v>藩青姮</v>
          </cell>
          <cell r="D6508" t="str">
            <v>不銓敘</v>
          </cell>
          <cell r="E6508" t="str">
            <v>作業員</v>
          </cell>
          <cell r="G6508" t="str">
            <v>2020/03/02</v>
          </cell>
          <cell r="H6508" t="str">
            <v>FUNING</v>
          </cell>
        </row>
        <row r="6509">
          <cell r="B6509" t="str">
            <v>V0984897</v>
          </cell>
          <cell r="C6509" t="str">
            <v>黃氏梁</v>
          </cell>
          <cell r="D6509" t="str">
            <v>不銓敘</v>
          </cell>
          <cell r="E6509" t="str">
            <v>作業員</v>
          </cell>
          <cell r="G6509" t="str">
            <v>2020/03/02</v>
          </cell>
          <cell r="H6509" t="str">
            <v>FUNING</v>
          </cell>
        </row>
        <row r="6510">
          <cell r="B6510" t="str">
            <v>V0984901</v>
          </cell>
          <cell r="C6510" t="str">
            <v>宋氏娘</v>
          </cell>
          <cell r="D6510" t="str">
            <v>不銓敘</v>
          </cell>
          <cell r="E6510" t="str">
            <v>作業員</v>
          </cell>
          <cell r="G6510" t="str">
            <v>2020/03/02</v>
          </cell>
          <cell r="H6510" t="str">
            <v>FUNING</v>
          </cell>
        </row>
        <row r="6511">
          <cell r="B6511" t="str">
            <v>V0984902</v>
          </cell>
          <cell r="C6511" t="str">
            <v>農氏莊</v>
          </cell>
          <cell r="D6511" t="str">
            <v>不銓敘</v>
          </cell>
          <cell r="E6511" t="str">
            <v>作業員</v>
          </cell>
          <cell r="G6511" t="str">
            <v>2020/03/02</v>
          </cell>
          <cell r="H6511" t="str">
            <v>FUNING</v>
          </cell>
        </row>
        <row r="6512">
          <cell r="B6512" t="str">
            <v>V0984914</v>
          </cell>
          <cell r="C6512" t="str">
            <v>閉氏紅</v>
          </cell>
          <cell r="D6512" t="str">
            <v>不銓敘</v>
          </cell>
          <cell r="E6512" t="str">
            <v>作業員</v>
          </cell>
          <cell r="G6512" t="str">
            <v>2020/03/02</v>
          </cell>
          <cell r="H6512" t="str">
            <v>FUNING</v>
          </cell>
        </row>
        <row r="6513">
          <cell r="B6513" t="str">
            <v>V0984918</v>
          </cell>
          <cell r="C6513" t="str">
            <v>盧氏荷</v>
          </cell>
          <cell r="D6513" t="str">
            <v>不銓敘</v>
          </cell>
          <cell r="E6513" t="str">
            <v>作業員</v>
          </cell>
          <cell r="G6513" t="str">
            <v>2020/03/02</v>
          </cell>
          <cell r="H6513" t="str">
            <v>FUNING</v>
          </cell>
        </row>
        <row r="6514">
          <cell r="B6514" t="str">
            <v>V0984919</v>
          </cell>
          <cell r="C6514" t="str">
            <v>範氏蓮</v>
          </cell>
          <cell r="D6514" t="str">
            <v>不銓敘</v>
          </cell>
          <cell r="E6514" t="str">
            <v>作業員</v>
          </cell>
          <cell r="G6514" t="str">
            <v>2020/03/02</v>
          </cell>
          <cell r="H6514" t="str">
            <v>FUNING</v>
          </cell>
        </row>
        <row r="6515">
          <cell r="B6515" t="str">
            <v>V0984920</v>
          </cell>
          <cell r="C6515" t="str">
            <v>範氏莊</v>
          </cell>
          <cell r="D6515" t="str">
            <v>不銓敘</v>
          </cell>
          <cell r="E6515" t="str">
            <v>作業員</v>
          </cell>
          <cell r="G6515" t="str">
            <v>2020/03/02</v>
          </cell>
          <cell r="H6515" t="str">
            <v>FUNING</v>
          </cell>
        </row>
        <row r="6516">
          <cell r="B6516" t="str">
            <v>V0984934</v>
          </cell>
          <cell r="C6516" t="str">
            <v>馬氏遊</v>
          </cell>
          <cell r="D6516" t="str">
            <v>不銓敘</v>
          </cell>
          <cell r="E6516" t="str">
            <v>作業員</v>
          </cell>
          <cell r="G6516" t="str">
            <v>2020/03/02</v>
          </cell>
          <cell r="H6516" t="str">
            <v>FUNING</v>
          </cell>
        </row>
        <row r="6517">
          <cell r="B6517" t="str">
            <v>V0984936</v>
          </cell>
          <cell r="C6517" t="str">
            <v>阮氏蓮</v>
          </cell>
          <cell r="D6517" t="str">
            <v>不銓敘</v>
          </cell>
          <cell r="E6517" t="str">
            <v>作業員</v>
          </cell>
          <cell r="G6517" t="str">
            <v>2020/03/02</v>
          </cell>
          <cell r="H6517" t="str">
            <v>FUNING</v>
          </cell>
        </row>
        <row r="6518">
          <cell r="B6518" t="str">
            <v>V0984937</v>
          </cell>
          <cell r="C6518" t="str">
            <v>阮氏玄</v>
          </cell>
          <cell r="D6518" t="str">
            <v>不銓敘</v>
          </cell>
          <cell r="E6518" t="str">
            <v>作業員</v>
          </cell>
          <cell r="G6518" t="str">
            <v>2020/03/02</v>
          </cell>
          <cell r="H6518" t="str">
            <v>FUNING</v>
          </cell>
        </row>
        <row r="6519">
          <cell r="B6519" t="str">
            <v>V0984941</v>
          </cell>
          <cell r="C6519" t="str">
            <v>盤氏紅雲</v>
          </cell>
          <cell r="D6519" t="str">
            <v>不銓敘</v>
          </cell>
          <cell r="E6519" t="str">
            <v>作業員</v>
          </cell>
          <cell r="G6519" t="str">
            <v>2020/03/02</v>
          </cell>
          <cell r="H6519" t="str">
            <v>FUNING</v>
          </cell>
        </row>
        <row r="6520">
          <cell r="B6520" t="str">
            <v>V0984945</v>
          </cell>
          <cell r="C6520" t="str">
            <v>范氏平</v>
          </cell>
          <cell r="D6520" t="str">
            <v>不銓敘</v>
          </cell>
          <cell r="E6520" t="str">
            <v>作業員</v>
          </cell>
          <cell r="G6520" t="str">
            <v>2020/03/02</v>
          </cell>
          <cell r="H6520" t="str">
            <v>FUNING</v>
          </cell>
        </row>
        <row r="6521">
          <cell r="B6521" t="str">
            <v>V0984946</v>
          </cell>
          <cell r="C6521" t="str">
            <v>張氏醫</v>
          </cell>
          <cell r="D6521" t="str">
            <v>不銓敘</v>
          </cell>
          <cell r="E6521" t="str">
            <v>作業員</v>
          </cell>
          <cell r="G6521" t="str">
            <v>2020/03/02</v>
          </cell>
          <cell r="H6521" t="str">
            <v>FUNING</v>
          </cell>
        </row>
        <row r="6522">
          <cell r="B6522" t="str">
            <v>V0984956</v>
          </cell>
          <cell r="C6522" t="str">
            <v>莫氏嬌</v>
          </cell>
          <cell r="D6522" t="str">
            <v>不銓敘</v>
          </cell>
          <cell r="E6522" t="str">
            <v>作業員</v>
          </cell>
          <cell r="G6522" t="str">
            <v>2020/03/02</v>
          </cell>
          <cell r="H6522" t="str">
            <v>FUNING</v>
          </cell>
        </row>
        <row r="6523">
          <cell r="B6523" t="str">
            <v>V0984958</v>
          </cell>
          <cell r="C6523" t="str">
            <v>阮氏商</v>
          </cell>
          <cell r="D6523" t="str">
            <v>不銓敘</v>
          </cell>
          <cell r="E6523" t="str">
            <v>作業員</v>
          </cell>
          <cell r="G6523" t="str">
            <v>2020/03/02</v>
          </cell>
          <cell r="H6523" t="str">
            <v>FUNING</v>
          </cell>
        </row>
        <row r="6524">
          <cell r="B6524" t="str">
            <v>V0984969</v>
          </cell>
          <cell r="C6524" t="str">
            <v>何氏韋</v>
          </cell>
          <cell r="D6524" t="str">
            <v>不銓敘</v>
          </cell>
          <cell r="E6524" t="str">
            <v>作業員</v>
          </cell>
          <cell r="G6524" t="str">
            <v>2020/03/02</v>
          </cell>
          <cell r="H6524" t="str">
            <v>FUNING</v>
          </cell>
        </row>
        <row r="6525">
          <cell r="B6525" t="str">
            <v>V0984970</v>
          </cell>
          <cell r="C6525" t="str">
            <v>黎氏月</v>
          </cell>
          <cell r="D6525" t="str">
            <v>不銓敘</v>
          </cell>
          <cell r="E6525" t="str">
            <v>作業員</v>
          </cell>
          <cell r="G6525" t="str">
            <v>2020/03/02</v>
          </cell>
          <cell r="H6525" t="str">
            <v>FUNING</v>
          </cell>
        </row>
        <row r="6526">
          <cell r="B6526" t="str">
            <v>V0984972</v>
          </cell>
          <cell r="C6526" t="str">
            <v>農氏線</v>
          </cell>
          <cell r="D6526" t="str">
            <v>不銓敘</v>
          </cell>
          <cell r="E6526" t="str">
            <v>作業員</v>
          </cell>
          <cell r="G6526" t="str">
            <v>2020/03/02</v>
          </cell>
          <cell r="H6526" t="str">
            <v>FUNING</v>
          </cell>
        </row>
        <row r="6527">
          <cell r="B6527" t="str">
            <v>V0984973</v>
          </cell>
          <cell r="C6527" t="str">
            <v>農氏飛</v>
          </cell>
          <cell r="D6527" t="str">
            <v>不銓敘</v>
          </cell>
          <cell r="E6527" t="str">
            <v>作業員</v>
          </cell>
          <cell r="G6527" t="str">
            <v>2020/03/02</v>
          </cell>
          <cell r="H6527" t="str">
            <v>FUNING</v>
          </cell>
        </row>
        <row r="6528">
          <cell r="B6528" t="str">
            <v>V0984974</v>
          </cell>
          <cell r="C6528" t="str">
            <v>武氏緣</v>
          </cell>
          <cell r="D6528" t="str">
            <v>不銓敘</v>
          </cell>
          <cell r="E6528" t="str">
            <v>作業員</v>
          </cell>
          <cell r="G6528" t="str">
            <v>2020/03/02</v>
          </cell>
          <cell r="H6528" t="str">
            <v>FUNING</v>
          </cell>
        </row>
        <row r="6529">
          <cell r="B6529" t="str">
            <v>V0984975</v>
          </cell>
          <cell r="C6529" t="str">
            <v>農氏青</v>
          </cell>
          <cell r="D6529" t="str">
            <v>不銓敘</v>
          </cell>
          <cell r="E6529" t="str">
            <v>作業員</v>
          </cell>
          <cell r="G6529" t="str">
            <v>2020/03/02</v>
          </cell>
          <cell r="H6529" t="str">
            <v>FUNING</v>
          </cell>
        </row>
        <row r="6530">
          <cell r="B6530" t="str">
            <v>V0984979</v>
          </cell>
          <cell r="C6530" t="str">
            <v>泰氏莊</v>
          </cell>
          <cell r="D6530" t="str">
            <v>不銓敘</v>
          </cell>
          <cell r="E6530" t="str">
            <v>作業員</v>
          </cell>
          <cell r="G6530" t="str">
            <v>2020/03/02</v>
          </cell>
          <cell r="H6530" t="str">
            <v>FUNING</v>
          </cell>
        </row>
        <row r="6531">
          <cell r="B6531" t="str">
            <v>V0984980</v>
          </cell>
          <cell r="C6531" t="str">
            <v>荷氏藍</v>
          </cell>
          <cell r="D6531" t="str">
            <v>不銓敘</v>
          </cell>
          <cell r="E6531" t="str">
            <v>作業員</v>
          </cell>
          <cell r="G6531" t="str">
            <v>2020/03/02</v>
          </cell>
          <cell r="H6531" t="str">
            <v>FUNING</v>
          </cell>
        </row>
        <row r="6532">
          <cell r="B6532" t="str">
            <v>V0984983</v>
          </cell>
          <cell r="C6532" t="str">
            <v>磨氏紅</v>
          </cell>
          <cell r="D6532" t="str">
            <v>不銓敘</v>
          </cell>
          <cell r="E6532" t="str">
            <v>作業員</v>
          </cell>
          <cell r="G6532" t="str">
            <v>2020/03/02</v>
          </cell>
          <cell r="H6532" t="str">
            <v>FUNING</v>
          </cell>
        </row>
        <row r="6533">
          <cell r="B6533" t="str">
            <v>V0984986</v>
          </cell>
          <cell r="C6533" t="str">
            <v>陳氏玉</v>
          </cell>
          <cell r="D6533" t="str">
            <v>不銓敘</v>
          </cell>
          <cell r="E6533" t="str">
            <v>作業員</v>
          </cell>
          <cell r="G6533" t="str">
            <v>2020/03/02</v>
          </cell>
          <cell r="H6533" t="str">
            <v>FUNING</v>
          </cell>
        </row>
        <row r="6534">
          <cell r="B6534" t="str">
            <v>V0984997</v>
          </cell>
          <cell r="C6534" t="str">
            <v>丁氏好</v>
          </cell>
          <cell r="D6534" t="str">
            <v>不銓敘</v>
          </cell>
          <cell r="E6534" t="str">
            <v>作業員</v>
          </cell>
          <cell r="G6534" t="str">
            <v>2020/03/02</v>
          </cell>
          <cell r="H6534" t="str">
            <v>FUNING</v>
          </cell>
        </row>
        <row r="6535">
          <cell r="B6535" t="str">
            <v>V0984998</v>
          </cell>
          <cell r="C6535" t="str">
            <v>丁氏如</v>
          </cell>
          <cell r="D6535" t="str">
            <v>不銓敘</v>
          </cell>
          <cell r="E6535" t="str">
            <v>作業員</v>
          </cell>
          <cell r="G6535" t="str">
            <v>2020/03/02</v>
          </cell>
          <cell r="H6535" t="str">
            <v>FUNING</v>
          </cell>
        </row>
        <row r="6536">
          <cell r="B6536" t="str">
            <v>V0985004</v>
          </cell>
          <cell r="C6536" t="str">
            <v>范氏商</v>
          </cell>
          <cell r="D6536" t="str">
            <v>不銓敘</v>
          </cell>
          <cell r="E6536" t="str">
            <v>作業員</v>
          </cell>
          <cell r="G6536" t="str">
            <v>2020/03/02</v>
          </cell>
          <cell r="H6536" t="str">
            <v>FUNING</v>
          </cell>
        </row>
        <row r="6537">
          <cell r="B6537" t="str">
            <v>V0985006</v>
          </cell>
          <cell r="C6537" t="str">
            <v>閉氏銀</v>
          </cell>
          <cell r="D6537" t="str">
            <v>不銓敘</v>
          </cell>
          <cell r="E6537" t="str">
            <v>作業員</v>
          </cell>
          <cell r="G6537" t="str">
            <v>2020/03/02</v>
          </cell>
          <cell r="H6537" t="str">
            <v>FUNING</v>
          </cell>
        </row>
        <row r="6538">
          <cell r="B6538" t="str">
            <v>V0985010</v>
          </cell>
          <cell r="C6538" t="str">
            <v>陳氏鳳</v>
          </cell>
          <cell r="D6538" t="str">
            <v>不銓敘</v>
          </cell>
          <cell r="E6538" t="str">
            <v>作業員</v>
          </cell>
          <cell r="G6538" t="str">
            <v>2020/03/02</v>
          </cell>
          <cell r="H6538" t="str">
            <v>FUNING</v>
          </cell>
        </row>
        <row r="6539">
          <cell r="B6539" t="str">
            <v>V0985013</v>
          </cell>
          <cell r="C6539" t="str">
            <v>錄氏軒</v>
          </cell>
          <cell r="D6539" t="str">
            <v>不銓敘</v>
          </cell>
          <cell r="E6539" t="str">
            <v>作業員</v>
          </cell>
          <cell r="G6539" t="str">
            <v>2020/03/02</v>
          </cell>
          <cell r="H6539" t="str">
            <v>FUNING</v>
          </cell>
        </row>
        <row r="6540">
          <cell r="B6540" t="str">
            <v>V0985015</v>
          </cell>
          <cell r="C6540" t="str">
            <v>範氏月</v>
          </cell>
          <cell r="D6540" t="str">
            <v>不銓敘</v>
          </cell>
          <cell r="E6540" t="str">
            <v>作業員</v>
          </cell>
          <cell r="G6540" t="str">
            <v>2020/03/02</v>
          </cell>
          <cell r="H6540" t="str">
            <v>FUNING</v>
          </cell>
        </row>
        <row r="6541">
          <cell r="B6541" t="str">
            <v>V0985019</v>
          </cell>
          <cell r="C6541" t="str">
            <v>凱氏專</v>
          </cell>
          <cell r="D6541" t="str">
            <v>不銓敘</v>
          </cell>
          <cell r="E6541" t="str">
            <v>作業員</v>
          </cell>
          <cell r="G6541" t="str">
            <v>2020/03/02</v>
          </cell>
          <cell r="H6541" t="str">
            <v>FUNING</v>
          </cell>
        </row>
        <row r="6542">
          <cell r="B6542" t="str">
            <v>V0985022</v>
          </cell>
          <cell r="C6542" t="str">
            <v>裴氏香江</v>
          </cell>
          <cell r="D6542" t="str">
            <v>員級</v>
          </cell>
          <cell r="E6542" t="str">
            <v>作業員</v>
          </cell>
          <cell r="G6542" t="str">
            <v>2020/03/02</v>
          </cell>
          <cell r="H6542" t="str">
            <v>FUNING</v>
          </cell>
        </row>
        <row r="6543">
          <cell r="B6543" t="str">
            <v>V0982678</v>
          </cell>
          <cell r="C6543" t="str">
            <v>盧氏好</v>
          </cell>
          <cell r="D6543" t="str">
            <v>不銓敘</v>
          </cell>
          <cell r="E6543" t="str">
            <v>作業員</v>
          </cell>
          <cell r="G6543" t="str">
            <v>2020/03/02</v>
          </cell>
          <cell r="H6543" t="str">
            <v>FUNING</v>
          </cell>
        </row>
        <row r="6544">
          <cell r="B6544" t="str">
            <v>V0982679</v>
          </cell>
          <cell r="C6544" t="str">
            <v>綠氏芳</v>
          </cell>
          <cell r="D6544" t="str">
            <v>不銓敘</v>
          </cell>
          <cell r="E6544" t="str">
            <v>作業員</v>
          </cell>
          <cell r="G6544" t="str">
            <v>2020/03/02</v>
          </cell>
          <cell r="H6544" t="str">
            <v>FUNING</v>
          </cell>
        </row>
        <row r="6545">
          <cell r="B6545" t="str">
            <v>V0982692</v>
          </cell>
          <cell r="C6545" t="str">
            <v>梁氏霞</v>
          </cell>
          <cell r="D6545" t="str">
            <v>不銓敘</v>
          </cell>
          <cell r="E6545" t="str">
            <v>作業員</v>
          </cell>
          <cell r="G6545" t="str">
            <v>2020/03/02</v>
          </cell>
          <cell r="H6545" t="str">
            <v>FUNING</v>
          </cell>
        </row>
        <row r="6546">
          <cell r="B6546" t="str">
            <v>V0982700</v>
          </cell>
          <cell r="C6546" t="str">
            <v>楊文志</v>
          </cell>
          <cell r="D6546" t="str">
            <v>不銓敘</v>
          </cell>
          <cell r="E6546" t="str">
            <v>作業員</v>
          </cell>
          <cell r="G6546" t="str">
            <v>2020/03/02</v>
          </cell>
          <cell r="H6546" t="str">
            <v>FUNING</v>
          </cell>
        </row>
        <row r="6547">
          <cell r="B6547" t="str">
            <v>V0982702</v>
          </cell>
          <cell r="C6547" t="str">
            <v>裴文順</v>
          </cell>
          <cell r="D6547" t="str">
            <v>不銓敘</v>
          </cell>
          <cell r="E6547" t="str">
            <v>作業員</v>
          </cell>
          <cell r="G6547" t="str">
            <v>2020/03/02</v>
          </cell>
          <cell r="H6547" t="str">
            <v>FUNING</v>
          </cell>
        </row>
        <row r="6548">
          <cell r="B6548" t="str">
            <v>V0982711</v>
          </cell>
          <cell r="C6548" t="str">
            <v>裴文趙</v>
          </cell>
          <cell r="D6548" t="str">
            <v>不銓敘</v>
          </cell>
          <cell r="E6548" t="str">
            <v>作業員</v>
          </cell>
          <cell r="G6548" t="str">
            <v>2020/03/02</v>
          </cell>
          <cell r="H6548" t="str">
            <v>FUNING</v>
          </cell>
        </row>
        <row r="6549">
          <cell r="B6549" t="str">
            <v>V0982714</v>
          </cell>
          <cell r="C6549" t="str">
            <v>趙氏蘭</v>
          </cell>
          <cell r="D6549" t="str">
            <v>不銓敘</v>
          </cell>
          <cell r="E6549" t="str">
            <v>作業員</v>
          </cell>
          <cell r="G6549" t="str">
            <v>2020/03/02</v>
          </cell>
          <cell r="H6549" t="str">
            <v>FUNING</v>
          </cell>
        </row>
        <row r="6550">
          <cell r="B6550" t="str">
            <v>V0982719</v>
          </cell>
          <cell r="C6550" t="str">
            <v>范氏雪</v>
          </cell>
          <cell r="D6550" t="str">
            <v>不銓敘</v>
          </cell>
          <cell r="E6550" t="str">
            <v>作業員</v>
          </cell>
          <cell r="G6550" t="str">
            <v>2020/03/02</v>
          </cell>
          <cell r="H6550" t="str">
            <v>FUNING</v>
          </cell>
        </row>
        <row r="6551">
          <cell r="B6551" t="str">
            <v>V0982720</v>
          </cell>
          <cell r="C6551" t="str">
            <v>廖氏莊</v>
          </cell>
          <cell r="D6551" t="str">
            <v>不銓敘</v>
          </cell>
          <cell r="E6551" t="str">
            <v>作業員</v>
          </cell>
          <cell r="G6551" t="str">
            <v>2020/03/02</v>
          </cell>
          <cell r="H6551" t="str">
            <v>FUNING</v>
          </cell>
        </row>
        <row r="6552">
          <cell r="B6552" t="str">
            <v>V0982723</v>
          </cell>
          <cell r="C6552" t="str">
            <v>羅氏麗</v>
          </cell>
          <cell r="D6552" t="str">
            <v>不銓敘</v>
          </cell>
          <cell r="E6552" t="str">
            <v>作業員</v>
          </cell>
          <cell r="G6552" t="str">
            <v>2020/03/02</v>
          </cell>
          <cell r="H6552" t="str">
            <v>FUNING</v>
          </cell>
        </row>
        <row r="6553">
          <cell r="B6553" t="str">
            <v>V0982727</v>
          </cell>
          <cell r="C6553" t="str">
            <v>黃文傳</v>
          </cell>
          <cell r="D6553" t="str">
            <v>不銓敘</v>
          </cell>
          <cell r="E6553" t="str">
            <v>作業員</v>
          </cell>
          <cell r="G6553" t="str">
            <v>2020/03/02</v>
          </cell>
          <cell r="H6553" t="str">
            <v>FUNING</v>
          </cell>
        </row>
        <row r="6554">
          <cell r="B6554" t="str">
            <v>V0985339</v>
          </cell>
          <cell r="C6554" t="str">
            <v>黃氏水</v>
          </cell>
          <cell r="D6554" t="str">
            <v>不銓敘</v>
          </cell>
          <cell r="E6554" t="str">
            <v>作業員</v>
          </cell>
          <cell r="G6554" t="str">
            <v>2020/03/06</v>
          </cell>
          <cell r="H6554" t="str">
            <v>FUNING</v>
          </cell>
        </row>
        <row r="6555">
          <cell r="B6555" t="str">
            <v>V0985346</v>
          </cell>
          <cell r="C6555" t="str">
            <v>黃氏綿</v>
          </cell>
          <cell r="D6555" t="str">
            <v>不銓敘</v>
          </cell>
          <cell r="E6555" t="str">
            <v>作業員</v>
          </cell>
          <cell r="G6555" t="str">
            <v>2020/03/06</v>
          </cell>
          <cell r="H6555" t="str">
            <v>FUNING</v>
          </cell>
        </row>
        <row r="6556">
          <cell r="B6556" t="str">
            <v>V0985347</v>
          </cell>
          <cell r="C6556" t="str">
            <v>阮氏美幸</v>
          </cell>
          <cell r="D6556" t="str">
            <v>不銓敘</v>
          </cell>
          <cell r="E6556" t="str">
            <v>作業員</v>
          </cell>
          <cell r="G6556" t="str">
            <v>2020/03/06</v>
          </cell>
          <cell r="H6556" t="str">
            <v>FUNING</v>
          </cell>
        </row>
        <row r="6557">
          <cell r="B6557" t="str">
            <v>V0985349</v>
          </cell>
          <cell r="C6557" t="str">
            <v>楊氏麗</v>
          </cell>
          <cell r="D6557" t="str">
            <v>不銓敘</v>
          </cell>
          <cell r="E6557" t="str">
            <v>作業員</v>
          </cell>
          <cell r="G6557" t="str">
            <v>2020/03/06</v>
          </cell>
          <cell r="H6557" t="str">
            <v>FUNING</v>
          </cell>
        </row>
        <row r="6558">
          <cell r="B6558" t="str">
            <v>V0985353</v>
          </cell>
          <cell r="C6558" t="str">
            <v>黃氏夏</v>
          </cell>
          <cell r="D6558" t="str">
            <v>不銓敘</v>
          </cell>
          <cell r="E6558" t="str">
            <v>作業員</v>
          </cell>
          <cell r="G6558" t="str">
            <v>2020/03/06</v>
          </cell>
          <cell r="H6558" t="str">
            <v>FUNING</v>
          </cell>
        </row>
        <row r="6559">
          <cell r="B6559" t="str">
            <v>V0985354</v>
          </cell>
          <cell r="C6559" t="str">
            <v>黃氏耀</v>
          </cell>
          <cell r="D6559" t="str">
            <v>不銓敘</v>
          </cell>
          <cell r="E6559" t="str">
            <v>作業員</v>
          </cell>
          <cell r="G6559" t="str">
            <v>2020/03/06</v>
          </cell>
          <cell r="H6559" t="str">
            <v>FUNING</v>
          </cell>
        </row>
        <row r="6560">
          <cell r="B6560" t="str">
            <v>V0985361</v>
          </cell>
          <cell r="C6560" t="str">
            <v>農氏秋</v>
          </cell>
          <cell r="D6560" t="str">
            <v>不銓敘</v>
          </cell>
          <cell r="E6560" t="str">
            <v>作業員</v>
          </cell>
          <cell r="G6560" t="str">
            <v>2020/03/06</v>
          </cell>
          <cell r="H6560" t="str">
            <v>FUNING</v>
          </cell>
        </row>
        <row r="6561">
          <cell r="B6561" t="str">
            <v>V0985362</v>
          </cell>
          <cell r="C6561" t="str">
            <v>馮氏草</v>
          </cell>
          <cell r="D6561" t="str">
            <v>不銓敘</v>
          </cell>
          <cell r="E6561" t="str">
            <v>作業員</v>
          </cell>
          <cell r="G6561" t="str">
            <v>2020/03/06</v>
          </cell>
          <cell r="H6561" t="str">
            <v>FUNING</v>
          </cell>
        </row>
        <row r="6562">
          <cell r="B6562" t="str">
            <v>V0985363</v>
          </cell>
          <cell r="C6562" t="str">
            <v>行氏衛</v>
          </cell>
          <cell r="D6562" t="str">
            <v>員級</v>
          </cell>
          <cell r="E6562" t="str">
            <v>作業員</v>
          </cell>
          <cell r="G6562" t="str">
            <v>2020/03/06</v>
          </cell>
          <cell r="H6562" t="str">
            <v>FUNING</v>
          </cell>
        </row>
        <row r="6563">
          <cell r="B6563" t="str">
            <v>V0985364</v>
          </cell>
          <cell r="C6563" t="str">
            <v>武氏環</v>
          </cell>
          <cell r="D6563" t="str">
            <v>不銓敘</v>
          </cell>
          <cell r="E6563" t="str">
            <v>作業員</v>
          </cell>
          <cell r="G6563" t="str">
            <v>2020/03/06</v>
          </cell>
          <cell r="H6563" t="str">
            <v>FUNING</v>
          </cell>
        </row>
        <row r="6564">
          <cell r="B6564" t="str">
            <v>V0985366</v>
          </cell>
          <cell r="C6564" t="str">
            <v>郭氏白金</v>
          </cell>
          <cell r="D6564" t="str">
            <v>不銓敘</v>
          </cell>
          <cell r="E6564" t="str">
            <v>作業員</v>
          </cell>
          <cell r="G6564" t="str">
            <v>2020/03/06</v>
          </cell>
          <cell r="H6564" t="str">
            <v>FUNING</v>
          </cell>
        </row>
        <row r="6565">
          <cell r="B6565" t="str">
            <v>V0985367</v>
          </cell>
          <cell r="C6565" t="str">
            <v>裴氏美玲</v>
          </cell>
          <cell r="D6565" t="str">
            <v>員級</v>
          </cell>
          <cell r="E6565" t="str">
            <v>作業員</v>
          </cell>
          <cell r="G6565" t="str">
            <v>2020/03/06</v>
          </cell>
          <cell r="H6565" t="str">
            <v>FUNING</v>
          </cell>
        </row>
        <row r="6566">
          <cell r="B6566" t="str">
            <v>V0985368</v>
          </cell>
          <cell r="C6566" t="str">
            <v>黃海燕</v>
          </cell>
          <cell r="D6566" t="str">
            <v>不銓敘</v>
          </cell>
          <cell r="E6566" t="str">
            <v>作業員</v>
          </cell>
          <cell r="G6566" t="str">
            <v>2020/03/06</v>
          </cell>
          <cell r="H6566" t="str">
            <v>FUNING</v>
          </cell>
        </row>
        <row r="6567">
          <cell r="B6567" t="str">
            <v>V0985369</v>
          </cell>
          <cell r="C6567" t="str">
            <v>農氏蓉</v>
          </cell>
          <cell r="D6567" t="str">
            <v>不銓敘</v>
          </cell>
          <cell r="E6567" t="str">
            <v>作業員</v>
          </cell>
          <cell r="G6567" t="str">
            <v>2020/03/06</v>
          </cell>
          <cell r="H6567" t="str">
            <v>FUNING</v>
          </cell>
        </row>
        <row r="6568">
          <cell r="B6568" t="str">
            <v>V0985370</v>
          </cell>
          <cell r="C6568" t="str">
            <v>馮氏山</v>
          </cell>
          <cell r="D6568" t="str">
            <v>不銓敘</v>
          </cell>
          <cell r="E6568" t="str">
            <v>作業員</v>
          </cell>
          <cell r="G6568" t="str">
            <v>2020/03/06</v>
          </cell>
          <cell r="H6568" t="str">
            <v>FUNING</v>
          </cell>
        </row>
        <row r="6569">
          <cell r="B6569" t="str">
            <v>V0985371</v>
          </cell>
          <cell r="C6569" t="str">
            <v>裴氏幸</v>
          </cell>
          <cell r="D6569" t="str">
            <v>不銓敘</v>
          </cell>
          <cell r="E6569" t="str">
            <v>作業員</v>
          </cell>
          <cell r="G6569" t="str">
            <v>2020/03/06</v>
          </cell>
          <cell r="H6569" t="str">
            <v>FUNING</v>
          </cell>
        </row>
        <row r="6570">
          <cell r="B6570" t="str">
            <v>V0985372</v>
          </cell>
          <cell r="C6570" t="str">
            <v>裴氏玉碧</v>
          </cell>
          <cell r="D6570" t="str">
            <v>不銓敘</v>
          </cell>
          <cell r="E6570" t="str">
            <v>作業員</v>
          </cell>
          <cell r="G6570" t="str">
            <v>2020/03/06</v>
          </cell>
          <cell r="H6570" t="str">
            <v>FUNING</v>
          </cell>
        </row>
        <row r="6571">
          <cell r="B6571" t="str">
            <v>V0985373</v>
          </cell>
          <cell r="C6571" t="str">
            <v>柳玄妙</v>
          </cell>
          <cell r="D6571" t="str">
            <v>不銓敘</v>
          </cell>
          <cell r="E6571" t="str">
            <v>作業員</v>
          </cell>
          <cell r="G6571" t="str">
            <v>2020/03/06</v>
          </cell>
          <cell r="H6571" t="str">
            <v>FUNING</v>
          </cell>
        </row>
        <row r="6572">
          <cell r="B6572" t="str">
            <v>V0985374</v>
          </cell>
          <cell r="C6572" t="str">
            <v>綠氏廖</v>
          </cell>
          <cell r="D6572" t="str">
            <v>不銓敘</v>
          </cell>
          <cell r="E6572" t="str">
            <v>作業員</v>
          </cell>
          <cell r="G6572" t="str">
            <v>2020/03/06</v>
          </cell>
          <cell r="H6572" t="str">
            <v>FUNING</v>
          </cell>
        </row>
        <row r="6573">
          <cell r="B6573" t="str">
            <v>V0985377</v>
          </cell>
          <cell r="C6573" t="str">
            <v>阮氏春</v>
          </cell>
          <cell r="D6573" t="str">
            <v>不銓敘</v>
          </cell>
          <cell r="E6573" t="str">
            <v>作業員</v>
          </cell>
          <cell r="G6573" t="str">
            <v>2020/03/06</v>
          </cell>
          <cell r="H6573" t="str">
            <v>FUNING</v>
          </cell>
        </row>
        <row r="6574">
          <cell r="B6574" t="str">
            <v>V0985378</v>
          </cell>
          <cell r="C6574" t="str">
            <v>鐘氏弘</v>
          </cell>
          <cell r="D6574" t="str">
            <v>不銓敘</v>
          </cell>
          <cell r="E6574" t="str">
            <v>作業員</v>
          </cell>
          <cell r="G6574" t="str">
            <v>2020/03/06</v>
          </cell>
          <cell r="H6574" t="str">
            <v>FUNING</v>
          </cell>
        </row>
        <row r="6575">
          <cell r="B6575" t="str">
            <v>V0985381</v>
          </cell>
          <cell r="C6575" t="str">
            <v>農氏練</v>
          </cell>
          <cell r="D6575" t="str">
            <v>不銓敘</v>
          </cell>
          <cell r="E6575" t="str">
            <v>作業員</v>
          </cell>
          <cell r="G6575" t="str">
            <v>2020/03/06</v>
          </cell>
          <cell r="H6575" t="str">
            <v>FUNING</v>
          </cell>
        </row>
        <row r="6576">
          <cell r="B6576" t="str">
            <v>V0985383</v>
          </cell>
          <cell r="C6576" t="str">
            <v>裴氏瓊花</v>
          </cell>
          <cell r="D6576" t="str">
            <v>不銓敘</v>
          </cell>
          <cell r="E6576" t="str">
            <v>作業員</v>
          </cell>
          <cell r="G6576" t="str">
            <v>2020/03/06</v>
          </cell>
          <cell r="H6576" t="str">
            <v>FUNING</v>
          </cell>
        </row>
        <row r="6577">
          <cell r="B6577" t="str">
            <v>V0985384</v>
          </cell>
          <cell r="C6577" t="str">
            <v>楊海荷</v>
          </cell>
          <cell r="D6577" t="str">
            <v>不銓敘</v>
          </cell>
          <cell r="E6577" t="str">
            <v>作業員</v>
          </cell>
          <cell r="G6577" t="str">
            <v>2020/03/06</v>
          </cell>
          <cell r="H6577" t="str">
            <v>FUNING</v>
          </cell>
        </row>
        <row r="6578">
          <cell r="B6578" t="str">
            <v>V0985385</v>
          </cell>
          <cell r="C6578" t="str">
            <v>阮氏荷</v>
          </cell>
          <cell r="D6578" t="str">
            <v>不銓敘</v>
          </cell>
          <cell r="E6578" t="str">
            <v>作業員</v>
          </cell>
          <cell r="G6578" t="str">
            <v>2020/03/06</v>
          </cell>
          <cell r="H6578" t="str">
            <v>FUNING</v>
          </cell>
        </row>
        <row r="6579">
          <cell r="B6579" t="str">
            <v>V0985386</v>
          </cell>
          <cell r="C6579" t="str">
            <v>照氏日麗</v>
          </cell>
          <cell r="D6579" t="str">
            <v>員級</v>
          </cell>
          <cell r="E6579" t="str">
            <v>作業員</v>
          </cell>
          <cell r="G6579" t="str">
            <v>2020/03/06</v>
          </cell>
          <cell r="H6579" t="str">
            <v>FUNING</v>
          </cell>
        </row>
        <row r="6580">
          <cell r="B6580" t="str">
            <v>V0985391</v>
          </cell>
          <cell r="C6580" t="str">
            <v>梅氏敏</v>
          </cell>
          <cell r="D6580" t="str">
            <v>不銓敘</v>
          </cell>
          <cell r="E6580" t="str">
            <v>作業員</v>
          </cell>
          <cell r="G6580" t="str">
            <v>2020/03/06</v>
          </cell>
          <cell r="H6580" t="str">
            <v>FUNING</v>
          </cell>
        </row>
        <row r="6581">
          <cell r="B6581" t="str">
            <v>V0985392</v>
          </cell>
          <cell r="C6581" t="str">
            <v>高氏鴛</v>
          </cell>
          <cell r="D6581" t="str">
            <v>不銓敘</v>
          </cell>
          <cell r="E6581" t="str">
            <v>作業員</v>
          </cell>
          <cell r="G6581" t="str">
            <v>2020/03/06</v>
          </cell>
          <cell r="H6581" t="str">
            <v>FUNING</v>
          </cell>
        </row>
        <row r="6582">
          <cell r="B6582" t="str">
            <v>V0985393</v>
          </cell>
          <cell r="C6582" t="str">
            <v>範氏映</v>
          </cell>
          <cell r="D6582" t="str">
            <v>不銓敘</v>
          </cell>
          <cell r="E6582" t="str">
            <v>作業員</v>
          </cell>
          <cell r="G6582" t="str">
            <v>2020/03/06</v>
          </cell>
          <cell r="H6582" t="str">
            <v>FUNING</v>
          </cell>
        </row>
        <row r="6583">
          <cell r="B6583" t="str">
            <v>V0985394</v>
          </cell>
          <cell r="C6583" t="str">
            <v>阮氏鍾</v>
          </cell>
          <cell r="D6583" t="str">
            <v>不銓敘</v>
          </cell>
          <cell r="E6583" t="str">
            <v>作業員</v>
          </cell>
          <cell r="G6583" t="str">
            <v>2020/03/06</v>
          </cell>
          <cell r="H6583" t="str">
            <v>FUNING</v>
          </cell>
        </row>
        <row r="6584">
          <cell r="B6584" t="str">
            <v>V0985397</v>
          </cell>
          <cell r="C6584" t="str">
            <v>淩氏莊</v>
          </cell>
          <cell r="D6584" t="str">
            <v>不銓敘</v>
          </cell>
          <cell r="E6584" t="str">
            <v>作業員</v>
          </cell>
          <cell r="G6584" t="str">
            <v>2020/03/06</v>
          </cell>
          <cell r="H6584" t="str">
            <v>FUNING</v>
          </cell>
        </row>
        <row r="6585">
          <cell r="B6585" t="str">
            <v>V0985402</v>
          </cell>
          <cell r="C6585" t="str">
            <v>範氏雲</v>
          </cell>
          <cell r="D6585" t="str">
            <v>不銓敘</v>
          </cell>
          <cell r="E6585" t="str">
            <v>作業員</v>
          </cell>
          <cell r="G6585" t="str">
            <v>2020/03/06</v>
          </cell>
          <cell r="H6585" t="str">
            <v>FUNING</v>
          </cell>
        </row>
        <row r="6586">
          <cell r="B6586" t="str">
            <v>V0985404</v>
          </cell>
          <cell r="C6586" t="str">
            <v>範氏想</v>
          </cell>
          <cell r="D6586" t="str">
            <v>不銓敘</v>
          </cell>
          <cell r="E6586" t="str">
            <v>作業員</v>
          </cell>
          <cell r="G6586" t="str">
            <v>2020/03/06</v>
          </cell>
          <cell r="H6586" t="str">
            <v>FUNING</v>
          </cell>
        </row>
        <row r="6587">
          <cell r="B6587" t="str">
            <v>V0985406</v>
          </cell>
          <cell r="C6587" t="str">
            <v>裴氏興</v>
          </cell>
          <cell r="D6587" t="str">
            <v>不銓敘</v>
          </cell>
          <cell r="E6587" t="str">
            <v>作業員</v>
          </cell>
          <cell r="G6587" t="str">
            <v>2020/03/06</v>
          </cell>
          <cell r="H6587" t="str">
            <v>FUNING</v>
          </cell>
        </row>
        <row r="6588">
          <cell r="B6588" t="str">
            <v>V0985407</v>
          </cell>
          <cell r="C6588" t="str">
            <v>農氏鐘</v>
          </cell>
          <cell r="D6588" t="str">
            <v>不銓敘</v>
          </cell>
          <cell r="E6588" t="str">
            <v>作業員</v>
          </cell>
          <cell r="G6588" t="str">
            <v>2020/03/06</v>
          </cell>
          <cell r="H6588" t="str">
            <v>FUNING</v>
          </cell>
        </row>
        <row r="6589">
          <cell r="B6589" t="str">
            <v>V0985410</v>
          </cell>
          <cell r="C6589" t="str">
            <v>黎芳英</v>
          </cell>
          <cell r="D6589" t="str">
            <v>不銓敘</v>
          </cell>
          <cell r="E6589" t="str">
            <v>作業員</v>
          </cell>
          <cell r="G6589" t="str">
            <v>2020/03/06</v>
          </cell>
          <cell r="H6589" t="str">
            <v>FUNING</v>
          </cell>
        </row>
        <row r="6590">
          <cell r="B6590" t="str">
            <v>V0985411</v>
          </cell>
          <cell r="C6590" t="str">
            <v>黎芳瓊</v>
          </cell>
          <cell r="D6590" t="str">
            <v>不銓敘</v>
          </cell>
          <cell r="E6590" t="str">
            <v>作業員</v>
          </cell>
          <cell r="G6590" t="str">
            <v>2020/03/06</v>
          </cell>
          <cell r="H6590" t="str">
            <v>FUNING</v>
          </cell>
        </row>
        <row r="6591">
          <cell r="B6591" t="str">
            <v>V0985412</v>
          </cell>
          <cell r="C6591" t="str">
            <v>碧香垂</v>
          </cell>
          <cell r="D6591" t="str">
            <v>不銓敘</v>
          </cell>
          <cell r="E6591" t="str">
            <v>作業員</v>
          </cell>
          <cell r="G6591" t="str">
            <v>2020/03/06</v>
          </cell>
          <cell r="H6591" t="str">
            <v>FUNING</v>
          </cell>
        </row>
        <row r="6592">
          <cell r="B6592" t="str">
            <v>V0985413</v>
          </cell>
          <cell r="C6592" t="str">
            <v>趙翠厚</v>
          </cell>
          <cell r="D6592" t="str">
            <v>不銓敘</v>
          </cell>
          <cell r="E6592" t="str">
            <v>作業員</v>
          </cell>
          <cell r="G6592" t="str">
            <v>2020/03/06</v>
          </cell>
          <cell r="H6592" t="str">
            <v>FUNING</v>
          </cell>
        </row>
        <row r="6593">
          <cell r="B6593" t="str">
            <v>V0985414</v>
          </cell>
          <cell r="C6593" t="str">
            <v>農氏鮮</v>
          </cell>
          <cell r="D6593" t="str">
            <v>不銓敘</v>
          </cell>
          <cell r="E6593" t="str">
            <v>作業員</v>
          </cell>
          <cell r="G6593" t="str">
            <v>2020/03/06</v>
          </cell>
          <cell r="H6593" t="str">
            <v>FUNING</v>
          </cell>
        </row>
        <row r="6594">
          <cell r="B6594" t="str">
            <v>V0985416</v>
          </cell>
          <cell r="C6594" t="str">
            <v>農氏小</v>
          </cell>
          <cell r="D6594" t="str">
            <v>不銓敘</v>
          </cell>
          <cell r="E6594" t="str">
            <v>作業員</v>
          </cell>
          <cell r="G6594" t="str">
            <v>2020/03/06</v>
          </cell>
          <cell r="H6594" t="str">
            <v>FUNING</v>
          </cell>
        </row>
        <row r="6595">
          <cell r="B6595" t="str">
            <v>V0985417</v>
          </cell>
          <cell r="C6595" t="str">
            <v>阮氏灣</v>
          </cell>
          <cell r="D6595" t="str">
            <v>不銓敘</v>
          </cell>
          <cell r="E6595" t="str">
            <v>作業員</v>
          </cell>
          <cell r="G6595" t="str">
            <v>2020/03/06</v>
          </cell>
          <cell r="H6595" t="str">
            <v>FUNING</v>
          </cell>
        </row>
        <row r="6596">
          <cell r="B6596" t="str">
            <v>V0985419</v>
          </cell>
          <cell r="C6596" t="str">
            <v>陳氏鶯</v>
          </cell>
          <cell r="D6596" t="str">
            <v>不銓敘</v>
          </cell>
          <cell r="E6596" t="str">
            <v>作業員</v>
          </cell>
          <cell r="G6596" t="str">
            <v>2020/03/06</v>
          </cell>
          <cell r="H6596" t="str">
            <v>FUNING</v>
          </cell>
        </row>
        <row r="6597">
          <cell r="B6597" t="str">
            <v>V0985420</v>
          </cell>
          <cell r="C6597" t="str">
            <v>黃翠森</v>
          </cell>
          <cell r="D6597" t="str">
            <v>不銓敘</v>
          </cell>
          <cell r="E6597" t="str">
            <v>作業員</v>
          </cell>
          <cell r="G6597" t="str">
            <v>2020/03/06</v>
          </cell>
          <cell r="H6597" t="str">
            <v>FUNING</v>
          </cell>
        </row>
        <row r="6598">
          <cell r="B6598" t="str">
            <v>V0985421</v>
          </cell>
          <cell r="C6598" t="str">
            <v>黃氏翠</v>
          </cell>
          <cell r="D6598" t="str">
            <v>不銓敘</v>
          </cell>
          <cell r="E6598" t="str">
            <v>作業員</v>
          </cell>
          <cell r="G6598" t="str">
            <v>2020/03/06</v>
          </cell>
          <cell r="H6598" t="str">
            <v>FUNING</v>
          </cell>
        </row>
        <row r="6599">
          <cell r="B6599" t="str">
            <v>V0985422</v>
          </cell>
          <cell r="C6599" t="str">
            <v>陳氏安</v>
          </cell>
          <cell r="D6599" t="str">
            <v>不銓敘</v>
          </cell>
          <cell r="E6599" t="str">
            <v>作業員</v>
          </cell>
          <cell r="G6599" t="str">
            <v>2020/03/06</v>
          </cell>
          <cell r="H6599" t="str">
            <v>FUNING</v>
          </cell>
        </row>
        <row r="6600">
          <cell r="B6600" t="str">
            <v>V0985423</v>
          </cell>
          <cell r="C6600" t="str">
            <v>盧氏回</v>
          </cell>
          <cell r="D6600" t="str">
            <v>不銓敘</v>
          </cell>
          <cell r="E6600" t="str">
            <v>作業員</v>
          </cell>
          <cell r="G6600" t="str">
            <v>2020/03/06</v>
          </cell>
          <cell r="H6600" t="str">
            <v>FUNING</v>
          </cell>
        </row>
        <row r="6601">
          <cell r="B6601" t="str">
            <v>V0985424</v>
          </cell>
          <cell r="C6601" t="str">
            <v>裴氏膽</v>
          </cell>
          <cell r="D6601" t="str">
            <v>不銓敘</v>
          </cell>
          <cell r="E6601" t="str">
            <v>作業員</v>
          </cell>
          <cell r="G6601" t="str">
            <v>2020/03/06</v>
          </cell>
          <cell r="H6601" t="str">
            <v>FUNING</v>
          </cell>
        </row>
        <row r="6602">
          <cell r="B6602" t="str">
            <v>V0985426</v>
          </cell>
          <cell r="C6602" t="str">
            <v>阮氏清</v>
          </cell>
          <cell r="D6602" t="str">
            <v>不銓敘</v>
          </cell>
          <cell r="E6602" t="str">
            <v>作業員</v>
          </cell>
          <cell r="G6602" t="str">
            <v>2020/03/06</v>
          </cell>
          <cell r="H6602" t="str">
            <v>FUNING</v>
          </cell>
        </row>
        <row r="6603">
          <cell r="B6603" t="str">
            <v>V0985427</v>
          </cell>
          <cell r="C6603" t="str">
            <v>裴氏香瓊</v>
          </cell>
          <cell r="D6603" t="str">
            <v>不銓敘</v>
          </cell>
          <cell r="E6603" t="str">
            <v>作業員</v>
          </cell>
          <cell r="G6603" t="str">
            <v>2020/03/06</v>
          </cell>
          <cell r="H6603" t="str">
            <v>FUNING</v>
          </cell>
        </row>
        <row r="6604">
          <cell r="B6604" t="str">
            <v>V0985428</v>
          </cell>
          <cell r="C6604" t="str">
            <v>丁氏堅</v>
          </cell>
          <cell r="D6604" t="str">
            <v>不銓敘</v>
          </cell>
          <cell r="E6604" t="str">
            <v>作業員</v>
          </cell>
          <cell r="G6604" t="str">
            <v>2020/03/06</v>
          </cell>
          <cell r="H6604" t="str">
            <v>FUNING</v>
          </cell>
        </row>
        <row r="6605">
          <cell r="B6605" t="str">
            <v>V0985430</v>
          </cell>
          <cell r="C6605" t="str">
            <v>楊氏緣</v>
          </cell>
          <cell r="D6605" t="str">
            <v>不銓敘</v>
          </cell>
          <cell r="E6605" t="str">
            <v>作業員</v>
          </cell>
          <cell r="G6605" t="str">
            <v>2020/03/06</v>
          </cell>
          <cell r="H6605" t="str">
            <v>FUNING</v>
          </cell>
        </row>
        <row r="6606">
          <cell r="B6606" t="str">
            <v>V0985431</v>
          </cell>
          <cell r="C6606" t="str">
            <v>黎氏泰</v>
          </cell>
          <cell r="D6606" t="str">
            <v>不銓敘</v>
          </cell>
          <cell r="E6606" t="str">
            <v>作業員</v>
          </cell>
          <cell r="G6606" t="str">
            <v>2020/03/06</v>
          </cell>
          <cell r="H6606" t="str">
            <v>FUNING</v>
          </cell>
        </row>
        <row r="6607">
          <cell r="B6607" t="str">
            <v>V0985432</v>
          </cell>
          <cell r="C6607" t="str">
            <v>裴氏耀</v>
          </cell>
          <cell r="D6607" t="str">
            <v>不銓敘</v>
          </cell>
          <cell r="E6607" t="str">
            <v>作業員</v>
          </cell>
          <cell r="G6607" t="str">
            <v>2020/03/06</v>
          </cell>
          <cell r="H6607" t="str">
            <v>FUNING</v>
          </cell>
        </row>
        <row r="6608">
          <cell r="B6608" t="str">
            <v>V0985036</v>
          </cell>
          <cell r="C6608" t="str">
            <v>曲孟決</v>
          </cell>
          <cell r="D6608" t="str">
            <v>師級</v>
          </cell>
          <cell r="E6608" t="str">
            <v>組長</v>
          </cell>
          <cell r="G6608" t="str">
            <v>2020/03/03</v>
          </cell>
          <cell r="H6608" t="str">
            <v>FUNING</v>
          </cell>
        </row>
        <row r="6609">
          <cell r="B6609" t="str">
            <v>V0985038</v>
          </cell>
          <cell r="C6609" t="str">
            <v>范庭強</v>
          </cell>
          <cell r="D6609" t="str">
            <v>師級</v>
          </cell>
          <cell r="E6609" t="str">
            <v>工程師</v>
          </cell>
          <cell r="G6609" t="str">
            <v>2020/03/03</v>
          </cell>
          <cell r="H6609" t="str">
            <v>FUNING</v>
          </cell>
        </row>
        <row r="6610">
          <cell r="B6610" t="str">
            <v>V0985039</v>
          </cell>
          <cell r="C6610" t="str">
            <v>阮氏碧玉</v>
          </cell>
          <cell r="D6610" t="str">
            <v>師級</v>
          </cell>
          <cell r="E6610" t="str">
            <v>專員</v>
          </cell>
          <cell r="G6610" t="str">
            <v>2020/03/03</v>
          </cell>
          <cell r="H6610" t="str">
            <v>FUNING</v>
          </cell>
        </row>
        <row r="6611">
          <cell r="B6611" t="str">
            <v>V0985040</v>
          </cell>
          <cell r="C6611" t="str">
            <v>阮氏江青</v>
          </cell>
          <cell r="D6611" t="str">
            <v>師級</v>
          </cell>
          <cell r="E6611" t="str">
            <v>工程師</v>
          </cell>
          <cell r="G6611" t="str">
            <v>2020/03/03</v>
          </cell>
          <cell r="H6611" t="str">
            <v>FUNING</v>
          </cell>
        </row>
        <row r="6612">
          <cell r="B6612" t="str">
            <v>V0985043</v>
          </cell>
          <cell r="C6612" t="str">
            <v>武文成</v>
          </cell>
          <cell r="D6612" t="str">
            <v>師級</v>
          </cell>
          <cell r="E6612" t="str">
            <v>工程師</v>
          </cell>
          <cell r="G6612" t="str">
            <v>2020/03/03</v>
          </cell>
          <cell r="H6612" t="str">
            <v>FUNING</v>
          </cell>
        </row>
        <row r="6613">
          <cell r="B6613" t="str">
            <v>V0985044</v>
          </cell>
          <cell r="C6613" t="str">
            <v>裴忠海</v>
          </cell>
          <cell r="D6613" t="str">
            <v>師級</v>
          </cell>
          <cell r="E6613" t="str">
            <v>工程師</v>
          </cell>
          <cell r="G6613" t="str">
            <v>2020/03/03</v>
          </cell>
          <cell r="H6613" t="str">
            <v>FUNING</v>
          </cell>
        </row>
        <row r="6614">
          <cell r="B6614" t="str">
            <v>V0985045</v>
          </cell>
          <cell r="C6614" t="str">
            <v>阮氏芳英</v>
          </cell>
          <cell r="D6614" t="str">
            <v>師級</v>
          </cell>
          <cell r="E6614" t="str">
            <v>專員</v>
          </cell>
          <cell r="G6614" t="str">
            <v>2020/03/03</v>
          </cell>
          <cell r="H6614" t="str">
            <v>FUNING</v>
          </cell>
        </row>
        <row r="6615">
          <cell r="B6615" t="str">
            <v>V0985046</v>
          </cell>
          <cell r="C6615" t="str">
            <v>阮氏雲英</v>
          </cell>
          <cell r="D6615" t="str">
            <v>師級</v>
          </cell>
          <cell r="E6615" t="str">
            <v>專員</v>
          </cell>
          <cell r="G6615" t="str">
            <v>2020/03/03</v>
          </cell>
          <cell r="H6615" t="str">
            <v>FUNING</v>
          </cell>
        </row>
        <row r="6616">
          <cell r="B6616" t="str">
            <v>V0985049</v>
          </cell>
          <cell r="C6616" t="str">
            <v>黃海瓊</v>
          </cell>
          <cell r="D6616" t="str">
            <v>員級</v>
          </cell>
          <cell r="E6616" t="str">
            <v>技術員</v>
          </cell>
          <cell r="G6616" t="str">
            <v>2020/03/03</v>
          </cell>
          <cell r="H6616" t="str">
            <v>FUNING</v>
          </cell>
        </row>
        <row r="6617">
          <cell r="B6617" t="str">
            <v>V0985050</v>
          </cell>
          <cell r="C6617" t="str">
            <v>黎氏香</v>
          </cell>
          <cell r="D6617" t="str">
            <v>師級</v>
          </cell>
          <cell r="E6617" t="str">
            <v>專員</v>
          </cell>
          <cell r="G6617" t="str">
            <v>2020/03/03</v>
          </cell>
          <cell r="H6617" t="str">
            <v>FUNING</v>
          </cell>
        </row>
        <row r="6618">
          <cell r="B6618" t="str">
            <v>V0985057</v>
          </cell>
          <cell r="C6618" t="str">
            <v>梁家雄</v>
          </cell>
          <cell r="D6618" t="str">
            <v>員級</v>
          </cell>
          <cell r="E6618" t="str">
            <v>技術員</v>
          </cell>
          <cell r="G6618" t="str">
            <v>2020/03/03</v>
          </cell>
          <cell r="H6618" t="str">
            <v>FUNING</v>
          </cell>
        </row>
        <row r="6619">
          <cell r="B6619" t="str">
            <v>V0985456</v>
          </cell>
          <cell r="C6619" t="str">
            <v>阮庭榮</v>
          </cell>
          <cell r="D6619" t="str">
            <v>員級</v>
          </cell>
          <cell r="E6619" t="str">
            <v>技術員</v>
          </cell>
          <cell r="G6619" t="str">
            <v>2020/03/06</v>
          </cell>
          <cell r="H6619" t="str">
            <v>FUNING</v>
          </cell>
        </row>
        <row r="6620">
          <cell r="B6620" t="str">
            <v>V0985457</v>
          </cell>
          <cell r="C6620" t="str">
            <v>黃貴明</v>
          </cell>
          <cell r="D6620" t="str">
            <v>師級</v>
          </cell>
          <cell r="E6620" t="str">
            <v>工程師</v>
          </cell>
          <cell r="G6620" t="str">
            <v>2020/03/06</v>
          </cell>
          <cell r="H6620" t="str">
            <v>FUNING</v>
          </cell>
        </row>
        <row r="6621">
          <cell r="B6621" t="str">
            <v>V0985517</v>
          </cell>
          <cell r="C6621" t="str">
            <v>阮氏莊</v>
          </cell>
          <cell r="D6621" t="str">
            <v>師級</v>
          </cell>
          <cell r="E6621" t="str">
            <v>專員</v>
          </cell>
          <cell r="G6621" t="str">
            <v>2020/03/10</v>
          </cell>
          <cell r="H6621" t="str">
            <v>FUNING</v>
          </cell>
        </row>
        <row r="6622">
          <cell r="B6622" t="str">
            <v>V0985521</v>
          </cell>
          <cell r="C6622" t="str">
            <v>阮氏梁</v>
          </cell>
          <cell r="D6622" t="str">
            <v>師級</v>
          </cell>
          <cell r="E6622" t="str">
            <v>專員</v>
          </cell>
          <cell r="G6622" t="str">
            <v>2020/03/10</v>
          </cell>
          <cell r="H6622" t="str">
            <v>FUNING</v>
          </cell>
        </row>
        <row r="6623">
          <cell r="B6623" t="str">
            <v>V0985522</v>
          </cell>
          <cell r="C6623" t="str">
            <v>陳伯光</v>
          </cell>
          <cell r="D6623" t="str">
            <v>師級</v>
          </cell>
          <cell r="E6623" t="str">
            <v>工程師</v>
          </cell>
          <cell r="G6623" t="str">
            <v>2020/03/10</v>
          </cell>
          <cell r="H6623" t="str">
            <v>FUNING</v>
          </cell>
        </row>
        <row r="6624">
          <cell r="B6624" t="str">
            <v>V0985523</v>
          </cell>
          <cell r="C6624" t="str">
            <v>阮氏翠</v>
          </cell>
          <cell r="D6624" t="str">
            <v>員級</v>
          </cell>
          <cell r="E6624" t="str">
            <v>技術員</v>
          </cell>
          <cell r="G6624" t="str">
            <v>2020/03/10</v>
          </cell>
          <cell r="H6624" t="str">
            <v>FUNING</v>
          </cell>
        </row>
        <row r="6625">
          <cell r="B6625" t="str">
            <v>V0985530</v>
          </cell>
          <cell r="C6625" t="str">
            <v>謝越芳</v>
          </cell>
          <cell r="D6625" t="str">
            <v>師級</v>
          </cell>
          <cell r="E6625" t="str">
            <v>工程師</v>
          </cell>
          <cell r="G6625" t="str">
            <v>2020/03/10</v>
          </cell>
          <cell r="H6625" t="str">
            <v>FUNING</v>
          </cell>
        </row>
        <row r="6626">
          <cell r="B6626" t="str">
            <v>V0985533</v>
          </cell>
          <cell r="C6626" t="str">
            <v>范曰元</v>
          </cell>
          <cell r="D6626" t="str">
            <v>師級</v>
          </cell>
          <cell r="E6626" t="str">
            <v>工程師</v>
          </cell>
          <cell r="G6626" t="str">
            <v>2020/03/10</v>
          </cell>
          <cell r="H6626" t="str">
            <v>FUNING</v>
          </cell>
        </row>
        <row r="6627">
          <cell r="B6627" t="str">
            <v>V0919332</v>
          </cell>
          <cell r="C6627" t="str">
            <v>阮氏和</v>
          </cell>
          <cell r="D6627" t="str">
            <v>師級</v>
          </cell>
          <cell r="E6627" t="str">
            <v>組長</v>
          </cell>
          <cell r="G6627">
            <v>42258</v>
          </cell>
          <cell r="H6627" t="str">
            <v>FUNING</v>
          </cell>
        </row>
        <row r="6628">
          <cell r="B6628" t="str">
            <v>V0985707</v>
          </cell>
          <cell r="C6628" t="str">
            <v>曾氏綢</v>
          </cell>
          <cell r="D6628" t="str">
            <v>不銓敘</v>
          </cell>
          <cell r="E6628" t="str">
            <v>作業員</v>
          </cell>
          <cell r="G6628" t="str">
            <v>2020/03/16</v>
          </cell>
          <cell r="H6628" t="str">
            <v>FUNING</v>
          </cell>
        </row>
        <row r="6629">
          <cell r="B6629" t="str">
            <v>V0985709</v>
          </cell>
          <cell r="C6629" t="str">
            <v>黃氏芳</v>
          </cell>
          <cell r="D6629" t="str">
            <v>不銓敘</v>
          </cell>
          <cell r="E6629" t="str">
            <v>作業員</v>
          </cell>
          <cell r="G6629" t="str">
            <v>2020/03/16</v>
          </cell>
          <cell r="H6629" t="str">
            <v>FUNING</v>
          </cell>
        </row>
        <row r="6630">
          <cell r="B6630" t="str">
            <v>V0985710</v>
          </cell>
          <cell r="C6630" t="str">
            <v>何氏雲</v>
          </cell>
          <cell r="D6630" t="str">
            <v>不銓敘</v>
          </cell>
          <cell r="E6630" t="str">
            <v>作業員</v>
          </cell>
          <cell r="G6630" t="str">
            <v>2020/03/16</v>
          </cell>
          <cell r="H6630" t="str">
            <v>FUNING</v>
          </cell>
        </row>
        <row r="6631">
          <cell r="B6631" t="str">
            <v>V0985712</v>
          </cell>
          <cell r="C6631" t="str">
            <v>鄧氏垂玲</v>
          </cell>
          <cell r="D6631" t="str">
            <v>不銓敘</v>
          </cell>
          <cell r="E6631" t="str">
            <v>作業員</v>
          </cell>
          <cell r="G6631" t="str">
            <v>2020/03/16</v>
          </cell>
          <cell r="H6631" t="str">
            <v>FUNING</v>
          </cell>
        </row>
        <row r="6632">
          <cell r="B6632" t="str">
            <v>V0985718</v>
          </cell>
          <cell r="C6632" t="str">
            <v>壬秋好</v>
          </cell>
          <cell r="D6632" t="str">
            <v>不銓敘</v>
          </cell>
          <cell r="E6632" t="str">
            <v>作業員</v>
          </cell>
          <cell r="G6632" t="str">
            <v>2020/03/16</v>
          </cell>
          <cell r="H6632" t="str">
            <v>FUNING</v>
          </cell>
        </row>
        <row r="6633">
          <cell r="B6633" t="str">
            <v>V0985719</v>
          </cell>
          <cell r="C6633" t="str">
            <v>譚氏秋</v>
          </cell>
          <cell r="D6633" t="str">
            <v>不銓敘</v>
          </cell>
          <cell r="E6633" t="str">
            <v>作業員</v>
          </cell>
          <cell r="G6633" t="str">
            <v>2020/03/16</v>
          </cell>
          <cell r="H6633" t="str">
            <v>FUNING</v>
          </cell>
        </row>
        <row r="6634">
          <cell r="B6634" t="str">
            <v>V0985726</v>
          </cell>
          <cell r="C6634" t="str">
            <v>裴氏蓉</v>
          </cell>
          <cell r="D6634" t="str">
            <v>不銓敘</v>
          </cell>
          <cell r="E6634" t="str">
            <v>作業員</v>
          </cell>
          <cell r="G6634" t="str">
            <v>2020/03/16</v>
          </cell>
          <cell r="H6634" t="str">
            <v>FUNING</v>
          </cell>
        </row>
        <row r="6635">
          <cell r="B6635" t="str">
            <v>V0985728</v>
          </cell>
          <cell r="C6635" t="str">
            <v>裴氏梅</v>
          </cell>
          <cell r="D6635" t="str">
            <v>不銓敘</v>
          </cell>
          <cell r="E6635" t="str">
            <v>作業員</v>
          </cell>
          <cell r="G6635" t="str">
            <v>2020/03/16</v>
          </cell>
          <cell r="H6635" t="str">
            <v>FUNING</v>
          </cell>
        </row>
        <row r="6636">
          <cell r="B6636" t="str">
            <v>V0985731</v>
          </cell>
          <cell r="C6636" t="str">
            <v>黃氏玄莊</v>
          </cell>
          <cell r="D6636" t="str">
            <v>不銓敘</v>
          </cell>
          <cell r="E6636" t="str">
            <v>作業員</v>
          </cell>
          <cell r="G6636" t="str">
            <v>2020/03/16</v>
          </cell>
          <cell r="H6636" t="str">
            <v>FUNING</v>
          </cell>
        </row>
        <row r="6637">
          <cell r="B6637" t="str">
            <v>V0985732</v>
          </cell>
          <cell r="C6637" t="str">
            <v>黃氏信</v>
          </cell>
          <cell r="D6637" t="str">
            <v>不銓敘</v>
          </cell>
          <cell r="E6637" t="str">
            <v>作業員</v>
          </cell>
          <cell r="G6637" t="str">
            <v>2020/03/16</v>
          </cell>
          <cell r="H6637" t="str">
            <v>FUNING</v>
          </cell>
        </row>
        <row r="6638">
          <cell r="B6638" t="str">
            <v>V0985734</v>
          </cell>
          <cell r="C6638" t="str">
            <v>阮氏麗</v>
          </cell>
          <cell r="D6638" t="str">
            <v>不銓敘</v>
          </cell>
          <cell r="E6638" t="str">
            <v>作業員</v>
          </cell>
          <cell r="G6638" t="str">
            <v>2020/03/16</v>
          </cell>
          <cell r="H6638" t="str">
            <v>FUNING</v>
          </cell>
        </row>
        <row r="6639">
          <cell r="B6639" t="str">
            <v>V0985736</v>
          </cell>
          <cell r="C6639" t="str">
            <v>莫氏芳</v>
          </cell>
          <cell r="D6639" t="str">
            <v>不銓敘</v>
          </cell>
          <cell r="E6639" t="str">
            <v>作業員</v>
          </cell>
          <cell r="G6639" t="str">
            <v>2020/03/16</v>
          </cell>
          <cell r="H6639" t="str">
            <v>FUNING</v>
          </cell>
        </row>
        <row r="6640">
          <cell r="B6640" t="str">
            <v>V0985740</v>
          </cell>
          <cell r="C6640" t="str">
            <v>裴氏預</v>
          </cell>
          <cell r="D6640" t="str">
            <v>不銓敘</v>
          </cell>
          <cell r="E6640" t="str">
            <v>作業員</v>
          </cell>
          <cell r="G6640" t="str">
            <v>2020/03/16</v>
          </cell>
          <cell r="H6640" t="str">
            <v>FUNING</v>
          </cell>
        </row>
        <row r="6641">
          <cell r="B6641" t="str">
            <v>V0985743</v>
          </cell>
          <cell r="C6641" t="str">
            <v>趙玄詩</v>
          </cell>
          <cell r="D6641" t="str">
            <v>不銓敘</v>
          </cell>
          <cell r="E6641" t="str">
            <v>作業員</v>
          </cell>
          <cell r="G6641" t="str">
            <v>2020/03/16</v>
          </cell>
          <cell r="H6641" t="str">
            <v>FUNING</v>
          </cell>
        </row>
        <row r="6642">
          <cell r="B6642" t="str">
            <v>V0985744</v>
          </cell>
          <cell r="C6642" t="str">
            <v>盤氏碧</v>
          </cell>
          <cell r="D6642" t="str">
            <v>不銓敘</v>
          </cell>
          <cell r="E6642" t="str">
            <v>作業員</v>
          </cell>
          <cell r="G6642" t="str">
            <v>2020/03/16</v>
          </cell>
          <cell r="H6642" t="str">
            <v>FUNING</v>
          </cell>
        </row>
        <row r="6643">
          <cell r="B6643" t="str">
            <v>V0985749</v>
          </cell>
          <cell r="C6643" t="str">
            <v>阮明艷</v>
          </cell>
          <cell r="D6643" t="str">
            <v>不銓敘</v>
          </cell>
          <cell r="E6643" t="str">
            <v>作業員</v>
          </cell>
          <cell r="G6643" t="str">
            <v>2020/03/16</v>
          </cell>
          <cell r="H6643" t="str">
            <v>FUNING</v>
          </cell>
        </row>
        <row r="6644">
          <cell r="B6644" t="str">
            <v>V0985753</v>
          </cell>
          <cell r="C6644" t="str">
            <v>裴氏水</v>
          </cell>
          <cell r="D6644" t="str">
            <v>不銓敘</v>
          </cell>
          <cell r="E6644" t="str">
            <v>作業員</v>
          </cell>
          <cell r="G6644" t="str">
            <v>2020/03/16</v>
          </cell>
          <cell r="H6644" t="str">
            <v>FUNING</v>
          </cell>
        </row>
        <row r="6645">
          <cell r="B6645" t="str">
            <v>V0985765</v>
          </cell>
          <cell r="C6645" t="str">
            <v>範垂蓉</v>
          </cell>
          <cell r="D6645" t="str">
            <v>不銓敘</v>
          </cell>
          <cell r="E6645" t="str">
            <v>作業員</v>
          </cell>
          <cell r="G6645" t="str">
            <v>2020/03/16</v>
          </cell>
          <cell r="H6645" t="str">
            <v>FUNING</v>
          </cell>
        </row>
        <row r="6646">
          <cell r="B6646" t="str">
            <v>V0985766</v>
          </cell>
          <cell r="C6646" t="str">
            <v>阮氏李</v>
          </cell>
          <cell r="D6646" t="str">
            <v>不銓敘</v>
          </cell>
          <cell r="E6646" t="str">
            <v>作業員</v>
          </cell>
          <cell r="G6646" t="str">
            <v>2020/03/16</v>
          </cell>
          <cell r="H6646" t="str">
            <v>FUNING</v>
          </cell>
        </row>
        <row r="6647">
          <cell r="B6647" t="str">
            <v>V0985768</v>
          </cell>
          <cell r="C6647" t="str">
            <v>阮氏花</v>
          </cell>
          <cell r="D6647" t="str">
            <v>不銓敘</v>
          </cell>
          <cell r="E6647" t="str">
            <v>作業員</v>
          </cell>
          <cell r="G6647" t="str">
            <v>2020/03/16</v>
          </cell>
          <cell r="H6647" t="str">
            <v>FUNING</v>
          </cell>
        </row>
        <row r="6648">
          <cell r="B6648" t="str">
            <v>V0985778</v>
          </cell>
          <cell r="C6648" t="str">
            <v>楊秋玄</v>
          </cell>
          <cell r="D6648" t="str">
            <v>不銓敘</v>
          </cell>
          <cell r="E6648" t="str">
            <v>作業員</v>
          </cell>
          <cell r="G6648" t="str">
            <v>2020/03/16</v>
          </cell>
          <cell r="H6648" t="str">
            <v>FUNING</v>
          </cell>
        </row>
        <row r="6649">
          <cell r="B6649" t="str">
            <v>V0985779</v>
          </cell>
          <cell r="C6649" t="str">
            <v>周氏戰</v>
          </cell>
          <cell r="D6649" t="str">
            <v>不銓敘</v>
          </cell>
          <cell r="E6649" t="str">
            <v>作業員</v>
          </cell>
          <cell r="G6649" t="str">
            <v>2020/03/16</v>
          </cell>
          <cell r="H6649" t="str">
            <v>FUNING</v>
          </cell>
        </row>
        <row r="6650">
          <cell r="B6650" t="str">
            <v>V0985780</v>
          </cell>
          <cell r="C6650" t="str">
            <v>盤翠恒</v>
          </cell>
          <cell r="D6650" t="str">
            <v>不銓敘</v>
          </cell>
          <cell r="E6650" t="str">
            <v>作業員</v>
          </cell>
          <cell r="G6650" t="str">
            <v>2020/03/16</v>
          </cell>
          <cell r="H6650" t="str">
            <v>FUNING</v>
          </cell>
        </row>
        <row r="6651">
          <cell r="B6651" t="str">
            <v>V0985785</v>
          </cell>
          <cell r="C6651" t="str">
            <v>阮氏美蓉</v>
          </cell>
          <cell r="D6651" t="str">
            <v>不銓敘</v>
          </cell>
          <cell r="E6651" t="str">
            <v>作業員</v>
          </cell>
          <cell r="G6651" t="str">
            <v>2020/03/16</v>
          </cell>
          <cell r="H6651" t="str">
            <v>FUNING</v>
          </cell>
        </row>
        <row r="6652">
          <cell r="B6652" t="str">
            <v>V0985787</v>
          </cell>
          <cell r="C6652" t="str">
            <v>綠氏賢</v>
          </cell>
          <cell r="D6652" t="str">
            <v>不銓敘</v>
          </cell>
          <cell r="E6652" t="str">
            <v>作業員</v>
          </cell>
          <cell r="G6652" t="str">
            <v>2020/03/16</v>
          </cell>
          <cell r="H6652" t="str">
            <v>FUNING</v>
          </cell>
        </row>
        <row r="6653">
          <cell r="B6653" t="str">
            <v>V0985789</v>
          </cell>
          <cell r="C6653" t="str">
            <v>夢氏橋</v>
          </cell>
          <cell r="D6653" t="str">
            <v>不銓敘</v>
          </cell>
          <cell r="E6653" t="str">
            <v>作業員</v>
          </cell>
          <cell r="G6653" t="str">
            <v>2020/03/16</v>
          </cell>
          <cell r="H6653" t="str">
            <v>FUNING</v>
          </cell>
        </row>
        <row r="6654">
          <cell r="B6654" t="str">
            <v>V0985792</v>
          </cell>
          <cell r="C6654" t="str">
            <v>範氏軒</v>
          </cell>
          <cell r="D6654" t="str">
            <v>不銓敘</v>
          </cell>
          <cell r="E6654" t="str">
            <v>作業員</v>
          </cell>
          <cell r="G6654" t="str">
            <v>2020/03/16</v>
          </cell>
          <cell r="H6654" t="str">
            <v>FUNING</v>
          </cell>
        </row>
        <row r="6655">
          <cell r="B6655" t="str">
            <v>V0985793</v>
          </cell>
          <cell r="C6655" t="str">
            <v>韋氏芳</v>
          </cell>
          <cell r="D6655" t="str">
            <v>不銓敘</v>
          </cell>
          <cell r="E6655" t="str">
            <v>作業員</v>
          </cell>
          <cell r="G6655" t="str">
            <v>2020/03/16</v>
          </cell>
          <cell r="H6655" t="str">
            <v>FUNING</v>
          </cell>
        </row>
        <row r="6656">
          <cell r="B6656" t="str">
            <v>V0985797</v>
          </cell>
          <cell r="C6656" t="str">
            <v>阮氏嚥</v>
          </cell>
          <cell r="D6656" t="str">
            <v>不銓敘</v>
          </cell>
          <cell r="E6656" t="str">
            <v>作業員</v>
          </cell>
          <cell r="G6656" t="str">
            <v>2020/03/16</v>
          </cell>
          <cell r="H6656" t="str">
            <v>FUNING</v>
          </cell>
        </row>
        <row r="6657">
          <cell r="B6657" t="str">
            <v>V0985809</v>
          </cell>
          <cell r="C6657" t="str">
            <v>楊氏淵</v>
          </cell>
          <cell r="D6657" t="str">
            <v>不銓敘</v>
          </cell>
          <cell r="E6657" t="str">
            <v>作業員</v>
          </cell>
          <cell r="G6657" t="str">
            <v>2020/03/16</v>
          </cell>
          <cell r="H6657" t="str">
            <v>FUNING</v>
          </cell>
        </row>
        <row r="6658">
          <cell r="B6658" t="str">
            <v>V0985813</v>
          </cell>
          <cell r="C6658" t="str">
            <v>阮氏嫦</v>
          </cell>
          <cell r="D6658" t="str">
            <v>不銓敘</v>
          </cell>
          <cell r="E6658" t="str">
            <v>作業員</v>
          </cell>
          <cell r="G6658" t="str">
            <v>2020/03/16</v>
          </cell>
          <cell r="H6658" t="str">
            <v>FUNING</v>
          </cell>
        </row>
        <row r="6659">
          <cell r="B6659" t="str">
            <v>V0985821</v>
          </cell>
          <cell r="C6659" t="str">
            <v>陸氏雪</v>
          </cell>
          <cell r="D6659" t="str">
            <v>不銓敘</v>
          </cell>
          <cell r="E6659" t="str">
            <v>作業員</v>
          </cell>
          <cell r="G6659" t="str">
            <v>2020/03/16</v>
          </cell>
          <cell r="H6659" t="str">
            <v>FUNING</v>
          </cell>
        </row>
        <row r="6660">
          <cell r="B6660" t="str">
            <v>V0985822</v>
          </cell>
          <cell r="C6660" t="str">
            <v>裴氏寧</v>
          </cell>
          <cell r="D6660" t="str">
            <v>不銓敘</v>
          </cell>
          <cell r="E6660" t="str">
            <v>作業員</v>
          </cell>
          <cell r="G6660" t="str">
            <v>2020/03/16</v>
          </cell>
          <cell r="H6660" t="str">
            <v>FUNING</v>
          </cell>
        </row>
        <row r="6661">
          <cell r="B6661" t="str">
            <v>V0985825</v>
          </cell>
          <cell r="C6661" t="str">
            <v>黃氏緣</v>
          </cell>
          <cell r="D6661" t="str">
            <v>不銓敘</v>
          </cell>
          <cell r="E6661" t="str">
            <v>作業員</v>
          </cell>
          <cell r="G6661" t="str">
            <v>2020/03/16</v>
          </cell>
          <cell r="H6661" t="str">
            <v>FUNING</v>
          </cell>
        </row>
        <row r="6662">
          <cell r="B6662" t="str">
            <v>V0985827</v>
          </cell>
          <cell r="C6662" t="str">
            <v>黃氏征</v>
          </cell>
          <cell r="D6662" t="str">
            <v>不銓敘</v>
          </cell>
          <cell r="E6662" t="str">
            <v>作業員</v>
          </cell>
          <cell r="G6662" t="str">
            <v>2020/03/16</v>
          </cell>
          <cell r="H6662" t="str">
            <v>FUNING</v>
          </cell>
        </row>
        <row r="6663">
          <cell r="B6663" t="str">
            <v>V0985828</v>
          </cell>
          <cell r="C6663" t="str">
            <v>黃氏玄</v>
          </cell>
          <cell r="D6663" t="str">
            <v>不銓敘</v>
          </cell>
          <cell r="E6663" t="str">
            <v>作業員</v>
          </cell>
          <cell r="G6663" t="str">
            <v>2020/03/16</v>
          </cell>
          <cell r="H6663" t="str">
            <v>FUNING</v>
          </cell>
        </row>
        <row r="6664">
          <cell r="B6664" t="str">
            <v>V0985831</v>
          </cell>
          <cell r="C6664" t="str">
            <v>阮氏順</v>
          </cell>
          <cell r="D6664" t="str">
            <v>不銓敘</v>
          </cell>
          <cell r="E6664" t="str">
            <v>作業員</v>
          </cell>
          <cell r="G6664" t="str">
            <v>2020/03/16</v>
          </cell>
          <cell r="H6664" t="str">
            <v>FUNING</v>
          </cell>
        </row>
        <row r="6665">
          <cell r="B6665" t="str">
            <v>V0985832</v>
          </cell>
          <cell r="C6665" t="str">
            <v>梁氏莊</v>
          </cell>
          <cell r="D6665" t="str">
            <v>不銓敘</v>
          </cell>
          <cell r="E6665" t="str">
            <v>作業員</v>
          </cell>
          <cell r="G6665" t="str">
            <v>2020/03/16</v>
          </cell>
          <cell r="H6665" t="str">
            <v>FUNING</v>
          </cell>
        </row>
        <row r="6666">
          <cell r="B6666" t="str">
            <v>V0985833</v>
          </cell>
          <cell r="C6666" t="str">
            <v>磨氏膽</v>
          </cell>
          <cell r="D6666" t="str">
            <v>不銓敘</v>
          </cell>
          <cell r="E6666" t="str">
            <v>作業員</v>
          </cell>
          <cell r="G6666" t="str">
            <v>2020/03/16</v>
          </cell>
          <cell r="H6666" t="str">
            <v>FUNING</v>
          </cell>
        </row>
        <row r="6667">
          <cell r="B6667" t="str">
            <v>V0985835</v>
          </cell>
          <cell r="C6667" t="str">
            <v>阮玉香</v>
          </cell>
          <cell r="D6667" t="str">
            <v>不銓敘</v>
          </cell>
          <cell r="E6667" t="str">
            <v>作業員</v>
          </cell>
          <cell r="G6667" t="str">
            <v>2020/03/16</v>
          </cell>
          <cell r="H6667" t="str">
            <v>FUNING</v>
          </cell>
        </row>
        <row r="6668">
          <cell r="B6668" t="str">
            <v>V0985836</v>
          </cell>
          <cell r="C6668" t="str">
            <v>郭氏江</v>
          </cell>
          <cell r="D6668" t="str">
            <v>不銓敘</v>
          </cell>
          <cell r="E6668" t="str">
            <v>作業員</v>
          </cell>
          <cell r="G6668" t="str">
            <v>2020/03/16</v>
          </cell>
          <cell r="H6668" t="str">
            <v>FUNING</v>
          </cell>
        </row>
        <row r="6669">
          <cell r="B6669" t="str">
            <v>V0985838</v>
          </cell>
          <cell r="C6669" t="str">
            <v>阮氏商</v>
          </cell>
          <cell r="D6669" t="str">
            <v>不銓敘</v>
          </cell>
          <cell r="E6669" t="str">
            <v>作業員</v>
          </cell>
          <cell r="G6669" t="str">
            <v>2020/03/16</v>
          </cell>
          <cell r="H6669" t="str">
            <v>FUNING</v>
          </cell>
        </row>
        <row r="6670">
          <cell r="B6670" t="str">
            <v>V0985839</v>
          </cell>
          <cell r="C6670" t="str">
            <v>楊氏義</v>
          </cell>
          <cell r="D6670" t="str">
            <v>不銓敘</v>
          </cell>
          <cell r="E6670" t="str">
            <v>作業員</v>
          </cell>
          <cell r="G6670" t="str">
            <v>2020/03/16</v>
          </cell>
          <cell r="H6670" t="str">
            <v>FUNING</v>
          </cell>
        </row>
        <row r="6671">
          <cell r="B6671" t="str">
            <v>V0985840</v>
          </cell>
          <cell r="C6671" t="str">
            <v>裴氏顏</v>
          </cell>
          <cell r="D6671" t="str">
            <v>不銓敘</v>
          </cell>
          <cell r="E6671" t="str">
            <v>作業員</v>
          </cell>
          <cell r="G6671" t="str">
            <v>2020/03/16</v>
          </cell>
          <cell r="H6671" t="str">
            <v>FUNING</v>
          </cell>
        </row>
        <row r="6672">
          <cell r="B6672" t="str">
            <v>V0985842</v>
          </cell>
          <cell r="C6672" t="str">
            <v>黃氏商</v>
          </cell>
          <cell r="D6672" t="str">
            <v>不銓敘</v>
          </cell>
          <cell r="E6672" t="str">
            <v>作業員</v>
          </cell>
          <cell r="G6672" t="str">
            <v>2020/03/16</v>
          </cell>
          <cell r="H6672" t="str">
            <v>FUNING</v>
          </cell>
        </row>
        <row r="6673">
          <cell r="B6673" t="str">
            <v>V0985846</v>
          </cell>
          <cell r="C6673" t="str">
            <v>范氏商</v>
          </cell>
          <cell r="D6673" t="str">
            <v>不銓敘</v>
          </cell>
          <cell r="E6673" t="str">
            <v>作業員</v>
          </cell>
          <cell r="G6673" t="str">
            <v>2020/03/16</v>
          </cell>
          <cell r="H6673" t="str">
            <v>FUNING</v>
          </cell>
        </row>
        <row r="6674">
          <cell r="B6674" t="str">
            <v>V0985848</v>
          </cell>
          <cell r="C6674" t="str">
            <v>黃氏梅</v>
          </cell>
          <cell r="D6674" t="str">
            <v>不銓敘</v>
          </cell>
          <cell r="E6674" t="str">
            <v>作業員</v>
          </cell>
          <cell r="G6674" t="str">
            <v>2020/03/16</v>
          </cell>
          <cell r="H6674" t="str">
            <v>FUNING</v>
          </cell>
        </row>
        <row r="6675">
          <cell r="B6675" t="str">
            <v>V0985850</v>
          </cell>
          <cell r="C6675" t="str">
            <v>番氏賢</v>
          </cell>
          <cell r="D6675" t="str">
            <v>不銓敘</v>
          </cell>
          <cell r="E6675" t="str">
            <v>作業員</v>
          </cell>
          <cell r="G6675" t="str">
            <v>2020/03/16</v>
          </cell>
          <cell r="H6675" t="str">
            <v>FUNING</v>
          </cell>
        </row>
        <row r="6676">
          <cell r="B6676" t="str">
            <v>V0985851</v>
          </cell>
          <cell r="C6676" t="str">
            <v>黃氏妝</v>
          </cell>
          <cell r="D6676" t="str">
            <v>不銓敘</v>
          </cell>
          <cell r="E6676" t="str">
            <v>作業員</v>
          </cell>
          <cell r="G6676" t="str">
            <v>2020/03/16</v>
          </cell>
          <cell r="H6676" t="str">
            <v>FUNING</v>
          </cell>
        </row>
        <row r="6677">
          <cell r="B6677" t="str">
            <v>V0985854</v>
          </cell>
          <cell r="C6677" t="str">
            <v>鄭氏翠</v>
          </cell>
          <cell r="D6677" t="str">
            <v>不銓敘</v>
          </cell>
          <cell r="E6677" t="str">
            <v>作業員</v>
          </cell>
          <cell r="G6677" t="str">
            <v>2020/03/16</v>
          </cell>
          <cell r="H6677" t="str">
            <v>FUNING</v>
          </cell>
        </row>
        <row r="6678">
          <cell r="B6678" t="str">
            <v>V0985856</v>
          </cell>
          <cell r="C6678" t="str">
            <v>閉氏香蘭</v>
          </cell>
          <cell r="D6678" t="str">
            <v>不銓敘</v>
          </cell>
          <cell r="E6678" t="str">
            <v>作業員</v>
          </cell>
          <cell r="G6678" t="str">
            <v>2020/03/16</v>
          </cell>
          <cell r="H6678" t="str">
            <v>FUNING</v>
          </cell>
        </row>
        <row r="6679">
          <cell r="B6679" t="str">
            <v>V0985857</v>
          </cell>
          <cell r="C6679" t="str">
            <v>滸氏賢</v>
          </cell>
          <cell r="D6679" t="str">
            <v>不銓敘</v>
          </cell>
          <cell r="E6679" t="str">
            <v>作業員</v>
          </cell>
          <cell r="G6679" t="str">
            <v>2020/03/16</v>
          </cell>
          <cell r="H6679" t="str">
            <v>FUNING</v>
          </cell>
        </row>
        <row r="6680">
          <cell r="B6680" t="str">
            <v>V0985859</v>
          </cell>
          <cell r="C6680" t="str">
            <v>黃氏深</v>
          </cell>
          <cell r="D6680" t="str">
            <v>不銓敘</v>
          </cell>
          <cell r="E6680" t="str">
            <v>作業員</v>
          </cell>
          <cell r="G6680" t="str">
            <v>2020/03/16</v>
          </cell>
          <cell r="H6680" t="str">
            <v>FUNING</v>
          </cell>
        </row>
        <row r="6681">
          <cell r="B6681" t="str">
            <v>V0985860</v>
          </cell>
          <cell r="C6681" t="str">
            <v>盧氏垂香</v>
          </cell>
          <cell r="D6681" t="str">
            <v>不銓敘</v>
          </cell>
          <cell r="E6681" t="str">
            <v>作業員</v>
          </cell>
          <cell r="G6681" t="str">
            <v>2020/03/16</v>
          </cell>
          <cell r="H6681" t="str">
            <v>FUNING</v>
          </cell>
        </row>
        <row r="6682">
          <cell r="B6682" t="str">
            <v>V0985862</v>
          </cell>
          <cell r="C6682" t="str">
            <v>爐氏玉藍</v>
          </cell>
          <cell r="D6682" t="str">
            <v>不銓敘</v>
          </cell>
          <cell r="E6682" t="str">
            <v>作業員</v>
          </cell>
          <cell r="G6682" t="str">
            <v>2020/03/16</v>
          </cell>
          <cell r="H6682" t="str">
            <v>FUNING</v>
          </cell>
        </row>
        <row r="6683">
          <cell r="B6683" t="str">
            <v>V0985863</v>
          </cell>
          <cell r="C6683" t="str">
            <v>裴氏粉</v>
          </cell>
          <cell r="D6683" t="str">
            <v>不銓敘</v>
          </cell>
          <cell r="E6683" t="str">
            <v>作業員</v>
          </cell>
          <cell r="G6683" t="str">
            <v>2020/03/16</v>
          </cell>
          <cell r="H6683" t="str">
            <v>FUNING</v>
          </cell>
        </row>
        <row r="6684">
          <cell r="B6684" t="str">
            <v>V0985865</v>
          </cell>
          <cell r="C6684" t="str">
            <v>農氏蓮</v>
          </cell>
          <cell r="D6684" t="str">
            <v>不銓敘</v>
          </cell>
          <cell r="E6684" t="str">
            <v>作業員</v>
          </cell>
          <cell r="G6684" t="str">
            <v>2020/03/16</v>
          </cell>
          <cell r="H6684" t="str">
            <v>FUNING</v>
          </cell>
        </row>
        <row r="6685">
          <cell r="B6685" t="str">
            <v>V0985866</v>
          </cell>
          <cell r="C6685" t="str">
            <v>韋氏莊</v>
          </cell>
          <cell r="D6685" t="str">
            <v>不銓敘</v>
          </cell>
          <cell r="E6685" t="str">
            <v>作業員</v>
          </cell>
          <cell r="G6685" t="str">
            <v>2020/03/16</v>
          </cell>
          <cell r="H6685" t="str">
            <v>FUNING</v>
          </cell>
        </row>
        <row r="6686">
          <cell r="B6686" t="str">
            <v>V0985867</v>
          </cell>
          <cell r="C6686" t="str">
            <v>盤氏惠</v>
          </cell>
          <cell r="D6686" t="str">
            <v>不銓敘</v>
          </cell>
          <cell r="E6686" t="str">
            <v>作業員</v>
          </cell>
          <cell r="G6686" t="str">
            <v>2020/03/16</v>
          </cell>
          <cell r="H6686" t="str">
            <v>FUNING</v>
          </cell>
        </row>
        <row r="6687">
          <cell r="B6687" t="str">
            <v>V0985868</v>
          </cell>
          <cell r="C6687" t="str">
            <v>朱氏華</v>
          </cell>
          <cell r="D6687" t="str">
            <v>不銓敘</v>
          </cell>
          <cell r="E6687" t="str">
            <v>作業員</v>
          </cell>
          <cell r="G6687" t="str">
            <v>2020/03/16</v>
          </cell>
          <cell r="H6687" t="str">
            <v>FUNING</v>
          </cell>
        </row>
        <row r="6688">
          <cell r="B6688" t="str">
            <v>V0985869</v>
          </cell>
          <cell r="C6688" t="str">
            <v>梁氏玄</v>
          </cell>
          <cell r="D6688" t="str">
            <v>不銓敘</v>
          </cell>
          <cell r="E6688" t="str">
            <v>作業員</v>
          </cell>
          <cell r="G6688" t="str">
            <v>2020/03/16</v>
          </cell>
          <cell r="H6688" t="str">
            <v>FUNING</v>
          </cell>
        </row>
        <row r="6689">
          <cell r="B6689" t="str">
            <v>V0985871</v>
          </cell>
          <cell r="C6689" t="str">
            <v>範氏明翠</v>
          </cell>
          <cell r="D6689" t="str">
            <v>不銓敘</v>
          </cell>
          <cell r="E6689" t="str">
            <v>作業員</v>
          </cell>
          <cell r="G6689" t="str">
            <v>2020/03/16</v>
          </cell>
          <cell r="H6689" t="str">
            <v>FUNING</v>
          </cell>
        </row>
        <row r="6690">
          <cell r="B6690" t="str">
            <v>V0985872</v>
          </cell>
          <cell r="C6690" t="str">
            <v>丁氏秋</v>
          </cell>
          <cell r="D6690" t="str">
            <v>不銓敘</v>
          </cell>
          <cell r="E6690" t="str">
            <v>作業員</v>
          </cell>
          <cell r="G6690" t="str">
            <v>2020/03/16</v>
          </cell>
          <cell r="H6690" t="str">
            <v>FUNING</v>
          </cell>
        </row>
        <row r="6691">
          <cell r="B6691" t="str">
            <v>V0985874</v>
          </cell>
          <cell r="C6691" t="str">
            <v>郭功成</v>
          </cell>
          <cell r="D6691" t="str">
            <v>不銓敘</v>
          </cell>
          <cell r="E6691" t="str">
            <v>作業員</v>
          </cell>
          <cell r="G6691" t="str">
            <v>2020/03/16</v>
          </cell>
          <cell r="H6691" t="str">
            <v>FUNING</v>
          </cell>
        </row>
        <row r="6692">
          <cell r="B6692" t="str">
            <v>V0985875</v>
          </cell>
          <cell r="C6692" t="str">
            <v>黃庭程</v>
          </cell>
          <cell r="D6692" t="str">
            <v>不銓敘</v>
          </cell>
          <cell r="E6692" t="str">
            <v>作業員</v>
          </cell>
          <cell r="G6692" t="str">
            <v>2020/03/16</v>
          </cell>
          <cell r="H6692" t="str">
            <v>FUNING</v>
          </cell>
        </row>
        <row r="6693">
          <cell r="B6693" t="str">
            <v>V0985876</v>
          </cell>
          <cell r="C6693" t="str">
            <v>陳文俊</v>
          </cell>
          <cell r="D6693" t="str">
            <v>不銓敘</v>
          </cell>
          <cell r="E6693" t="str">
            <v>作業員</v>
          </cell>
          <cell r="G6693" t="str">
            <v>2020/03/16</v>
          </cell>
          <cell r="H6693" t="str">
            <v>FUNING</v>
          </cell>
        </row>
        <row r="6694">
          <cell r="B6694" t="str">
            <v>V0985877</v>
          </cell>
          <cell r="C6694" t="str">
            <v>陸文嚴</v>
          </cell>
          <cell r="D6694" t="str">
            <v>不銓敘</v>
          </cell>
          <cell r="E6694" t="str">
            <v>作業員</v>
          </cell>
          <cell r="G6694" t="str">
            <v>2020/03/16</v>
          </cell>
          <cell r="H6694" t="str">
            <v>FUNING</v>
          </cell>
        </row>
        <row r="6695">
          <cell r="B6695" t="str">
            <v>V0985878</v>
          </cell>
          <cell r="C6695" t="str">
            <v>文輝堅</v>
          </cell>
          <cell r="D6695" t="str">
            <v>不銓敘</v>
          </cell>
          <cell r="E6695" t="str">
            <v>作業員</v>
          </cell>
          <cell r="G6695" t="str">
            <v>2020/03/16</v>
          </cell>
          <cell r="H6695" t="str">
            <v>FUNING</v>
          </cell>
        </row>
        <row r="6696">
          <cell r="B6696" t="str">
            <v>V0985881</v>
          </cell>
          <cell r="C6696" t="str">
            <v>午文泰</v>
          </cell>
          <cell r="D6696" t="str">
            <v>員級</v>
          </cell>
          <cell r="E6696" t="str">
            <v>作業員</v>
          </cell>
          <cell r="G6696" t="str">
            <v>2020/03/16</v>
          </cell>
          <cell r="H6696" t="str">
            <v>FUNING</v>
          </cell>
        </row>
        <row r="6697">
          <cell r="B6697" t="str">
            <v>V0985882</v>
          </cell>
          <cell r="C6697" t="str">
            <v>梁長山</v>
          </cell>
          <cell r="D6697" t="str">
            <v>不銓敘</v>
          </cell>
          <cell r="E6697" t="str">
            <v>作業員</v>
          </cell>
          <cell r="G6697" t="str">
            <v>2020/03/16</v>
          </cell>
          <cell r="H6697" t="str">
            <v>FUNING</v>
          </cell>
        </row>
        <row r="6698">
          <cell r="B6698" t="str">
            <v>V0985883</v>
          </cell>
          <cell r="C6698" t="str">
            <v>陳文和</v>
          </cell>
          <cell r="D6698" t="str">
            <v>不銓敘</v>
          </cell>
          <cell r="E6698" t="str">
            <v>作業員</v>
          </cell>
          <cell r="G6698" t="str">
            <v>2020/03/16</v>
          </cell>
          <cell r="H6698" t="str">
            <v>FUNING</v>
          </cell>
        </row>
        <row r="6699">
          <cell r="B6699" t="str">
            <v>V0985898</v>
          </cell>
          <cell r="C6699" t="str">
            <v>武文阮</v>
          </cell>
          <cell r="D6699" t="str">
            <v>不銓敘</v>
          </cell>
          <cell r="E6699" t="str">
            <v>作業員</v>
          </cell>
          <cell r="G6699" t="str">
            <v>2020/03/16</v>
          </cell>
          <cell r="H6699" t="str">
            <v>FUNING</v>
          </cell>
        </row>
        <row r="6700">
          <cell r="B6700" t="str">
            <v>V0985899</v>
          </cell>
          <cell r="C6700" t="str">
            <v>陳文山</v>
          </cell>
          <cell r="D6700" t="str">
            <v>不銓敘</v>
          </cell>
          <cell r="E6700" t="str">
            <v>作業員</v>
          </cell>
          <cell r="G6700" t="str">
            <v>2020/03/16</v>
          </cell>
          <cell r="H6700" t="str">
            <v>FUNING</v>
          </cell>
        </row>
        <row r="6701">
          <cell r="B6701" t="str">
            <v>V0985900</v>
          </cell>
          <cell r="C6701" t="str">
            <v>黎氏鮮</v>
          </cell>
          <cell r="D6701" t="str">
            <v>不銓敘</v>
          </cell>
          <cell r="E6701" t="str">
            <v>作業員</v>
          </cell>
          <cell r="G6701" t="str">
            <v>2020/03/16</v>
          </cell>
          <cell r="H6701" t="str">
            <v>FUNING</v>
          </cell>
        </row>
        <row r="6702">
          <cell r="B6702" t="str">
            <v>V0985902</v>
          </cell>
          <cell r="C6702" t="str">
            <v>李文孟</v>
          </cell>
          <cell r="D6702" t="str">
            <v>不銓敘</v>
          </cell>
          <cell r="E6702" t="str">
            <v>作業員</v>
          </cell>
          <cell r="G6702" t="str">
            <v>2020/03/16</v>
          </cell>
          <cell r="H6702" t="str">
            <v>FUNING</v>
          </cell>
        </row>
        <row r="6703">
          <cell r="B6703" t="str">
            <v>V0985907</v>
          </cell>
          <cell r="C6703" t="str">
            <v>裴成忠</v>
          </cell>
          <cell r="D6703" t="str">
            <v>不銓敘</v>
          </cell>
          <cell r="E6703" t="str">
            <v>作業員</v>
          </cell>
          <cell r="G6703" t="str">
            <v>2020/03/16</v>
          </cell>
          <cell r="H6703" t="str">
            <v>FUNING</v>
          </cell>
        </row>
        <row r="6704">
          <cell r="B6704" t="str">
            <v>V0985908</v>
          </cell>
          <cell r="C6704" t="str">
            <v>梁文朱</v>
          </cell>
          <cell r="D6704" t="str">
            <v>不銓敘</v>
          </cell>
          <cell r="E6704" t="str">
            <v>作業員</v>
          </cell>
          <cell r="G6704" t="str">
            <v>2020/03/16</v>
          </cell>
          <cell r="H6704" t="str">
            <v>FUNING</v>
          </cell>
        </row>
        <row r="6705">
          <cell r="B6705" t="str">
            <v>V0985911</v>
          </cell>
          <cell r="C6705" t="str">
            <v>黎春祝</v>
          </cell>
          <cell r="D6705" t="str">
            <v>不銓敘</v>
          </cell>
          <cell r="E6705" t="str">
            <v>作業員</v>
          </cell>
          <cell r="G6705" t="str">
            <v>2020/03/16</v>
          </cell>
          <cell r="H6705" t="str">
            <v>FUNING</v>
          </cell>
        </row>
        <row r="6706">
          <cell r="B6706" t="str">
            <v>V0985912</v>
          </cell>
          <cell r="C6706" t="str">
            <v>河公征</v>
          </cell>
          <cell r="D6706" t="str">
            <v>不銓敘</v>
          </cell>
          <cell r="E6706" t="str">
            <v>作業員</v>
          </cell>
          <cell r="G6706" t="str">
            <v>2020/03/16</v>
          </cell>
          <cell r="H6706" t="str">
            <v>FUNING</v>
          </cell>
        </row>
        <row r="6707">
          <cell r="B6707" t="str">
            <v>V0985915</v>
          </cell>
          <cell r="C6707" t="str">
            <v>範文皇</v>
          </cell>
          <cell r="D6707" t="str">
            <v>不銓敘</v>
          </cell>
          <cell r="E6707" t="str">
            <v>作業員</v>
          </cell>
          <cell r="G6707" t="str">
            <v>2020/03/16</v>
          </cell>
          <cell r="H6707" t="str">
            <v>FUNING</v>
          </cell>
        </row>
        <row r="6708">
          <cell r="B6708" t="str">
            <v>V0985916</v>
          </cell>
          <cell r="C6708" t="str">
            <v>裴文興</v>
          </cell>
          <cell r="D6708" t="str">
            <v>不銓敘</v>
          </cell>
          <cell r="E6708" t="str">
            <v>作業員</v>
          </cell>
          <cell r="G6708" t="str">
            <v>2020/03/16</v>
          </cell>
          <cell r="H6708" t="str">
            <v>FUNING</v>
          </cell>
        </row>
        <row r="6709">
          <cell r="B6709" t="str">
            <v>V0985919</v>
          </cell>
          <cell r="C6709" t="str">
            <v>裴文義</v>
          </cell>
          <cell r="D6709" t="str">
            <v>不銓敘</v>
          </cell>
          <cell r="E6709" t="str">
            <v>作業員</v>
          </cell>
          <cell r="G6709" t="str">
            <v>2020/03/16</v>
          </cell>
          <cell r="H6709" t="str">
            <v>FUNING</v>
          </cell>
        </row>
        <row r="6710">
          <cell r="B6710" t="str">
            <v>V0985920</v>
          </cell>
          <cell r="C6710" t="str">
            <v>王黃副</v>
          </cell>
          <cell r="D6710" t="str">
            <v>不銓敘</v>
          </cell>
          <cell r="E6710" t="str">
            <v>作業員</v>
          </cell>
          <cell r="G6710" t="str">
            <v>2020/03/16</v>
          </cell>
          <cell r="H6710" t="str">
            <v>FUNING</v>
          </cell>
        </row>
        <row r="6711">
          <cell r="B6711" t="str">
            <v>V0985921</v>
          </cell>
          <cell r="C6711" t="str">
            <v>黃文拒</v>
          </cell>
          <cell r="D6711" t="str">
            <v>不銓敘</v>
          </cell>
          <cell r="E6711" t="str">
            <v>作業員</v>
          </cell>
          <cell r="G6711" t="str">
            <v>2020/03/16</v>
          </cell>
          <cell r="H6711" t="str">
            <v>FUNING</v>
          </cell>
        </row>
        <row r="6712">
          <cell r="B6712" t="str">
            <v>V0985922</v>
          </cell>
          <cell r="C6712" t="str">
            <v>黃文曉</v>
          </cell>
          <cell r="D6712" t="str">
            <v>不銓敘</v>
          </cell>
          <cell r="E6712" t="str">
            <v>作業員</v>
          </cell>
          <cell r="G6712" t="str">
            <v>2020/03/16</v>
          </cell>
          <cell r="H6712" t="str">
            <v>FUNING</v>
          </cell>
        </row>
        <row r="6713">
          <cell r="B6713" t="str">
            <v>V0985924</v>
          </cell>
          <cell r="C6713" t="str">
            <v>阮文勇</v>
          </cell>
          <cell r="D6713" t="str">
            <v>不銓敘</v>
          </cell>
          <cell r="E6713" t="str">
            <v>作業員</v>
          </cell>
          <cell r="G6713" t="str">
            <v>2020/03/16</v>
          </cell>
          <cell r="H6713" t="str">
            <v>FUNING</v>
          </cell>
        </row>
        <row r="6714">
          <cell r="B6714" t="str">
            <v>V0985925</v>
          </cell>
          <cell r="C6714" t="str">
            <v>杜文黃</v>
          </cell>
          <cell r="D6714" t="str">
            <v>不銓敘</v>
          </cell>
          <cell r="E6714" t="str">
            <v>作業員</v>
          </cell>
          <cell r="G6714" t="str">
            <v>2020/03/16</v>
          </cell>
          <cell r="H6714" t="str">
            <v>FUNING</v>
          </cell>
        </row>
        <row r="6715">
          <cell r="B6715" t="str">
            <v>V0985927</v>
          </cell>
          <cell r="C6715" t="str">
            <v>黎文仙</v>
          </cell>
          <cell r="D6715" t="str">
            <v>不銓敘</v>
          </cell>
          <cell r="E6715" t="str">
            <v>作業員</v>
          </cell>
          <cell r="G6715" t="str">
            <v>2020/03/16</v>
          </cell>
          <cell r="H6715" t="str">
            <v>FUNING</v>
          </cell>
        </row>
        <row r="6716">
          <cell r="B6716" t="str">
            <v>V0985928</v>
          </cell>
          <cell r="C6716" t="str">
            <v>阮春松</v>
          </cell>
          <cell r="D6716" t="str">
            <v>不銓敘</v>
          </cell>
          <cell r="E6716" t="str">
            <v>作業員</v>
          </cell>
          <cell r="G6716" t="str">
            <v>2020/03/16</v>
          </cell>
          <cell r="H6716" t="str">
            <v>FUNING</v>
          </cell>
        </row>
        <row r="6717">
          <cell r="B6717" t="str">
            <v>V0985929</v>
          </cell>
          <cell r="C6717" t="str">
            <v>範文慶</v>
          </cell>
          <cell r="D6717" t="str">
            <v>不銓敘</v>
          </cell>
          <cell r="E6717" t="str">
            <v>作業員</v>
          </cell>
          <cell r="G6717" t="str">
            <v>2020/03/16</v>
          </cell>
          <cell r="H6717" t="str">
            <v>FUNING</v>
          </cell>
        </row>
        <row r="6718">
          <cell r="B6718" t="str">
            <v>V0985930</v>
          </cell>
          <cell r="C6718" t="str">
            <v>班友文</v>
          </cell>
          <cell r="D6718" t="str">
            <v>不銓敘</v>
          </cell>
          <cell r="E6718" t="str">
            <v>作業員</v>
          </cell>
          <cell r="G6718" t="str">
            <v>2020/03/16</v>
          </cell>
          <cell r="H6718" t="str">
            <v>FUNING</v>
          </cell>
        </row>
        <row r="6719">
          <cell r="B6719" t="str">
            <v>V0985931</v>
          </cell>
          <cell r="C6719" t="str">
            <v>黃文部</v>
          </cell>
          <cell r="D6719" t="str">
            <v>不銓敘</v>
          </cell>
          <cell r="E6719" t="str">
            <v>作業員</v>
          </cell>
          <cell r="G6719" t="str">
            <v>2020/03/16</v>
          </cell>
          <cell r="H6719" t="str">
            <v>FUNING</v>
          </cell>
        </row>
        <row r="6720">
          <cell r="B6720" t="str">
            <v>V0985933</v>
          </cell>
          <cell r="C6720" t="str">
            <v>農文慧</v>
          </cell>
          <cell r="D6720" t="str">
            <v>不銓敘</v>
          </cell>
          <cell r="E6720" t="str">
            <v>作業員</v>
          </cell>
          <cell r="G6720" t="str">
            <v>2020/03/16</v>
          </cell>
          <cell r="H6720" t="str">
            <v>FUNING</v>
          </cell>
        </row>
        <row r="6721">
          <cell r="B6721" t="str">
            <v>V0985934</v>
          </cell>
          <cell r="C6721" t="str">
            <v>陸文戰</v>
          </cell>
          <cell r="D6721" t="str">
            <v>不銓敘</v>
          </cell>
          <cell r="E6721" t="str">
            <v>作業員</v>
          </cell>
          <cell r="G6721" t="str">
            <v>2020/03/16</v>
          </cell>
          <cell r="H6721" t="str">
            <v>FUNING</v>
          </cell>
        </row>
        <row r="6722">
          <cell r="B6722" t="str">
            <v>V0985935</v>
          </cell>
          <cell r="C6722" t="str">
            <v>孔青輝</v>
          </cell>
          <cell r="D6722" t="str">
            <v>不銓敘</v>
          </cell>
          <cell r="E6722" t="str">
            <v>作業員</v>
          </cell>
          <cell r="G6722" t="str">
            <v>2020/03/16</v>
          </cell>
          <cell r="H6722" t="str">
            <v>FUNING</v>
          </cell>
        </row>
        <row r="6723">
          <cell r="B6723" t="str">
            <v>V0985939</v>
          </cell>
          <cell r="C6723" t="str">
            <v>張文紅</v>
          </cell>
          <cell r="D6723" t="str">
            <v>不銓敘</v>
          </cell>
          <cell r="E6723" t="str">
            <v>作業員</v>
          </cell>
          <cell r="G6723" t="str">
            <v>2020/03/16</v>
          </cell>
          <cell r="H6723" t="str">
            <v>FUNING</v>
          </cell>
        </row>
        <row r="6724">
          <cell r="B6724" t="str">
            <v>V0985944</v>
          </cell>
          <cell r="C6724" t="str">
            <v>盧文梅</v>
          </cell>
          <cell r="D6724" t="str">
            <v>不銓敘</v>
          </cell>
          <cell r="E6724" t="str">
            <v>作業員</v>
          </cell>
          <cell r="G6724" t="str">
            <v>2020/03/16</v>
          </cell>
          <cell r="H6724" t="str">
            <v>FUNING</v>
          </cell>
        </row>
        <row r="6725">
          <cell r="B6725" t="str">
            <v>V0985564</v>
          </cell>
          <cell r="C6725" t="str">
            <v>範氏香</v>
          </cell>
          <cell r="D6725" t="str">
            <v>師級</v>
          </cell>
          <cell r="E6725" t="str">
            <v>工程師</v>
          </cell>
          <cell r="G6725" t="str">
            <v>2020/03/16</v>
          </cell>
          <cell r="H6725" t="str">
            <v>FUNING</v>
          </cell>
        </row>
        <row r="6726">
          <cell r="B6726" t="str">
            <v>V0986024</v>
          </cell>
          <cell r="C6726" t="str">
            <v>阮氏蘭</v>
          </cell>
          <cell r="D6726" t="str">
            <v>師級</v>
          </cell>
          <cell r="E6726" t="str">
            <v>專員</v>
          </cell>
          <cell r="G6726" t="str">
            <v>2020/03/17</v>
          </cell>
          <cell r="H6726" t="str">
            <v>FUNING</v>
          </cell>
        </row>
        <row r="6727">
          <cell r="B6727" t="str">
            <v>V0986025</v>
          </cell>
          <cell r="C6727" t="str">
            <v>阮俊英</v>
          </cell>
          <cell r="D6727" t="str">
            <v>師級</v>
          </cell>
          <cell r="E6727" t="str">
            <v>工程師</v>
          </cell>
          <cell r="G6727" t="str">
            <v>2020/03/17</v>
          </cell>
          <cell r="H6727" t="str">
            <v>FUNING</v>
          </cell>
        </row>
        <row r="6728">
          <cell r="B6728" t="str">
            <v>V0986030</v>
          </cell>
          <cell r="C6728" t="str">
            <v>范黃銀</v>
          </cell>
          <cell r="D6728" t="str">
            <v>師級</v>
          </cell>
          <cell r="E6728" t="str">
            <v>專員</v>
          </cell>
          <cell r="G6728" t="str">
            <v>2020/03/17</v>
          </cell>
          <cell r="H6728" t="str">
            <v>FUNING</v>
          </cell>
        </row>
        <row r="6729">
          <cell r="B6729" t="str">
            <v>V0986041</v>
          </cell>
          <cell r="C6729" t="str">
            <v>阮氏忠英</v>
          </cell>
          <cell r="D6729" t="str">
            <v>師級</v>
          </cell>
          <cell r="E6729" t="str">
            <v>專員</v>
          </cell>
          <cell r="G6729" t="str">
            <v>2020/03/17</v>
          </cell>
          <cell r="H6729" t="str">
            <v>FUNING</v>
          </cell>
        </row>
        <row r="6730">
          <cell r="B6730" t="str">
            <v>V0986042</v>
          </cell>
          <cell r="C6730" t="str">
            <v>阮貴孝</v>
          </cell>
          <cell r="D6730" t="str">
            <v>師級</v>
          </cell>
          <cell r="E6730" t="str">
            <v>工程師</v>
          </cell>
          <cell r="G6730" t="str">
            <v>2020/03/17</v>
          </cell>
          <cell r="H6730" t="str">
            <v>FUNING</v>
          </cell>
        </row>
        <row r="6731">
          <cell r="B6731" t="str">
            <v>V0986046</v>
          </cell>
          <cell r="C6731" t="str">
            <v>範文興</v>
          </cell>
          <cell r="D6731" t="str">
            <v>員級</v>
          </cell>
          <cell r="E6731" t="str">
            <v>作業員</v>
          </cell>
          <cell r="G6731" t="str">
            <v>2020/03/18</v>
          </cell>
          <cell r="H6731" t="str">
            <v>FUNING</v>
          </cell>
        </row>
        <row r="6732">
          <cell r="B6732" t="str">
            <v>V0986048</v>
          </cell>
          <cell r="C6732" t="str">
            <v>農忠百</v>
          </cell>
          <cell r="D6732" t="str">
            <v>不銓敘</v>
          </cell>
          <cell r="E6732" t="str">
            <v>作業員</v>
          </cell>
          <cell r="G6732" t="str">
            <v>2020/03/18</v>
          </cell>
          <cell r="H6732" t="str">
            <v>FUNING</v>
          </cell>
        </row>
        <row r="6733">
          <cell r="B6733" t="str">
            <v>V0986051</v>
          </cell>
          <cell r="C6733" t="str">
            <v>阮功平</v>
          </cell>
          <cell r="D6733" t="str">
            <v>不銓敘</v>
          </cell>
          <cell r="E6733" t="str">
            <v>作業員</v>
          </cell>
          <cell r="G6733" t="str">
            <v>2020/03/18</v>
          </cell>
          <cell r="H6733" t="str">
            <v>FUNING</v>
          </cell>
        </row>
        <row r="6734">
          <cell r="B6734" t="str">
            <v>V0986056</v>
          </cell>
          <cell r="C6734" t="str">
            <v>班氏下</v>
          </cell>
          <cell r="D6734" t="str">
            <v>不銓敘</v>
          </cell>
          <cell r="E6734" t="str">
            <v>作業員</v>
          </cell>
          <cell r="G6734" t="str">
            <v>2020/03/18</v>
          </cell>
          <cell r="H6734" t="str">
            <v>FUNING</v>
          </cell>
        </row>
        <row r="6735">
          <cell r="B6735" t="str">
            <v>V0986058</v>
          </cell>
          <cell r="C6735" t="str">
            <v>週氏醜</v>
          </cell>
          <cell r="D6735" t="str">
            <v>不銓敘</v>
          </cell>
          <cell r="E6735" t="str">
            <v>作業員</v>
          </cell>
          <cell r="G6735" t="str">
            <v>2020/03/18</v>
          </cell>
          <cell r="H6735" t="str">
            <v>FUNING</v>
          </cell>
        </row>
        <row r="6736">
          <cell r="B6736" t="str">
            <v>V0986063</v>
          </cell>
          <cell r="C6736" t="str">
            <v>郭文孝</v>
          </cell>
          <cell r="D6736" t="str">
            <v>不銓敘</v>
          </cell>
          <cell r="E6736" t="str">
            <v>作業員</v>
          </cell>
          <cell r="G6736" t="str">
            <v>2020/03/18</v>
          </cell>
          <cell r="H6736" t="str">
            <v>FUNING</v>
          </cell>
        </row>
        <row r="6737">
          <cell r="B6737" t="str">
            <v>V0986064</v>
          </cell>
          <cell r="C6737" t="str">
            <v>韋文興</v>
          </cell>
          <cell r="D6737" t="str">
            <v>不銓敘</v>
          </cell>
          <cell r="E6737" t="str">
            <v>作業員</v>
          </cell>
          <cell r="G6737" t="str">
            <v>2020/03/18</v>
          </cell>
          <cell r="H6737" t="str">
            <v>FUNING</v>
          </cell>
        </row>
        <row r="6738">
          <cell r="B6738" t="str">
            <v>V0986080</v>
          </cell>
          <cell r="C6738" t="str">
            <v>良秀英</v>
          </cell>
          <cell r="D6738" t="str">
            <v>不銓敘</v>
          </cell>
          <cell r="E6738" t="str">
            <v>作業員</v>
          </cell>
          <cell r="G6738" t="str">
            <v>2020/03/18</v>
          </cell>
          <cell r="H6738" t="str">
            <v>FUNING</v>
          </cell>
        </row>
        <row r="6739">
          <cell r="B6739" t="str">
            <v>V0986081</v>
          </cell>
          <cell r="C6739" t="str">
            <v>陳銘君</v>
          </cell>
          <cell r="D6739" t="str">
            <v>不銓敘</v>
          </cell>
          <cell r="E6739" t="str">
            <v>作業員</v>
          </cell>
          <cell r="G6739" t="str">
            <v>2020/03/18</v>
          </cell>
          <cell r="H6739" t="str">
            <v>FUNING</v>
          </cell>
        </row>
        <row r="6740">
          <cell r="B6740" t="str">
            <v>V0986085</v>
          </cell>
          <cell r="C6740" t="str">
            <v>粱氏戀</v>
          </cell>
          <cell r="D6740" t="str">
            <v>不銓敘</v>
          </cell>
          <cell r="E6740" t="str">
            <v>作業員</v>
          </cell>
          <cell r="G6740" t="str">
            <v>2020/03/18</v>
          </cell>
          <cell r="H6740" t="str">
            <v>FUNING</v>
          </cell>
        </row>
        <row r="6741">
          <cell r="B6741" t="str">
            <v>V0986086</v>
          </cell>
          <cell r="C6741" t="str">
            <v>阮情娥</v>
          </cell>
          <cell r="D6741" t="str">
            <v>不銓敘</v>
          </cell>
          <cell r="E6741" t="str">
            <v>作業員</v>
          </cell>
          <cell r="G6741" t="str">
            <v>2020/03/18</v>
          </cell>
          <cell r="H6741" t="str">
            <v>FUNING</v>
          </cell>
        </row>
        <row r="6742">
          <cell r="B6742" t="str">
            <v>V0986089</v>
          </cell>
          <cell r="C6742" t="str">
            <v>裴氏串</v>
          </cell>
          <cell r="D6742" t="str">
            <v>不銓敘</v>
          </cell>
          <cell r="E6742" t="str">
            <v>作業員</v>
          </cell>
          <cell r="G6742" t="str">
            <v>2020/03/18</v>
          </cell>
          <cell r="H6742" t="str">
            <v>FUNING</v>
          </cell>
        </row>
        <row r="6743">
          <cell r="B6743" t="str">
            <v>V0986093</v>
          </cell>
          <cell r="C6743" t="str">
            <v>阮庭德</v>
          </cell>
          <cell r="D6743" t="str">
            <v>不銓敘</v>
          </cell>
          <cell r="E6743" t="str">
            <v>作業員</v>
          </cell>
          <cell r="G6743" t="str">
            <v>2020/03/18</v>
          </cell>
          <cell r="H6743" t="str">
            <v>FUNING</v>
          </cell>
        </row>
        <row r="6744">
          <cell r="B6744" t="str">
            <v>V0986095</v>
          </cell>
          <cell r="C6744" t="str">
            <v>阮文新</v>
          </cell>
          <cell r="D6744" t="str">
            <v>不銓敘</v>
          </cell>
          <cell r="E6744" t="str">
            <v>作業員</v>
          </cell>
          <cell r="G6744" t="str">
            <v>2020/03/18</v>
          </cell>
          <cell r="H6744" t="str">
            <v>FUNING</v>
          </cell>
        </row>
        <row r="6745">
          <cell r="B6745" t="str">
            <v>V0986096</v>
          </cell>
          <cell r="C6745" t="str">
            <v>趙文尊</v>
          </cell>
          <cell r="D6745" t="str">
            <v>不銓敘</v>
          </cell>
          <cell r="E6745" t="str">
            <v>作業員</v>
          </cell>
          <cell r="G6745" t="str">
            <v>2020/03/18</v>
          </cell>
          <cell r="H6745" t="str">
            <v>FUNING</v>
          </cell>
        </row>
        <row r="6746">
          <cell r="B6746" t="str">
            <v>V0986099</v>
          </cell>
          <cell r="C6746" t="str">
            <v>黎氏美</v>
          </cell>
          <cell r="D6746" t="str">
            <v>不銓敘</v>
          </cell>
          <cell r="E6746" t="str">
            <v>作業員</v>
          </cell>
          <cell r="G6746" t="str">
            <v>2020/03/18</v>
          </cell>
          <cell r="H6746" t="str">
            <v>FUNING</v>
          </cell>
        </row>
        <row r="6747">
          <cell r="B6747" t="str">
            <v>V0986101</v>
          </cell>
          <cell r="C6747" t="str">
            <v>周氏林</v>
          </cell>
          <cell r="D6747" t="str">
            <v>不銓敘</v>
          </cell>
          <cell r="E6747" t="str">
            <v>作業員</v>
          </cell>
          <cell r="G6747" t="str">
            <v>2020/03/18</v>
          </cell>
          <cell r="H6747" t="str">
            <v>FUNING</v>
          </cell>
        </row>
        <row r="6748">
          <cell r="B6748" t="str">
            <v>V0986102</v>
          </cell>
          <cell r="C6748" t="str">
            <v>黃氏英</v>
          </cell>
          <cell r="D6748" t="str">
            <v>不銓敘</v>
          </cell>
          <cell r="E6748" t="str">
            <v>作業員</v>
          </cell>
          <cell r="G6748" t="str">
            <v>2020/03/18</v>
          </cell>
          <cell r="H6748" t="str">
            <v>FUNING</v>
          </cell>
        </row>
        <row r="6749">
          <cell r="B6749" t="str">
            <v>V0986105</v>
          </cell>
          <cell r="C6749" t="str">
            <v>裴氏棉</v>
          </cell>
          <cell r="D6749" t="str">
            <v>不銓敘</v>
          </cell>
          <cell r="E6749" t="str">
            <v>作業員</v>
          </cell>
          <cell r="G6749" t="str">
            <v>2020/03/18</v>
          </cell>
          <cell r="H6749" t="str">
            <v>FUNING</v>
          </cell>
        </row>
        <row r="6750">
          <cell r="B6750" t="str">
            <v>V0986116</v>
          </cell>
          <cell r="C6750" t="str">
            <v>歐氏梁</v>
          </cell>
          <cell r="D6750" t="str">
            <v>不銓敘</v>
          </cell>
          <cell r="E6750" t="str">
            <v>作業員</v>
          </cell>
          <cell r="G6750" t="str">
            <v>2020/03/18</v>
          </cell>
          <cell r="H6750" t="str">
            <v>FUNING</v>
          </cell>
        </row>
        <row r="6751">
          <cell r="B6751" t="str">
            <v>V0986119</v>
          </cell>
          <cell r="C6751" t="str">
            <v>黎氏緣</v>
          </cell>
          <cell r="D6751" t="str">
            <v>不銓敘</v>
          </cell>
          <cell r="E6751" t="str">
            <v>作業員</v>
          </cell>
          <cell r="G6751" t="str">
            <v>2020/03/18</v>
          </cell>
          <cell r="H6751" t="str">
            <v>FUNING</v>
          </cell>
        </row>
        <row r="6752">
          <cell r="B6752" t="str">
            <v>V0986120</v>
          </cell>
          <cell r="C6752" t="str">
            <v>範氏翠</v>
          </cell>
          <cell r="D6752" t="str">
            <v>不銓敘</v>
          </cell>
          <cell r="E6752" t="str">
            <v>作業員</v>
          </cell>
          <cell r="G6752" t="str">
            <v>2020/03/18</v>
          </cell>
          <cell r="H6752" t="str">
            <v>FUNING</v>
          </cell>
        </row>
        <row r="6753">
          <cell r="B6753" t="str">
            <v>V0986125</v>
          </cell>
          <cell r="C6753" t="str">
            <v>黃明論</v>
          </cell>
          <cell r="D6753" t="str">
            <v>不銓敘</v>
          </cell>
          <cell r="E6753" t="str">
            <v>作業員</v>
          </cell>
          <cell r="G6753" t="str">
            <v>2020/03/18</v>
          </cell>
          <cell r="H6753" t="str">
            <v>FUNING</v>
          </cell>
        </row>
        <row r="6754">
          <cell r="B6754" t="str">
            <v>V0986127</v>
          </cell>
          <cell r="C6754" t="str">
            <v>黎春陸</v>
          </cell>
          <cell r="D6754" t="str">
            <v>不銓敘</v>
          </cell>
          <cell r="E6754" t="str">
            <v>作業員</v>
          </cell>
          <cell r="G6754" t="str">
            <v>2020/03/18</v>
          </cell>
          <cell r="H6754" t="str">
            <v>FUNING</v>
          </cell>
        </row>
        <row r="6755">
          <cell r="B6755" t="str">
            <v>V0986132</v>
          </cell>
          <cell r="C6755" t="str">
            <v>厚庭芝</v>
          </cell>
          <cell r="D6755" t="str">
            <v>不銓敘</v>
          </cell>
          <cell r="E6755" t="str">
            <v>作業員</v>
          </cell>
          <cell r="G6755" t="str">
            <v>2020/03/18</v>
          </cell>
          <cell r="H6755" t="str">
            <v>FUNING</v>
          </cell>
        </row>
        <row r="6756">
          <cell r="B6756" t="str">
            <v>V0986133</v>
          </cell>
          <cell r="C6756" t="str">
            <v>梁氏蓉</v>
          </cell>
          <cell r="D6756" t="str">
            <v>不銓敘</v>
          </cell>
          <cell r="E6756" t="str">
            <v>作業員</v>
          </cell>
          <cell r="G6756" t="str">
            <v>2020/03/18</v>
          </cell>
          <cell r="H6756" t="str">
            <v>FUNING</v>
          </cell>
        </row>
        <row r="6757">
          <cell r="B6757" t="str">
            <v>V0986142</v>
          </cell>
          <cell r="C6757" t="str">
            <v>楊公毅</v>
          </cell>
          <cell r="D6757" t="str">
            <v>不銓敘</v>
          </cell>
          <cell r="E6757" t="str">
            <v>作業員</v>
          </cell>
          <cell r="G6757" t="str">
            <v>2020/03/18</v>
          </cell>
          <cell r="H6757" t="str">
            <v>FUNING</v>
          </cell>
        </row>
        <row r="6758">
          <cell r="B6758" t="str">
            <v>V0986145</v>
          </cell>
          <cell r="C6758" t="str">
            <v>趙氏草</v>
          </cell>
          <cell r="D6758" t="str">
            <v>不銓敘</v>
          </cell>
          <cell r="E6758" t="str">
            <v>作業員</v>
          </cell>
          <cell r="G6758" t="str">
            <v>2020/03/18</v>
          </cell>
          <cell r="H6758" t="str">
            <v>FUNING</v>
          </cell>
        </row>
        <row r="6759">
          <cell r="B6759" t="str">
            <v>V0986146</v>
          </cell>
          <cell r="C6759" t="str">
            <v>黃氏金垂</v>
          </cell>
          <cell r="D6759" t="str">
            <v>不銓敘</v>
          </cell>
          <cell r="E6759" t="str">
            <v>作業員</v>
          </cell>
          <cell r="G6759" t="str">
            <v>2020/03/18</v>
          </cell>
          <cell r="H6759" t="str">
            <v>FUNING</v>
          </cell>
        </row>
        <row r="6760">
          <cell r="B6760" t="str">
            <v>V0986148</v>
          </cell>
          <cell r="C6760" t="str">
            <v>黃氏深</v>
          </cell>
          <cell r="D6760" t="str">
            <v>不銓敘</v>
          </cell>
          <cell r="E6760" t="str">
            <v>作業員</v>
          </cell>
          <cell r="G6760" t="str">
            <v>2020/03/18</v>
          </cell>
          <cell r="H6760" t="str">
            <v>FUNING</v>
          </cell>
        </row>
        <row r="6761">
          <cell r="B6761" t="str">
            <v>V0986149</v>
          </cell>
          <cell r="C6761" t="str">
            <v>阮氏厚</v>
          </cell>
          <cell r="D6761" t="str">
            <v>不銓敘</v>
          </cell>
          <cell r="E6761" t="str">
            <v>作業員</v>
          </cell>
          <cell r="G6761" t="str">
            <v>2020/03/18</v>
          </cell>
          <cell r="H6761" t="str">
            <v>FUNING</v>
          </cell>
        </row>
        <row r="6762">
          <cell r="B6762" t="str">
            <v>V0986150</v>
          </cell>
          <cell r="C6762" t="str">
            <v>農文八</v>
          </cell>
          <cell r="D6762" t="str">
            <v>不銓敘</v>
          </cell>
          <cell r="E6762" t="str">
            <v>作業員</v>
          </cell>
          <cell r="G6762" t="str">
            <v>2020/03/18</v>
          </cell>
          <cell r="H6762" t="str">
            <v>FUNING</v>
          </cell>
        </row>
        <row r="6763">
          <cell r="B6763" t="str">
            <v>V0986153</v>
          </cell>
          <cell r="C6763" t="str">
            <v>武鄧忠</v>
          </cell>
          <cell r="D6763" t="str">
            <v>不銓敘</v>
          </cell>
          <cell r="E6763" t="str">
            <v>作業員</v>
          </cell>
          <cell r="G6763" t="str">
            <v>2020/03/18</v>
          </cell>
          <cell r="H6763" t="str">
            <v>FUNING</v>
          </cell>
        </row>
        <row r="6764">
          <cell r="B6764" t="str">
            <v>V0986154</v>
          </cell>
          <cell r="C6764" t="str">
            <v>黃文勇</v>
          </cell>
          <cell r="D6764" t="str">
            <v>不銓敘</v>
          </cell>
          <cell r="E6764" t="str">
            <v>作業員</v>
          </cell>
          <cell r="G6764" t="str">
            <v>2020/03/18</v>
          </cell>
          <cell r="H6764" t="str">
            <v>FUNING</v>
          </cell>
        </row>
        <row r="6765">
          <cell r="B6765" t="str">
            <v>V0986156</v>
          </cell>
          <cell r="C6765" t="str">
            <v>梁文全</v>
          </cell>
          <cell r="D6765" t="str">
            <v>不銓敘</v>
          </cell>
          <cell r="E6765" t="str">
            <v>作業員</v>
          </cell>
          <cell r="G6765" t="str">
            <v>2020/03/18</v>
          </cell>
          <cell r="H6765" t="str">
            <v>FUNING</v>
          </cell>
        </row>
        <row r="6766">
          <cell r="B6766" t="str">
            <v>V0986160</v>
          </cell>
          <cell r="C6766" t="str">
            <v>黃氏秋</v>
          </cell>
          <cell r="D6766" t="str">
            <v>不銓敘</v>
          </cell>
          <cell r="E6766" t="str">
            <v>作業員</v>
          </cell>
          <cell r="G6766" t="str">
            <v>2020/03/18</v>
          </cell>
          <cell r="H6766" t="str">
            <v>FUNING</v>
          </cell>
        </row>
        <row r="6767">
          <cell r="B6767" t="str">
            <v>V0986161</v>
          </cell>
          <cell r="C6767" t="str">
            <v>李氏顯</v>
          </cell>
          <cell r="D6767" t="str">
            <v>不銓敘</v>
          </cell>
          <cell r="E6767" t="str">
            <v>作業員</v>
          </cell>
          <cell r="G6767" t="str">
            <v>2020/03/18</v>
          </cell>
          <cell r="H6767" t="str">
            <v>FUNING</v>
          </cell>
        </row>
        <row r="6768">
          <cell r="B6768" t="str">
            <v>V0986162</v>
          </cell>
          <cell r="C6768" t="str">
            <v>深氏月</v>
          </cell>
          <cell r="D6768" t="str">
            <v>不銓敘</v>
          </cell>
          <cell r="E6768" t="str">
            <v>作業員</v>
          </cell>
          <cell r="G6768" t="str">
            <v>2020/03/18</v>
          </cell>
          <cell r="H6768" t="str">
            <v>FUNING</v>
          </cell>
        </row>
        <row r="6769">
          <cell r="B6769" t="str">
            <v>V0986165</v>
          </cell>
          <cell r="C6769" t="str">
            <v>楊氏商</v>
          </cell>
          <cell r="D6769" t="str">
            <v>不銓敘</v>
          </cell>
          <cell r="E6769" t="str">
            <v>作業員</v>
          </cell>
          <cell r="G6769" t="str">
            <v>2020/03/18</v>
          </cell>
          <cell r="H6769" t="str">
            <v>FUNING</v>
          </cell>
        </row>
        <row r="6770">
          <cell r="B6770" t="str">
            <v>V0986178</v>
          </cell>
          <cell r="C6770" t="str">
            <v>農氏玉鴛</v>
          </cell>
          <cell r="D6770" t="str">
            <v>不銓敘</v>
          </cell>
          <cell r="E6770" t="str">
            <v>作業員</v>
          </cell>
          <cell r="G6770" t="str">
            <v>2020/03/18</v>
          </cell>
          <cell r="H6770" t="str">
            <v>FUNING</v>
          </cell>
        </row>
        <row r="6771">
          <cell r="B6771" t="str">
            <v>V0986181</v>
          </cell>
          <cell r="C6771" t="str">
            <v>黃氏月</v>
          </cell>
          <cell r="D6771" t="str">
            <v>不銓敘</v>
          </cell>
          <cell r="E6771" t="str">
            <v>作業員</v>
          </cell>
          <cell r="G6771" t="str">
            <v>2020/03/18</v>
          </cell>
          <cell r="H6771" t="str">
            <v>FUNING</v>
          </cell>
        </row>
        <row r="6772">
          <cell r="B6772" t="str">
            <v>V0986186</v>
          </cell>
          <cell r="C6772" t="str">
            <v>阮氏己</v>
          </cell>
          <cell r="D6772" t="str">
            <v>不銓敘</v>
          </cell>
          <cell r="E6772" t="str">
            <v>作業員</v>
          </cell>
          <cell r="G6772" t="str">
            <v>2020/03/18</v>
          </cell>
          <cell r="H6772" t="str">
            <v>FUNING</v>
          </cell>
        </row>
        <row r="6773">
          <cell r="B6773" t="str">
            <v>V0986187</v>
          </cell>
          <cell r="C6773" t="str">
            <v>黃氏朱</v>
          </cell>
          <cell r="D6773" t="str">
            <v>不銓敘</v>
          </cell>
          <cell r="E6773" t="str">
            <v>作業員</v>
          </cell>
          <cell r="G6773" t="str">
            <v>2020/03/18</v>
          </cell>
          <cell r="H6773" t="str">
            <v>FUNING</v>
          </cell>
        </row>
        <row r="6774">
          <cell r="B6774" t="str">
            <v>V0986189</v>
          </cell>
          <cell r="C6774" t="str">
            <v>番氏夢</v>
          </cell>
          <cell r="D6774" t="str">
            <v>不銓敘</v>
          </cell>
          <cell r="E6774" t="str">
            <v>作業員</v>
          </cell>
          <cell r="G6774" t="str">
            <v>2020/03/18</v>
          </cell>
          <cell r="H6774" t="str">
            <v>FUNING</v>
          </cell>
        </row>
        <row r="6775">
          <cell r="B6775" t="str">
            <v>V0986192</v>
          </cell>
          <cell r="C6775" t="str">
            <v>盧文勇</v>
          </cell>
          <cell r="D6775" t="str">
            <v>不銓敘</v>
          </cell>
          <cell r="E6775" t="str">
            <v>作業員</v>
          </cell>
          <cell r="G6775" t="str">
            <v>2020/03/18</v>
          </cell>
          <cell r="H6775" t="str">
            <v>FUNING</v>
          </cell>
        </row>
        <row r="6776">
          <cell r="B6776" t="str">
            <v>V0986196</v>
          </cell>
          <cell r="C6776" t="str">
            <v>阮氏好</v>
          </cell>
          <cell r="D6776" t="str">
            <v>不銓敘</v>
          </cell>
          <cell r="E6776" t="str">
            <v>作業員</v>
          </cell>
          <cell r="G6776" t="str">
            <v>2020/03/18</v>
          </cell>
          <cell r="H6776" t="str">
            <v>FUNING</v>
          </cell>
        </row>
        <row r="6777">
          <cell r="B6777" t="str">
            <v>V0986198</v>
          </cell>
          <cell r="C6777" t="str">
            <v>石氏月姮</v>
          </cell>
          <cell r="D6777" t="str">
            <v>不銓敘</v>
          </cell>
          <cell r="E6777" t="str">
            <v>作業員</v>
          </cell>
          <cell r="G6777" t="str">
            <v>2020/03/18</v>
          </cell>
          <cell r="H6777" t="str">
            <v>FUNING</v>
          </cell>
        </row>
        <row r="6778">
          <cell r="B6778" t="str">
            <v>V0986200</v>
          </cell>
          <cell r="C6778" t="str">
            <v>岑氏英</v>
          </cell>
          <cell r="D6778" t="str">
            <v>不銓敘</v>
          </cell>
          <cell r="E6778" t="str">
            <v>作業員</v>
          </cell>
          <cell r="G6778" t="str">
            <v>2020/03/18</v>
          </cell>
          <cell r="H6778" t="str">
            <v>FUNING</v>
          </cell>
        </row>
        <row r="6779">
          <cell r="B6779" t="str">
            <v>V0986203</v>
          </cell>
          <cell r="C6779" t="str">
            <v>郭氏春</v>
          </cell>
          <cell r="D6779" t="str">
            <v>不銓敘</v>
          </cell>
          <cell r="E6779" t="str">
            <v>作業員</v>
          </cell>
          <cell r="G6779" t="str">
            <v>2020/03/18</v>
          </cell>
          <cell r="H6779" t="str">
            <v>FUNING</v>
          </cell>
        </row>
        <row r="6780">
          <cell r="B6780" t="str">
            <v>V0986206</v>
          </cell>
          <cell r="C6780" t="str">
            <v>李氏面</v>
          </cell>
          <cell r="D6780" t="str">
            <v>不銓敘</v>
          </cell>
          <cell r="E6780" t="str">
            <v>作業員</v>
          </cell>
          <cell r="G6780" t="str">
            <v>2020/03/18</v>
          </cell>
          <cell r="H6780" t="str">
            <v>FUNING</v>
          </cell>
        </row>
        <row r="6781">
          <cell r="B6781" t="str">
            <v>V0985467</v>
          </cell>
          <cell r="C6781" t="str">
            <v>阮氏心</v>
          </cell>
          <cell r="D6781" t="str">
            <v>師級</v>
          </cell>
          <cell r="E6781" t="str">
            <v>工程師</v>
          </cell>
          <cell r="G6781" t="str">
            <v>2020/03/09</v>
          </cell>
          <cell r="H6781" t="str">
            <v>FUNING</v>
          </cell>
        </row>
        <row r="6782">
          <cell r="B6782" t="str">
            <v>V0985468</v>
          </cell>
          <cell r="C6782" t="str">
            <v>黎氏荷</v>
          </cell>
          <cell r="D6782" t="str">
            <v>師級</v>
          </cell>
          <cell r="E6782" t="str">
            <v>工程師</v>
          </cell>
          <cell r="G6782" t="str">
            <v>2020/03/09</v>
          </cell>
          <cell r="H6782" t="str">
            <v>FUNING</v>
          </cell>
        </row>
        <row r="6783">
          <cell r="B6783" t="str">
            <v>V0985469</v>
          </cell>
          <cell r="C6783" t="str">
            <v>阮輝煌</v>
          </cell>
          <cell r="D6783" t="str">
            <v>師級</v>
          </cell>
          <cell r="E6783" t="str">
            <v>工程師</v>
          </cell>
          <cell r="G6783" t="str">
            <v>2020/03/09</v>
          </cell>
          <cell r="H6783" t="str">
            <v>FUNING</v>
          </cell>
        </row>
        <row r="6784">
          <cell r="B6784" t="str">
            <v>V0985470</v>
          </cell>
          <cell r="C6784" t="str">
            <v>偉強兄</v>
          </cell>
          <cell r="D6784" t="str">
            <v>師級</v>
          </cell>
          <cell r="E6784" t="str">
            <v>工程師</v>
          </cell>
          <cell r="G6784" t="str">
            <v>2020/03/09</v>
          </cell>
          <cell r="H6784" t="str">
            <v>FUNING</v>
          </cell>
        </row>
        <row r="6785">
          <cell r="B6785" t="str">
            <v>V0985544</v>
          </cell>
          <cell r="C6785" t="str">
            <v>阮伯黃</v>
          </cell>
          <cell r="D6785" t="str">
            <v>師級</v>
          </cell>
          <cell r="E6785" t="str">
            <v>工程師</v>
          </cell>
          <cell r="G6785" t="str">
            <v>2020/03/12</v>
          </cell>
          <cell r="H6785" t="str">
            <v>FUNING</v>
          </cell>
        </row>
        <row r="6786">
          <cell r="B6786" t="str">
            <v>V0986369</v>
          </cell>
          <cell r="C6786" t="str">
            <v>阮氏燕</v>
          </cell>
          <cell r="D6786" t="str">
            <v>師級</v>
          </cell>
          <cell r="E6786" t="str">
            <v>工程師</v>
          </cell>
          <cell r="G6786" t="str">
            <v>2020/03/20</v>
          </cell>
          <cell r="H6786" t="str">
            <v>FUNING</v>
          </cell>
        </row>
        <row r="6787">
          <cell r="B6787" t="str">
            <v>V0986371</v>
          </cell>
          <cell r="C6787" t="str">
            <v>阮德黃英</v>
          </cell>
          <cell r="D6787" t="str">
            <v>師級</v>
          </cell>
          <cell r="E6787" t="str">
            <v>專員</v>
          </cell>
          <cell r="G6787" t="str">
            <v>2020/03/20</v>
          </cell>
          <cell r="H6787" t="str">
            <v>FUNING</v>
          </cell>
        </row>
        <row r="6788">
          <cell r="B6788" t="str">
            <v>V0986405</v>
          </cell>
          <cell r="C6788" t="str">
            <v>阮登強</v>
          </cell>
          <cell r="D6788" t="str">
            <v>員級</v>
          </cell>
          <cell r="E6788" t="str">
            <v>專員</v>
          </cell>
          <cell r="G6788" t="str">
            <v>2020/03/24</v>
          </cell>
          <cell r="H6788" t="str">
            <v>FUNING</v>
          </cell>
        </row>
        <row r="6789">
          <cell r="B6789" t="str">
            <v>V0986426</v>
          </cell>
          <cell r="C6789" t="str">
            <v>廖文創</v>
          </cell>
          <cell r="D6789" t="str">
            <v>不銓敘</v>
          </cell>
          <cell r="E6789" t="str">
            <v>作業員</v>
          </cell>
          <cell r="G6789" t="str">
            <v>2020/03/25</v>
          </cell>
          <cell r="H6789" t="str">
            <v>FUNING</v>
          </cell>
        </row>
        <row r="6790">
          <cell r="B6790" t="str">
            <v>V0986428</v>
          </cell>
          <cell r="C6790" t="str">
            <v>阮文孟</v>
          </cell>
          <cell r="D6790" t="str">
            <v>不銓敘</v>
          </cell>
          <cell r="E6790" t="str">
            <v>作業員</v>
          </cell>
          <cell r="G6790" t="str">
            <v>2020/03/25</v>
          </cell>
          <cell r="H6790" t="str">
            <v>FUNING</v>
          </cell>
        </row>
        <row r="6791">
          <cell r="B6791" t="str">
            <v>V0986430</v>
          </cell>
          <cell r="C6791" t="str">
            <v>農氏尹</v>
          </cell>
          <cell r="D6791" t="str">
            <v>不銓敘</v>
          </cell>
          <cell r="E6791" t="str">
            <v>作業員</v>
          </cell>
          <cell r="G6791" t="str">
            <v>2020/03/25</v>
          </cell>
          <cell r="H6791" t="str">
            <v>FUNING</v>
          </cell>
        </row>
        <row r="6792">
          <cell r="B6792" t="str">
            <v>V0986431</v>
          </cell>
          <cell r="C6792" t="str">
            <v>黃氏璃</v>
          </cell>
          <cell r="D6792" t="str">
            <v>不銓敘</v>
          </cell>
          <cell r="E6792" t="str">
            <v>作業員</v>
          </cell>
          <cell r="G6792" t="str">
            <v>2020/03/25</v>
          </cell>
          <cell r="H6792" t="str">
            <v>FUNING</v>
          </cell>
        </row>
        <row r="6793">
          <cell r="B6793" t="str">
            <v>V0986434</v>
          </cell>
          <cell r="C6793" t="str">
            <v>裴氏啟</v>
          </cell>
          <cell r="D6793" t="str">
            <v>不銓敘</v>
          </cell>
          <cell r="E6793" t="str">
            <v>作業員</v>
          </cell>
          <cell r="G6793" t="str">
            <v>2020/03/25</v>
          </cell>
          <cell r="H6793" t="str">
            <v>FUNING</v>
          </cell>
        </row>
        <row r="6794">
          <cell r="B6794" t="str">
            <v>V0986435</v>
          </cell>
          <cell r="C6794" t="str">
            <v>裴氏香</v>
          </cell>
          <cell r="D6794" t="str">
            <v>不銓敘</v>
          </cell>
          <cell r="E6794" t="str">
            <v>作業員</v>
          </cell>
          <cell r="G6794" t="str">
            <v>2020/03/25</v>
          </cell>
          <cell r="H6794" t="str">
            <v>FUNING</v>
          </cell>
        </row>
        <row r="6795">
          <cell r="B6795" t="str">
            <v>V0986436</v>
          </cell>
          <cell r="C6795" t="str">
            <v>胡海南</v>
          </cell>
          <cell r="D6795" t="str">
            <v>不銓敘</v>
          </cell>
          <cell r="E6795" t="str">
            <v>作業員</v>
          </cell>
          <cell r="G6795" t="str">
            <v>2020/03/25</v>
          </cell>
          <cell r="H6795" t="str">
            <v>FUNING</v>
          </cell>
        </row>
        <row r="6796">
          <cell r="B6796" t="str">
            <v>V0986438</v>
          </cell>
          <cell r="C6796" t="str">
            <v>裴文厚</v>
          </cell>
          <cell r="D6796" t="str">
            <v>不銓敘</v>
          </cell>
          <cell r="E6796" t="str">
            <v>作業員</v>
          </cell>
          <cell r="G6796" t="str">
            <v>2020/03/25</v>
          </cell>
          <cell r="H6796" t="str">
            <v>FUNING</v>
          </cell>
        </row>
        <row r="6797">
          <cell r="B6797" t="str">
            <v>V0986442</v>
          </cell>
          <cell r="C6797" t="str">
            <v>盧文天</v>
          </cell>
          <cell r="D6797" t="str">
            <v>不銓敘</v>
          </cell>
          <cell r="E6797" t="str">
            <v>作業員</v>
          </cell>
          <cell r="G6797" t="str">
            <v>2020/03/25</v>
          </cell>
          <cell r="H6797" t="str">
            <v>FUNING</v>
          </cell>
        </row>
        <row r="6798">
          <cell r="B6798" t="str">
            <v>V0986443</v>
          </cell>
          <cell r="C6798" t="str">
            <v>範氏實</v>
          </cell>
          <cell r="D6798" t="str">
            <v>不銓敘</v>
          </cell>
          <cell r="E6798" t="str">
            <v>作業員</v>
          </cell>
          <cell r="G6798" t="str">
            <v>2020/03/25</v>
          </cell>
          <cell r="H6798" t="str">
            <v>FUNING</v>
          </cell>
        </row>
        <row r="6799">
          <cell r="B6799" t="str">
            <v>V0986447</v>
          </cell>
          <cell r="C6799" t="str">
            <v>裴氏銀</v>
          </cell>
          <cell r="D6799" t="str">
            <v>不銓敘</v>
          </cell>
          <cell r="E6799" t="str">
            <v>作業員</v>
          </cell>
          <cell r="G6799" t="str">
            <v>2020/03/25</v>
          </cell>
          <cell r="H6799" t="str">
            <v>FUNING</v>
          </cell>
        </row>
        <row r="6800">
          <cell r="B6800" t="str">
            <v>V0986453</v>
          </cell>
          <cell r="C6800" t="str">
            <v>黃氏蓉</v>
          </cell>
          <cell r="D6800" t="str">
            <v>不銓敘</v>
          </cell>
          <cell r="E6800" t="str">
            <v>作業員</v>
          </cell>
          <cell r="G6800" t="str">
            <v>2020/03/25</v>
          </cell>
          <cell r="H6800" t="str">
            <v>FUNING</v>
          </cell>
        </row>
        <row r="6801">
          <cell r="B6801" t="str">
            <v>V0986456</v>
          </cell>
          <cell r="C6801" t="str">
            <v>劉氏蘭英</v>
          </cell>
          <cell r="D6801" t="str">
            <v>不銓敘</v>
          </cell>
          <cell r="E6801" t="str">
            <v>作業員</v>
          </cell>
          <cell r="G6801" t="str">
            <v>2020/03/25</v>
          </cell>
          <cell r="H6801" t="str">
            <v>FUNING</v>
          </cell>
        </row>
        <row r="6802">
          <cell r="B6802" t="str">
            <v>V0986459</v>
          </cell>
          <cell r="C6802" t="str">
            <v>盧文薑</v>
          </cell>
          <cell r="D6802" t="str">
            <v>不銓敘</v>
          </cell>
          <cell r="E6802" t="str">
            <v>作業員</v>
          </cell>
          <cell r="G6802" t="str">
            <v>2020/03/25</v>
          </cell>
          <cell r="H6802" t="str">
            <v>FUNING</v>
          </cell>
        </row>
        <row r="6803">
          <cell r="B6803" t="str">
            <v>V0986462</v>
          </cell>
          <cell r="C6803" t="str">
            <v>阮文純</v>
          </cell>
          <cell r="D6803" t="str">
            <v>不銓敘</v>
          </cell>
          <cell r="E6803" t="str">
            <v>作業員</v>
          </cell>
          <cell r="G6803" t="str">
            <v>2020/03/25</v>
          </cell>
          <cell r="H6803" t="str">
            <v>FUNING</v>
          </cell>
        </row>
        <row r="6804">
          <cell r="B6804" t="str">
            <v>V0986468</v>
          </cell>
          <cell r="C6804" t="str">
            <v>農文煤</v>
          </cell>
          <cell r="D6804" t="str">
            <v>不銓敘</v>
          </cell>
          <cell r="E6804" t="str">
            <v>作業員</v>
          </cell>
          <cell r="G6804" t="str">
            <v>2020/03/25</v>
          </cell>
          <cell r="H6804" t="str">
            <v>FUNING</v>
          </cell>
        </row>
        <row r="6805">
          <cell r="B6805" t="str">
            <v>V0986470</v>
          </cell>
          <cell r="C6805" t="str">
            <v>高柯情</v>
          </cell>
          <cell r="D6805" t="str">
            <v>不銓敘</v>
          </cell>
          <cell r="E6805" t="str">
            <v>作業員</v>
          </cell>
          <cell r="G6805" t="str">
            <v>2020/03/25</v>
          </cell>
          <cell r="H6805" t="str">
            <v>FUNING</v>
          </cell>
        </row>
        <row r="6806">
          <cell r="B6806" t="str">
            <v>V0986471</v>
          </cell>
          <cell r="C6806" t="str">
            <v>裴文團</v>
          </cell>
          <cell r="D6806" t="str">
            <v>不銓敘</v>
          </cell>
          <cell r="E6806" t="str">
            <v>作業員</v>
          </cell>
          <cell r="G6806" t="str">
            <v>2020/03/25</v>
          </cell>
          <cell r="H6806" t="str">
            <v>FUNING</v>
          </cell>
        </row>
        <row r="6807">
          <cell r="B6807" t="str">
            <v>V0986474</v>
          </cell>
          <cell r="C6807" t="str">
            <v>高氏紅</v>
          </cell>
          <cell r="D6807" t="str">
            <v>不銓敘</v>
          </cell>
          <cell r="E6807" t="str">
            <v>作業員</v>
          </cell>
          <cell r="G6807" t="str">
            <v>2020/03/25</v>
          </cell>
          <cell r="H6807" t="str">
            <v>FUNING</v>
          </cell>
        </row>
        <row r="6808">
          <cell r="B6808" t="str">
            <v>V0986477</v>
          </cell>
          <cell r="C6808" t="str">
            <v>郭文軍</v>
          </cell>
          <cell r="D6808" t="str">
            <v>不銓敘</v>
          </cell>
          <cell r="E6808" t="str">
            <v>作業員</v>
          </cell>
          <cell r="G6808" t="str">
            <v>2020/03/25</v>
          </cell>
          <cell r="H6808" t="str">
            <v>FUNING</v>
          </cell>
        </row>
        <row r="6809">
          <cell r="B6809" t="str">
            <v>V0986482</v>
          </cell>
          <cell r="C6809" t="str">
            <v>阮氏娥</v>
          </cell>
          <cell r="D6809" t="str">
            <v>不銓敘</v>
          </cell>
          <cell r="E6809" t="str">
            <v>作業員</v>
          </cell>
          <cell r="G6809" t="str">
            <v>2020/03/25</v>
          </cell>
          <cell r="H6809" t="str">
            <v>FUNING</v>
          </cell>
        </row>
        <row r="6810">
          <cell r="B6810" t="str">
            <v>V0986486</v>
          </cell>
          <cell r="C6810" t="str">
            <v>阮文麗</v>
          </cell>
          <cell r="D6810" t="str">
            <v>不銓敘</v>
          </cell>
          <cell r="E6810" t="str">
            <v>作業員</v>
          </cell>
          <cell r="G6810" t="str">
            <v>2020/03/25</v>
          </cell>
          <cell r="H6810" t="str">
            <v>FUNING</v>
          </cell>
        </row>
        <row r="6811">
          <cell r="B6811" t="str">
            <v>V0986488</v>
          </cell>
          <cell r="C6811" t="str">
            <v>阮氏秋賢</v>
          </cell>
          <cell r="D6811" t="str">
            <v>不銓敘</v>
          </cell>
          <cell r="E6811" t="str">
            <v>作業員</v>
          </cell>
          <cell r="G6811" t="str">
            <v>2020/03/25</v>
          </cell>
          <cell r="H6811" t="str">
            <v>FUNING</v>
          </cell>
        </row>
        <row r="6812">
          <cell r="B6812" t="str">
            <v>V0986490</v>
          </cell>
          <cell r="C6812" t="str">
            <v>裴文環</v>
          </cell>
          <cell r="D6812" t="str">
            <v>不銓敘</v>
          </cell>
          <cell r="E6812" t="str">
            <v>作業員</v>
          </cell>
          <cell r="G6812" t="str">
            <v>2020/03/25</v>
          </cell>
          <cell r="H6812" t="str">
            <v>FUNING</v>
          </cell>
        </row>
        <row r="6813">
          <cell r="B6813" t="str">
            <v>V0986491</v>
          </cell>
          <cell r="C6813" t="str">
            <v>黎文好</v>
          </cell>
          <cell r="D6813" t="str">
            <v>不銓敘</v>
          </cell>
          <cell r="E6813" t="str">
            <v>作業員</v>
          </cell>
          <cell r="G6813" t="str">
            <v>2020/03/25</v>
          </cell>
          <cell r="H6813" t="str">
            <v>FUNING</v>
          </cell>
        </row>
        <row r="6814">
          <cell r="B6814" t="str">
            <v>V0986493</v>
          </cell>
          <cell r="C6814" t="str">
            <v>譚文熏</v>
          </cell>
          <cell r="D6814" t="str">
            <v>不銓敘</v>
          </cell>
          <cell r="E6814" t="str">
            <v>作業員</v>
          </cell>
          <cell r="G6814" t="str">
            <v>2020/03/25</v>
          </cell>
          <cell r="H6814" t="str">
            <v>FUNING</v>
          </cell>
        </row>
        <row r="6815">
          <cell r="B6815" t="str">
            <v>V0986494</v>
          </cell>
          <cell r="C6815" t="str">
            <v>賴孟德</v>
          </cell>
          <cell r="D6815" t="str">
            <v>不銓敘</v>
          </cell>
          <cell r="E6815" t="str">
            <v>作業員</v>
          </cell>
          <cell r="G6815" t="str">
            <v>2020/03/25</v>
          </cell>
          <cell r="H6815" t="str">
            <v>FUNING</v>
          </cell>
        </row>
        <row r="6816">
          <cell r="B6816" t="str">
            <v>V0986499</v>
          </cell>
          <cell r="C6816" t="str">
            <v>黃氏申</v>
          </cell>
          <cell r="D6816" t="str">
            <v>不銓敘</v>
          </cell>
          <cell r="E6816" t="str">
            <v>作業員</v>
          </cell>
          <cell r="G6816" t="str">
            <v>2020/03/25</v>
          </cell>
          <cell r="H6816" t="str">
            <v>FUNING</v>
          </cell>
        </row>
        <row r="6817">
          <cell r="B6817" t="str">
            <v>V0986501</v>
          </cell>
          <cell r="C6817" t="str">
            <v>裴輝懷</v>
          </cell>
          <cell r="D6817" t="str">
            <v>不銓敘</v>
          </cell>
          <cell r="E6817" t="str">
            <v>作業員</v>
          </cell>
          <cell r="G6817" t="str">
            <v>2020/03/25</v>
          </cell>
          <cell r="H6817" t="str">
            <v>FUNING</v>
          </cell>
        </row>
        <row r="6818">
          <cell r="B6818" t="str">
            <v>V0986508</v>
          </cell>
          <cell r="C6818" t="str">
            <v>黃氏水</v>
          </cell>
          <cell r="D6818" t="str">
            <v>不銓敘</v>
          </cell>
          <cell r="E6818" t="str">
            <v>作業員</v>
          </cell>
          <cell r="G6818" t="str">
            <v>2020/03/25</v>
          </cell>
          <cell r="H6818" t="str">
            <v>FUNING</v>
          </cell>
        </row>
        <row r="6819">
          <cell r="B6819" t="str">
            <v>V0986509</v>
          </cell>
          <cell r="C6819" t="str">
            <v>黃氏燕</v>
          </cell>
          <cell r="D6819" t="str">
            <v>不銓敘</v>
          </cell>
          <cell r="E6819" t="str">
            <v>作業員</v>
          </cell>
          <cell r="G6819" t="str">
            <v>2020/03/25</v>
          </cell>
          <cell r="H6819" t="str">
            <v>FUNING</v>
          </cell>
        </row>
        <row r="6820">
          <cell r="B6820" t="str">
            <v>V0986515</v>
          </cell>
          <cell r="C6820" t="str">
            <v>何氏紅慧</v>
          </cell>
          <cell r="D6820" t="str">
            <v>不銓敘</v>
          </cell>
          <cell r="E6820" t="str">
            <v>作業員</v>
          </cell>
          <cell r="G6820" t="str">
            <v>2020/03/25</v>
          </cell>
          <cell r="H6820" t="str">
            <v>FUNING</v>
          </cell>
        </row>
        <row r="6821">
          <cell r="B6821" t="str">
            <v>V0986516</v>
          </cell>
          <cell r="C6821" t="str">
            <v>裴氏賢</v>
          </cell>
          <cell r="D6821" t="str">
            <v>不銓敘</v>
          </cell>
          <cell r="E6821" t="str">
            <v>作業員</v>
          </cell>
          <cell r="G6821" t="str">
            <v>2020/03/25</v>
          </cell>
          <cell r="H6821" t="str">
            <v>FUNING</v>
          </cell>
        </row>
        <row r="6822">
          <cell r="B6822" t="str">
            <v>V0986517</v>
          </cell>
          <cell r="C6822" t="str">
            <v>梁氏懷</v>
          </cell>
          <cell r="D6822" t="str">
            <v>不銓敘</v>
          </cell>
          <cell r="E6822" t="str">
            <v>作業員</v>
          </cell>
          <cell r="G6822" t="str">
            <v>2020/03/25</v>
          </cell>
          <cell r="H6822" t="str">
            <v>FUNING</v>
          </cell>
        </row>
        <row r="6823">
          <cell r="B6823" t="str">
            <v>V0986535</v>
          </cell>
          <cell r="C6823" t="str">
            <v>何文和</v>
          </cell>
          <cell r="D6823" t="str">
            <v>不銓敘</v>
          </cell>
          <cell r="E6823" t="str">
            <v>作業員</v>
          </cell>
          <cell r="G6823" t="str">
            <v>2020/03/25</v>
          </cell>
          <cell r="H6823" t="str">
            <v>FUNING</v>
          </cell>
        </row>
        <row r="6824">
          <cell r="B6824" t="str">
            <v>V0986540</v>
          </cell>
          <cell r="C6824" t="str">
            <v>武德清</v>
          </cell>
          <cell r="D6824" t="str">
            <v>不銓敘</v>
          </cell>
          <cell r="E6824" t="str">
            <v>作業員</v>
          </cell>
          <cell r="G6824" t="str">
            <v>2020/03/25</v>
          </cell>
          <cell r="H6824" t="str">
            <v>FUNING</v>
          </cell>
        </row>
        <row r="6825">
          <cell r="B6825" t="str">
            <v>V0986541</v>
          </cell>
          <cell r="C6825" t="str">
            <v>誤維俊</v>
          </cell>
          <cell r="D6825" t="str">
            <v>不銓敘</v>
          </cell>
          <cell r="E6825" t="str">
            <v>作業員</v>
          </cell>
          <cell r="G6825" t="str">
            <v>2020/03/25</v>
          </cell>
          <cell r="H6825" t="str">
            <v>FUNING</v>
          </cell>
        </row>
        <row r="6826">
          <cell r="B6826" t="str">
            <v>V0986546</v>
          </cell>
          <cell r="C6826" t="str">
            <v>羅氏生</v>
          </cell>
          <cell r="D6826" t="str">
            <v>不銓敘</v>
          </cell>
          <cell r="E6826" t="str">
            <v>作業員</v>
          </cell>
          <cell r="G6826" t="str">
            <v>2020/03/25</v>
          </cell>
          <cell r="H6826" t="str">
            <v>FUNING</v>
          </cell>
        </row>
        <row r="6827">
          <cell r="B6827" t="str">
            <v>V0986552</v>
          </cell>
          <cell r="C6827" t="str">
            <v>盤氏幸</v>
          </cell>
          <cell r="D6827" t="str">
            <v>不銓敘</v>
          </cell>
          <cell r="E6827" t="str">
            <v>作業員</v>
          </cell>
          <cell r="G6827" t="str">
            <v>2020/03/25</v>
          </cell>
          <cell r="H6827" t="str">
            <v>FUNING</v>
          </cell>
        </row>
        <row r="6828">
          <cell r="B6828" t="str">
            <v>V0986558</v>
          </cell>
          <cell r="C6828" t="str">
            <v>胡文秀</v>
          </cell>
          <cell r="D6828" t="str">
            <v>不銓敘</v>
          </cell>
          <cell r="E6828" t="str">
            <v>作業員</v>
          </cell>
          <cell r="G6828" t="str">
            <v>2020/03/25</v>
          </cell>
          <cell r="H6828" t="str">
            <v>FUNING</v>
          </cell>
        </row>
        <row r="6829">
          <cell r="B6829" t="str">
            <v>V0986563</v>
          </cell>
          <cell r="C6829" t="str">
            <v>丁玉創</v>
          </cell>
          <cell r="D6829" t="str">
            <v>不銓敘</v>
          </cell>
          <cell r="E6829" t="str">
            <v>作業員</v>
          </cell>
          <cell r="G6829" t="str">
            <v>2020/03/25</v>
          </cell>
          <cell r="H6829" t="str">
            <v>FUNING</v>
          </cell>
        </row>
        <row r="6830">
          <cell r="B6830" t="str">
            <v>V0986566</v>
          </cell>
          <cell r="C6830" t="str">
            <v>阮庭芳南</v>
          </cell>
          <cell r="D6830" t="str">
            <v>員級</v>
          </cell>
          <cell r="E6830" t="str">
            <v>作業員</v>
          </cell>
          <cell r="G6830" t="str">
            <v>2020/03/25</v>
          </cell>
          <cell r="H6830" t="str">
            <v>FUNING</v>
          </cell>
        </row>
        <row r="6831">
          <cell r="B6831" t="str">
            <v>V0986570</v>
          </cell>
          <cell r="C6831" t="str">
            <v>河文勇</v>
          </cell>
          <cell r="D6831" t="str">
            <v>不銓敘</v>
          </cell>
          <cell r="E6831" t="str">
            <v>作業員</v>
          </cell>
          <cell r="G6831" t="str">
            <v>2020/03/25</v>
          </cell>
          <cell r="H6831" t="str">
            <v>FUNING</v>
          </cell>
        </row>
        <row r="6832">
          <cell r="B6832" t="str">
            <v>V0986571</v>
          </cell>
          <cell r="C6832" t="str">
            <v>陳芳山</v>
          </cell>
          <cell r="D6832" t="str">
            <v>不銓敘</v>
          </cell>
          <cell r="E6832" t="str">
            <v>作業員</v>
          </cell>
          <cell r="G6832" t="str">
            <v>2020/03/25</v>
          </cell>
          <cell r="H6832" t="str">
            <v>FUNING</v>
          </cell>
        </row>
        <row r="6833">
          <cell r="B6833" t="str">
            <v>V0986574</v>
          </cell>
          <cell r="C6833" t="str">
            <v>微氏敏</v>
          </cell>
          <cell r="D6833" t="str">
            <v>不銓敘</v>
          </cell>
          <cell r="E6833" t="str">
            <v>作業員</v>
          </cell>
          <cell r="G6833" t="str">
            <v>2020/03/25</v>
          </cell>
          <cell r="H6833" t="str">
            <v>FUNING</v>
          </cell>
        </row>
        <row r="6834">
          <cell r="B6834" t="str">
            <v>V0986578</v>
          </cell>
          <cell r="C6834" t="str">
            <v>阮氏妙</v>
          </cell>
          <cell r="D6834" t="str">
            <v>不銓敘</v>
          </cell>
          <cell r="E6834" t="str">
            <v>作業員</v>
          </cell>
          <cell r="G6834" t="str">
            <v>2020/03/25</v>
          </cell>
          <cell r="H6834" t="str">
            <v>FUNING</v>
          </cell>
        </row>
        <row r="6835">
          <cell r="B6835" t="str">
            <v>V0986580</v>
          </cell>
          <cell r="C6835" t="str">
            <v>梁氏蘭</v>
          </cell>
          <cell r="D6835" t="str">
            <v>不銓敘</v>
          </cell>
          <cell r="E6835" t="str">
            <v>作業員</v>
          </cell>
          <cell r="G6835" t="str">
            <v>2020/03/25</v>
          </cell>
          <cell r="H6835" t="str">
            <v>FUNING</v>
          </cell>
        </row>
        <row r="6836">
          <cell r="B6836" t="str">
            <v>V0986586</v>
          </cell>
          <cell r="C6836" t="str">
            <v>墨氏輝</v>
          </cell>
          <cell r="D6836" t="str">
            <v>不銓敘</v>
          </cell>
          <cell r="E6836" t="str">
            <v>作業員</v>
          </cell>
          <cell r="G6836" t="str">
            <v>2020/03/25</v>
          </cell>
          <cell r="H6836" t="str">
            <v>FUNING</v>
          </cell>
        </row>
        <row r="6837">
          <cell r="B6837" t="str">
            <v>V0986588</v>
          </cell>
          <cell r="C6837" t="str">
            <v>趙氏雲英</v>
          </cell>
          <cell r="D6837" t="str">
            <v>不銓敘</v>
          </cell>
          <cell r="E6837" t="str">
            <v>作業員</v>
          </cell>
          <cell r="G6837" t="str">
            <v>2020/03/25</v>
          </cell>
          <cell r="H6837" t="str">
            <v>FUNING</v>
          </cell>
        </row>
        <row r="6838">
          <cell r="B6838" t="str">
            <v>V0986589</v>
          </cell>
          <cell r="C6838" t="str">
            <v>阮氏金</v>
          </cell>
          <cell r="D6838" t="str">
            <v>不銓敘</v>
          </cell>
          <cell r="E6838" t="str">
            <v>作業員</v>
          </cell>
          <cell r="G6838" t="str">
            <v>2020/03/25</v>
          </cell>
          <cell r="H6838" t="str">
            <v>FUNING</v>
          </cell>
        </row>
        <row r="6839">
          <cell r="B6839" t="str">
            <v>V0986593</v>
          </cell>
          <cell r="C6839" t="str">
            <v>令玉世</v>
          </cell>
          <cell r="D6839" t="str">
            <v>不銓敘</v>
          </cell>
          <cell r="E6839" t="str">
            <v>作業員</v>
          </cell>
          <cell r="G6839" t="str">
            <v>2020/03/25</v>
          </cell>
          <cell r="H6839" t="str">
            <v>FUNING</v>
          </cell>
        </row>
        <row r="6840">
          <cell r="B6840" t="str">
            <v>V0986596</v>
          </cell>
          <cell r="C6840" t="str">
            <v>阮登玲</v>
          </cell>
          <cell r="D6840" t="str">
            <v>不銓敘</v>
          </cell>
          <cell r="E6840" t="str">
            <v>作業員</v>
          </cell>
          <cell r="G6840" t="str">
            <v>2020/03/25</v>
          </cell>
          <cell r="H6840" t="str">
            <v>FUNING</v>
          </cell>
        </row>
        <row r="6841">
          <cell r="B6841" t="str">
            <v>V0986597</v>
          </cell>
          <cell r="C6841" t="str">
            <v>阮氏恆</v>
          </cell>
          <cell r="D6841" t="str">
            <v>不銓敘</v>
          </cell>
          <cell r="E6841" t="str">
            <v>助理專員</v>
          </cell>
          <cell r="G6841" t="str">
            <v>2020/03/25</v>
          </cell>
          <cell r="H6841" t="str">
            <v>FUNING</v>
          </cell>
        </row>
        <row r="6842">
          <cell r="B6842" t="str">
            <v>V0986598</v>
          </cell>
          <cell r="C6842" t="str">
            <v>陳文行</v>
          </cell>
          <cell r="D6842" t="str">
            <v>不銓敘</v>
          </cell>
          <cell r="E6842" t="str">
            <v>作業員</v>
          </cell>
          <cell r="G6842" t="str">
            <v>2020/03/25</v>
          </cell>
          <cell r="H6842" t="str">
            <v>FUNING</v>
          </cell>
        </row>
        <row r="6843">
          <cell r="B6843" t="str">
            <v>V0986600</v>
          </cell>
          <cell r="C6843" t="str">
            <v>陶青松</v>
          </cell>
          <cell r="D6843" t="str">
            <v>不銓敘</v>
          </cell>
          <cell r="E6843" t="str">
            <v>作業員</v>
          </cell>
          <cell r="G6843" t="str">
            <v>2020/03/25</v>
          </cell>
          <cell r="H6843" t="str">
            <v>FUNING</v>
          </cell>
        </row>
        <row r="6844">
          <cell r="B6844" t="str">
            <v>V0986603</v>
          </cell>
          <cell r="C6844" t="str">
            <v>黃氏度</v>
          </cell>
          <cell r="D6844" t="str">
            <v>不銓敘</v>
          </cell>
          <cell r="E6844" t="str">
            <v>作業員</v>
          </cell>
          <cell r="G6844" t="str">
            <v>2020/03/25</v>
          </cell>
          <cell r="H6844" t="str">
            <v>FUNING</v>
          </cell>
        </row>
        <row r="6845">
          <cell r="B6845" t="str">
            <v>V0986608</v>
          </cell>
          <cell r="C6845" t="str">
            <v>馮世力</v>
          </cell>
          <cell r="D6845" t="str">
            <v>不銓敘</v>
          </cell>
          <cell r="E6845" t="str">
            <v>作業員</v>
          </cell>
          <cell r="G6845" t="str">
            <v>2020/03/25</v>
          </cell>
          <cell r="H6845" t="str">
            <v>FUNING</v>
          </cell>
        </row>
        <row r="6846">
          <cell r="B6846" t="str">
            <v>V0986610</v>
          </cell>
          <cell r="C6846" t="str">
            <v>阮氏花</v>
          </cell>
          <cell r="D6846" t="str">
            <v>不銓敘</v>
          </cell>
          <cell r="E6846" t="str">
            <v>作業員</v>
          </cell>
          <cell r="G6846" t="str">
            <v>2020/03/25</v>
          </cell>
          <cell r="H6846" t="str">
            <v>FUNING</v>
          </cell>
        </row>
        <row r="6847">
          <cell r="B6847" t="str">
            <v>V0986611</v>
          </cell>
          <cell r="C6847" t="str">
            <v>裴氏耀</v>
          </cell>
          <cell r="D6847" t="str">
            <v>不銓敘</v>
          </cell>
          <cell r="E6847" t="str">
            <v>作業員</v>
          </cell>
          <cell r="G6847" t="str">
            <v>2020/03/25</v>
          </cell>
          <cell r="H6847" t="str">
            <v>FUNING</v>
          </cell>
        </row>
        <row r="6848">
          <cell r="B6848" t="str">
            <v>V0986612</v>
          </cell>
          <cell r="C6848" t="str">
            <v>黎氏超</v>
          </cell>
          <cell r="D6848" t="str">
            <v>不銓敘</v>
          </cell>
          <cell r="E6848" t="str">
            <v>作業員</v>
          </cell>
          <cell r="G6848" t="str">
            <v>2020/03/25</v>
          </cell>
          <cell r="H6848" t="str">
            <v>FUNING</v>
          </cell>
        </row>
        <row r="6849">
          <cell r="B6849" t="str">
            <v>V0986621</v>
          </cell>
          <cell r="C6849" t="str">
            <v>番氏賢</v>
          </cell>
          <cell r="D6849" t="str">
            <v>不銓敘</v>
          </cell>
          <cell r="E6849" t="str">
            <v>作業員</v>
          </cell>
          <cell r="G6849" t="str">
            <v>2020/03/25</v>
          </cell>
          <cell r="H6849" t="str">
            <v>FUNING</v>
          </cell>
        </row>
        <row r="6850">
          <cell r="B6850" t="str">
            <v>V0986624</v>
          </cell>
          <cell r="C6850" t="str">
            <v>趙文玉</v>
          </cell>
          <cell r="D6850" t="str">
            <v>不銓敘</v>
          </cell>
          <cell r="E6850" t="str">
            <v>作業員</v>
          </cell>
          <cell r="G6850" t="str">
            <v>2020/03/25</v>
          </cell>
          <cell r="H6850" t="str">
            <v>FUNING</v>
          </cell>
        </row>
        <row r="6851">
          <cell r="B6851" t="str">
            <v>V0986625</v>
          </cell>
          <cell r="C6851" t="str">
            <v>馮文碧</v>
          </cell>
          <cell r="D6851" t="str">
            <v>不銓敘</v>
          </cell>
          <cell r="E6851" t="str">
            <v>作業員</v>
          </cell>
          <cell r="G6851" t="str">
            <v>2020/03/25</v>
          </cell>
          <cell r="H6851" t="str">
            <v>FUNING</v>
          </cell>
        </row>
        <row r="6852">
          <cell r="B6852" t="str">
            <v>V0986636</v>
          </cell>
          <cell r="C6852" t="str">
            <v>黃文懷</v>
          </cell>
          <cell r="D6852" t="str">
            <v>不銓敘</v>
          </cell>
          <cell r="E6852" t="str">
            <v>作業員</v>
          </cell>
          <cell r="G6852" t="str">
            <v>2020/03/25</v>
          </cell>
          <cell r="H6852" t="str">
            <v>FUNING</v>
          </cell>
        </row>
        <row r="6853">
          <cell r="B6853" t="str">
            <v>V0986638</v>
          </cell>
          <cell r="C6853" t="str">
            <v>鄧文玲</v>
          </cell>
          <cell r="D6853" t="str">
            <v>不銓敘</v>
          </cell>
          <cell r="E6853" t="str">
            <v>作業員</v>
          </cell>
          <cell r="G6853" t="str">
            <v>2020/03/25</v>
          </cell>
          <cell r="H6853" t="str">
            <v>FUNING</v>
          </cell>
        </row>
        <row r="6854">
          <cell r="B6854" t="str">
            <v>V0986642</v>
          </cell>
          <cell r="C6854" t="str">
            <v>楊氏琴</v>
          </cell>
          <cell r="D6854" t="str">
            <v>不銓敘</v>
          </cell>
          <cell r="E6854" t="str">
            <v>作業員</v>
          </cell>
          <cell r="G6854" t="str">
            <v>2020/03/25</v>
          </cell>
          <cell r="H6854" t="str">
            <v>FUNING</v>
          </cell>
        </row>
        <row r="6855">
          <cell r="B6855" t="str">
            <v>V0986643</v>
          </cell>
          <cell r="C6855" t="str">
            <v>黎氏蘭英</v>
          </cell>
          <cell r="D6855" t="str">
            <v>不銓敘</v>
          </cell>
          <cell r="E6855" t="str">
            <v>作業員</v>
          </cell>
          <cell r="G6855" t="str">
            <v>2020/03/25</v>
          </cell>
          <cell r="H6855" t="str">
            <v>FUNING</v>
          </cell>
        </row>
        <row r="6856">
          <cell r="B6856" t="str">
            <v>V0986646</v>
          </cell>
          <cell r="C6856" t="str">
            <v>方氏傳</v>
          </cell>
          <cell r="D6856" t="str">
            <v>不銓敘</v>
          </cell>
          <cell r="E6856" t="str">
            <v>作業員</v>
          </cell>
          <cell r="G6856" t="str">
            <v>2020/03/25</v>
          </cell>
          <cell r="H6856" t="str">
            <v>FUNING</v>
          </cell>
        </row>
        <row r="6857">
          <cell r="B6857" t="str">
            <v>V0986647</v>
          </cell>
          <cell r="C6857" t="str">
            <v>阮氏林</v>
          </cell>
          <cell r="D6857" t="str">
            <v>不銓敘</v>
          </cell>
          <cell r="E6857" t="str">
            <v>作業員</v>
          </cell>
          <cell r="G6857" t="str">
            <v>2020/03/25</v>
          </cell>
          <cell r="H6857" t="str">
            <v>FUNING</v>
          </cell>
        </row>
        <row r="6858">
          <cell r="B6858" t="str">
            <v>V0986651</v>
          </cell>
          <cell r="C6858" t="str">
            <v>葉氏鳳</v>
          </cell>
          <cell r="D6858" t="str">
            <v>不銓敘</v>
          </cell>
          <cell r="E6858" t="str">
            <v>作業員</v>
          </cell>
          <cell r="G6858" t="str">
            <v>2020/03/25</v>
          </cell>
          <cell r="H6858" t="str">
            <v>FUNING</v>
          </cell>
        </row>
        <row r="6859">
          <cell r="B6859" t="str">
            <v>V0986653</v>
          </cell>
          <cell r="C6859" t="str">
            <v>陳麗姮</v>
          </cell>
          <cell r="D6859" t="str">
            <v>不銓敘</v>
          </cell>
          <cell r="E6859" t="str">
            <v>作業員</v>
          </cell>
          <cell r="G6859" t="str">
            <v>2020/03/25</v>
          </cell>
          <cell r="H6859" t="str">
            <v>FUNING</v>
          </cell>
        </row>
        <row r="6860">
          <cell r="B6860" t="str">
            <v>V0986654</v>
          </cell>
          <cell r="C6860" t="str">
            <v>何明月</v>
          </cell>
          <cell r="D6860" t="str">
            <v>不銓敘</v>
          </cell>
          <cell r="E6860" t="str">
            <v>作業員</v>
          </cell>
          <cell r="G6860" t="str">
            <v>2020/03/25</v>
          </cell>
          <cell r="H6860" t="str">
            <v>FUNING</v>
          </cell>
        </row>
        <row r="6861">
          <cell r="B6861" t="str">
            <v>V0986655</v>
          </cell>
          <cell r="C6861" t="str">
            <v>韋氏梅</v>
          </cell>
          <cell r="D6861" t="str">
            <v>不銓敘</v>
          </cell>
          <cell r="E6861" t="str">
            <v>作業員</v>
          </cell>
          <cell r="G6861" t="str">
            <v>2020/03/25</v>
          </cell>
          <cell r="H6861" t="str">
            <v>FUNING</v>
          </cell>
        </row>
        <row r="6862">
          <cell r="B6862" t="str">
            <v>V0986658</v>
          </cell>
          <cell r="C6862" t="str">
            <v>黎氏李</v>
          </cell>
          <cell r="D6862" t="str">
            <v>不銓敘</v>
          </cell>
          <cell r="E6862" t="str">
            <v>作業員</v>
          </cell>
          <cell r="G6862" t="str">
            <v>2020/03/25</v>
          </cell>
          <cell r="H6862" t="str">
            <v>FUNING</v>
          </cell>
        </row>
        <row r="6863">
          <cell r="B6863" t="str">
            <v>V0986863</v>
          </cell>
          <cell r="C6863" t="str">
            <v>阮氏蓉</v>
          </cell>
          <cell r="D6863" t="str">
            <v>師級</v>
          </cell>
          <cell r="E6863" t="str">
            <v>工程師</v>
          </cell>
          <cell r="G6863" t="str">
            <v>2020/03/27</v>
          </cell>
          <cell r="H6863" t="str">
            <v>FUNING</v>
          </cell>
        </row>
        <row r="6864">
          <cell r="B6864" t="str">
            <v>V0986867</v>
          </cell>
          <cell r="C6864" t="str">
            <v>阮氏玉梅</v>
          </cell>
          <cell r="D6864" t="str">
            <v>師級</v>
          </cell>
          <cell r="E6864" t="str">
            <v>專員</v>
          </cell>
          <cell r="G6864" t="str">
            <v>2020/03/27</v>
          </cell>
          <cell r="H6864" t="str">
            <v>FUNING</v>
          </cell>
        </row>
        <row r="6865">
          <cell r="B6865" t="str">
            <v>V0986868</v>
          </cell>
          <cell r="C6865" t="str">
            <v>武青松</v>
          </cell>
          <cell r="D6865" t="str">
            <v>師級</v>
          </cell>
          <cell r="E6865" t="str">
            <v>專員</v>
          </cell>
          <cell r="G6865" t="str">
            <v>2020/03/27</v>
          </cell>
          <cell r="H6865" t="str">
            <v>FUNING</v>
          </cell>
        </row>
        <row r="6866">
          <cell r="B6866" t="str">
            <v>V0986869</v>
          </cell>
          <cell r="C6866" t="str">
            <v>阮氏河</v>
          </cell>
          <cell r="D6866" t="str">
            <v>師級</v>
          </cell>
          <cell r="E6866" t="str">
            <v>專員</v>
          </cell>
          <cell r="G6866" t="str">
            <v>2020/03/27</v>
          </cell>
          <cell r="H6866" t="str">
            <v>FUNING</v>
          </cell>
        </row>
        <row r="6867">
          <cell r="B6867" t="str">
            <v>V0913227</v>
          </cell>
          <cell r="C6867" t="str">
            <v>楊光俊</v>
          </cell>
          <cell r="D6867" t="str">
            <v>師級</v>
          </cell>
          <cell r="E6867" t="str">
            <v xml:space="preserve">課長 </v>
          </cell>
          <cell r="G6867">
            <v>41499</v>
          </cell>
          <cell r="H6867" t="str">
            <v>FUNING</v>
          </cell>
        </row>
        <row r="6868">
          <cell r="B6868" t="str">
            <v>V0917763</v>
          </cell>
          <cell r="C6868" t="str">
            <v>陳文芳</v>
          </cell>
          <cell r="D6868" t="str">
            <v>員級</v>
          </cell>
          <cell r="E6868" t="str">
            <v>副線長</v>
          </cell>
          <cell r="G6868" t="str">
            <v>2015/04/16</v>
          </cell>
          <cell r="H6868" t="str">
            <v>FUNING</v>
          </cell>
        </row>
        <row r="6869">
          <cell r="B6869" t="str">
            <v>V0986961</v>
          </cell>
          <cell r="C6869" t="str">
            <v>鄧氏膽</v>
          </cell>
          <cell r="D6869" t="str">
            <v>不銓敘</v>
          </cell>
          <cell r="E6869" t="str">
            <v>作業員</v>
          </cell>
          <cell r="G6869" t="str">
            <v>2020/04/03</v>
          </cell>
          <cell r="H6869" t="str">
            <v>FUNING</v>
          </cell>
        </row>
        <row r="6870">
          <cell r="B6870" t="str">
            <v>V0986970</v>
          </cell>
          <cell r="C6870" t="str">
            <v>裴氏雪</v>
          </cell>
          <cell r="D6870" t="str">
            <v>不銓敘</v>
          </cell>
          <cell r="E6870" t="str">
            <v>作業員</v>
          </cell>
          <cell r="G6870" t="str">
            <v>2020/04/03</v>
          </cell>
          <cell r="H6870" t="str">
            <v>FUNING</v>
          </cell>
        </row>
        <row r="6871">
          <cell r="B6871" t="str">
            <v>V0986971</v>
          </cell>
          <cell r="C6871" t="str">
            <v>裴氏釵</v>
          </cell>
          <cell r="D6871" t="str">
            <v>不銓敘</v>
          </cell>
          <cell r="E6871" t="str">
            <v>作業員</v>
          </cell>
          <cell r="G6871" t="str">
            <v>2020/04/03</v>
          </cell>
          <cell r="H6871" t="str">
            <v>FUNING</v>
          </cell>
        </row>
        <row r="6872">
          <cell r="B6872" t="str">
            <v>V0986972</v>
          </cell>
          <cell r="C6872" t="str">
            <v>黎氏垂</v>
          </cell>
          <cell r="D6872" t="str">
            <v>不銓敘</v>
          </cell>
          <cell r="E6872" t="str">
            <v>作業員</v>
          </cell>
          <cell r="G6872" t="str">
            <v>2020/04/03</v>
          </cell>
          <cell r="H6872" t="str">
            <v>FUNING</v>
          </cell>
        </row>
        <row r="6873">
          <cell r="B6873" t="str">
            <v>V0986982</v>
          </cell>
          <cell r="C6873" t="str">
            <v>韋金紅</v>
          </cell>
          <cell r="D6873" t="str">
            <v>不銓敘</v>
          </cell>
          <cell r="E6873" t="str">
            <v>作業員</v>
          </cell>
          <cell r="G6873" t="str">
            <v>2020/04/03</v>
          </cell>
          <cell r="H6873" t="str">
            <v>FUNING</v>
          </cell>
        </row>
        <row r="6874">
          <cell r="B6874" t="str">
            <v>V0986995</v>
          </cell>
          <cell r="C6874" t="str">
            <v>周氏線</v>
          </cell>
          <cell r="D6874" t="str">
            <v>不銓敘</v>
          </cell>
          <cell r="E6874" t="str">
            <v>作業員</v>
          </cell>
          <cell r="G6874" t="str">
            <v>2020/04/03</v>
          </cell>
          <cell r="H6874" t="str">
            <v>FUNING</v>
          </cell>
        </row>
        <row r="6875">
          <cell r="B6875" t="str">
            <v>V0986997</v>
          </cell>
          <cell r="C6875" t="str">
            <v>張氏心</v>
          </cell>
          <cell r="D6875" t="str">
            <v>不銓敘</v>
          </cell>
          <cell r="E6875" t="str">
            <v>作業員</v>
          </cell>
          <cell r="G6875" t="str">
            <v>2020/04/03</v>
          </cell>
          <cell r="H6875" t="str">
            <v>FUNING</v>
          </cell>
        </row>
        <row r="6876">
          <cell r="B6876" t="str">
            <v>V0987007</v>
          </cell>
          <cell r="C6876" t="str">
            <v>陳氏鳳</v>
          </cell>
          <cell r="D6876" t="str">
            <v>不銓敘</v>
          </cell>
          <cell r="E6876" t="str">
            <v>作業員</v>
          </cell>
          <cell r="G6876" t="str">
            <v>2020/04/03</v>
          </cell>
          <cell r="H6876" t="str">
            <v>FUNING</v>
          </cell>
        </row>
        <row r="6877">
          <cell r="B6877" t="str">
            <v>V0987011</v>
          </cell>
          <cell r="C6877" t="str">
            <v>黃氏霞</v>
          </cell>
          <cell r="D6877" t="str">
            <v>不銓敘</v>
          </cell>
          <cell r="E6877" t="str">
            <v>作業員</v>
          </cell>
          <cell r="G6877" t="str">
            <v>2020/04/03</v>
          </cell>
          <cell r="H6877" t="str">
            <v>FUNING</v>
          </cell>
        </row>
        <row r="6878">
          <cell r="B6878" t="str">
            <v>V0987148</v>
          </cell>
          <cell r="C6878" t="str">
            <v>範紅玉</v>
          </cell>
          <cell r="D6878" t="str">
            <v>不銓敘</v>
          </cell>
          <cell r="E6878" t="str">
            <v>作業員</v>
          </cell>
          <cell r="G6878" t="str">
            <v>2020/04/04</v>
          </cell>
          <cell r="H6878" t="str">
            <v>FUNING</v>
          </cell>
        </row>
        <row r="6879">
          <cell r="B6879" t="str">
            <v>V0987149</v>
          </cell>
          <cell r="C6879" t="str">
            <v>何氏友</v>
          </cell>
          <cell r="D6879" t="str">
            <v>不銓敘</v>
          </cell>
          <cell r="E6879" t="str">
            <v>作業員</v>
          </cell>
          <cell r="G6879" t="str">
            <v>2020/04/04</v>
          </cell>
          <cell r="H6879" t="str">
            <v>FUNING</v>
          </cell>
        </row>
        <row r="6880">
          <cell r="B6880" t="str">
            <v>V0987150</v>
          </cell>
          <cell r="C6880" t="str">
            <v>鐘氏翠</v>
          </cell>
          <cell r="D6880" t="str">
            <v>不銓敘</v>
          </cell>
          <cell r="E6880" t="str">
            <v>作業員</v>
          </cell>
          <cell r="G6880" t="str">
            <v>2020/04/04</v>
          </cell>
          <cell r="H6880" t="str">
            <v>FUNING</v>
          </cell>
        </row>
        <row r="6881">
          <cell r="B6881" t="str">
            <v>V0987157</v>
          </cell>
          <cell r="C6881" t="str">
            <v>圓氏絲</v>
          </cell>
          <cell r="D6881" t="str">
            <v>不銓敘</v>
          </cell>
          <cell r="E6881" t="str">
            <v>作業員</v>
          </cell>
          <cell r="G6881" t="str">
            <v>2020/04/04</v>
          </cell>
          <cell r="H6881" t="str">
            <v>FUNING</v>
          </cell>
        </row>
        <row r="6882">
          <cell r="B6882" t="str">
            <v>V0987158</v>
          </cell>
          <cell r="C6882" t="str">
            <v>裴氏芳蓉</v>
          </cell>
          <cell r="D6882" t="str">
            <v>不銓敘</v>
          </cell>
          <cell r="E6882" t="str">
            <v>作業員</v>
          </cell>
          <cell r="G6882" t="str">
            <v>2020/04/04</v>
          </cell>
          <cell r="H6882" t="str">
            <v>FUNING</v>
          </cell>
        </row>
        <row r="6883">
          <cell r="B6883" t="str">
            <v>V0987160</v>
          </cell>
          <cell r="C6883" t="str">
            <v>裴氏金釵</v>
          </cell>
          <cell r="D6883" t="str">
            <v>不銓敘</v>
          </cell>
          <cell r="E6883" t="str">
            <v>作業員</v>
          </cell>
          <cell r="G6883" t="str">
            <v>2020/04/04</v>
          </cell>
          <cell r="H6883" t="str">
            <v>FUNING</v>
          </cell>
        </row>
        <row r="6884">
          <cell r="B6884" t="str">
            <v>V0987161</v>
          </cell>
          <cell r="C6884" t="str">
            <v>黃世碧鳳</v>
          </cell>
          <cell r="D6884" t="str">
            <v>不銓敘</v>
          </cell>
          <cell r="E6884" t="str">
            <v>作業員</v>
          </cell>
          <cell r="G6884" t="str">
            <v>2020/04/04</v>
          </cell>
          <cell r="H6884" t="str">
            <v>FUNING</v>
          </cell>
        </row>
        <row r="6885">
          <cell r="B6885" t="str">
            <v>V0987163</v>
          </cell>
          <cell r="C6885" t="str">
            <v>範氏秋鴛</v>
          </cell>
          <cell r="D6885" t="str">
            <v>不銓敘</v>
          </cell>
          <cell r="E6885" t="str">
            <v>作業員</v>
          </cell>
          <cell r="G6885" t="str">
            <v>2020/04/04</v>
          </cell>
          <cell r="H6885" t="str">
            <v>FUNING</v>
          </cell>
        </row>
        <row r="6886">
          <cell r="B6886" t="str">
            <v>V0987168</v>
          </cell>
          <cell r="C6886" t="str">
            <v>黃氏超</v>
          </cell>
          <cell r="D6886" t="str">
            <v>不銓敘</v>
          </cell>
          <cell r="E6886" t="str">
            <v>作業員</v>
          </cell>
          <cell r="G6886" t="str">
            <v>2020/04/04</v>
          </cell>
          <cell r="H6886" t="str">
            <v>FUNING</v>
          </cell>
        </row>
        <row r="6887">
          <cell r="B6887" t="str">
            <v>V0987170</v>
          </cell>
          <cell r="C6887" t="str">
            <v>阮氏梅花</v>
          </cell>
          <cell r="D6887" t="str">
            <v>不銓敘</v>
          </cell>
          <cell r="E6887" t="str">
            <v>作業員</v>
          </cell>
          <cell r="G6887" t="str">
            <v>2020/04/04</v>
          </cell>
          <cell r="H6887" t="str">
            <v>FUNING</v>
          </cell>
        </row>
        <row r="6888">
          <cell r="B6888" t="str">
            <v>V0987171</v>
          </cell>
          <cell r="C6888" t="str">
            <v>裴氏兼</v>
          </cell>
          <cell r="D6888" t="str">
            <v>不銓敘</v>
          </cell>
          <cell r="E6888" t="str">
            <v>作業員</v>
          </cell>
          <cell r="G6888" t="str">
            <v>2020/04/04</v>
          </cell>
          <cell r="H6888" t="str">
            <v>FUNING</v>
          </cell>
        </row>
        <row r="6889">
          <cell r="B6889" t="str">
            <v>V0987179</v>
          </cell>
          <cell r="C6889" t="str">
            <v>農氏娟</v>
          </cell>
          <cell r="D6889" t="str">
            <v>不銓敘</v>
          </cell>
          <cell r="E6889" t="str">
            <v>作業員</v>
          </cell>
          <cell r="G6889" t="str">
            <v>2020/04/04</v>
          </cell>
          <cell r="H6889" t="str">
            <v>FUNING</v>
          </cell>
        </row>
        <row r="6890">
          <cell r="B6890" t="str">
            <v>V0987184</v>
          </cell>
          <cell r="C6890" t="str">
            <v>阮文當</v>
          </cell>
          <cell r="D6890" t="str">
            <v>不銓敘</v>
          </cell>
          <cell r="E6890" t="str">
            <v>作業員</v>
          </cell>
          <cell r="G6890" t="str">
            <v>2020/04/04</v>
          </cell>
          <cell r="H6890" t="str">
            <v>FUNING</v>
          </cell>
        </row>
        <row r="6891">
          <cell r="B6891" t="str">
            <v>V0987190</v>
          </cell>
          <cell r="C6891" t="str">
            <v>吳文劉</v>
          </cell>
          <cell r="D6891" t="str">
            <v>不銓敘</v>
          </cell>
          <cell r="E6891" t="str">
            <v>作業員</v>
          </cell>
          <cell r="G6891" t="str">
            <v>2020/04/04</v>
          </cell>
          <cell r="H6891" t="str">
            <v>FUNING</v>
          </cell>
        </row>
        <row r="6892">
          <cell r="B6892" t="str">
            <v>V0987125</v>
          </cell>
          <cell r="C6892" t="str">
            <v>廬氏微</v>
          </cell>
          <cell r="D6892" t="str">
            <v>員級</v>
          </cell>
          <cell r="E6892" t="str">
            <v>技術員</v>
          </cell>
          <cell r="G6892" t="str">
            <v>2020/04/03</v>
          </cell>
          <cell r="H6892" t="str">
            <v>FUNING</v>
          </cell>
        </row>
        <row r="6893">
          <cell r="B6893" t="str">
            <v>V0987126</v>
          </cell>
          <cell r="C6893" t="str">
            <v>阮忠誠</v>
          </cell>
          <cell r="D6893" t="str">
            <v>師級</v>
          </cell>
          <cell r="E6893" t="str">
            <v>專員</v>
          </cell>
          <cell r="G6893" t="str">
            <v>2020/04/03</v>
          </cell>
          <cell r="H6893" t="str">
            <v>FUNING</v>
          </cell>
        </row>
        <row r="6894">
          <cell r="B6894" t="str">
            <v>V0987255</v>
          </cell>
          <cell r="C6894" t="str">
            <v>阮進掌</v>
          </cell>
          <cell r="D6894" t="str">
            <v>師級</v>
          </cell>
          <cell r="E6894" t="str">
            <v>工程師</v>
          </cell>
          <cell r="G6894" t="str">
            <v>2020/04/07</v>
          </cell>
          <cell r="H6894" t="str">
            <v>FUNING</v>
          </cell>
        </row>
        <row r="6895">
          <cell r="B6895" t="str">
            <v>V0978305</v>
          </cell>
          <cell r="C6895" t="str">
            <v>阮氏翠</v>
          </cell>
          <cell r="D6895" t="str">
            <v>師級</v>
          </cell>
          <cell r="E6895" t="str">
            <v>專員</v>
          </cell>
          <cell r="G6895" t="str">
            <v>2019/11/08</v>
          </cell>
          <cell r="H6895" t="str">
            <v>FUNING</v>
          </cell>
        </row>
        <row r="6896">
          <cell r="B6896" t="str">
            <v>V0509841</v>
          </cell>
          <cell r="C6896" t="str">
            <v>蘇氏橋艷</v>
          </cell>
          <cell r="D6896" t="str">
            <v>師級</v>
          </cell>
          <cell r="E6896" t="str">
            <v>專員</v>
          </cell>
          <cell r="G6896">
            <v>43319</v>
          </cell>
          <cell r="H6896" t="str">
            <v>FUNING</v>
          </cell>
        </row>
        <row r="6897">
          <cell r="B6897" t="str">
            <v>V0987295</v>
          </cell>
          <cell r="C6897" t="str">
            <v>阮文勇</v>
          </cell>
          <cell r="D6897" t="str">
            <v>師級</v>
          </cell>
          <cell r="E6897" t="str">
            <v>工程師</v>
          </cell>
          <cell r="G6897" t="str">
            <v>2020/04/17</v>
          </cell>
          <cell r="H6897" t="str">
            <v>FUNING</v>
          </cell>
        </row>
        <row r="6898">
          <cell r="B6898" t="str">
            <v>V0987297</v>
          </cell>
          <cell r="C6898" t="str">
            <v>范氏玲</v>
          </cell>
          <cell r="D6898" t="str">
            <v>員級</v>
          </cell>
          <cell r="E6898" t="str">
            <v>技術員</v>
          </cell>
          <cell r="G6898" t="str">
            <v>2020/04/17</v>
          </cell>
          <cell r="H6898" t="str">
            <v>FUNING</v>
          </cell>
        </row>
        <row r="6899">
          <cell r="B6899" t="str">
            <v>V0987283</v>
          </cell>
          <cell r="C6899" t="str">
            <v>趙金鶑</v>
          </cell>
          <cell r="D6899" t="str">
            <v>師級</v>
          </cell>
          <cell r="E6899" t="str">
            <v>專員</v>
          </cell>
          <cell r="G6899" t="str">
            <v>2020/04/16</v>
          </cell>
          <cell r="H6899" t="str">
            <v>FUNING</v>
          </cell>
        </row>
        <row r="6900">
          <cell r="B6900" t="str">
            <v>V0932385</v>
          </cell>
          <cell r="C6900" t="str">
            <v>韋文大</v>
          </cell>
          <cell r="D6900" t="str">
            <v>員級</v>
          </cell>
          <cell r="E6900" t="str">
            <v>副線長</v>
          </cell>
          <cell r="G6900" t="str">
            <v>2017/06/05</v>
          </cell>
          <cell r="H6900" t="str">
            <v>FUNING</v>
          </cell>
        </row>
        <row r="6901">
          <cell r="B6901" t="str">
            <v>V0932393</v>
          </cell>
          <cell r="C6901" t="str">
            <v>阮氏香</v>
          </cell>
          <cell r="D6901" t="str">
            <v>員級</v>
          </cell>
          <cell r="E6901" t="str">
            <v>技術員</v>
          </cell>
          <cell r="G6901" t="str">
            <v>2017/06/05</v>
          </cell>
          <cell r="H6901" t="str">
            <v>FUNING</v>
          </cell>
        </row>
        <row r="6902">
          <cell r="B6902" t="str">
            <v>V0932400</v>
          </cell>
          <cell r="C6902" t="str">
            <v>裴文堅</v>
          </cell>
          <cell r="D6902" t="str">
            <v>員級</v>
          </cell>
          <cell r="E6902" t="str">
            <v>線長</v>
          </cell>
          <cell r="G6902" t="str">
            <v>2017/06/05</v>
          </cell>
          <cell r="H6902" t="str">
            <v>FUNING</v>
          </cell>
        </row>
        <row r="6903">
          <cell r="B6903" t="str">
            <v>V0932406</v>
          </cell>
          <cell r="C6903" t="str">
            <v>阮文力</v>
          </cell>
          <cell r="D6903" t="str">
            <v>員級</v>
          </cell>
          <cell r="E6903" t="str">
            <v>副線長</v>
          </cell>
          <cell r="G6903" t="str">
            <v>2017/06/05</v>
          </cell>
          <cell r="H6903" t="str">
            <v>FUNING</v>
          </cell>
        </row>
        <row r="6904">
          <cell r="B6904" t="str">
            <v>V0932407</v>
          </cell>
          <cell r="C6904" t="str">
            <v>陸文贏</v>
          </cell>
          <cell r="D6904" t="str">
            <v>員級</v>
          </cell>
          <cell r="E6904" t="str">
            <v>技術員</v>
          </cell>
          <cell r="G6904" t="str">
            <v>2017/06/05</v>
          </cell>
          <cell r="H6904" t="str">
            <v>FUNING</v>
          </cell>
        </row>
        <row r="6905">
          <cell r="B6905" t="str">
            <v>V0932408</v>
          </cell>
          <cell r="C6905" t="str">
            <v>梅素有</v>
          </cell>
          <cell r="D6905" t="str">
            <v>員級</v>
          </cell>
          <cell r="E6905" t="str">
            <v>線長</v>
          </cell>
          <cell r="G6905" t="str">
            <v>2017/06/05</v>
          </cell>
          <cell r="H6905" t="str">
            <v>FUNING</v>
          </cell>
        </row>
        <row r="6906">
          <cell r="B6906" t="str">
            <v>V0932416</v>
          </cell>
          <cell r="C6906" t="str">
            <v>阮文義</v>
          </cell>
          <cell r="D6906" t="str">
            <v>員級</v>
          </cell>
          <cell r="E6906" t="str">
            <v>線長</v>
          </cell>
          <cell r="G6906" t="str">
            <v>2017/06/05</v>
          </cell>
          <cell r="H6906" t="str">
            <v>FUNING</v>
          </cell>
        </row>
        <row r="6907">
          <cell r="B6907" t="str">
            <v>V0932423</v>
          </cell>
          <cell r="C6907" t="str">
            <v>李氏雲英</v>
          </cell>
          <cell r="D6907" t="str">
            <v>員級</v>
          </cell>
          <cell r="E6907" t="str">
            <v>副線長</v>
          </cell>
          <cell r="G6907" t="str">
            <v>2017/06/05</v>
          </cell>
          <cell r="H6907" t="str">
            <v>FUNING</v>
          </cell>
        </row>
        <row r="6908">
          <cell r="B6908" t="str">
            <v>V0933067</v>
          </cell>
          <cell r="C6908" t="str">
            <v>黎氏好</v>
          </cell>
          <cell r="D6908" t="str">
            <v>員級</v>
          </cell>
          <cell r="E6908" t="str">
            <v>副線長</v>
          </cell>
          <cell r="G6908" t="str">
            <v>2017/07/05</v>
          </cell>
          <cell r="H6908" t="str">
            <v>FUNING</v>
          </cell>
        </row>
        <row r="6909">
          <cell r="B6909" t="str">
            <v>V0933098</v>
          </cell>
          <cell r="C6909" t="str">
            <v>威氏紅金</v>
          </cell>
          <cell r="D6909" t="str">
            <v>員級</v>
          </cell>
          <cell r="E6909" t="str">
            <v>副線長</v>
          </cell>
          <cell r="G6909" t="str">
            <v>2017/07/05</v>
          </cell>
          <cell r="H6909" t="str">
            <v>FUNING</v>
          </cell>
        </row>
        <row r="6910">
          <cell r="B6910" t="str">
            <v>V0932381</v>
          </cell>
          <cell r="C6910" t="str">
            <v>桃氏慧</v>
          </cell>
          <cell r="D6910" t="str">
            <v>員級</v>
          </cell>
          <cell r="E6910" t="str">
            <v>技術員</v>
          </cell>
          <cell r="G6910" t="str">
            <v>2017/06/05</v>
          </cell>
          <cell r="H6910" t="str">
            <v>FUNING</v>
          </cell>
        </row>
        <row r="6911">
          <cell r="B6911" t="str">
            <v>V0932386</v>
          </cell>
          <cell r="C6911" t="str">
            <v>陳文力</v>
          </cell>
          <cell r="D6911" t="str">
            <v>不銓敘</v>
          </cell>
          <cell r="E6911" t="str">
            <v>作業員</v>
          </cell>
          <cell r="G6911" t="str">
            <v>2017/06/05</v>
          </cell>
          <cell r="H6911" t="str">
            <v>FUNING</v>
          </cell>
        </row>
        <row r="6912">
          <cell r="B6912" t="str">
            <v>V0932387</v>
          </cell>
          <cell r="C6912" t="str">
            <v>阮友草</v>
          </cell>
          <cell r="D6912" t="str">
            <v>員級</v>
          </cell>
          <cell r="E6912" t="str">
            <v>副線長</v>
          </cell>
          <cell r="G6912" t="str">
            <v>2017/06/05</v>
          </cell>
          <cell r="H6912" t="str">
            <v>FUNING</v>
          </cell>
        </row>
        <row r="6913">
          <cell r="B6913" t="str">
            <v>V0932395</v>
          </cell>
          <cell r="C6913" t="str">
            <v>黎氏征</v>
          </cell>
          <cell r="D6913" t="str">
            <v>員級</v>
          </cell>
          <cell r="E6913" t="str">
            <v>技術員</v>
          </cell>
          <cell r="G6913" t="str">
            <v>2017/06/05</v>
          </cell>
          <cell r="H6913" t="str">
            <v>FUNING</v>
          </cell>
        </row>
        <row r="6914">
          <cell r="B6914" t="str">
            <v>V0932402</v>
          </cell>
          <cell r="C6914" t="str">
            <v>范文都</v>
          </cell>
          <cell r="D6914" t="str">
            <v>不銓敘</v>
          </cell>
          <cell r="E6914" t="str">
            <v>作業員</v>
          </cell>
          <cell r="G6914" t="str">
            <v>2017/06/05</v>
          </cell>
          <cell r="H6914" t="str">
            <v>FUNING</v>
          </cell>
        </row>
        <row r="6915">
          <cell r="B6915" t="str">
            <v>V0932409</v>
          </cell>
          <cell r="C6915" t="str">
            <v>范文新</v>
          </cell>
          <cell r="D6915" t="str">
            <v>員級</v>
          </cell>
          <cell r="E6915" t="str">
            <v>副線長</v>
          </cell>
          <cell r="G6915" t="str">
            <v>2017/06/05</v>
          </cell>
          <cell r="H6915" t="str">
            <v>FUNING</v>
          </cell>
        </row>
        <row r="6916">
          <cell r="B6916" t="str">
            <v>V0932414</v>
          </cell>
          <cell r="C6916" t="str">
            <v>馮計融</v>
          </cell>
          <cell r="D6916" t="str">
            <v>員級</v>
          </cell>
          <cell r="E6916" t="str">
            <v>作業員</v>
          </cell>
          <cell r="G6916" t="str">
            <v>2017/06/05</v>
          </cell>
          <cell r="H6916" t="str">
            <v>FUNING</v>
          </cell>
        </row>
        <row r="6917">
          <cell r="B6917" t="str">
            <v>V0932415</v>
          </cell>
          <cell r="C6917" t="str">
            <v>范文展</v>
          </cell>
          <cell r="D6917" t="str">
            <v>不銓敘</v>
          </cell>
          <cell r="E6917" t="str">
            <v>作業員</v>
          </cell>
          <cell r="G6917" t="str">
            <v>2017/06/05</v>
          </cell>
          <cell r="H6917" t="str">
            <v>FUNING</v>
          </cell>
        </row>
        <row r="6918">
          <cell r="B6918" t="str">
            <v>V0932419</v>
          </cell>
          <cell r="C6918" t="str">
            <v>楊文式</v>
          </cell>
          <cell r="D6918" t="str">
            <v>員級</v>
          </cell>
          <cell r="E6918" t="str">
            <v>副線長</v>
          </cell>
          <cell r="G6918" t="str">
            <v>2017/06/05</v>
          </cell>
          <cell r="H6918" t="str">
            <v>FUNING</v>
          </cell>
        </row>
        <row r="6919">
          <cell r="B6919" t="str">
            <v>V0933242</v>
          </cell>
          <cell r="C6919" t="str">
            <v>艷功皇</v>
          </cell>
          <cell r="D6919" t="str">
            <v>員級</v>
          </cell>
          <cell r="E6919" t="str">
            <v>線長</v>
          </cell>
          <cell r="G6919" t="str">
            <v>2017/07/17</v>
          </cell>
          <cell r="H6919" t="str">
            <v>FUNING</v>
          </cell>
        </row>
        <row r="6920">
          <cell r="B6920" t="str">
            <v>V0933068</v>
          </cell>
          <cell r="C6920" t="str">
            <v>吳文玲</v>
          </cell>
          <cell r="D6920" t="str">
            <v>員級</v>
          </cell>
          <cell r="E6920" t="str">
            <v>作業員</v>
          </cell>
          <cell r="G6920" t="str">
            <v>2017/07/05</v>
          </cell>
          <cell r="H6920" t="str">
            <v>FUNING</v>
          </cell>
        </row>
        <row r="6921">
          <cell r="B6921" t="str">
            <v>V0933074</v>
          </cell>
          <cell r="C6921" t="str">
            <v>陳氏綢</v>
          </cell>
          <cell r="D6921" t="str">
            <v>員級</v>
          </cell>
          <cell r="E6921" t="str">
            <v>技術員</v>
          </cell>
          <cell r="G6921" t="str">
            <v>2017/07/05</v>
          </cell>
          <cell r="H6921" t="str">
            <v>FUNING</v>
          </cell>
        </row>
        <row r="6922">
          <cell r="B6922" t="str">
            <v>V0933077</v>
          </cell>
          <cell r="C6922" t="str">
            <v>范文勝</v>
          </cell>
          <cell r="D6922" t="str">
            <v>員級</v>
          </cell>
          <cell r="E6922" t="str">
            <v>技術員</v>
          </cell>
          <cell r="G6922" t="str">
            <v>2017/07/05</v>
          </cell>
          <cell r="H6922" t="str">
            <v>FUNING</v>
          </cell>
        </row>
        <row r="6923">
          <cell r="B6923" t="str">
            <v>V0933338</v>
          </cell>
          <cell r="C6923" t="str">
            <v>黎氏夢</v>
          </cell>
          <cell r="D6923" t="str">
            <v>員級</v>
          </cell>
          <cell r="E6923" t="str">
            <v>線長</v>
          </cell>
          <cell r="G6923" t="str">
            <v>2017/07/26</v>
          </cell>
          <cell r="H6923" t="str">
            <v>FUNING</v>
          </cell>
        </row>
        <row r="6924">
          <cell r="B6924" t="str">
            <v>V0933079</v>
          </cell>
          <cell r="C6924" t="str">
            <v>裴文康</v>
          </cell>
          <cell r="D6924" t="str">
            <v>員級</v>
          </cell>
          <cell r="E6924" t="str">
            <v>技術員</v>
          </cell>
          <cell r="G6924" t="str">
            <v>2017/07/05</v>
          </cell>
          <cell r="H6924" t="str">
            <v>FUNING</v>
          </cell>
        </row>
        <row r="6925">
          <cell r="B6925" t="str">
            <v>V0933080</v>
          </cell>
          <cell r="C6925" t="str">
            <v>阮文僵</v>
          </cell>
          <cell r="D6925" t="str">
            <v>不銓敘</v>
          </cell>
          <cell r="E6925" t="str">
            <v>作業員</v>
          </cell>
          <cell r="G6925" t="str">
            <v>2017/07/05</v>
          </cell>
          <cell r="H6925" t="str">
            <v>FUNING</v>
          </cell>
        </row>
        <row r="6926">
          <cell r="B6926" t="str">
            <v>V0933081</v>
          </cell>
          <cell r="C6926" t="str">
            <v>阮常信</v>
          </cell>
          <cell r="D6926" t="str">
            <v>員級</v>
          </cell>
          <cell r="E6926" t="str">
            <v>副線長</v>
          </cell>
          <cell r="G6926" t="str">
            <v>2017/07/05</v>
          </cell>
          <cell r="H6926" t="str">
            <v>FUNING</v>
          </cell>
        </row>
        <row r="6927">
          <cell r="B6927" t="str">
            <v>V0933082</v>
          </cell>
          <cell r="C6927" t="str">
            <v>冷文施</v>
          </cell>
          <cell r="D6927" t="str">
            <v>員級</v>
          </cell>
          <cell r="E6927" t="str">
            <v>作業員</v>
          </cell>
          <cell r="G6927" t="str">
            <v>2017/07/05</v>
          </cell>
          <cell r="H6927" t="str">
            <v>FUNING</v>
          </cell>
        </row>
        <row r="6928">
          <cell r="B6928" t="str">
            <v>V0933089</v>
          </cell>
          <cell r="C6928" t="str">
            <v>趙光戌</v>
          </cell>
          <cell r="D6928" t="str">
            <v>不銓敘</v>
          </cell>
          <cell r="E6928" t="str">
            <v>作業員</v>
          </cell>
          <cell r="G6928" t="str">
            <v>2017/07/05</v>
          </cell>
          <cell r="H6928" t="str">
            <v>FUNING</v>
          </cell>
        </row>
        <row r="6929">
          <cell r="B6929" t="str">
            <v>V0933097</v>
          </cell>
          <cell r="C6929" t="str">
            <v>農氏班</v>
          </cell>
          <cell r="D6929" t="str">
            <v>員級</v>
          </cell>
          <cell r="E6929" t="str">
            <v>技術員</v>
          </cell>
          <cell r="G6929" t="str">
            <v>2017/07/05</v>
          </cell>
          <cell r="H6929" t="str">
            <v>FUNING</v>
          </cell>
        </row>
        <row r="6930">
          <cell r="B6930" t="str">
            <v>V0933103</v>
          </cell>
          <cell r="C6930" t="str">
            <v>林氏映</v>
          </cell>
          <cell r="D6930" t="str">
            <v>員級</v>
          </cell>
          <cell r="E6930" t="str">
            <v>技術員</v>
          </cell>
          <cell r="G6930" t="str">
            <v>2017/07/05</v>
          </cell>
          <cell r="H6930" t="str">
            <v>FUNING</v>
          </cell>
        </row>
        <row r="6931">
          <cell r="B6931" t="str">
            <v>V0933109</v>
          </cell>
          <cell r="C6931" t="str">
            <v>裴氏千</v>
          </cell>
          <cell r="D6931" t="str">
            <v>員級</v>
          </cell>
          <cell r="E6931" t="str">
            <v>技術員</v>
          </cell>
          <cell r="G6931" t="str">
            <v>2017/07/05</v>
          </cell>
          <cell r="H6931" t="str">
            <v>FUNING</v>
          </cell>
        </row>
        <row r="6932">
          <cell r="B6932" t="str">
            <v>V0933112</v>
          </cell>
          <cell r="C6932" t="str">
            <v>裴文軍</v>
          </cell>
          <cell r="D6932" t="str">
            <v>員級</v>
          </cell>
          <cell r="E6932" t="str">
            <v>作業員</v>
          </cell>
          <cell r="G6932" t="str">
            <v>2017/07/05</v>
          </cell>
          <cell r="H6932" t="str">
            <v>FUNING</v>
          </cell>
        </row>
        <row r="6933">
          <cell r="B6933" t="str">
            <v>V0933113</v>
          </cell>
          <cell r="C6933" t="str">
            <v>梁文進</v>
          </cell>
          <cell r="D6933" t="str">
            <v>不銓敘</v>
          </cell>
          <cell r="E6933" t="str">
            <v>作業員</v>
          </cell>
          <cell r="G6933" t="str">
            <v>2017/07/05</v>
          </cell>
          <cell r="H6933" t="str">
            <v>FUNING</v>
          </cell>
        </row>
        <row r="6934">
          <cell r="B6934" t="str">
            <v>V0933213</v>
          </cell>
          <cell r="C6934" t="str">
            <v>梁氏金蓉</v>
          </cell>
          <cell r="D6934" t="str">
            <v>員級</v>
          </cell>
          <cell r="E6934" t="str">
            <v>技術員</v>
          </cell>
          <cell r="G6934" t="str">
            <v>2017/07/17</v>
          </cell>
          <cell r="H6934" t="str">
            <v>FUNING</v>
          </cell>
        </row>
        <row r="6935">
          <cell r="B6935" t="str">
            <v>V0933225</v>
          </cell>
          <cell r="C6935" t="str">
            <v>慈秋賢</v>
          </cell>
          <cell r="D6935" t="str">
            <v>員級</v>
          </cell>
          <cell r="E6935" t="str">
            <v>技術員</v>
          </cell>
          <cell r="G6935" t="str">
            <v>2017/07/17</v>
          </cell>
          <cell r="H6935" t="str">
            <v>FUNING</v>
          </cell>
        </row>
        <row r="6936">
          <cell r="B6936" t="str">
            <v>V0933228</v>
          </cell>
          <cell r="C6936" t="str">
            <v>黎文還</v>
          </cell>
          <cell r="D6936" t="str">
            <v>員級</v>
          </cell>
          <cell r="E6936" t="str">
            <v>技術員</v>
          </cell>
          <cell r="G6936" t="str">
            <v>2017/07/17</v>
          </cell>
          <cell r="H6936" t="str">
            <v>FUNING</v>
          </cell>
        </row>
        <row r="6937">
          <cell r="B6937" t="str">
            <v>V0933240</v>
          </cell>
          <cell r="C6937" t="str">
            <v>阮文原</v>
          </cell>
          <cell r="D6937" t="str">
            <v>不銓敘</v>
          </cell>
          <cell r="E6937" t="str">
            <v>作業員</v>
          </cell>
          <cell r="G6937" t="str">
            <v>2017/07/17</v>
          </cell>
          <cell r="H6937" t="str">
            <v>FUNING</v>
          </cell>
        </row>
        <row r="6938">
          <cell r="B6938" t="str">
            <v>V0933244</v>
          </cell>
          <cell r="C6938" t="str">
            <v>李文飛</v>
          </cell>
          <cell r="D6938" t="str">
            <v>不銓敘</v>
          </cell>
          <cell r="E6938" t="str">
            <v>作業員</v>
          </cell>
          <cell r="G6938" t="str">
            <v>2017/07/17</v>
          </cell>
          <cell r="H6938" t="str">
            <v>FUNING</v>
          </cell>
        </row>
        <row r="6939">
          <cell r="B6939" t="str">
            <v>V0933325</v>
          </cell>
          <cell r="C6939" t="str">
            <v>阮氏釵</v>
          </cell>
          <cell r="D6939" t="str">
            <v>不銓敘</v>
          </cell>
          <cell r="E6939" t="str">
            <v>作業員</v>
          </cell>
          <cell r="G6939" t="str">
            <v>2017/07/26</v>
          </cell>
          <cell r="H6939" t="str">
            <v>FUNING</v>
          </cell>
        </row>
        <row r="6940">
          <cell r="B6940" t="str">
            <v>V0933339</v>
          </cell>
          <cell r="C6940" t="str">
            <v>黃氏詩</v>
          </cell>
          <cell r="D6940" t="str">
            <v>員級</v>
          </cell>
          <cell r="E6940" t="str">
            <v>技術員</v>
          </cell>
          <cell r="G6940" t="str">
            <v>2017/07/26</v>
          </cell>
          <cell r="H6940" t="str">
            <v>FUNING</v>
          </cell>
        </row>
        <row r="6941">
          <cell r="B6941" t="str">
            <v>V0933347</v>
          </cell>
          <cell r="C6941" t="str">
            <v>盧氏瓊</v>
          </cell>
          <cell r="D6941" t="str">
            <v>員級</v>
          </cell>
          <cell r="E6941" t="str">
            <v>技術員</v>
          </cell>
          <cell r="G6941" t="str">
            <v>2017/07/26</v>
          </cell>
          <cell r="H6941" t="str">
            <v>FUNING</v>
          </cell>
        </row>
        <row r="6942">
          <cell r="B6942" t="str">
            <v>V0933352</v>
          </cell>
          <cell r="C6942" t="str">
            <v>梁氏燕</v>
          </cell>
          <cell r="D6942" t="str">
            <v>不銓敘</v>
          </cell>
          <cell r="E6942" t="str">
            <v>作業員</v>
          </cell>
          <cell r="G6942" t="str">
            <v>2017/07/26</v>
          </cell>
          <cell r="H6942" t="str">
            <v>FUNING</v>
          </cell>
        </row>
        <row r="6943">
          <cell r="B6943" t="str">
            <v>V0933355</v>
          </cell>
          <cell r="C6943" t="str">
            <v>發氏芳</v>
          </cell>
          <cell r="D6943" t="str">
            <v>不銓敘</v>
          </cell>
          <cell r="E6943" t="str">
            <v>作業員</v>
          </cell>
          <cell r="G6943" t="str">
            <v>2017/07/26</v>
          </cell>
          <cell r="H6943" t="str">
            <v>FUNING</v>
          </cell>
        </row>
        <row r="6944">
          <cell r="B6944" t="str">
            <v>V0933358</v>
          </cell>
          <cell r="C6944" t="str">
            <v>阮氏賢</v>
          </cell>
          <cell r="D6944" t="str">
            <v>員級</v>
          </cell>
          <cell r="E6944" t="str">
            <v>技術員</v>
          </cell>
          <cell r="G6944" t="str">
            <v>2017/07/26</v>
          </cell>
          <cell r="H6944" t="str">
            <v>FUNING</v>
          </cell>
        </row>
        <row r="6945">
          <cell r="B6945" t="str">
            <v>V0933373</v>
          </cell>
          <cell r="C6945" t="str">
            <v>閻功趙</v>
          </cell>
          <cell r="D6945" t="str">
            <v>員級</v>
          </cell>
          <cell r="E6945" t="str">
            <v>作業員</v>
          </cell>
          <cell r="G6945" t="str">
            <v>2017/07/26</v>
          </cell>
          <cell r="H6945" t="str">
            <v>FUNING</v>
          </cell>
        </row>
        <row r="6946">
          <cell r="B6946" t="str">
            <v>V0932359</v>
          </cell>
          <cell r="C6946" t="str">
            <v>阮氏絨</v>
          </cell>
          <cell r="D6946" t="str">
            <v>員級</v>
          </cell>
          <cell r="E6946" t="str">
            <v>線長</v>
          </cell>
          <cell r="G6946" t="str">
            <v>2017/08/05</v>
          </cell>
          <cell r="H6946" t="str">
            <v>FUNING</v>
          </cell>
        </row>
        <row r="6947">
          <cell r="B6947" t="str">
            <v>V0932343</v>
          </cell>
          <cell r="C6947" t="str">
            <v>丁功黃</v>
          </cell>
          <cell r="D6947" t="str">
            <v>員級</v>
          </cell>
          <cell r="E6947" t="str">
            <v>副線長</v>
          </cell>
          <cell r="G6947" t="str">
            <v>2017/08/05</v>
          </cell>
          <cell r="H6947" t="str">
            <v>FUNING</v>
          </cell>
        </row>
        <row r="6948">
          <cell r="B6948" t="str">
            <v>V0933756</v>
          </cell>
          <cell r="C6948" t="str">
            <v>阮氏絲</v>
          </cell>
          <cell r="D6948" t="str">
            <v>不銓敘</v>
          </cell>
          <cell r="E6948" t="str">
            <v>作業員</v>
          </cell>
          <cell r="G6948" t="str">
            <v>2017/08/07</v>
          </cell>
          <cell r="H6948" t="str">
            <v>FUNING</v>
          </cell>
        </row>
        <row r="6949">
          <cell r="B6949" t="str">
            <v>V0933757</v>
          </cell>
          <cell r="C6949" t="str">
            <v>周氏映榮</v>
          </cell>
          <cell r="D6949" t="str">
            <v>不銓敘</v>
          </cell>
          <cell r="E6949" t="str">
            <v>作業員</v>
          </cell>
          <cell r="G6949" t="str">
            <v>2017/08/07</v>
          </cell>
          <cell r="H6949" t="str">
            <v>FUNING</v>
          </cell>
        </row>
        <row r="6950">
          <cell r="B6950" t="str">
            <v>V0933759</v>
          </cell>
          <cell r="C6950" t="str">
            <v>黎氏金鐘</v>
          </cell>
          <cell r="D6950" t="str">
            <v>員級</v>
          </cell>
          <cell r="E6950" t="str">
            <v>作業員</v>
          </cell>
          <cell r="G6950" t="str">
            <v>2017/08/07</v>
          </cell>
          <cell r="H6950" t="str">
            <v>FUNING</v>
          </cell>
        </row>
        <row r="6951">
          <cell r="B6951" t="str">
            <v>V0933767</v>
          </cell>
          <cell r="C6951" t="str">
            <v>呂氏娥</v>
          </cell>
          <cell r="D6951" t="str">
            <v>員級</v>
          </cell>
          <cell r="E6951" t="str">
            <v>作業員</v>
          </cell>
          <cell r="G6951" t="str">
            <v>2017/08/07</v>
          </cell>
          <cell r="H6951" t="str">
            <v>FUNING</v>
          </cell>
        </row>
        <row r="6952">
          <cell r="B6952" t="str">
            <v>V0933780</v>
          </cell>
          <cell r="C6952" t="str">
            <v>閻氏草</v>
          </cell>
          <cell r="D6952" t="str">
            <v>不銓敘</v>
          </cell>
          <cell r="E6952" t="str">
            <v>作業員</v>
          </cell>
          <cell r="G6952" t="str">
            <v>2017/08/07</v>
          </cell>
          <cell r="H6952" t="str">
            <v>FUNING</v>
          </cell>
        </row>
        <row r="6953">
          <cell r="B6953" t="str">
            <v>V0933783</v>
          </cell>
          <cell r="C6953" t="str">
            <v>阮氏玉蓮</v>
          </cell>
          <cell r="D6953" t="str">
            <v>員級</v>
          </cell>
          <cell r="E6953" t="str">
            <v>副線長</v>
          </cell>
          <cell r="G6953" t="str">
            <v>2017/08/07</v>
          </cell>
          <cell r="H6953" t="str">
            <v>FUNING</v>
          </cell>
        </row>
        <row r="6954">
          <cell r="B6954" t="str">
            <v>V0933788</v>
          </cell>
          <cell r="C6954" t="str">
            <v>馮貴重</v>
          </cell>
          <cell r="D6954" t="str">
            <v>員級</v>
          </cell>
          <cell r="E6954" t="str">
            <v>技術員</v>
          </cell>
          <cell r="G6954" t="str">
            <v>2017/08/07</v>
          </cell>
          <cell r="H6954" t="str">
            <v>FUNING</v>
          </cell>
        </row>
        <row r="6955">
          <cell r="B6955" t="str">
            <v>V0933792</v>
          </cell>
          <cell r="C6955" t="str">
            <v>楊文日</v>
          </cell>
          <cell r="D6955" t="str">
            <v>不銓敘</v>
          </cell>
          <cell r="E6955" t="str">
            <v>作業員</v>
          </cell>
          <cell r="G6955" t="str">
            <v>2017/08/07</v>
          </cell>
          <cell r="H6955" t="str">
            <v>FUNING</v>
          </cell>
        </row>
        <row r="6956">
          <cell r="B6956" t="str">
            <v>V0933795</v>
          </cell>
          <cell r="C6956" t="str">
            <v>微文巋</v>
          </cell>
          <cell r="D6956" t="str">
            <v>不銓敘</v>
          </cell>
          <cell r="E6956" t="str">
            <v>作業員</v>
          </cell>
          <cell r="G6956" t="str">
            <v>2017/08/07</v>
          </cell>
          <cell r="H6956" t="str">
            <v>FUNING</v>
          </cell>
        </row>
        <row r="6957">
          <cell r="B6957" t="str">
            <v>V0933803</v>
          </cell>
          <cell r="C6957" t="str">
            <v>張氏鸞</v>
          </cell>
          <cell r="D6957" t="str">
            <v>員級</v>
          </cell>
          <cell r="E6957" t="str">
            <v>技術員</v>
          </cell>
          <cell r="G6957" t="str">
            <v>2017/08/07</v>
          </cell>
          <cell r="H6957" t="str">
            <v>FUNING</v>
          </cell>
        </row>
        <row r="6958">
          <cell r="B6958" t="str">
            <v>V0933807</v>
          </cell>
          <cell r="C6958" t="str">
            <v>阮氏鸞</v>
          </cell>
          <cell r="D6958" t="str">
            <v>不銓敘</v>
          </cell>
          <cell r="E6958" t="str">
            <v>作業員</v>
          </cell>
          <cell r="G6958" t="str">
            <v>2017/08/07</v>
          </cell>
          <cell r="H6958" t="str">
            <v>FUNING</v>
          </cell>
        </row>
        <row r="6959">
          <cell r="B6959" t="str">
            <v>V0933810</v>
          </cell>
          <cell r="C6959" t="str">
            <v>何氏慧</v>
          </cell>
          <cell r="D6959" t="str">
            <v>員級</v>
          </cell>
          <cell r="E6959" t="str">
            <v>技術員</v>
          </cell>
          <cell r="G6959" t="str">
            <v>2017/08/07</v>
          </cell>
          <cell r="H6959" t="str">
            <v>FUNING</v>
          </cell>
        </row>
        <row r="6960">
          <cell r="B6960" t="str">
            <v>V0933816</v>
          </cell>
          <cell r="C6960" t="str">
            <v>胡文平</v>
          </cell>
          <cell r="D6960" t="str">
            <v>不銓敘</v>
          </cell>
          <cell r="E6960" t="str">
            <v>作業員</v>
          </cell>
          <cell r="G6960" t="str">
            <v>2017/08/07</v>
          </cell>
          <cell r="H6960" t="str">
            <v>FUNING</v>
          </cell>
        </row>
        <row r="6961">
          <cell r="B6961" t="str">
            <v>V0933823</v>
          </cell>
          <cell r="C6961" t="str">
            <v>黃文團</v>
          </cell>
          <cell r="D6961" t="str">
            <v>員級</v>
          </cell>
          <cell r="E6961" t="str">
            <v>技術員</v>
          </cell>
          <cell r="G6961" t="str">
            <v>2017/08/07</v>
          </cell>
          <cell r="H6961" t="str">
            <v>FUNING</v>
          </cell>
        </row>
        <row r="6962">
          <cell r="B6962" t="str">
            <v>V0933824</v>
          </cell>
          <cell r="C6962" t="str">
            <v>豆氏心</v>
          </cell>
          <cell r="D6962" t="str">
            <v>不銓敘</v>
          </cell>
          <cell r="E6962" t="str">
            <v>作業員</v>
          </cell>
          <cell r="G6962" t="str">
            <v>2017/08/07</v>
          </cell>
          <cell r="H6962" t="str">
            <v>FUNING</v>
          </cell>
        </row>
        <row r="6963">
          <cell r="B6963" t="str">
            <v>V0933827</v>
          </cell>
          <cell r="C6963" t="str">
            <v>馮文俊</v>
          </cell>
          <cell r="D6963" t="str">
            <v>員級</v>
          </cell>
          <cell r="E6963" t="str">
            <v>技術員</v>
          </cell>
          <cell r="G6963" t="str">
            <v>2017/08/07</v>
          </cell>
          <cell r="H6963" t="str">
            <v>FUNING</v>
          </cell>
        </row>
        <row r="6964">
          <cell r="B6964" t="str">
            <v>V0934001</v>
          </cell>
          <cell r="C6964" t="str">
            <v>武氏秋</v>
          </cell>
          <cell r="D6964" t="str">
            <v>不銓敘</v>
          </cell>
          <cell r="E6964" t="str">
            <v>作業員</v>
          </cell>
          <cell r="G6964" t="str">
            <v>2017/08/08</v>
          </cell>
          <cell r="H6964" t="str">
            <v>FUNING</v>
          </cell>
        </row>
        <row r="6965">
          <cell r="B6965" t="str">
            <v>V0934002</v>
          </cell>
          <cell r="C6965" t="str">
            <v>鄧氏霞</v>
          </cell>
          <cell r="D6965" t="str">
            <v>員級</v>
          </cell>
          <cell r="E6965" t="str">
            <v>技術員</v>
          </cell>
          <cell r="G6965" t="str">
            <v>2017/08/08</v>
          </cell>
          <cell r="H6965" t="str">
            <v>FUNING</v>
          </cell>
        </row>
        <row r="6966">
          <cell r="B6966" t="str">
            <v>V0934008</v>
          </cell>
          <cell r="C6966" t="str">
            <v>阮氏娥</v>
          </cell>
          <cell r="D6966" t="str">
            <v>員級</v>
          </cell>
          <cell r="E6966" t="str">
            <v>技術員</v>
          </cell>
          <cell r="G6966" t="str">
            <v>2017/08/08</v>
          </cell>
          <cell r="H6966" t="str">
            <v>FUNING</v>
          </cell>
        </row>
        <row r="6967">
          <cell r="B6967" t="str">
            <v>V0932263</v>
          </cell>
          <cell r="C6967" t="str">
            <v>阮百勝</v>
          </cell>
          <cell r="D6967" t="str">
            <v>不銓敘</v>
          </cell>
          <cell r="E6967" t="str">
            <v>作業員</v>
          </cell>
          <cell r="G6967" t="str">
            <v>2017/08/05</v>
          </cell>
          <cell r="H6967" t="str">
            <v>FUNING</v>
          </cell>
        </row>
        <row r="6968">
          <cell r="B6968" t="str">
            <v>V0932255</v>
          </cell>
          <cell r="C6968" t="str">
            <v>阮氏軒</v>
          </cell>
          <cell r="D6968" t="str">
            <v>不銓敘</v>
          </cell>
          <cell r="E6968" t="str">
            <v>作業員</v>
          </cell>
          <cell r="G6968" t="str">
            <v>2017/08/05</v>
          </cell>
          <cell r="H6968" t="str">
            <v>FUNING</v>
          </cell>
        </row>
        <row r="6969">
          <cell r="B6969" t="str">
            <v>V0932299</v>
          </cell>
          <cell r="C6969" t="str">
            <v>梅黃文</v>
          </cell>
          <cell r="D6969" t="str">
            <v>員級</v>
          </cell>
          <cell r="E6969" t="str">
            <v>作業員</v>
          </cell>
          <cell r="G6969" t="str">
            <v>2017/08/05</v>
          </cell>
          <cell r="H6969" t="str">
            <v>FUNING</v>
          </cell>
        </row>
        <row r="6970">
          <cell r="B6970" t="str">
            <v>V0932322</v>
          </cell>
          <cell r="C6970" t="str">
            <v>半氏香</v>
          </cell>
          <cell r="D6970" t="str">
            <v>員級</v>
          </cell>
          <cell r="E6970" t="str">
            <v>技術員</v>
          </cell>
          <cell r="G6970" t="str">
            <v>2017/08/05</v>
          </cell>
          <cell r="H6970" t="str">
            <v>FUNING</v>
          </cell>
        </row>
        <row r="6971">
          <cell r="B6971" t="str">
            <v>V0932339</v>
          </cell>
          <cell r="C6971" t="str">
            <v>阮文芳</v>
          </cell>
          <cell r="D6971" t="str">
            <v>不銓敘</v>
          </cell>
          <cell r="E6971" t="str">
            <v>作業員</v>
          </cell>
          <cell r="G6971" t="str">
            <v>2017/08/05</v>
          </cell>
          <cell r="H6971" t="str">
            <v>FUNING</v>
          </cell>
        </row>
        <row r="6972">
          <cell r="B6972" t="str">
            <v>V0932346</v>
          </cell>
          <cell r="C6972" t="str">
            <v>趙文弓</v>
          </cell>
          <cell r="D6972" t="str">
            <v>員級</v>
          </cell>
          <cell r="E6972" t="str">
            <v>副線長</v>
          </cell>
          <cell r="G6972" t="str">
            <v>2017/08/05</v>
          </cell>
          <cell r="H6972" t="str">
            <v>FUNING</v>
          </cell>
        </row>
        <row r="6973">
          <cell r="B6973" t="str">
            <v>V0934069</v>
          </cell>
          <cell r="C6973" t="str">
            <v>阮文山</v>
          </cell>
          <cell r="D6973" t="str">
            <v>員級</v>
          </cell>
          <cell r="E6973" t="str">
            <v>技術員</v>
          </cell>
          <cell r="G6973" t="str">
            <v>2017/08/16</v>
          </cell>
          <cell r="H6973" t="str">
            <v>FUNING</v>
          </cell>
        </row>
        <row r="6974">
          <cell r="B6974" t="str">
            <v>V0934089</v>
          </cell>
          <cell r="C6974" t="str">
            <v>杜文泰</v>
          </cell>
          <cell r="D6974" t="str">
            <v>員級</v>
          </cell>
          <cell r="E6974" t="str">
            <v>作業員</v>
          </cell>
          <cell r="G6974" t="str">
            <v>2017/08/16</v>
          </cell>
          <cell r="H6974" t="str">
            <v>FUNING</v>
          </cell>
        </row>
        <row r="6975">
          <cell r="B6975" t="str">
            <v>V0934090</v>
          </cell>
          <cell r="C6975" t="str">
            <v>黃文定</v>
          </cell>
          <cell r="D6975" t="str">
            <v>員級</v>
          </cell>
          <cell r="E6975" t="str">
            <v>技術員</v>
          </cell>
          <cell r="G6975" t="str">
            <v>2017/08/16</v>
          </cell>
          <cell r="H6975" t="str">
            <v>FUNING</v>
          </cell>
        </row>
        <row r="6976">
          <cell r="B6976" t="str">
            <v>V0934092</v>
          </cell>
          <cell r="C6976" t="str">
            <v>吳文勝</v>
          </cell>
          <cell r="D6976" t="str">
            <v>員級</v>
          </cell>
          <cell r="E6976" t="str">
            <v>技術員</v>
          </cell>
          <cell r="G6976" t="str">
            <v>2017/08/16</v>
          </cell>
          <cell r="H6976" t="str">
            <v>FUNING</v>
          </cell>
        </row>
        <row r="6977">
          <cell r="B6977" t="str">
            <v>V0934093</v>
          </cell>
          <cell r="C6977" t="str">
            <v>梁文興</v>
          </cell>
          <cell r="D6977" t="str">
            <v>員級</v>
          </cell>
          <cell r="E6977" t="str">
            <v>技術員</v>
          </cell>
          <cell r="G6977" t="str">
            <v>2017/08/16</v>
          </cell>
          <cell r="H6977" t="str">
            <v>FUNING</v>
          </cell>
        </row>
        <row r="6978">
          <cell r="B6978" t="str">
            <v>V0934094</v>
          </cell>
          <cell r="C6978" t="str">
            <v>范俊英</v>
          </cell>
          <cell r="D6978" t="str">
            <v>員級</v>
          </cell>
          <cell r="E6978" t="str">
            <v>技術員</v>
          </cell>
          <cell r="G6978" t="str">
            <v>2017/08/16</v>
          </cell>
          <cell r="H6978" t="str">
            <v>FUNING</v>
          </cell>
        </row>
        <row r="6979">
          <cell r="B6979" t="str">
            <v>V0934100</v>
          </cell>
          <cell r="C6979" t="str">
            <v>段氏玄</v>
          </cell>
          <cell r="D6979" t="str">
            <v>不銓敘</v>
          </cell>
          <cell r="E6979" t="str">
            <v>作業員</v>
          </cell>
          <cell r="G6979" t="str">
            <v>2017/08/16</v>
          </cell>
          <cell r="H6979" t="str">
            <v>FUNING</v>
          </cell>
        </row>
        <row r="6980">
          <cell r="B6980" t="str">
            <v>V0934101</v>
          </cell>
          <cell r="C6980" t="str">
            <v>農文風</v>
          </cell>
          <cell r="D6980" t="str">
            <v>員級</v>
          </cell>
          <cell r="E6980" t="str">
            <v>技術員</v>
          </cell>
          <cell r="G6980" t="str">
            <v>2017/08/16</v>
          </cell>
          <cell r="H6980" t="str">
            <v>FUNING</v>
          </cell>
        </row>
        <row r="6981">
          <cell r="B6981" t="str">
            <v>V0934130</v>
          </cell>
          <cell r="C6981" t="str">
            <v>阮氏媚</v>
          </cell>
          <cell r="D6981" t="str">
            <v>員級</v>
          </cell>
          <cell r="E6981" t="str">
            <v>技術員</v>
          </cell>
          <cell r="G6981" t="str">
            <v>2017/08/22</v>
          </cell>
          <cell r="H6981" t="str">
            <v>FUNING</v>
          </cell>
        </row>
        <row r="6982">
          <cell r="B6982" t="str">
            <v>V0934131</v>
          </cell>
          <cell r="C6982" t="str">
            <v>阮庭雄</v>
          </cell>
          <cell r="D6982" t="str">
            <v>員級</v>
          </cell>
          <cell r="E6982" t="str">
            <v>技術員</v>
          </cell>
          <cell r="G6982" t="str">
            <v>2017/08/22</v>
          </cell>
          <cell r="H6982" t="str">
            <v>FUNING</v>
          </cell>
        </row>
        <row r="6983">
          <cell r="B6983" t="str">
            <v>V0934134</v>
          </cell>
          <cell r="C6983" t="str">
            <v>阮文志</v>
          </cell>
          <cell r="D6983" t="str">
            <v>不銓敘</v>
          </cell>
          <cell r="E6983" t="str">
            <v>作業員</v>
          </cell>
          <cell r="G6983" t="str">
            <v>2017/08/22</v>
          </cell>
          <cell r="H6983" t="str">
            <v>FUNING</v>
          </cell>
        </row>
        <row r="6984">
          <cell r="B6984" t="str">
            <v>V0934139</v>
          </cell>
          <cell r="C6984" t="str">
            <v>丁文瓊</v>
          </cell>
          <cell r="D6984" t="str">
            <v>員級</v>
          </cell>
          <cell r="E6984" t="str">
            <v>作業員</v>
          </cell>
          <cell r="G6984" t="str">
            <v>2017/08/22</v>
          </cell>
          <cell r="H6984" t="str">
            <v>FUNING</v>
          </cell>
        </row>
        <row r="6985">
          <cell r="B6985" t="str">
            <v>V0934147</v>
          </cell>
          <cell r="C6985" t="str">
            <v>趙氏美</v>
          </cell>
          <cell r="D6985" t="str">
            <v>不銓敘</v>
          </cell>
          <cell r="E6985" t="str">
            <v>作業員</v>
          </cell>
          <cell r="G6985" t="str">
            <v>2017/08/22</v>
          </cell>
          <cell r="H6985" t="str">
            <v>FUNING</v>
          </cell>
        </row>
        <row r="6986">
          <cell r="B6986" t="str">
            <v>V0934148</v>
          </cell>
          <cell r="C6986" t="str">
            <v>黃文住</v>
          </cell>
          <cell r="D6986" t="str">
            <v>不銓敘</v>
          </cell>
          <cell r="E6986" t="str">
            <v>作業員</v>
          </cell>
          <cell r="G6986" t="str">
            <v>2017/08/22</v>
          </cell>
          <cell r="H6986" t="str">
            <v>FUNING</v>
          </cell>
        </row>
        <row r="6987">
          <cell r="B6987" t="str">
            <v>V0934161</v>
          </cell>
          <cell r="C6987" t="str">
            <v>阮氏草</v>
          </cell>
          <cell r="D6987" t="str">
            <v>不銓敘</v>
          </cell>
          <cell r="E6987" t="str">
            <v>作業員</v>
          </cell>
          <cell r="G6987" t="str">
            <v>2017/08/22</v>
          </cell>
          <cell r="H6987" t="str">
            <v>FUNING</v>
          </cell>
        </row>
        <row r="6988">
          <cell r="B6988" t="str">
            <v>V0934169</v>
          </cell>
          <cell r="C6988" t="str">
            <v>阮文維</v>
          </cell>
          <cell r="D6988" t="str">
            <v>員級</v>
          </cell>
          <cell r="E6988" t="str">
            <v>技術員</v>
          </cell>
          <cell r="G6988" t="str">
            <v>2017/08/22</v>
          </cell>
          <cell r="H6988" t="str">
            <v>FUNING</v>
          </cell>
        </row>
        <row r="6989">
          <cell r="B6989" t="str">
            <v>V0934170</v>
          </cell>
          <cell r="C6989" t="str">
            <v>范黃南</v>
          </cell>
          <cell r="D6989" t="str">
            <v>員級</v>
          </cell>
          <cell r="E6989" t="str">
            <v>副線長</v>
          </cell>
          <cell r="G6989" t="str">
            <v>2017/08/22</v>
          </cell>
          <cell r="H6989" t="str">
            <v>FUNING</v>
          </cell>
        </row>
        <row r="6990">
          <cell r="B6990" t="str">
            <v>V0934189</v>
          </cell>
          <cell r="C6990" t="str">
            <v>閉氏垂莊</v>
          </cell>
          <cell r="D6990" t="str">
            <v>員級</v>
          </cell>
          <cell r="E6990" t="str">
            <v>技術員</v>
          </cell>
          <cell r="G6990" t="str">
            <v>2017/08/22</v>
          </cell>
          <cell r="H6990" t="str">
            <v>FUNING</v>
          </cell>
        </row>
        <row r="6991">
          <cell r="B6991" t="str">
            <v>V0934194</v>
          </cell>
          <cell r="C6991" t="str">
            <v>范氏絨</v>
          </cell>
          <cell r="D6991" t="str">
            <v>不銓敘</v>
          </cell>
          <cell r="E6991" t="str">
            <v>作業員</v>
          </cell>
          <cell r="G6991" t="str">
            <v>2017/08/22</v>
          </cell>
          <cell r="H6991" t="str">
            <v>FUNING</v>
          </cell>
        </row>
        <row r="6992">
          <cell r="B6992" t="str">
            <v>V0934198</v>
          </cell>
          <cell r="C6992" t="str">
            <v>阮德勇</v>
          </cell>
          <cell r="D6992" t="str">
            <v>員級</v>
          </cell>
          <cell r="E6992" t="str">
            <v>副線長</v>
          </cell>
          <cell r="G6992" t="str">
            <v>2017/08/22</v>
          </cell>
          <cell r="H6992" t="str">
            <v>FUNING</v>
          </cell>
        </row>
        <row r="6993">
          <cell r="B6993" t="str">
            <v>V0934208</v>
          </cell>
          <cell r="C6993" t="str">
            <v>申文雄</v>
          </cell>
          <cell r="D6993" t="str">
            <v>員級</v>
          </cell>
          <cell r="E6993" t="str">
            <v>技術員</v>
          </cell>
          <cell r="G6993" t="str">
            <v>2017/08/26</v>
          </cell>
          <cell r="H6993" t="str">
            <v>FUNING</v>
          </cell>
        </row>
        <row r="6994">
          <cell r="B6994" t="str">
            <v>V0934212</v>
          </cell>
          <cell r="C6994" t="str">
            <v>李氏商</v>
          </cell>
          <cell r="D6994" t="str">
            <v>員級</v>
          </cell>
          <cell r="E6994" t="str">
            <v>技術員</v>
          </cell>
          <cell r="G6994" t="str">
            <v>2017/08/26</v>
          </cell>
          <cell r="H6994" t="str">
            <v>FUNING</v>
          </cell>
        </row>
        <row r="6995">
          <cell r="B6995" t="str">
            <v>V0934220</v>
          </cell>
          <cell r="C6995" t="str">
            <v>裴氏幸</v>
          </cell>
          <cell r="D6995" t="str">
            <v>員級</v>
          </cell>
          <cell r="E6995" t="str">
            <v>技術員</v>
          </cell>
          <cell r="G6995" t="str">
            <v>2017/08/26</v>
          </cell>
          <cell r="H6995" t="str">
            <v>FUNING</v>
          </cell>
        </row>
        <row r="6996">
          <cell r="B6996" t="str">
            <v>V0934234</v>
          </cell>
          <cell r="C6996" t="str">
            <v>陳明孝</v>
          </cell>
          <cell r="D6996" t="str">
            <v>員級</v>
          </cell>
          <cell r="E6996" t="str">
            <v>技術員</v>
          </cell>
          <cell r="G6996" t="str">
            <v>2017/08/26</v>
          </cell>
          <cell r="H6996" t="str">
            <v>FUNING</v>
          </cell>
        </row>
        <row r="6997">
          <cell r="B6997" t="str">
            <v>V0934245</v>
          </cell>
          <cell r="C6997" t="str">
            <v>范氏秋玄</v>
          </cell>
          <cell r="D6997" t="str">
            <v>不銓敘</v>
          </cell>
          <cell r="E6997" t="str">
            <v>作業員</v>
          </cell>
          <cell r="G6997" t="str">
            <v>2017/08/26</v>
          </cell>
          <cell r="H6997" t="str">
            <v>FUNING</v>
          </cell>
        </row>
        <row r="6998">
          <cell r="B6998" t="str">
            <v>V0934084</v>
          </cell>
          <cell r="C6998" t="str">
            <v>阮士南</v>
          </cell>
          <cell r="D6998" t="str">
            <v>員級</v>
          </cell>
          <cell r="E6998" t="str">
            <v>技術員</v>
          </cell>
          <cell r="G6998" t="str">
            <v>2017/08/16</v>
          </cell>
          <cell r="H6998" t="str">
            <v>FUNING</v>
          </cell>
        </row>
        <row r="6999">
          <cell r="B6999" t="str">
            <v>V0934594</v>
          </cell>
          <cell r="C6999" t="str">
            <v>韋文方</v>
          </cell>
          <cell r="D6999" t="str">
            <v>師級</v>
          </cell>
          <cell r="E6999" t="str">
            <v>組長</v>
          </cell>
          <cell r="G6999">
            <v>42982</v>
          </cell>
          <cell r="H6999" t="str">
            <v>FUNING</v>
          </cell>
        </row>
        <row r="7000">
          <cell r="B7000" t="str">
            <v>V0935169</v>
          </cell>
          <cell r="C7000" t="str">
            <v>廬青嫻</v>
          </cell>
          <cell r="D7000" t="str">
            <v>員級</v>
          </cell>
          <cell r="E7000" t="str">
            <v>技術員</v>
          </cell>
          <cell r="G7000" t="str">
            <v>2017/09/23</v>
          </cell>
          <cell r="H7000" t="str">
            <v>FUNING</v>
          </cell>
        </row>
        <row r="7001">
          <cell r="B7001" t="str">
            <v>V0935392</v>
          </cell>
          <cell r="C7001" t="str">
            <v>農氏商</v>
          </cell>
          <cell r="D7001" t="str">
            <v>不銓敘</v>
          </cell>
          <cell r="E7001" t="str">
            <v>作業員</v>
          </cell>
          <cell r="G7001" t="str">
            <v>2017/09/27</v>
          </cell>
          <cell r="H7001" t="str">
            <v>FUNING</v>
          </cell>
        </row>
        <row r="7002">
          <cell r="B7002" t="str">
            <v>V0935397</v>
          </cell>
          <cell r="C7002" t="str">
            <v>裴氏薰</v>
          </cell>
          <cell r="D7002" t="str">
            <v>員級</v>
          </cell>
          <cell r="E7002" t="str">
            <v>技術員</v>
          </cell>
          <cell r="G7002" t="str">
            <v>2017/09/27</v>
          </cell>
          <cell r="H7002" t="str">
            <v>FUNING</v>
          </cell>
        </row>
        <row r="7003">
          <cell r="B7003" t="str">
            <v>V0935405</v>
          </cell>
          <cell r="C7003" t="str">
            <v>黃氏蘭</v>
          </cell>
          <cell r="D7003" t="str">
            <v>員級</v>
          </cell>
          <cell r="E7003" t="str">
            <v>技術員</v>
          </cell>
          <cell r="G7003" t="str">
            <v>2017/09/27</v>
          </cell>
          <cell r="H7003" t="str">
            <v>FUNING</v>
          </cell>
        </row>
        <row r="7004">
          <cell r="B7004" t="str">
            <v>V0936886</v>
          </cell>
          <cell r="C7004" t="str">
            <v>陶文線</v>
          </cell>
          <cell r="D7004" t="str">
            <v>師級</v>
          </cell>
          <cell r="E7004" t="str">
            <v>副課長</v>
          </cell>
          <cell r="G7004">
            <v>43055</v>
          </cell>
          <cell r="H7004" t="str">
            <v>FUNING</v>
          </cell>
        </row>
        <row r="7005">
          <cell r="B7005" t="str">
            <v>V0936891</v>
          </cell>
          <cell r="C7005" t="str">
            <v>吳文成</v>
          </cell>
          <cell r="D7005" t="str">
            <v>員級</v>
          </cell>
          <cell r="E7005" t="str">
            <v>作業員</v>
          </cell>
          <cell r="G7005" t="str">
            <v>2017/11/16</v>
          </cell>
          <cell r="H7005" t="str">
            <v>FUNING</v>
          </cell>
        </row>
        <row r="7006">
          <cell r="B7006" t="str">
            <v>V0936894</v>
          </cell>
          <cell r="C7006" t="str">
            <v>梁亭勝</v>
          </cell>
          <cell r="D7006" t="str">
            <v>不銓敘</v>
          </cell>
          <cell r="E7006" t="str">
            <v>作業員</v>
          </cell>
          <cell r="G7006" t="str">
            <v>2017/11/16</v>
          </cell>
          <cell r="H7006" t="str">
            <v>FUNING</v>
          </cell>
        </row>
        <row r="7007">
          <cell r="B7007" t="str">
            <v>V0936904</v>
          </cell>
          <cell r="C7007" t="str">
            <v>阮庭仲</v>
          </cell>
          <cell r="D7007" t="str">
            <v>員級</v>
          </cell>
          <cell r="E7007" t="str">
            <v>技術員</v>
          </cell>
          <cell r="G7007" t="str">
            <v>2017/11/16</v>
          </cell>
          <cell r="H7007" t="str">
            <v>FUNING</v>
          </cell>
        </row>
        <row r="7008">
          <cell r="B7008" t="str">
            <v>V0936909</v>
          </cell>
          <cell r="C7008" t="str">
            <v>陳文順</v>
          </cell>
          <cell r="D7008" t="str">
            <v>員級</v>
          </cell>
          <cell r="E7008" t="str">
            <v>技術員</v>
          </cell>
          <cell r="G7008" t="str">
            <v>2017/11/16</v>
          </cell>
          <cell r="H7008" t="str">
            <v>FUNING</v>
          </cell>
        </row>
        <row r="7009">
          <cell r="B7009" t="str">
            <v>V0937058</v>
          </cell>
          <cell r="C7009" t="str">
            <v>甲文幸</v>
          </cell>
          <cell r="D7009" t="str">
            <v>員級</v>
          </cell>
          <cell r="E7009" t="str">
            <v>技術員</v>
          </cell>
          <cell r="G7009" t="str">
            <v>2017/11/22</v>
          </cell>
          <cell r="H7009" t="str">
            <v>FUNING</v>
          </cell>
        </row>
        <row r="7010">
          <cell r="B7010" t="str">
            <v>V0937059</v>
          </cell>
          <cell r="C7010" t="str">
            <v>甲文星</v>
          </cell>
          <cell r="D7010" t="str">
            <v>員級</v>
          </cell>
          <cell r="E7010" t="str">
            <v>作業員</v>
          </cell>
          <cell r="G7010" t="str">
            <v>2017/11/22</v>
          </cell>
          <cell r="H7010" t="str">
            <v>FUNING</v>
          </cell>
        </row>
        <row r="7011">
          <cell r="B7011" t="str">
            <v>V0937060</v>
          </cell>
          <cell r="C7011" t="str">
            <v>逢文預</v>
          </cell>
          <cell r="D7011" t="str">
            <v>不銓敘</v>
          </cell>
          <cell r="E7011" t="str">
            <v>作業員</v>
          </cell>
          <cell r="G7011" t="str">
            <v>2017/11/22</v>
          </cell>
          <cell r="H7011" t="str">
            <v>FUNING</v>
          </cell>
        </row>
        <row r="7012">
          <cell r="B7012" t="str">
            <v>V0937201</v>
          </cell>
          <cell r="C7012" t="str">
            <v>裴氏玉翠</v>
          </cell>
          <cell r="D7012" t="str">
            <v>不銓敘</v>
          </cell>
          <cell r="E7012" t="str">
            <v>作業員</v>
          </cell>
          <cell r="G7012" t="str">
            <v>2017/11/23</v>
          </cell>
          <cell r="H7012" t="str">
            <v>FUNING</v>
          </cell>
        </row>
        <row r="7013">
          <cell r="B7013" t="str">
            <v>V0937202</v>
          </cell>
          <cell r="C7013" t="str">
            <v>裴文珍</v>
          </cell>
          <cell r="D7013" t="str">
            <v>員級</v>
          </cell>
          <cell r="E7013" t="str">
            <v>作業員</v>
          </cell>
          <cell r="G7013" t="str">
            <v>2017/11/23</v>
          </cell>
          <cell r="H7013" t="str">
            <v>FUNING</v>
          </cell>
        </row>
        <row r="7014">
          <cell r="B7014" t="str">
            <v>V0938040</v>
          </cell>
          <cell r="C7014" t="str">
            <v>張明黃</v>
          </cell>
          <cell r="D7014" t="str">
            <v>員級</v>
          </cell>
          <cell r="E7014" t="str">
            <v>技術員</v>
          </cell>
          <cell r="G7014" t="str">
            <v>2018/01/02</v>
          </cell>
          <cell r="H7014" t="str">
            <v>FUNING</v>
          </cell>
        </row>
        <row r="7015">
          <cell r="B7015" t="str">
            <v>V0938048</v>
          </cell>
          <cell r="C7015" t="str">
            <v>阮文長</v>
          </cell>
          <cell r="D7015" t="str">
            <v>不銓敘</v>
          </cell>
          <cell r="E7015" t="str">
            <v>作業員</v>
          </cell>
          <cell r="G7015" t="str">
            <v>2018/01/02</v>
          </cell>
          <cell r="H7015" t="str">
            <v>FUNING</v>
          </cell>
        </row>
        <row r="7016">
          <cell r="B7016" t="str">
            <v>V0938050</v>
          </cell>
          <cell r="C7016" t="str">
            <v>張氏好</v>
          </cell>
          <cell r="D7016" t="str">
            <v>員級</v>
          </cell>
          <cell r="E7016" t="str">
            <v>技術員</v>
          </cell>
          <cell r="G7016" t="str">
            <v>2018/01/02</v>
          </cell>
          <cell r="H7016" t="str">
            <v>FUNING</v>
          </cell>
        </row>
        <row r="7017">
          <cell r="B7017" t="str">
            <v>V0943813</v>
          </cell>
          <cell r="C7017" t="str">
            <v>裴氏水</v>
          </cell>
          <cell r="D7017" t="str">
            <v>師級</v>
          </cell>
          <cell r="E7017" t="str">
            <v>專員</v>
          </cell>
          <cell r="G7017">
            <v>43350</v>
          </cell>
          <cell r="H7017" t="str">
            <v>FUNING</v>
          </cell>
        </row>
        <row r="7018">
          <cell r="B7018" t="str">
            <v>V0941531</v>
          </cell>
          <cell r="C7018" t="str">
            <v>吳國厚</v>
          </cell>
          <cell r="D7018" t="str">
            <v>不銓敘</v>
          </cell>
          <cell r="E7018" t="str">
            <v>作業員</v>
          </cell>
          <cell r="G7018" t="str">
            <v>2018/12/01</v>
          </cell>
          <cell r="H7018" t="str">
            <v>FUNING</v>
          </cell>
        </row>
        <row r="7019">
          <cell r="B7019" t="str">
            <v>V0941533</v>
          </cell>
          <cell r="C7019" t="str">
            <v>閻功松</v>
          </cell>
          <cell r="D7019" t="str">
            <v>員級</v>
          </cell>
          <cell r="E7019" t="str">
            <v>作業員</v>
          </cell>
          <cell r="G7019" t="str">
            <v>2018/12/01</v>
          </cell>
          <cell r="H7019" t="str">
            <v>FUNING</v>
          </cell>
        </row>
        <row r="7020">
          <cell r="B7020" t="str">
            <v>V0941536</v>
          </cell>
          <cell r="C7020" t="str">
            <v>阮光榮</v>
          </cell>
          <cell r="D7020" t="str">
            <v>不銓敘</v>
          </cell>
          <cell r="E7020" t="str">
            <v>作業員</v>
          </cell>
          <cell r="G7020" t="str">
            <v>2018/12/01</v>
          </cell>
          <cell r="H7020" t="str">
            <v>FUNING</v>
          </cell>
        </row>
        <row r="7021">
          <cell r="B7021" t="str">
            <v>V0941542</v>
          </cell>
          <cell r="C7021" t="str">
            <v>何光孟</v>
          </cell>
          <cell r="D7021" t="str">
            <v>員級</v>
          </cell>
          <cell r="E7021" t="str">
            <v>副線長</v>
          </cell>
          <cell r="G7021" t="str">
            <v>2018/12/01</v>
          </cell>
          <cell r="H7021" t="str">
            <v>FUNING</v>
          </cell>
        </row>
        <row r="7022">
          <cell r="B7022" t="str">
            <v>V0941545</v>
          </cell>
          <cell r="C7022" t="str">
            <v>玉文建</v>
          </cell>
          <cell r="D7022" t="str">
            <v>不銓敘</v>
          </cell>
          <cell r="E7022" t="str">
            <v>作業員</v>
          </cell>
          <cell r="G7022" t="str">
            <v>2018/12/01</v>
          </cell>
          <cell r="H7022" t="str">
            <v>FUNING</v>
          </cell>
        </row>
        <row r="7023">
          <cell r="B7023" t="str">
            <v>V0941546</v>
          </cell>
          <cell r="C7023" t="str">
            <v>裴文度</v>
          </cell>
          <cell r="D7023" t="str">
            <v>不銓敘</v>
          </cell>
          <cell r="E7023" t="str">
            <v>作業員</v>
          </cell>
          <cell r="G7023" t="str">
            <v>2018/12/01</v>
          </cell>
          <cell r="H7023" t="str">
            <v>FUNING</v>
          </cell>
        </row>
        <row r="7024">
          <cell r="B7024" t="str">
            <v>V0941548</v>
          </cell>
          <cell r="C7024" t="str">
            <v>黃文興</v>
          </cell>
          <cell r="D7024" t="str">
            <v>不銓敘</v>
          </cell>
          <cell r="E7024" t="str">
            <v>作業員</v>
          </cell>
          <cell r="G7024" t="str">
            <v>2018/12/01</v>
          </cell>
          <cell r="H7024" t="str">
            <v>FUNING</v>
          </cell>
        </row>
        <row r="7025">
          <cell r="B7025" t="str">
            <v>V0941561</v>
          </cell>
          <cell r="C7025" t="str">
            <v>楊文俊</v>
          </cell>
          <cell r="D7025" t="str">
            <v>不銓敘</v>
          </cell>
          <cell r="E7025" t="str">
            <v>作業員</v>
          </cell>
          <cell r="G7025" t="str">
            <v>2018/12/01</v>
          </cell>
          <cell r="H7025" t="str">
            <v>FUNING</v>
          </cell>
        </row>
        <row r="7026">
          <cell r="B7026" t="str">
            <v>V0941563</v>
          </cell>
          <cell r="C7026" t="str">
            <v>楊文面</v>
          </cell>
          <cell r="D7026" t="str">
            <v>不銓敘</v>
          </cell>
          <cell r="E7026" t="str">
            <v>作業員</v>
          </cell>
          <cell r="G7026" t="str">
            <v>2018/12/01</v>
          </cell>
          <cell r="H7026" t="str">
            <v>FUNING</v>
          </cell>
        </row>
        <row r="7027">
          <cell r="B7027" t="str">
            <v>V0941571</v>
          </cell>
          <cell r="C7027" t="str">
            <v>郭文朋</v>
          </cell>
          <cell r="D7027" t="str">
            <v>員級</v>
          </cell>
          <cell r="E7027" t="str">
            <v>作業員</v>
          </cell>
          <cell r="G7027" t="str">
            <v>2018/12/01</v>
          </cell>
          <cell r="H7027" t="str">
            <v>FUNING</v>
          </cell>
        </row>
        <row r="7028">
          <cell r="B7028" t="str">
            <v>V0941572</v>
          </cell>
          <cell r="C7028" t="str">
            <v>黃文軍</v>
          </cell>
          <cell r="D7028" t="str">
            <v>不銓敘</v>
          </cell>
          <cell r="E7028" t="str">
            <v>作業員</v>
          </cell>
          <cell r="G7028" t="str">
            <v>2018/12/01</v>
          </cell>
          <cell r="H7028" t="str">
            <v>FUNING</v>
          </cell>
        </row>
        <row r="7029">
          <cell r="B7029" t="str">
            <v>V0941574</v>
          </cell>
          <cell r="C7029" t="str">
            <v>微文維</v>
          </cell>
          <cell r="D7029" t="str">
            <v>不銓敘</v>
          </cell>
          <cell r="E7029" t="str">
            <v>作業員</v>
          </cell>
          <cell r="G7029" t="str">
            <v>2018/12/01</v>
          </cell>
          <cell r="H7029" t="str">
            <v>FUNING</v>
          </cell>
        </row>
        <row r="7030">
          <cell r="B7030" t="str">
            <v>V0941594</v>
          </cell>
          <cell r="C7030" t="str">
            <v>農文友</v>
          </cell>
          <cell r="D7030" t="str">
            <v>員級</v>
          </cell>
          <cell r="E7030" t="str">
            <v>作業員</v>
          </cell>
          <cell r="G7030" t="str">
            <v>2018/12/01</v>
          </cell>
          <cell r="H7030" t="str">
            <v>FUNING</v>
          </cell>
        </row>
        <row r="7031">
          <cell r="B7031" t="str">
            <v>V0941595</v>
          </cell>
          <cell r="C7031" t="str">
            <v>黃文定</v>
          </cell>
          <cell r="D7031" t="str">
            <v>不銓敘</v>
          </cell>
          <cell r="E7031" t="str">
            <v>作業員</v>
          </cell>
          <cell r="G7031" t="str">
            <v>2018/12/01</v>
          </cell>
          <cell r="H7031" t="str">
            <v>FUNING</v>
          </cell>
        </row>
        <row r="7032">
          <cell r="B7032" t="str">
            <v>V0941613</v>
          </cell>
          <cell r="C7032" t="str">
            <v>陳氏蘭</v>
          </cell>
          <cell r="D7032" t="str">
            <v>不銓敘</v>
          </cell>
          <cell r="E7032" t="str">
            <v>作業員</v>
          </cell>
          <cell r="G7032" t="str">
            <v>2018/12/01</v>
          </cell>
          <cell r="H7032" t="str">
            <v>FUNING</v>
          </cell>
        </row>
        <row r="7033">
          <cell r="B7033" t="str">
            <v>V0973430</v>
          </cell>
          <cell r="C7033" t="str">
            <v>范清賢</v>
          </cell>
          <cell r="D7033" t="str">
            <v>師級</v>
          </cell>
          <cell r="E7033" t="str">
            <v>工程師</v>
          </cell>
          <cell r="G7033" t="str">
            <v>2019/10/01</v>
          </cell>
          <cell r="H7033" t="str">
            <v>FUNING</v>
          </cell>
        </row>
        <row r="7034">
          <cell r="B7034" t="str">
            <v>V0960323</v>
          </cell>
          <cell r="C7034" t="str">
            <v>裴氏碧</v>
          </cell>
          <cell r="D7034" t="str">
            <v>不銓敘</v>
          </cell>
          <cell r="E7034" t="str">
            <v>作業員</v>
          </cell>
          <cell r="G7034" t="str">
            <v>2020/01/01</v>
          </cell>
          <cell r="H7034" t="str">
            <v>FUNING</v>
          </cell>
        </row>
        <row r="7035">
          <cell r="B7035" t="str">
            <v>V0960324</v>
          </cell>
          <cell r="C7035" t="str">
            <v>裴文甲</v>
          </cell>
          <cell r="D7035" t="str">
            <v>不銓敘</v>
          </cell>
          <cell r="E7035" t="str">
            <v>作業員</v>
          </cell>
          <cell r="G7035" t="str">
            <v>2020/01/01</v>
          </cell>
          <cell r="H7035" t="str">
            <v>FUNING</v>
          </cell>
        </row>
        <row r="7036">
          <cell r="B7036" t="str">
            <v>V0960325</v>
          </cell>
          <cell r="C7036" t="str">
            <v>鄭芳南</v>
          </cell>
          <cell r="D7036" t="str">
            <v>不銓敘</v>
          </cell>
          <cell r="E7036" t="str">
            <v>作業員</v>
          </cell>
          <cell r="G7036" t="str">
            <v>2020/01/01</v>
          </cell>
          <cell r="H7036" t="str">
            <v>FUNING</v>
          </cell>
        </row>
        <row r="7037">
          <cell r="B7037" t="str">
            <v>V0960380</v>
          </cell>
          <cell r="C7037" t="str">
            <v>潘文堅</v>
          </cell>
          <cell r="D7037" t="str">
            <v>不銓敘</v>
          </cell>
          <cell r="E7037" t="str">
            <v>作業員</v>
          </cell>
          <cell r="G7037" t="str">
            <v>2020/01/01</v>
          </cell>
          <cell r="H7037" t="str">
            <v>FUNING</v>
          </cell>
        </row>
        <row r="7038">
          <cell r="B7038" t="str">
            <v>V0960384</v>
          </cell>
          <cell r="C7038" t="str">
            <v>黎氏莊</v>
          </cell>
          <cell r="D7038" t="str">
            <v>不銓敘</v>
          </cell>
          <cell r="E7038" t="str">
            <v>作業員</v>
          </cell>
          <cell r="G7038" t="str">
            <v>2020/01/01</v>
          </cell>
          <cell r="H7038" t="str">
            <v>FUNING</v>
          </cell>
        </row>
        <row r="7039">
          <cell r="B7039" t="str">
            <v>V0960447</v>
          </cell>
          <cell r="C7039" t="str">
            <v>吳清荷</v>
          </cell>
          <cell r="D7039" t="str">
            <v>不銓敘</v>
          </cell>
          <cell r="E7039" t="str">
            <v>作業員</v>
          </cell>
          <cell r="G7039" t="str">
            <v>2020/01/01</v>
          </cell>
          <cell r="H7039" t="str">
            <v>FUNING</v>
          </cell>
        </row>
        <row r="7040">
          <cell r="B7040" t="str">
            <v>V0960456</v>
          </cell>
          <cell r="C7040" t="str">
            <v>黃情平</v>
          </cell>
          <cell r="D7040" t="str">
            <v>不銓敘</v>
          </cell>
          <cell r="E7040" t="str">
            <v>作業員</v>
          </cell>
          <cell r="G7040" t="str">
            <v>2020/01/01</v>
          </cell>
          <cell r="H7040" t="str">
            <v>FUNING</v>
          </cell>
        </row>
        <row r="7041">
          <cell r="B7041" t="str">
            <v>V0960457</v>
          </cell>
          <cell r="C7041" t="str">
            <v>黃忠欣</v>
          </cell>
          <cell r="D7041" t="str">
            <v>不銓敘</v>
          </cell>
          <cell r="E7041" t="str">
            <v>作業員</v>
          </cell>
          <cell r="G7041" t="str">
            <v>2020/01/01</v>
          </cell>
          <cell r="H7041" t="str">
            <v>FUNING</v>
          </cell>
        </row>
        <row r="7042">
          <cell r="B7042" t="str">
            <v>V0960463</v>
          </cell>
          <cell r="C7042" t="str">
            <v>陸氏玉玄</v>
          </cell>
          <cell r="D7042" t="str">
            <v>不銓敘</v>
          </cell>
          <cell r="E7042" t="str">
            <v>作業員</v>
          </cell>
          <cell r="G7042" t="str">
            <v>2020/01/01</v>
          </cell>
          <cell r="H7042" t="str">
            <v>FUNING</v>
          </cell>
        </row>
        <row r="7043">
          <cell r="B7043" t="str">
            <v>V0960464</v>
          </cell>
          <cell r="C7043" t="str">
            <v>李文歷</v>
          </cell>
          <cell r="D7043" t="str">
            <v>不銓敘</v>
          </cell>
          <cell r="E7043" t="str">
            <v>作業員</v>
          </cell>
          <cell r="G7043" t="str">
            <v>2020/01/01</v>
          </cell>
          <cell r="H7043" t="str">
            <v>FUNING</v>
          </cell>
        </row>
        <row r="7044">
          <cell r="B7044" t="str">
            <v>V0960466</v>
          </cell>
          <cell r="C7044" t="str">
            <v>阮氏海</v>
          </cell>
          <cell r="D7044" t="str">
            <v>不銓敘</v>
          </cell>
          <cell r="E7044" t="str">
            <v>作業員</v>
          </cell>
          <cell r="G7044" t="str">
            <v>2020/01/01</v>
          </cell>
          <cell r="H7044" t="str">
            <v>FUNING</v>
          </cell>
        </row>
        <row r="7045">
          <cell r="B7045" t="str">
            <v>V0960482</v>
          </cell>
          <cell r="C7045" t="str">
            <v>桂英權</v>
          </cell>
          <cell r="D7045" t="str">
            <v>不銓敘</v>
          </cell>
          <cell r="E7045" t="str">
            <v>作業員</v>
          </cell>
          <cell r="G7045" t="str">
            <v>2020/01/01</v>
          </cell>
          <cell r="H7045" t="str">
            <v>FUNING</v>
          </cell>
        </row>
        <row r="7046">
          <cell r="B7046" t="str">
            <v>V0960485</v>
          </cell>
          <cell r="C7046" t="str">
            <v>阮氏梅</v>
          </cell>
          <cell r="D7046" t="str">
            <v>不銓敘</v>
          </cell>
          <cell r="E7046" t="str">
            <v>作業員</v>
          </cell>
          <cell r="G7046" t="str">
            <v>2020/01/01</v>
          </cell>
          <cell r="H7046" t="str">
            <v>FUNING</v>
          </cell>
        </row>
        <row r="7047">
          <cell r="B7047" t="str">
            <v>V0987321</v>
          </cell>
          <cell r="C7047" t="str">
            <v>高伯明楊</v>
          </cell>
          <cell r="D7047" t="str">
            <v>師級</v>
          </cell>
          <cell r="E7047" t="str">
            <v>專員</v>
          </cell>
          <cell r="G7047" t="str">
            <v>2020/04/21</v>
          </cell>
          <cell r="H7047" t="str">
            <v>FUNING</v>
          </cell>
        </row>
        <row r="7048">
          <cell r="B7048" t="str">
            <v>V0987323</v>
          </cell>
          <cell r="C7048" t="str">
            <v>許紅明</v>
          </cell>
          <cell r="D7048" t="str">
            <v>員級</v>
          </cell>
          <cell r="E7048" t="str">
            <v>技術員</v>
          </cell>
          <cell r="G7048" t="str">
            <v>2020/04/21</v>
          </cell>
          <cell r="H7048" t="str">
            <v>FUNING</v>
          </cell>
        </row>
        <row r="7049">
          <cell r="B7049" t="str">
            <v>V0987376</v>
          </cell>
          <cell r="C7049" t="str">
            <v>申氏碧瓊</v>
          </cell>
          <cell r="D7049" t="str">
            <v>師級</v>
          </cell>
          <cell r="E7049" t="str">
            <v>專員</v>
          </cell>
          <cell r="G7049" t="str">
            <v>2020/04/24</v>
          </cell>
          <cell r="H7049" t="str">
            <v>FUNING</v>
          </cell>
        </row>
        <row r="7050">
          <cell r="B7050" t="str">
            <v>V0987471</v>
          </cell>
          <cell r="C7050" t="str">
            <v>阮氏青云</v>
          </cell>
          <cell r="D7050" t="str">
            <v>員級</v>
          </cell>
          <cell r="E7050" t="str">
            <v>事務員</v>
          </cell>
          <cell r="G7050" t="str">
            <v>2020/05/02</v>
          </cell>
          <cell r="H7050" t="str">
            <v>FUNING</v>
          </cell>
        </row>
        <row r="7051">
          <cell r="B7051" t="str">
            <v>V0987473</v>
          </cell>
          <cell r="C7051" t="str">
            <v>陳氏月</v>
          </cell>
          <cell r="D7051" t="str">
            <v>師級</v>
          </cell>
          <cell r="E7051" t="str">
            <v>專員</v>
          </cell>
          <cell r="G7051" t="str">
            <v>2020/05/02</v>
          </cell>
          <cell r="H7051" t="str">
            <v>FUNING</v>
          </cell>
        </row>
        <row r="7052">
          <cell r="B7052" t="str">
            <v>V0958966</v>
          </cell>
          <cell r="C7052" t="str">
            <v>寧氏玄</v>
          </cell>
          <cell r="D7052" t="str">
            <v>師級</v>
          </cell>
          <cell r="E7052" t="str">
            <v>工程師</v>
          </cell>
          <cell r="G7052">
            <v>43647</v>
          </cell>
          <cell r="H7052" t="str">
            <v>FUNING</v>
          </cell>
        </row>
        <row r="7053">
          <cell r="B7053" t="str">
            <v>V0987527</v>
          </cell>
          <cell r="C7053" t="str">
            <v>黃文決</v>
          </cell>
          <cell r="D7053" t="str">
            <v>員級</v>
          </cell>
          <cell r="E7053" t="str">
            <v>技術員</v>
          </cell>
          <cell r="G7053" t="str">
            <v>2020/05/08</v>
          </cell>
          <cell r="H7053" t="str">
            <v>FUNING</v>
          </cell>
        </row>
        <row r="7054">
          <cell r="B7054" t="str">
            <v>V0987532</v>
          </cell>
          <cell r="C7054" t="str">
            <v>團氏秋</v>
          </cell>
          <cell r="D7054" t="str">
            <v>師級</v>
          </cell>
          <cell r="E7054" t="str">
            <v>專員</v>
          </cell>
          <cell r="G7054" t="str">
            <v>2020/05/08</v>
          </cell>
          <cell r="H7054" t="str">
            <v>FUNING</v>
          </cell>
        </row>
        <row r="7055">
          <cell r="B7055" t="str">
            <v>V0987571</v>
          </cell>
          <cell r="C7055" t="str">
            <v>河氏翠</v>
          </cell>
          <cell r="D7055" t="str">
            <v>師級</v>
          </cell>
          <cell r="E7055" t="str">
            <v>工程師</v>
          </cell>
          <cell r="G7055">
            <v>43963</v>
          </cell>
          <cell r="H7055" t="str">
            <v>FUNING</v>
          </cell>
        </row>
        <row r="7056">
          <cell r="B7056" t="str">
            <v>V0987577</v>
          </cell>
          <cell r="C7056" t="str">
            <v>裴國強</v>
          </cell>
          <cell r="D7056" t="str">
            <v>師級</v>
          </cell>
          <cell r="E7056" t="str">
            <v>工程師</v>
          </cell>
          <cell r="G7056">
            <v>43963</v>
          </cell>
          <cell r="H7056" t="str">
            <v>FUNING</v>
          </cell>
        </row>
        <row r="7057">
          <cell r="B7057" t="str">
            <v>V0987582</v>
          </cell>
          <cell r="C7057" t="str">
            <v>馮氏紅</v>
          </cell>
          <cell r="D7057" t="str">
            <v>不銓敘</v>
          </cell>
          <cell r="E7057" t="str">
            <v>作業員</v>
          </cell>
          <cell r="G7057" t="str">
            <v>2020/05/16</v>
          </cell>
          <cell r="H7057" t="str">
            <v>FUNING</v>
          </cell>
        </row>
        <row r="7058">
          <cell r="B7058" t="str">
            <v>V0987583</v>
          </cell>
          <cell r="C7058" t="str">
            <v>張氏檢</v>
          </cell>
          <cell r="D7058" t="str">
            <v>不銓敘</v>
          </cell>
          <cell r="E7058" t="str">
            <v>作業員</v>
          </cell>
          <cell r="G7058" t="str">
            <v>2020/05/16</v>
          </cell>
          <cell r="H7058" t="str">
            <v>FUNING</v>
          </cell>
        </row>
        <row r="7059">
          <cell r="B7059" t="str">
            <v>V0987589</v>
          </cell>
          <cell r="C7059" t="str">
            <v>阮財孟</v>
          </cell>
          <cell r="D7059" t="str">
            <v>不銓敘</v>
          </cell>
          <cell r="E7059" t="str">
            <v>作業員</v>
          </cell>
          <cell r="G7059" t="str">
            <v>2020/05/16</v>
          </cell>
          <cell r="H7059" t="str">
            <v>FUNING</v>
          </cell>
        </row>
        <row r="7060">
          <cell r="B7060" t="str">
            <v>V0987600</v>
          </cell>
          <cell r="C7060" t="str">
            <v>裴氏水</v>
          </cell>
          <cell r="D7060" t="str">
            <v>不銓敘</v>
          </cell>
          <cell r="E7060" t="str">
            <v>作業員</v>
          </cell>
          <cell r="G7060" t="str">
            <v>2020/05/16</v>
          </cell>
          <cell r="H7060" t="str">
            <v>FUNING</v>
          </cell>
        </row>
        <row r="7061">
          <cell r="B7061" t="str">
            <v>V0987609</v>
          </cell>
          <cell r="C7061" t="str">
            <v>楊氏芝</v>
          </cell>
          <cell r="D7061" t="str">
            <v>不銓敘</v>
          </cell>
          <cell r="E7061" t="str">
            <v>作業員</v>
          </cell>
          <cell r="G7061" t="str">
            <v>2020/05/16</v>
          </cell>
          <cell r="H7061" t="str">
            <v>FUNING</v>
          </cell>
        </row>
        <row r="7062">
          <cell r="B7062" t="str">
            <v>V0987616</v>
          </cell>
          <cell r="C7062" t="str">
            <v>阮氏厚</v>
          </cell>
          <cell r="D7062" t="str">
            <v>不銓敘</v>
          </cell>
          <cell r="E7062" t="str">
            <v>作業員</v>
          </cell>
          <cell r="G7062" t="str">
            <v>2020/05/16</v>
          </cell>
          <cell r="H7062" t="str">
            <v>FUNING</v>
          </cell>
        </row>
        <row r="7063">
          <cell r="B7063" t="str">
            <v>V0987619</v>
          </cell>
          <cell r="C7063" t="str">
            <v>黃文上</v>
          </cell>
          <cell r="D7063" t="str">
            <v>不銓敘</v>
          </cell>
          <cell r="E7063" t="str">
            <v>作業員</v>
          </cell>
          <cell r="G7063" t="str">
            <v>2020/05/16</v>
          </cell>
          <cell r="H7063" t="str">
            <v>FUNING</v>
          </cell>
        </row>
        <row r="7064">
          <cell r="B7064" t="str">
            <v>V0987620</v>
          </cell>
          <cell r="C7064" t="str">
            <v>陳亮膳</v>
          </cell>
          <cell r="D7064" t="str">
            <v>不銓敘</v>
          </cell>
          <cell r="E7064" t="str">
            <v>作業員</v>
          </cell>
          <cell r="G7064" t="str">
            <v>2020/05/16</v>
          </cell>
          <cell r="H7064" t="str">
            <v>FUNING</v>
          </cell>
        </row>
        <row r="7065">
          <cell r="B7065" t="str">
            <v>V0987622</v>
          </cell>
          <cell r="C7065" t="str">
            <v>林氏香</v>
          </cell>
          <cell r="D7065" t="str">
            <v>不銓敘</v>
          </cell>
          <cell r="E7065" t="str">
            <v>作業員</v>
          </cell>
          <cell r="G7065" t="str">
            <v>2020/05/16</v>
          </cell>
          <cell r="H7065" t="str">
            <v>FUNING</v>
          </cell>
        </row>
        <row r="7066">
          <cell r="B7066" t="str">
            <v>V0987623</v>
          </cell>
          <cell r="C7066" t="str">
            <v>盧氏梅</v>
          </cell>
          <cell r="D7066" t="str">
            <v>不銓敘</v>
          </cell>
          <cell r="E7066" t="str">
            <v>作業員</v>
          </cell>
          <cell r="G7066" t="str">
            <v>2020/05/16</v>
          </cell>
          <cell r="H7066" t="str">
            <v>FUNING</v>
          </cell>
        </row>
        <row r="7067">
          <cell r="B7067" t="str">
            <v>V0987624</v>
          </cell>
          <cell r="C7067" t="str">
            <v>陸氏壯</v>
          </cell>
          <cell r="D7067" t="str">
            <v>不銓敘</v>
          </cell>
          <cell r="E7067" t="str">
            <v>作業員</v>
          </cell>
          <cell r="G7067" t="str">
            <v>2020/05/16</v>
          </cell>
          <cell r="H7067" t="str">
            <v>FUNING</v>
          </cell>
        </row>
        <row r="7068">
          <cell r="B7068" t="str">
            <v>V0987625</v>
          </cell>
          <cell r="C7068" t="str">
            <v>阮氏荷圍</v>
          </cell>
          <cell r="D7068" t="str">
            <v>不銓敘</v>
          </cell>
          <cell r="E7068" t="str">
            <v>作業員</v>
          </cell>
          <cell r="G7068" t="str">
            <v>2020/05/16</v>
          </cell>
          <cell r="H7068" t="str">
            <v>FUNING</v>
          </cell>
        </row>
        <row r="7069">
          <cell r="B7069" t="str">
            <v>V0987627</v>
          </cell>
          <cell r="C7069" t="str">
            <v>黃氏清玄</v>
          </cell>
          <cell r="D7069" t="str">
            <v>不銓敘</v>
          </cell>
          <cell r="E7069" t="str">
            <v>作業員</v>
          </cell>
          <cell r="G7069" t="str">
            <v>2020/05/16</v>
          </cell>
          <cell r="H7069" t="str">
            <v>FUNING</v>
          </cell>
        </row>
        <row r="7070">
          <cell r="B7070" t="str">
            <v>V0987637</v>
          </cell>
          <cell r="C7070" t="str">
            <v>黃氏鴛</v>
          </cell>
          <cell r="D7070" t="str">
            <v>不銓敘</v>
          </cell>
          <cell r="E7070" t="str">
            <v>作業員</v>
          </cell>
          <cell r="G7070" t="str">
            <v>2020/05/16</v>
          </cell>
          <cell r="H7070" t="str">
            <v>FUNING</v>
          </cell>
        </row>
        <row r="7071">
          <cell r="B7071" t="str">
            <v>V0987638</v>
          </cell>
          <cell r="C7071" t="str">
            <v>趙翠章</v>
          </cell>
          <cell r="D7071" t="str">
            <v>不銓敘</v>
          </cell>
          <cell r="E7071" t="str">
            <v>作業員</v>
          </cell>
          <cell r="G7071" t="str">
            <v>2020/05/16</v>
          </cell>
          <cell r="H7071" t="str">
            <v>FUNING</v>
          </cell>
        </row>
        <row r="7072">
          <cell r="B7072" t="str">
            <v>V0987641</v>
          </cell>
          <cell r="C7072" t="str">
            <v>阮氏玲</v>
          </cell>
          <cell r="D7072" t="str">
            <v>不銓敘</v>
          </cell>
          <cell r="E7072" t="str">
            <v>作業員</v>
          </cell>
          <cell r="G7072" t="str">
            <v>2020/05/16</v>
          </cell>
          <cell r="H7072" t="str">
            <v>FUNING</v>
          </cell>
        </row>
        <row r="7073">
          <cell r="B7073" t="str">
            <v>V0987644</v>
          </cell>
          <cell r="C7073" t="str">
            <v>陸德合</v>
          </cell>
          <cell r="D7073" t="str">
            <v>不銓敘</v>
          </cell>
          <cell r="E7073" t="str">
            <v>作業員</v>
          </cell>
          <cell r="G7073" t="str">
            <v>2020/05/16</v>
          </cell>
          <cell r="H7073" t="str">
            <v>FUNING</v>
          </cell>
        </row>
        <row r="7074">
          <cell r="B7074" t="str">
            <v>V0987650</v>
          </cell>
          <cell r="C7074" t="str">
            <v>黃進興</v>
          </cell>
          <cell r="D7074" t="str">
            <v>員級</v>
          </cell>
          <cell r="E7074" t="str">
            <v>技術員</v>
          </cell>
          <cell r="G7074" t="str">
            <v>2020/05/16</v>
          </cell>
          <cell r="H7074" t="str">
            <v>FUNING</v>
          </cell>
        </row>
        <row r="7075">
          <cell r="B7075" t="str">
            <v>V0987652</v>
          </cell>
          <cell r="C7075" t="str">
            <v>杜俊英</v>
          </cell>
          <cell r="D7075" t="str">
            <v>師級</v>
          </cell>
          <cell r="E7075" t="str">
            <v>工程師</v>
          </cell>
          <cell r="G7075" t="str">
            <v>2020/05/16</v>
          </cell>
          <cell r="H7075" t="str">
            <v>FUNING</v>
          </cell>
        </row>
        <row r="7076">
          <cell r="B7076" t="str">
            <v>V0987653</v>
          </cell>
          <cell r="C7076" t="str">
            <v>阮士達</v>
          </cell>
          <cell r="D7076" t="str">
            <v>師級</v>
          </cell>
          <cell r="E7076" t="str">
            <v>工程師</v>
          </cell>
          <cell r="G7076" t="str">
            <v>2020/05/16</v>
          </cell>
          <cell r="H7076" t="str">
            <v>FUNING</v>
          </cell>
        </row>
        <row r="7077">
          <cell r="B7077" t="str">
            <v>V0987657</v>
          </cell>
          <cell r="C7077" t="str">
            <v>鄧氏陽</v>
          </cell>
          <cell r="D7077" t="str">
            <v>師級</v>
          </cell>
          <cell r="E7077" t="str">
            <v>專員</v>
          </cell>
          <cell r="G7077" t="str">
            <v>2020/05/16</v>
          </cell>
          <cell r="H7077" t="str">
            <v>FUNING</v>
          </cell>
        </row>
        <row r="7078">
          <cell r="B7078" t="str">
            <v>V0987658</v>
          </cell>
          <cell r="C7078" t="str">
            <v>阮針英</v>
          </cell>
          <cell r="D7078" t="str">
            <v>師級</v>
          </cell>
          <cell r="E7078" t="str">
            <v>工程師</v>
          </cell>
          <cell r="G7078" t="str">
            <v>2020/05/16</v>
          </cell>
          <cell r="H7078" t="str">
            <v>FUNING</v>
          </cell>
        </row>
        <row r="7079">
          <cell r="B7079" t="str">
            <v>V0987745</v>
          </cell>
          <cell r="C7079" t="str">
            <v>阮友秋懷</v>
          </cell>
          <cell r="D7079" t="str">
            <v>師級</v>
          </cell>
          <cell r="E7079" t="str">
            <v>專員</v>
          </cell>
          <cell r="G7079" t="str">
            <v>2020/05/22</v>
          </cell>
          <cell r="H7079" t="str">
            <v>FUNING</v>
          </cell>
        </row>
        <row r="7080">
          <cell r="B7080" t="str">
            <v>V0987746</v>
          </cell>
          <cell r="C7080" t="str">
            <v>馮氏金燕</v>
          </cell>
          <cell r="D7080" t="str">
            <v>師級</v>
          </cell>
          <cell r="E7080" t="str">
            <v>專員</v>
          </cell>
          <cell r="G7080" t="str">
            <v>2020/05/22</v>
          </cell>
          <cell r="H7080" t="str">
            <v>FUNING</v>
          </cell>
        </row>
        <row r="7081">
          <cell r="B7081" t="str">
            <v>V0987748</v>
          </cell>
          <cell r="C7081" t="str">
            <v>陳氏合</v>
          </cell>
          <cell r="D7081" t="str">
            <v>師級</v>
          </cell>
          <cell r="E7081" t="str">
            <v>專員</v>
          </cell>
          <cell r="G7081" t="str">
            <v>2020/05/22</v>
          </cell>
          <cell r="H7081" t="str">
            <v>FUNING</v>
          </cell>
        </row>
        <row r="7082">
          <cell r="B7082" t="str">
            <v>V0987752</v>
          </cell>
          <cell r="C7082" t="str">
            <v>阮氏芳英</v>
          </cell>
          <cell r="D7082" t="str">
            <v>師級</v>
          </cell>
          <cell r="E7082" t="str">
            <v>專員</v>
          </cell>
          <cell r="G7082" t="str">
            <v>2020/05/25</v>
          </cell>
          <cell r="H7082" t="str">
            <v>FUNING</v>
          </cell>
        </row>
        <row r="7083">
          <cell r="B7083" t="str">
            <v>V0987753</v>
          </cell>
          <cell r="C7083" t="str">
            <v>楊氏花</v>
          </cell>
          <cell r="D7083" t="str">
            <v>師級</v>
          </cell>
          <cell r="E7083" t="str">
            <v>工程師</v>
          </cell>
          <cell r="G7083" t="str">
            <v>2020/05/25</v>
          </cell>
          <cell r="H7083" t="str">
            <v>FUNING</v>
          </cell>
        </row>
        <row r="7084">
          <cell r="B7084" t="str">
            <v>V0987755</v>
          </cell>
          <cell r="C7084" t="str">
            <v>阮如常</v>
          </cell>
          <cell r="D7084" t="str">
            <v>師級</v>
          </cell>
          <cell r="E7084" t="str">
            <v>工程師</v>
          </cell>
          <cell r="G7084" t="str">
            <v>2020/05/25</v>
          </cell>
          <cell r="H7084" t="str">
            <v>FUNING</v>
          </cell>
        </row>
        <row r="7085">
          <cell r="B7085" t="str">
            <v>V0987822</v>
          </cell>
          <cell r="C7085" t="str">
            <v>陳玉瓊</v>
          </cell>
          <cell r="D7085" t="str">
            <v>師級</v>
          </cell>
          <cell r="E7085" t="str">
            <v>工程師</v>
          </cell>
          <cell r="G7085" t="str">
            <v>2020/05/28</v>
          </cell>
          <cell r="H7085" t="str">
            <v>FUNING</v>
          </cell>
        </row>
        <row r="7086">
          <cell r="B7086" t="str">
            <v>V0987824</v>
          </cell>
          <cell r="C7086" t="str">
            <v>陳氏幸</v>
          </cell>
          <cell r="D7086" t="str">
            <v>師級</v>
          </cell>
          <cell r="E7086" t="str">
            <v>工程師</v>
          </cell>
          <cell r="G7086" t="str">
            <v>2020/05/28</v>
          </cell>
          <cell r="H7086" t="str">
            <v>FUNING</v>
          </cell>
        </row>
        <row r="7087">
          <cell r="B7087" t="str">
            <v>V0987827</v>
          </cell>
          <cell r="C7087" t="str">
            <v>阮士協</v>
          </cell>
          <cell r="D7087" t="str">
            <v>師級</v>
          </cell>
          <cell r="E7087" t="str">
            <v>工程師</v>
          </cell>
          <cell r="G7087" t="str">
            <v>2020/05/28</v>
          </cell>
          <cell r="H7087" t="str">
            <v>FUNING</v>
          </cell>
        </row>
        <row r="7088">
          <cell r="B7088" t="str">
            <v>V0987828</v>
          </cell>
          <cell r="C7088" t="str">
            <v>陳德新</v>
          </cell>
          <cell r="D7088" t="str">
            <v>師級</v>
          </cell>
          <cell r="E7088" t="str">
            <v>工程師</v>
          </cell>
          <cell r="G7088" t="str">
            <v>2020/05/28</v>
          </cell>
          <cell r="H7088" t="str">
            <v>FUNING</v>
          </cell>
        </row>
        <row r="7089">
          <cell r="B7089" t="str">
            <v>V0987829</v>
          </cell>
          <cell r="C7089" t="str">
            <v>楊越黃</v>
          </cell>
          <cell r="D7089" t="str">
            <v>師級</v>
          </cell>
          <cell r="E7089" t="str">
            <v>工程師</v>
          </cell>
          <cell r="G7089" t="str">
            <v>2020/05/28</v>
          </cell>
          <cell r="H7089" t="str">
            <v>FUNING</v>
          </cell>
        </row>
        <row r="7090">
          <cell r="B7090" t="str">
            <v>V0906023</v>
          </cell>
          <cell r="C7090" t="str">
            <v>阮蘭香</v>
          </cell>
          <cell r="D7090" t="str">
            <v>師級</v>
          </cell>
          <cell r="E7090" t="str">
            <v xml:space="preserve">課長 </v>
          </cell>
          <cell r="G7090">
            <v>41076</v>
          </cell>
          <cell r="H7090" t="str">
            <v>FUNING</v>
          </cell>
        </row>
        <row r="7091">
          <cell r="B7091" t="str">
            <v>V0987896</v>
          </cell>
          <cell r="C7091" t="str">
            <v>阮文光</v>
          </cell>
          <cell r="D7091" t="str">
            <v>師級</v>
          </cell>
          <cell r="E7091" t="str">
            <v>專員</v>
          </cell>
          <cell r="G7091" t="str">
            <v>2020/06/01</v>
          </cell>
          <cell r="H7091" t="str">
            <v>FUNING</v>
          </cell>
        </row>
        <row r="7092">
          <cell r="B7092" t="str">
            <v>V0987901</v>
          </cell>
          <cell r="C7092" t="str">
            <v>潘文南</v>
          </cell>
          <cell r="D7092" t="str">
            <v>師級</v>
          </cell>
          <cell r="E7092" t="str">
            <v>工程師</v>
          </cell>
          <cell r="G7092" t="str">
            <v>2020/06/01</v>
          </cell>
          <cell r="H7092" t="str">
            <v>FUNING</v>
          </cell>
        </row>
        <row r="7093">
          <cell r="B7093" t="str">
            <v>V0987902</v>
          </cell>
          <cell r="C7093" t="str">
            <v>阮成南</v>
          </cell>
          <cell r="D7093" t="str">
            <v>師級</v>
          </cell>
          <cell r="E7093" t="str">
            <v>工程師</v>
          </cell>
          <cell r="G7093" t="str">
            <v>2020/06/01</v>
          </cell>
          <cell r="H7093" t="str">
            <v>FUNING</v>
          </cell>
        </row>
        <row r="7094">
          <cell r="B7094" t="str">
            <v>V0987905</v>
          </cell>
          <cell r="C7094" t="str">
            <v>阮國慶</v>
          </cell>
          <cell r="D7094" t="str">
            <v>師級</v>
          </cell>
          <cell r="E7094" t="str">
            <v>工程師</v>
          </cell>
          <cell r="G7094" t="str">
            <v>2020/06/01</v>
          </cell>
          <cell r="H7094" t="str">
            <v>FUNING</v>
          </cell>
        </row>
        <row r="7095">
          <cell r="B7095" t="str">
            <v>V0987910</v>
          </cell>
          <cell r="C7095" t="str">
            <v>范鄧雄</v>
          </cell>
          <cell r="D7095" t="str">
            <v>師級</v>
          </cell>
          <cell r="E7095" t="str">
            <v>工程師</v>
          </cell>
          <cell r="G7095" t="str">
            <v>2020/06/01</v>
          </cell>
          <cell r="H7095" t="str">
            <v>FUNING</v>
          </cell>
        </row>
        <row r="7096">
          <cell r="B7096" t="str">
            <v>V0988024</v>
          </cell>
          <cell r="C7096" t="str">
            <v>杜氏芳</v>
          </cell>
          <cell r="D7096" t="str">
            <v>師級</v>
          </cell>
          <cell r="E7096" t="str">
            <v>工程師</v>
          </cell>
          <cell r="G7096" t="str">
            <v>2020/06/08</v>
          </cell>
          <cell r="H7096" t="str">
            <v>FUNING</v>
          </cell>
        </row>
        <row r="7097">
          <cell r="B7097" t="str">
            <v>V0988025</v>
          </cell>
          <cell r="C7097" t="str">
            <v>陶氏海燕</v>
          </cell>
          <cell r="D7097" t="str">
            <v>師級</v>
          </cell>
          <cell r="E7097" t="str">
            <v>工程師</v>
          </cell>
          <cell r="G7097" t="str">
            <v>2020/06/08</v>
          </cell>
          <cell r="H7097" t="str">
            <v>FUNING</v>
          </cell>
        </row>
        <row r="7098">
          <cell r="B7098" t="str">
            <v>V0988026</v>
          </cell>
          <cell r="C7098" t="str">
            <v>阮財黃</v>
          </cell>
          <cell r="D7098" t="str">
            <v>師級</v>
          </cell>
          <cell r="E7098" t="str">
            <v>工程師</v>
          </cell>
          <cell r="G7098" t="str">
            <v>2020/06/08</v>
          </cell>
          <cell r="H7098" t="str">
            <v>FUNING</v>
          </cell>
        </row>
        <row r="7099">
          <cell r="B7099" t="str">
            <v>V0988027</v>
          </cell>
          <cell r="C7099" t="str">
            <v>陳氏灣</v>
          </cell>
          <cell r="D7099" t="str">
            <v>師級</v>
          </cell>
          <cell r="E7099" t="str">
            <v>工程師</v>
          </cell>
          <cell r="G7099" t="str">
            <v>2020/06/08</v>
          </cell>
          <cell r="H7099" t="str">
            <v>FUNING</v>
          </cell>
        </row>
        <row r="7100">
          <cell r="B7100" t="str">
            <v>V0988028</v>
          </cell>
          <cell r="C7100" t="str">
            <v>劉氏姮</v>
          </cell>
          <cell r="D7100" t="str">
            <v>師級</v>
          </cell>
          <cell r="E7100" t="str">
            <v>工程師</v>
          </cell>
          <cell r="G7100" t="str">
            <v>2020/06/08</v>
          </cell>
          <cell r="H7100" t="str">
            <v>FUNING</v>
          </cell>
        </row>
        <row r="7101">
          <cell r="B7101" t="str">
            <v>V0988029</v>
          </cell>
          <cell r="C7101" t="str">
            <v>宮庭菲</v>
          </cell>
          <cell r="D7101" t="str">
            <v>師級</v>
          </cell>
          <cell r="E7101" t="str">
            <v>工程師</v>
          </cell>
          <cell r="G7101" t="str">
            <v>2020/06/08</v>
          </cell>
          <cell r="H7101" t="str">
            <v>FUNING</v>
          </cell>
        </row>
        <row r="7102">
          <cell r="B7102" t="str">
            <v>V0988031</v>
          </cell>
          <cell r="C7102" t="str">
            <v>阮文旺</v>
          </cell>
          <cell r="D7102" t="str">
            <v>師級</v>
          </cell>
          <cell r="E7102" t="str">
            <v>工程師</v>
          </cell>
          <cell r="G7102" t="str">
            <v>2020/06/08</v>
          </cell>
          <cell r="H7102" t="str">
            <v>FUNING</v>
          </cell>
        </row>
        <row r="7103">
          <cell r="B7103" t="str">
            <v>V0988032</v>
          </cell>
          <cell r="C7103" t="str">
            <v>杜世黃龍</v>
          </cell>
          <cell r="D7103" t="str">
            <v>師級</v>
          </cell>
          <cell r="E7103" t="str">
            <v>工程師</v>
          </cell>
          <cell r="G7103" t="str">
            <v>2020/06/08</v>
          </cell>
          <cell r="H7103" t="str">
            <v>FUNING</v>
          </cell>
        </row>
        <row r="7104">
          <cell r="B7104" t="str">
            <v>V0988040</v>
          </cell>
          <cell r="C7104" t="str">
            <v>裴重大</v>
          </cell>
          <cell r="D7104" t="str">
            <v>師級</v>
          </cell>
          <cell r="E7104" t="str">
            <v>工程師</v>
          </cell>
          <cell r="G7104" t="str">
            <v>2020/06/08</v>
          </cell>
          <cell r="H7104" t="str">
            <v>FUNING</v>
          </cell>
        </row>
        <row r="7105">
          <cell r="B7105" t="str">
            <v>V0988041</v>
          </cell>
          <cell r="C7105" t="str">
            <v>裴氏燕</v>
          </cell>
          <cell r="D7105" t="str">
            <v>師級</v>
          </cell>
          <cell r="E7105" t="str">
            <v>工程師</v>
          </cell>
          <cell r="G7105" t="str">
            <v>2020/06/08</v>
          </cell>
          <cell r="H7105" t="str">
            <v>FUNING</v>
          </cell>
        </row>
        <row r="7106">
          <cell r="B7106" t="str">
            <v>V0988042</v>
          </cell>
          <cell r="C7106" t="str">
            <v>阮文政</v>
          </cell>
          <cell r="D7106" t="str">
            <v>師級</v>
          </cell>
          <cell r="E7106" t="str">
            <v>工程師</v>
          </cell>
          <cell r="G7106" t="str">
            <v>2020/06/08</v>
          </cell>
          <cell r="H7106" t="str">
            <v>FUNING</v>
          </cell>
        </row>
        <row r="7107">
          <cell r="B7107" t="str">
            <v>V0988043</v>
          </cell>
          <cell r="C7107" t="str">
            <v>范文仁</v>
          </cell>
          <cell r="D7107" t="str">
            <v>師級</v>
          </cell>
          <cell r="E7107" t="str">
            <v>工程師</v>
          </cell>
          <cell r="G7107" t="str">
            <v>2020/06/08</v>
          </cell>
          <cell r="H7107" t="str">
            <v>FUNING</v>
          </cell>
        </row>
        <row r="7108">
          <cell r="B7108" t="str">
            <v>V0988044</v>
          </cell>
          <cell r="C7108" t="str">
            <v>黃光明</v>
          </cell>
          <cell r="D7108" t="str">
            <v>師級</v>
          </cell>
          <cell r="E7108" t="str">
            <v>工程師</v>
          </cell>
          <cell r="G7108" t="str">
            <v>2020/06/08</v>
          </cell>
          <cell r="H7108" t="str">
            <v>FUNING</v>
          </cell>
        </row>
        <row r="7109">
          <cell r="B7109" t="str">
            <v>V0988045</v>
          </cell>
          <cell r="C7109" t="str">
            <v>甲氏慧</v>
          </cell>
          <cell r="D7109" t="str">
            <v>師級</v>
          </cell>
          <cell r="E7109" t="str">
            <v>工程師</v>
          </cell>
          <cell r="G7109" t="str">
            <v>2020/06/08</v>
          </cell>
          <cell r="H7109" t="str">
            <v>FUNING</v>
          </cell>
        </row>
        <row r="7110">
          <cell r="B7110" t="str">
            <v>V0988046</v>
          </cell>
          <cell r="C7110" t="str">
            <v>阮氏香</v>
          </cell>
          <cell r="D7110" t="str">
            <v>師級</v>
          </cell>
          <cell r="E7110" t="str">
            <v>工程師</v>
          </cell>
          <cell r="G7110" t="str">
            <v>2020/06/08</v>
          </cell>
          <cell r="H7110" t="str">
            <v>FUNING</v>
          </cell>
        </row>
        <row r="7111">
          <cell r="B7111" t="str">
            <v>V0988047</v>
          </cell>
          <cell r="C7111" t="str">
            <v>陳氏草原</v>
          </cell>
          <cell r="D7111" t="str">
            <v>師級</v>
          </cell>
          <cell r="E7111" t="str">
            <v>工程師</v>
          </cell>
          <cell r="G7111" t="str">
            <v>2020/06/08</v>
          </cell>
          <cell r="H7111" t="str">
            <v>FUNING</v>
          </cell>
        </row>
        <row r="7112">
          <cell r="B7112" t="str">
            <v>V0988048</v>
          </cell>
          <cell r="C7112" t="str">
            <v>阮青平</v>
          </cell>
          <cell r="D7112" t="str">
            <v>師級</v>
          </cell>
          <cell r="E7112" t="str">
            <v>工程師</v>
          </cell>
          <cell r="G7112" t="str">
            <v>2020/06/08</v>
          </cell>
          <cell r="H7112" t="str">
            <v>FUNING</v>
          </cell>
        </row>
        <row r="7113">
          <cell r="B7113" t="str">
            <v>V0988049</v>
          </cell>
          <cell r="C7113" t="str">
            <v>黃文勝</v>
          </cell>
          <cell r="D7113" t="str">
            <v>師級</v>
          </cell>
          <cell r="E7113" t="str">
            <v>工程師</v>
          </cell>
          <cell r="G7113" t="str">
            <v>2020/06/08</v>
          </cell>
          <cell r="H7113" t="str">
            <v>FUNING</v>
          </cell>
        </row>
        <row r="7114">
          <cell r="B7114" t="str">
            <v>V0988050</v>
          </cell>
          <cell r="C7114" t="str">
            <v>萊得強</v>
          </cell>
          <cell r="D7114" t="str">
            <v>師級</v>
          </cell>
          <cell r="E7114" t="str">
            <v>工程師</v>
          </cell>
          <cell r="G7114" t="str">
            <v>2020/06/08</v>
          </cell>
          <cell r="H7114" t="str">
            <v>FUNING</v>
          </cell>
        </row>
        <row r="7115">
          <cell r="B7115" t="str">
            <v>V0988051</v>
          </cell>
          <cell r="C7115" t="str">
            <v>阮輝東</v>
          </cell>
          <cell r="D7115" t="str">
            <v>師級</v>
          </cell>
          <cell r="E7115" t="str">
            <v>工程師</v>
          </cell>
          <cell r="G7115" t="str">
            <v>2020/06/08</v>
          </cell>
          <cell r="H7115" t="str">
            <v>FUNING</v>
          </cell>
        </row>
        <row r="7116">
          <cell r="B7116" t="str">
            <v>V0988052</v>
          </cell>
          <cell r="C7116" t="str">
            <v>吳氏紅緣</v>
          </cell>
          <cell r="D7116" t="str">
            <v>師級</v>
          </cell>
          <cell r="E7116" t="str">
            <v>專員</v>
          </cell>
          <cell r="G7116" t="str">
            <v>2020/06/08</v>
          </cell>
          <cell r="H7116" t="str">
            <v>FUNING</v>
          </cell>
        </row>
        <row r="7117">
          <cell r="B7117" t="str">
            <v>V0988053</v>
          </cell>
          <cell r="C7117" t="str">
            <v>嚴文財</v>
          </cell>
          <cell r="D7117" t="str">
            <v>師級</v>
          </cell>
          <cell r="E7117" t="str">
            <v>工程師</v>
          </cell>
          <cell r="G7117" t="str">
            <v>2020/06/08</v>
          </cell>
          <cell r="H7117" t="str">
            <v>FUNING</v>
          </cell>
        </row>
        <row r="7118">
          <cell r="B7118" t="str">
            <v>V0988054</v>
          </cell>
          <cell r="C7118" t="str">
            <v>阮春海</v>
          </cell>
          <cell r="D7118" t="str">
            <v>師級</v>
          </cell>
          <cell r="E7118" t="str">
            <v>工程師</v>
          </cell>
          <cell r="G7118" t="str">
            <v>2020/06/08</v>
          </cell>
          <cell r="H7118" t="str">
            <v>FUNING</v>
          </cell>
        </row>
        <row r="7119">
          <cell r="B7119" t="str">
            <v>V0988055</v>
          </cell>
          <cell r="C7119" t="str">
            <v>阮重決</v>
          </cell>
          <cell r="D7119" t="str">
            <v>師級</v>
          </cell>
          <cell r="E7119" t="str">
            <v>工程師</v>
          </cell>
          <cell r="G7119" t="str">
            <v>2020/06/08</v>
          </cell>
          <cell r="H7119" t="str">
            <v>FUNING</v>
          </cell>
        </row>
        <row r="7120">
          <cell r="B7120" t="str">
            <v>V0988056</v>
          </cell>
          <cell r="C7120" t="str">
            <v>陳越南</v>
          </cell>
          <cell r="D7120" t="str">
            <v>師級</v>
          </cell>
          <cell r="E7120" t="str">
            <v>工程師</v>
          </cell>
          <cell r="G7120" t="str">
            <v>2020/06/08</v>
          </cell>
          <cell r="H7120" t="str">
            <v>FUNING</v>
          </cell>
        </row>
        <row r="7121">
          <cell r="B7121" t="str">
            <v>V0988057</v>
          </cell>
          <cell r="C7121" t="str">
            <v>鄧芳南</v>
          </cell>
          <cell r="D7121" t="str">
            <v>師級</v>
          </cell>
          <cell r="E7121" t="str">
            <v>工程師</v>
          </cell>
          <cell r="G7121" t="str">
            <v>2020/06/08</v>
          </cell>
          <cell r="H7121" t="str">
            <v>FUNING</v>
          </cell>
        </row>
        <row r="7122">
          <cell r="B7122" t="str">
            <v>V0988058</v>
          </cell>
          <cell r="C7122" t="str">
            <v>阮德俊</v>
          </cell>
          <cell r="D7122" t="str">
            <v>師級</v>
          </cell>
          <cell r="E7122" t="str">
            <v>工程師</v>
          </cell>
          <cell r="G7122" t="str">
            <v>2020/06/08</v>
          </cell>
          <cell r="H7122" t="str">
            <v>FUNING</v>
          </cell>
        </row>
        <row r="7123">
          <cell r="B7123" t="str">
            <v>V0988059</v>
          </cell>
          <cell r="C7123" t="str">
            <v>阮氏班</v>
          </cell>
          <cell r="D7123" t="str">
            <v>師級</v>
          </cell>
          <cell r="E7123" t="str">
            <v>工程師</v>
          </cell>
          <cell r="G7123" t="str">
            <v>2020/06/08</v>
          </cell>
          <cell r="H7123" t="str">
            <v>FUNING</v>
          </cell>
        </row>
        <row r="7124">
          <cell r="B7124" t="str">
            <v>V0988060</v>
          </cell>
          <cell r="C7124" t="str">
            <v>范光邊</v>
          </cell>
          <cell r="D7124" t="str">
            <v>師級</v>
          </cell>
          <cell r="E7124" t="str">
            <v>工程師</v>
          </cell>
          <cell r="G7124" t="str">
            <v>2020/06/08</v>
          </cell>
          <cell r="H7124" t="str">
            <v>FUNING</v>
          </cell>
        </row>
        <row r="7125">
          <cell r="B7125" t="str">
            <v>V0988061</v>
          </cell>
          <cell r="C7125" t="str">
            <v>彥春艷</v>
          </cell>
          <cell r="D7125" t="str">
            <v>師級</v>
          </cell>
          <cell r="E7125" t="str">
            <v>工程師</v>
          </cell>
          <cell r="G7125" t="str">
            <v>2020/06/08</v>
          </cell>
          <cell r="H7125" t="str">
            <v>FUNING</v>
          </cell>
        </row>
        <row r="7126">
          <cell r="B7126" t="str">
            <v>V0988062</v>
          </cell>
          <cell r="C7126" t="str">
            <v>阮芳唯</v>
          </cell>
          <cell r="D7126" t="str">
            <v>師級</v>
          </cell>
          <cell r="E7126" t="str">
            <v>工程師</v>
          </cell>
          <cell r="G7126" t="str">
            <v>2020/06/08</v>
          </cell>
          <cell r="H7126" t="str">
            <v>FUNING</v>
          </cell>
        </row>
        <row r="7127">
          <cell r="B7127" t="str">
            <v>V0988063</v>
          </cell>
          <cell r="C7127" t="str">
            <v>黎春貴</v>
          </cell>
          <cell r="D7127" t="str">
            <v>師級</v>
          </cell>
          <cell r="E7127" t="str">
            <v>工程師</v>
          </cell>
          <cell r="G7127" t="str">
            <v>2020/06/08</v>
          </cell>
          <cell r="H7127" t="str">
            <v>FUNING</v>
          </cell>
        </row>
        <row r="7128">
          <cell r="B7128" t="str">
            <v>V0988064</v>
          </cell>
          <cell r="C7128" t="str">
            <v>高氏玉蘭</v>
          </cell>
          <cell r="D7128" t="str">
            <v>師級</v>
          </cell>
          <cell r="E7128" t="str">
            <v>工程師</v>
          </cell>
          <cell r="G7128" t="str">
            <v>2020/06/08</v>
          </cell>
          <cell r="H7128" t="str">
            <v>FUNING</v>
          </cell>
        </row>
        <row r="7129">
          <cell r="B7129" t="str">
            <v>V0988065</v>
          </cell>
          <cell r="C7129" t="str">
            <v>阮登芳</v>
          </cell>
          <cell r="D7129" t="str">
            <v>師級</v>
          </cell>
          <cell r="E7129" t="str">
            <v>工程師</v>
          </cell>
          <cell r="G7129" t="str">
            <v>2020/06/08</v>
          </cell>
          <cell r="H7129" t="str">
            <v>FUNING</v>
          </cell>
        </row>
        <row r="7130">
          <cell r="B7130" t="str">
            <v>V0988067</v>
          </cell>
          <cell r="C7130" t="str">
            <v>陳文翠</v>
          </cell>
          <cell r="D7130" t="str">
            <v>師級</v>
          </cell>
          <cell r="E7130" t="str">
            <v>工程師</v>
          </cell>
          <cell r="G7130" t="str">
            <v>2020/06/08</v>
          </cell>
          <cell r="H7130" t="str">
            <v>FUNING</v>
          </cell>
        </row>
        <row r="7131">
          <cell r="B7131" t="str">
            <v>V0988068</v>
          </cell>
          <cell r="C7131" t="str">
            <v>劉黃英</v>
          </cell>
          <cell r="D7131" t="str">
            <v>師級</v>
          </cell>
          <cell r="E7131" t="str">
            <v>工程師</v>
          </cell>
          <cell r="G7131" t="str">
            <v>2020/06/08</v>
          </cell>
          <cell r="H7131" t="str">
            <v>FUNING</v>
          </cell>
        </row>
        <row r="7132">
          <cell r="B7132" t="str">
            <v>V0988069</v>
          </cell>
          <cell r="C7132" t="str">
            <v>阮德雄</v>
          </cell>
          <cell r="D7132" t="str">
            <v>師級</v>
          </cell>
          <cell r="E7132" t="str">
            <v>工程師</v>
          </cell>
          <cell r="G7132" t="str">
            <v>2020/06/08</v>
          </cell>
          <cell r="H7132" t="str">
            <v>FUNING</v>
          </cell>
        </row>
        <row r="7133">
          <cell r="B7133" t="str">
            <v>V0988070</v>
          </cell>
          <cell r="C7133" t="str">
            <v>陳登光</v>
          </cell>
          <cell r="D7133" t="str">
            <v>師級</v>
          </cell>
          <cell r="E7133" t="str">
            <v>工程師</v>
          </cell>
          <cell r="G7133" t="str">
            <v>2020/06/08</v>
          </cell>
          <cell r="H7133" t="str">
            <v>FUNING</v>
          </cell>
        </row>
        <row r="7134">
          <cell r="B7134" t="str">
            <v>V0988071</v>
          </cell>
          <cell r="C7134" t="str">
            <v>阮氏水</v>
          </cell>
          <cell r="D7134" t="str">
            <v>師級</v>
          </cell>
          <cell r="E7134" t="str">
            <v>工程師</v>
          </cell>
          <cell r="G7134" t="str">
            <v>2020/06/08</v>
          </cell>
          <cell r="H7134" t="str">
            <v>FUNING</v>
          </cell>
        </row>
        <row r="7135">
          <cell r="B7135" t="str">
            <v>V0988073</v>
          </cell>
          <cell r="C7135" t="str">
            <v>阮德功</v>
          </cell>
          <cell r="D7135" t="str">
            <v>師級</v>
          </cell>
          <cell r="E7135" t="str">
            <v>工程師</v>
          </cell>
          <cell r="G7135" t="str">
            <v>2020/06/08</v>
          </cell>
          <cell r="H7135" t="str">
            <v>FUNING</v>
          </cell>
        </row>
        <row r="7136">
          <cell r="B7136" t="str">
            <v>V0988074</v>
          </cell>
          <cell r="C7136" t="str">
            <v>裴戰勝</v>
          </cell>
          <cell r="D7136" t="str">
            <v>師級</v>
          </cell>
          <cell r="E7136" t="str">
            <v>工程師</v>
          </cell>
          <cell r="G7136" t="str">
            <v>2020/06/08</v>
          </cell>
          <cell r="H7136" t="str">
            <v>FUNING</v>
          </cell>
        </row>
        <row r="7137">
          <cell r="B7137" t="str">
            <v>V0988075</v>
          </cell>
          <cell r="C7137" t="str">
            <v>吳文豪</v>
          </cell>
          <cell r="D7137" t="str">
            <v>師級</v>
          </cell>
          <cell r="E7137" t="str">
            <v>工程師</v>
          </cell>
          <cell r="G7137" t="str">
            <v>2020/06/08</v>
          </cell>
          <cell r="H7137" t="str">
            <v>FUNING</v>
          </cell>
        </row>
        <row r="7138">
          <cell r="B7138" t="str">
            <v>V0988076</v>
          </cell>
          <cell r="C7138" t="str">
            <v>裴氏華</v>
          </cell>
          <cell r="D7138" t="str">
            <v>師級</v>
          </cell>
          <cell r="E7138" t="str">
            <v>工程師</v>
          </cell>
          <cell r="G7138" t="str">
            <v>2020/06/08</v>
          </cell>
          <cell r="H7138" t="str">
            <v>FUNING</v>
          </cell>
        </row>
        <row r="7139">
          <cell r="B7139" t="str">
            <v>V0988077</v>
          </cell>
          <cell r="C7139" t="str">
            <v>阮文盛</v>
          </cell>
          <cell r="D7139" t="str">
            <v>師級</v>
          </cell>
          <cell r="E7139" t="str">
            <v>工程師</v>
          </cell>
          <cell r="G7139" t="str">
            <v>2020/06/08</v>
          </cell>
          <cell r="H7139" t="str">
            <v>FUNING</v>
          </cell>
        </row>
        <row r="7140">
          <cell r="B7140" t="str">
            <v>V0988078</v>
          </cell>
          <cell r="C7140" t="str">
            <v>范豐富</v>
          </cell>
          <cell r="D7140" t="str">
            <v>師級</v>
          </cell>
          <cell r="E7140" t="str">
            <v>工程師</v>
          </cell>
          <cell r="G7140" t="str">
            <v>2020/06/08</v>
          </cell>
          <cell r="H7140" t="str">
            <v>FUNING</v>
          </cell>
        </row>
        <row r="7141">
          <cell r="B7141" t="str">
            <v>V0988079</v>
          </cell>
          <cell r="C7141" t="str">
            <v>阮氏算</v>
          </cell>
          <cell r="D7141" t="str">
            <v>師級</v>
          </cell>
          <cell r="E7141" t="str">
            <v>工程師</v>
          </cell>
          <cell r="G7141" t="str">
            <v>2020/06/08</v>
          </cell>
          <cell r="H7141" t="str">
            <v>FUNING</v>
          </cell>
        </row>
        <row r="7142">
          <cell r="B7142" t="str">
            <v>V0988082</v>
          </cell>
          <cell r="C7142" t="str">
            <v>劉文德</v>
          </cell>
          <cell r="D7142" t="str">
            <v>師級</v>
          </cell>
          <cell r="E7142" t="str">
            <v>工程師</v>
          </cell>
          <cell r="G7142" t="str">
            <v>2020/06/09</v>
          </cell>
          <cell r="H7142" t="str">
            <v>FUNING</v>
          </cell>
        </row>
        <row r="7143">
          <cell r="B7143" t="str">
            <v>V0988083</v>
          </cell>
          <cell r="C7143" t="str">
            <v>黃松林</v>
          </cell>
          <cell r="D7143" t="str">
            <v>師級</v>
          </cell>
          <cell r="E7143" t="str">
            <v>工程師</v>
          </cell>
          <cell r="G7143" t="str">
            <v>2020/06/09</v>
          </cell>
          <cell r="H7143" t="str">
            <v>FUNING</v>
          </cell>
        </row>
        <row r="7144">
          <cell r="B7144" t="str">
            <v>V0988087</v>
          </cell>
          <cell r="C7144" t="str">
            <v>馮春孝</v>
          </cell>
          <cell r="D7144" t="str">
            <v>員級</v>
          </cell>
          <cell r="E7144" t="str">
            <v>技術員</v>
          </cell>
          <cell r="G7144" t="str">
            <v>2020/06/09</v>
          </cell>
          <cell r="H7144" t="str">
            <v>FUNING</v>
          </cell>
        </row>
        <row r="7145">
          <cell r="B7145" t="str">
            <v>V0988092</v>
          </cell>
          <cell r="C7145" t="str">
            <v>丁氏夏</v>
          </cell>
          <cell r="D7145" t="str">
            <v>師級</v>
          </cell>
          <cell r="E7145" t="str">
            <v>專員</v>
          </cell>
          <cell r="G7145" t="str">
            <v>2020/06/09</v>
          </cell>
          <cell r="H7145" t="str">
            <v>FUNING</v>
          </cell>
        </row>
        <row r="7146">
          <cell r="B7146" t="str">
            <v>V0909475</v>
          </cell>
          <cell r="C7146" t="str">
            <v>范文仲</v>
          </cell>
          <cell r="D7146" t="str">
            <v>師級</v>
          </cell>
          <cell r="E7146" t="str">
            <v>工程師</v>
          </cell>
          <cell r="G7146" t="str">
            <v>2012/06/15</v>
          </cell>
          <cell r="H7146" t="str">
            <v>FUNING</v>
          </cell>
        </row>
        <row r="7147">
          <cell r="B7147" t="str">
            <v>V0000045</v>
          </cell>
          <cell r="C7147" t="str">
            <v>阮才康</v>
          </cell>
          <cell r="D7147" t="str">
            <v>師級</v>
          </cell>
          <cell r="E7147" t="str">
            <v xml:space="preserve">課長 </v>
          </cell>
          <cell r="G7147">
            <v>39210</v>
          </cell>
          <cell r="H7147" t="str">
            <v>FUNING</v>
          </cell>
        </row>
        <row r="7148">
          <cell r="B7148" t="str">
            <v>V0903068</v>
          </cell>
          <cell r="C7148" t="str">
            <v>阮德妙</v>
          </cell>
          <cell r="D7148" t="str">
            <v>師級</v>
          </cell>
          <cell r="E7148" t="str">
            <v>副組長</v>
          </cell>
          <cell r="G7148">
            <v>40745</v>
          </cell>
          <cell r="H7148" t="str">
            <v>FUNING</v>
          </cell>
        </row>
        <row r="7149">
          <cell r="B7149" t="str">
            <v>V0913849</v>
          </cell>
          <cell r="C7149" t="str">
            <v>玉氏河</v>
          </cell>
          <cell r="D7149" t="str">
            <v>師級</v>
          </cell>
          <cell r="E7149" t="str">
            <v>線長</v>
          </cell>
          <cell r="G7149" t="str">
            <v>2013/10/02</v>
          </cell>
          <cell r="H7149" t="str">
            <v>FUNING</v>
          </cell>
        </row>
        <row r="7150">
          <cell r="B7150" t="str">
            <v>V0918721</v>
          </cell>
          <cell r="C7150" t="str">
            <v>范光琇</v>
          </cell>
          <cell r="D7150" t="str">
            <v>師級</v>
          </cell>
          <cell r="E7150" t="str">
            <v>副組長</v>
          </cell>
          <cell r="G7150">
            <v>42184</v>
          </cell>
          <cell r="H7150" t="str">
            <v>FUNING</v>
          </cell>
        </row>
        <row r="7151">
          <cell r="B7151" t="str">
            <v>V0979485</v>
          </cell>
          <cell r="C7151" t="str">
            <v>黃公陽</v>
          </cell>
          <cell r="D7151" t="str">
            <v>師級</v>
          </cell>
          <cell r="E7151" t="str">
            <v>工程師</v>
          </cell>
          <cell r="G7151" t="str">
            <v>2019/12/03</v>
          </cell>
          <cell r="H7151" t="str">
            <v>FUNING</v>
          </cell>
        </row>
        <row r="7152">
          <cell r="B7152" t="str">
            <v>V0963679</v>
          </cell>
          <cell r="C7152" t="str">
            <v>黃文邊</v>
          </cell>
          <cell r="D7152" t="str">
            <v>不銓敘</v>
          </cell>
          <cell r="E7152" t="str">
            <v>作業員</v>
          </cell>
          <cell r="G7152" t="str">
            <v>2019/08/23</v>
          </cell>
          <cell r="H7152" t="str">
            <v>FUNING</v>
          </cell>
        </row>
        <row r="7153">
          <cell r="B7153" t="str">
            <v>V0988100</v>
          </cell>
          <cell r="C7153" t="str">
            <v>阮氏李</v>
          </cell>
          <cell r="D7153" t="str">
            <v>師級</v>
          </cell>
          <cell r="E7153" t="str">
            <v>工程師</v>
          </cell>
          <cell r="G7153" t="str">
            <v>2020/06/12</v>
          </cell>
          <cell r="H7153" t="str">
            <v>FUNING</v>
          </cell>
        </row>
        <row r="7154">
          <cell r="B7154" t="str">
            <v>V0988101</v>
          </cell>
          <cell r="C7154" t="str">
            <v>阮玉碟</v>
          </cell>
          <cell r="D7154" t="str">
            <v>師級</v>
          </cell>
          <cell r="E7154" t="str">
            <v>專員</v>
          </cell>
          <cell r="G7154" t="str">
            <v>2020/06/12</v>
          </cell>
          <cell r="H7154" t="str">
            <v>FUNING</v>
          </cell>
        </row>
        <row r="7155">
          <cell r="B7155" t="str">
            <v>V0988137</v>
          </cell>
          <cell r="C7155" t="str">
            <v>高氏水</v>
          </cell>
          <cell r="D7155" t="str">
            <v>師級</v>
          </cell>
          <cell r="E7155" t="str">
            <v>專員</v>
          </cell>
          <cell r="G7155" t="str">
            <v>2020/06/16</v>
          </cell>
          <cell r="H7155" t="str">
            <v>FUNING</v>
          </cell>
        </row>
        <row r="7156">
          <cell r="B7156" t="str">
            <v>V0988142</v>
          </cell>
          <cell r="C7156" t="str">
            <v>陳進孟</v>
          </cell>
          <cell r="D7156" t="str">
            <v>師級</v>
          </cell>
          <cell r="E7156" t="str">
            <v>專員</v>
          </cell>
          <cell r="G7156" t="str">
            <v>2020/06/16</v>
          </cell>
          <cell r="H7156" t="str">
            <v>FUNING</v>
          </cell>
        </row>
        <row r="7157">
          <cell r="B7157" t="str">
            <v>V0988558</v>
          </cell>
          <cell r="C7157" t="str">
            <v>李氏賢</v>
          </cell>
          <cell r="D7157" t="str">
            <v>不銓敘</v>
          </cell>
          <cell r="E7157" t="str">
            <v>作業員</v>
          </cell>
          <cell r="G7157" t="str">
            <v>2020/06/19</v>
          </cell>
          <cell r="H7157" t="str">
            <v>FUNING</v>
          </cell>
        </row>
        <row r="7158">
          <cell r="B7158" t="str">
            <v>V0988559</v>
          </cell>
          <cell r="C7158" t="str">
            <v>裴氏蘭</v>
          </cell>
          <cell r="D7158" t="str">
            <v>不銓敘</v>
          </cell>
          <cell r="E7158" t="str">
            <v>作業員</v>
          </cell>
          <cell r="G7158" t="str">
            <v>2020/06/19</v>
          </cell>
          <cell r="H7158" t="str">
            <v>FUNING</v>
          </cell>
        </row>
        <row r="7159">
          <cell r="B7159" t="str">
            <v>V0988561</v>
          </cell>
          <cell r="C7159" t="str">
            <v>黎氏蘭</v>
          </cell>
          <cell r="D7159" t="str">
            <v>不銓敘</v>
          </cell>
          <cell r="E7159" t="str">
            <v>作業員</v>
          </cell>
          <cell r="G7159" t="str">
            <v>2020/06/19</v>
          </cell>
          <cell r="H7159" t="str">
            <v>FUNING</v>
          </cell>
        </row>
        <row r="7160">
          <cell r="B7160" t="str">
            <v>V0988563</v>
          </cell>
          <cell r="C7160" t="str">
            <v>丁氏李</v>
          </cell>
          <cell r="D7160" t="str">
            <v>不銓敘</v>
          </cell>
          <cell r="E7160" t="str">
            <v>作業員</v>
          </cell>
          <cell r="G7160" t="str">
            <v>2020/06/19</v>
          </cell>
          <cell r="H7160" t="str">
            <v>FUNING</v>
          </cell>
        </row>
        <row r="7161">
          <cell r="B7161" t="str">
            <v>V0988564</v>
          </cell>
          <cell r="C7161" t="str">
            <v>黎氏柔</v>
          </cell>
          <cell r="D7161" t="str">
            <v>不銓敘</v>
          </cell>
          <cell r="E7161" t="str">
            <v>作業員</v>
          </cell>
          <cell r="G7161" t="str">
            <v>2020/06/19</v>
          </cell>
          <cell r="H7161" t="str">
            <v>FUNING</v>
          </cell>
        </row>
        <row r="7162">
          <cell r="B7162" t="str">
            <v>V0988565</v>
          </cell>
          <cell r="C7162" t="str">
            <v>郭氏賢</v>
          </cell>
          <cell r="D7162" t="str">
            <v>不銓敘</v>
          </cell>
          <cell r="E7162" t="str">
            <v>作業員</v>
          </cell>
          <cell r="G7162" t="str">
            <v>2020/06/19</v>
          </cell>
          <cell r="H7162" t="str">
            <v>FUNING</v>
          </cell>
        </row>
        <row r="7163">
          <cell r="B7163" t="str">
            <v>V0988566</v>
          </cell>
          <cell r="C7163" t="str">
            <v>吳氏慶</v>
          </cell>
          <cell r="D7163" t="str">
            <v>不銓敘</v>
          </cell>
          <cell r="E7163" t="str">
            <v>作業員</v>
          </cell>
          <cell r="G7163" t="str">
            <v>2020/06/19</v>
          </cell>
          <cell r="H7163" t="str">
            <v>FUNING</v>
          </cell>
        </row>
        <row r="7164">
          <cell r="B7164" t="str">
            <v>V0988567</v>
          </cell>
          <cell r="C7164" t="str">
            <v>磨氏深</v>
          </cell>
          <cell r="D7164" t="str">
            <v>不銓敘</v>
          </cell>
          <cell r="E7164" t="str">
            <v>作業員</v>
          </cell>
          <cell r="G7164" t="str">
            <v>2020/06/19</v>
          </cell>
          <cell r="H7164" t="str">
            <v>FUNING</v>
          </cell>
        </row>
        <row r="7165">
          <cell r="B7165" t="str">
            <v>V0988568</v>
          </cell>
          <cell r="C7165" t="str">
            <v>許氏芳</v>
          </cell>
          <cell r="D7165" t="str">
            <v>不銓敘</v>
          </cell>
          <cell r="E7165" t="str">
            <v>作業員</v>
          </cell>
          <cell r="G7165" t="str">
            <v>2020/06/19</v>
          </cell>
          <cell r="H7165" t="str">
            <v>FUNING</v>
          </cell>
        </row>
        <row r="7166">
          <cell r="B7166" t="str">
            <v>V0988569</v>
          </cell>
          <cell r="C7166" t="str">
            <v>何氏昏</v>
          </cell>
          <cell r="D7166" t="str">
            <v>不銓敘</v>
          </cell>
          <cell r="E7166" t="str">
            <v>作業員</v>
          </cell>
          <cell r="G7166" t="str">
            <v>2020/06/19</v>
          </cell>
          <cell r="H7166" t="str">
            <v>FUNING</v>
          </cell>
        </row>
        <row r="7167">
          <cell r="B7167" t="str">
            <v>V0988570</v>
          </cell>
          <cell r="C7167" t="str">
            <v>張氏針</v>
          </cell>
          <cell r="D7167" t="str">
            <v>不銓敘</v>
          </cell>
          <cell r="E7167" t="str">
            <v>作業員</v>
          </cell>
          <cell r="G7167" t="str">
            <v>2020/06/19</v>
          </cell>
          <cell r="H7167" t="str">
            <v>FUNING</v>
          </cell>
        </row>
        <row r="7168">
          <cell r="B7168" t="str">
            <v>V0988571</v>
          </cell>
          <cell r="C7168" t="str">
            <v>丁氏絲</v>
          </cell>
          <cell r="D7168" t="str">
            <v>不銓敘</v>
          </cell>
          <cell r="E7168" t="str">
            <v>作業員</v>
          </cell>
          <cell r="G7168" t="str">
            <v>2020/06/19</v>
          </cell>
          <cell r="H7168" t="str">
            <v>FUNING</v>
          </cell>
        </row>
        <row r="7169">
          <cell r="B7169" t="str">
            <v>V0988572</v>
          </cell>
          <cell r="C7169" t="str">
            <v>裴氏玲</v>
          </cell>
          <cell r="D7169" t="str">
            <v>不銓敘</v>
          </cell>
          <cell r="E7169" t="str">
            <v>作業員</v>
          </cell>
          <cell r="G7169" t="str">
            <v>2020/06/19</v>
          </cell>
          <cell r="H7169" t="str">
            <v>FUNING</v>
          </cell>
        </row>
        <row r="7170">
          <cell r="B7170" t="str">
            <v>V0988573</v>
          </cell>
          <cell r="C7170" t="str">
            <v>趙氏水</v>
          </cell>
          <cell r="D7170" t="str">
            <v>不銓敘</v>
          </cell>
          <cell r="E7170" t="str">
            <v>作業員</v>
          </cell>
          <cell r="G7170" t="str">
            <v>2020/06/19</v>
          </cell>
          <cell r="H7170" t="str">
            <v>FUNING</v>
          </cell>
        </row>
        <row r="7171">
          <cell r="B7171" t="str">
            <v>V0988574</v>
          </cell>
          <cell r="C7171" t="str">
            <v>裴氏清芳</v>
          </cell>
          <cell r="D7171" t="str">
            <v>不銓敘</v>
          </cell>
          <cell r="E7171" t="str">
            <v>作業員</v>
          </cell>
          <cell r="G7171" t="str">
            <v>2020/06/19</v>
          </cell>
          <cell r="H7171" t="str">
            <v>FUNING</v>
          </cell>
        </row>
        <row r="7172">
          <cell r="B7172" t="str">
            <v>V0988576</v>
          </cell>
          <cell r="C7172" t="str">
            <v>何氏絨</v>
          </cell>
          <cell r="D7172" t="str">
            <v>不銓敘</v>
          </cell>
          <cell r="E7172" t="str">
            <v>作業員</v>
          </cell>
          <cell r="G7172" t="str">
            <v>2020/06/19</v>
          </cell>
          <cell r="H7172" t="str">
            <v>FUNING</v>
          </cell>
        </row>
        <row r="7173">
          <cell r="B7173" t="str">
            <v>V0988577</v>
          </cell>
          <cell r="C7173" t="str">
            <v>李氏莊</v>
          </cell>
          <cell r="D7173" t="str">
            <v>不銓敘</v>
          </cell>
          <cell r="E7173" t="str">
            <v>作業員</v>
          </cell>
          <cell r="G7173" t="str">
            <v>2020/06/19</v>
          </cell>
          <cell r="H7173" t="str">
            <v>FUNING</v>
          </cell>
        </row>
        <row r="7174">
          <cell r="B7174" t="str">
            <v>V0988578</v>
          </cell>
          <cell r="C7174" t="str">
            <v>高氏和</v>
          </cell>
          <cell r="D7174" t="str">
            <v>不銓敘</v>
          </cell>
          <cell r="E7174" t="str">
            <v>作業員</v>
          </cell>
          <cell r="G7174" t="str">
            <v>2020/06/19</v>
          </cell>
          <cell r="H7174" t="str">
            <v>FUNING</v>
          </cell>
        </row>
        <row r="7175">
          <cell r="B7175" t="str">
            <v>V0988579</v>
          </cell>
          <cell r="C7175" t="str">
            <v>梁氏深</v>
          </cell>
          <cell r="D7175" t="str">
            <v>不銓敘</v>
          </cell>
          <cell r="E7175" t="str">
            <v>作業員</v>
          </cell>
          <cell r="G7175" t="str">
            <v>2020/06/19</v>
          </cell>
          <cell r="H7175" t="str">
            <v>FUNING</v>
          </cell>
        </row>
        <row r="7176">
          <cell r="B7176" t="str">
            <v>V0988581</v>
          </cell>
          <cell r="C7176" t="str">
            <v>農氏進</v>
          </cell>
          <cell r="D7176" t="str">
            <v>不銓敘</v>
          </cell>
          <cell r="E7176" t="str">
            <v>作業員</v>
          </cell>
          <cell r="G7176" t="str">
            <v>2020/06/19</v>
          </cell>
          <cell r="H7176" t="str">
            <v>FUNING</v>
          </cell>
        </row>
        <row r="7177">
          <cell r="B7177" t="str">
            <v>V0988582</v>
          </cell>
          <cell r="C7177" t="str">
            <v>范氏商玄</v>
          </cell>
          <cell r="D7177" t="str">
            <v>不銓敘</v>
          </cell>
          <cell r="E7177" t="str">
            <v>作業員</v>
          </cell>
          <cell r="G7177" t="str">
            <v>2020/06/19</v>
          </cell>
          <cell r="H7177" t="str">
            <v>FUNING</v>
          </cell>
        </row>
        <row r="7178">
          <cell r="B7178" t="str">
            <v>V0988583</v>
          </cell>
          <cell r="C7178" t="str">
            <v>梁翠紅</v>
          </cell>
          <cell r="D7178" t="str">
            <v>不銓敘</v>
          </cell>
          <cell r="E7178" t="str">
            <v>作業員</v>
          </cell>
          <cell r="G7178" t="str">
            <v>2020/06/19</v>
          </cell>
          <cell r="H7178" t="str">
            <v>FUNING</v>
          </cell>
        </row>
        <row r="7179">
          <cell r="B7179" t="str">
            <v>V0988584</v>
          </cell>
          <cell r="C7179" t="str">
            <v>黃氏垂</v>
          </cell>
          <cell r="D7179" t="str">
            <v>不銓敘</v>
          </cell>
          <cell r="E7179" t="str">
            <v>作業員</v>
          </cell>
          <cell r="G7179" t="str">
            <v>2020/06/19</v>
          </cell>
          <cell r="H7179" t="str">
            <v>FUNING</v>
          </cell>
        </row>
        <row r="7180">
          <cell r="B7180" t="str">
            <v>V0988585</v>
          </cell>
          <cell r="C7180" t="str">
            <v>阮氏念</v>
          </cell>
          <cell r="D7180" t="str">
            <v>不銓敘</v>
          </cell>
          <cell r="E7180" t="str">
            <v>作業員</v>
          </cell>
          <cell r="G7180" t="str">
            <v>2020/06/19</v>
          </cell>
          <cell r="H7180" t="str">
            <v>FUNING</v>
          </cell>
        </row>
        <row r="7181">
          <cell r="B7181" t="str">
            <v>V0988586</v>
          </cell>
          <cell r="C7181" t="str">
            <v>農氏祝</v>
          </cell>
          <cell r="D7181" t="str">
            <v>不銓敘</v>
          </cell>
          <cell r="E7181" t="str">
            <v>作業員</v>
          </cell>
          <cell r="G7181" t="str">
            <v>2020/06/19</v>
          </cell>
          <cell r="H7181" t="str">
            <v>FUNING</v>
          </cell>
        </row>
        <row r="7182">
          <cell r="B7182" t="str">
            <v>V0988587</v>
          </cell>
          <cell r="C7182" t="str">
            <v>裴氏花</v>
          </cell>
          <cell r="D7182" t="str">
            <v>不銓敘</v>
          </cell>
          <cell r="E7182" t="str">
            <v>作業員</v>
          </cell>
          <cell r="G7182" t="str">
            <v>2020/06/19</v>
          </cell>
          <cell r="H7182" t="str">
            <v>FUNING</v>
          </cell>
        </row>
        <row r="7183">
          <cell r="B7183" t="str">
            <v>V0988588</v>
          </cell>
          <cell r="C7183" t="str">
            <v>盛蓮坡</v>
          </cell>
          <cell r="D7183" t="str">
            <v>不銓敘</v>
          </cell>
          <cell r="E7183" t="str">
            <v>作業員</v>
          </cell>
          <cell r="G7183" t="str">
            <v>2020/06/19</v>
          </cell>
          <cell r="H7183" t="str">
            <v>FUNING</v>
          </cell>
        </row>
        <row r="7184">
          <cell r="B7184" t="str">
            <v>V0988589</v>
          </cell>
          <cell r="C7184" t="str">
            <v>王氏萊</v>
          </cell>
          <cell r="D7184" t="str">
            <v>不銓敘</v>
          </cell>
          <cell r="E7184" t="str">
            <v>作業員</v>
          </cell>
          <cell r="G7184" t="str">
            <v>2020/06/19</v>
          </cell>
          <cell r="H7184" t="str">
            <v>FUNING</v>
          </cell>
        </row>
        <row r="7185">
          <cell r="B7185" t="str">
            <v>V0988590</v>
          </cell>
          <cell r="C7185" t="str">
            <v>冷氏棉</v>
          </cell>
          <cell r="D7185" t="str">
            <v>不銓敘</v>
          </cell>
          <cell r="E7185" t="str">
            <v>作業員</v>
          </cell>
          <cell r="G7185" t="str">
            <v>2020/06/19</v>
          </cell>
          <cell r="H7185" t="str">
            <v>FUNING</v>
          </cell>
        </row>
        <row r="7186">
          <cell r="B7186" t="str">
            <v>V0988591</v>
          </cell>
          <cell r="C7186" t="str">
            <v>磨氏深</v>
          </cell>
          <cell r="D7186" t="str">
            <v>不銓敘</v>
          </cell>
          <cell r="E7186" t="str">
            <v>作業員</v>
          </cell>
          <cell r="G7186" t="str">
            <v>2020/06/19</v>
          </cell>
          <cell r="H7186" t="str">
            <v>FUNING</v>
          </cell>
        </row>
        <row r="7187">
          <cell r="B7187" t="str">
            <v>V0988592</v>
          </cell>
          <cell r="C7187" t="str">
            <v>冷氏璃</v>
          </cell>
          <cell r="D7187" t="str">
            <v>不銓敘</v>
          </cell>
          <cell r="E7187" t="str">
            <v>作業員</v>
          </cell>
          <cell r="G7187" t="str">
            <v>2020/06/19</v>
          </cell>
          <cell r="H7187" t="str">
            <v>FUNING</v>
          </cell>
        </row>
        <row r="7188">
          <cell r="B7188" t="str">
            <v>V0988594</v>
          </cell>
          <cell r="C7188" t="str">
            <v>黃氏森</v>
          </cell>
          <cell r="D7188" t="str">
            <v>不銓敘</v>
          </cell>
          <cell r="E7188" t="str">
            <v>作業員</v>
          </cell>
          <cell r="G7188" t="str">
            <v>2020/06/19</v>
          </cell>
          <cell r="H7188" t="str">
            <v>FUNING</v>
          </cell>
        </row>
        <row r="7189">
          <cell r="B7189" t="str">
            <v>V0988595</v>
          </cell>
          <cell r="C7189" t="str">
            <v>阮氏玉瓈</v>
          </cell>
          <cell r="D7189" t="str">
            <v>不銓敘</v>
          </cell>
          <cell r="E7189" t="str">
            <v>作業員</v>
          </cell>
          <cell r="G7189" t="str">
            <v>2020/06/19</v>
          </cell>
          <cell r="H7189" t="str">
            <v>FUNING</v>
          </cell>
        </row>
        <row r="7190">
          <cell r="B7190" t="str">
            <v>V0988596</v>
          </cell>
          <cell r="C7190" t="str">
            <v>綠文議</v>
          </cell>
          <cell r="D7190" t="str">
            <v>不銓敘</v>
          </cell>
          <cell r="E7190" t="str">
            <v>作業員</v>
          </cell>
          <cell r="G7190" t="str">
            <v>2020/06/19</v>
          </cell>
          <cell r="H7190" t="str">
            <v>FUNING</v>
          </cell>
        </row>
        <row r="7191">
          <cell r="B7191" t="str">
            <v>V0988597</v>
          </cell>
          <cell r="C7191" t="str">
            <v>農秋懷</v>
          </cell>
          <cell r="D7191" t="str">
            <v>不銓敘</v>
          </cell>
          <cell r="E7191" t="str">
            <v>作業員</v>
          </cell>
          <cell r="G7191" t="str">
            <v>2020/06/19</v>
          </cell>
          <cell r="H7191" t="str">
            <v>FUNING</v>
          </cell>
        </row>
        <row r="7192">
          <cell r="B7192" t="str">
            <v>V0988598</v>
          </cell>
          <cell r="C7192" t="str">
            <v>韋氏紹</v>
          </cell>
          <cell r="D7192" t="str">
            <v>不銓敘</v>
          </cell>
          <cell r="E7192" t="str">
            <v>作業員</v>
          </cell>
          <cell r="G7192" t="str">
            <v>2020/06/19</v>
          </cell>
          <cell r="H7192" t="str">
            <v>FUNING</v>
          </cell>
        </row>
        <row r="7193">
          <cell r="B7193" t="str">
            <v>V0988601</v>
          </cell>
          <cell r="C7193" t="str">
            <v>農氏良</v>
          </cell>
          <cell r="D7193" t="str">
            <v>不銓敘</v>
          </cell>
          <cell r="E7193" t="str">
            <v>作業員</v>
          </cell>
          <cell r="G7193" t="str">
            <v>2020/06/19</v>
          </cell>
          <cell r="H7193" t="str">
            <v>FUNING</v>
          </cell>
        </row>
        <row r="7194">
          <cell r="B7194" t="str">
            <v>V0988602</v>
          </cell>
          <cell r="C7194" t="str">
            <v>麵氏政</v>
          </cell>
          <cell r="D7194" t="str">
            <v>不銓敘</v>
          </cell>
          <cell r="E7194" t="str">
            <v>作業員</v>
          </cell>
          <cell r="G7194" t="str">
            <v>2020/06/19</v>
          </cell>
          <cell r="H7194" t="str">
            <v>FUNING</v>
          </cell>
        </row>
        <row r="7195">
          <cell r="B7195" t="str">
            <v>V0988604</v>
          </cell>
          <cell r="C7195" t="str">
            <v>林氏秋柳</v>
          </cell>
          <cell r="D7195" t="str">
            <v>不銓敘</v>
          </cell>
          <cell r="E7195" t="str">
            <v>作業員</v>
          </cell>
          <cell r="G7195" t="str">
            <v>2020/06/19</v>
          </cell>
          <cell r="H7195" t="str">
            <v>FUNING</v>
          </cell>
        </row>
        <row r="7196">
          <cell r="B7196" t="str">
            <v>V0988605</v>
          </cell>
          <cell r="C7196" t="str">
            <v>裴氏水</v>
          </cell>
          <cell r="D7196" t="str">
            <v>不銓敘</v>
          </cell>
          <cell r="E7196" t="str">
            <v>作業員</v>
          </cell>
          <cell r="G7196" t="str">
            <v>2020/06/19</v>
          </cell>
          <cell r="H7196" t="str">
            <v>FUNING</v>
          </cell>
        </row>
        <row r="7197">
          <cell r="B7197" t="str">
            <v>V0988606</v>
          </cell>
          <cell r="C7197" t="str">
            <v>許氏紅</v>
          </cell>
          <cell r="D7197" t="str">
            <v>員級</v>
          </cell>
          <cell r="E7197" t="str">
            <v>作業員</v>
          </cell>
          <cell r="G7197" t="str">
            <v>2020/06/19</v>
          </cell>
          <cell r="H7197" t="str">
            <v>FUNING</v>
          </cell>
        </row>
        <row r="7198">
          <cell r="B7198" t="str">
            <v>V0988607</v>
          </cell>
          <cell r="C7198" t="str">
            <v>李翠蘭</v>
          </cell>
          <cell r="D7198" t="str">
            <v>不銓敘</v>
          </cell>
          <cell r="E7198" t="str">
            <v>作業員</v>
          </cell>
          <cell r="G7198" t="str">
            <v>2020/06/19</v>
          </cell>
          <cell r="H7198" t="str">
            <v>FUNING</v>
          </cell>
        </row>
        <row r="7199">
          <cell r="B7199" t="str">
            <v>V0988608</v>
          </cell>
          <cell r="C7199" t="str">
            <v>談氏針</v>
          </cell>
          <cell r="D7199" t="str">
            <v>不銓敘</v>
          </cell>
          <cell r="E7199" t="str">
            <v>作業員</v>
          </cell>
          <cell r="G7199" t="str">
            <v>2020/06/19</v>
          </cell>
          <cell r="H7199" t="str">
            <v>FUNING</v>
          </cell>
        </row>
        <row r="7200">
          <cell r="B7200" t="str">
            <v>V0988609</v>
          </cell>
          <cell r="C7200" t="str">
            <v>馬氏香豔</v>
          </cell>
          <cell r="D7200" t="str">
            <v>不銓敘</v>
          </cell>
          <cell r="E7200" t="str">
            <v>作業員</v>
          </cell>
          <cell r="G7200" t="str">
            <v>2020/06/19</v>
          </cell>
          <cell r="H7200" t="str">
            <v>FUNING</v>
          </cell>
        </row>
        <row r="7201">
          <cell r="B7201" t="str">
            <v>V0988610</v>
          </cell>
          <cell r="C7201" t="str">
            <v>張氏媚</v>
          </cell>
          <cell r="D7201" t="str">
            <v>不銓敘</v>
          </cell>
          <cell r="E7201" t="str">
            <v>作業員</v>
          </cell>
          <cell r="G7201" t="str">
            <v>2020/06/19</v>
          </cell>
          <cell r="H7201" t="str">
            <v>FUNING</v>
          </cell>
        </row>
        <row r="7202">
          <cell r="B7202" t="str">
            <v>V0988613</v>
          </cell>
          <cell r="C7202" t="str">
            <v>何氏莊</v>
          </cell>
          <cell r="D7202" t="str">
            <v>不銓敘</v>
          </cell>
          <cell r="E7202" t="str">
            <v>作業員</v>
          </cell>
          <cell r="G7202" t="str">
            <v>2020/06/19</v>
          </cell>
          <cell r="H7202" t="str">
            <v>FUNING</v>
          </cell>
        </row>
        <row r="7203">
          <cell r="B7203" t="str">
            <v>V0988614</v>
          </cell>
          <cell r="C7203" t="str">
            <v>何氏貴</v>
          </cell>
          <cell r="D7203" t="str">
            <v>不銓敘</v>
          </cell>
          <cell r="E7203" t="str">
            <v>作業員</v>
          </cell>
          <cell r="G7203" t="str">
            <v>2020/06/19</v>
          </cell>
          <cell r="H7203" t="str">
            <v>FUNING</v>
          </cell>
        </row>
        <row r="7204">
          <cell r="B7204" t="str">
            <v>V0988615</v>
          </cell>
          <cell r="C7204" t="str">
            <v>趙氏碧</v>
          </cell>
          <cell r="D7204" t="str">
            <v>不銓敘</v>
          </cell>
          <cell r="E7204" t="str">
            <v>作業員</v>
          </cell>
          <cell r="G7204" t="str">
            <v>2020/06/19</v>
          </cell>
          <cell r="H7204" t="str">
            <v>FUNING</v>
          </cell>
        </row>
        <row r="7205">
          <cell r="B7205" t="str">
            <v>V0988620</v>
          </cell>
          <cell r="C7205" t="str">
            <v>裴氏黎容</v>
          </cell>
          <cell r="D7205" t="str">
            <v>不銓敘</v>
          </cell>
          <cell r="E7205" t="str">
            <v>作業員</v>
          </cell>
          <cell r="G7205" t="str">
            <v>2020/06/19</v>
          </cell>
          <cell r="H7205" t="str">
            <v>FUNING</v>
          </cell>
        </row>
        <row r="7206">
          <cell r="B7206" t="str">
            <v>V0988622</v>
          </cell>
          <cell r="C7206" t="str">
            <v>江麵黃</v>
          </cell>
          <cell r="D7206" t="str">
            <v>不銓敘</v>
          </cell>
          <cell r="E7206" t="str">
            <v>作業員</v>
          </cell>
          <cell r="G7206" t="str">
            <v>2020/06/19</v>
          </cell>
          <cell r="H7206" t="str">
            <v>FUNING</v>
          </cell>
        </row>
        <row r="7207">
          <cell r="B7207" t="str">
            <v>V0988623</v>
          </cell>
          <cell r="C7207" t="str">
            <v>陸氏梅</v>
          </cell>
          <cell r="D7207" t="str">
            <v>不銓敘</v>
          </cell>
          <cell r="E7207" t="str">
            <v>作業員</v>
          </cell>
          <cell r="G7207" t="str">
            <v>2020/06/19</v>
          </cell>
          <cell r="H7207" t="str">
            <v>FUNING</v>
          </cell>
        </row>
        <row r="7208">
          <cell r="B7208" t="str">
            <v>V0988625</v>
          </cell>
          <cell r="C7208" t="str">
            <v>阮氏玉</v>
          </cell>
          <cell r="D7208" t="str">
            <v>不銓敘</v>
          </cell>
          <cell r="E7208" t="str">
            <v>作業員</v>
          </cell>
          <cell r="G7208" t="str">
            <v>2020/06/19</v>
          </cell>
          <cell r="H7208" t="str">
            <v>FUNING</v>
          </cell>
        </row>
        <row r="7209">
          <cell r="B7209" t="str">
            <v>V0988626</v>
          </cell>
          <cell r="C7209" t="str">
            <v>裴氏民</v>
          </cell>
          <cell r="D7209" t="str">
            <v>不銓敘</v>
          </cell>
          <cell r="E7209" t="str">
            <v>作業員</v>
          </cell>
          <cell r="G7209" t="str">
            <v>2020/06/19</v>
          </cell>
          <cell r="H7209" t="str">
            <v>FUNING</v>
          </cell>
        </row>
        <row r="7210">
          <cell r="B7210" t="str">
            <v>V0988627</v>
          </cell>
          <cell r="C7210" t="str">
            <v>丁氏林</v>
          </cell>
          <cell r="D7210" t="str">
            <v>不銓敘</v>
          </cell>
          <cell r="E7210" t="str">
            <v>作業員</v>
          </cell>
          <cell r="G7210" t="str">
            <v>2020/06/19</v>
          </cell>
          <cell r="H7210" t="str">
            <v>FUNING</v>
          </cell>
        </row>
        <row r="7211">
          <cell r="B7211" t="str">
            <v>V0988628</v>
          </cell>
          <cell r="C7211" t="str">
            <v>裴氏書</v>
          </cell>
          <cell r="D7211" t="str">
            <v>不銓敘</v>
          </cell>
          <cell r="E7211" t="str">
            <v>作業員</v>
          </cell>
          <cell r="G7211" t="str">
            <v>2020/06/19</v>
          </cell>
          <cell r="H7211" t="str">
            <v>FUNING</v>
          </cell>
        </row>
        <row r="7212">
          <cell r="B7212" t="str">
            <v>V0988629</v>
          </cell>
          <cell r="C7212" t="str">
            <v>梁文升</v>
          </cell>
          <cell r="D7212" t="str">
            <v>不銓敘</v>
          </cell>
          <cell r="E7212" t="str">
            <v>作業員</v>
          </cell>
          <cell r="G7212" t="str">
            <v>2020/06/19</v>
          </cell>
          <cell r="H7212" t="str">
            <v>FUNING</v>
          </cell>
        </row>
        <row r="7213">
          <cell r="B7213" t="str">
            <v>V0988630</v>
          </cell>
          <cell r="C7213" t="str">
            <v>阮玉小</v>
          </cell>
          <cell r="D7213" t="str">
            <v>不銓敘</v>
          </cell>
          <cell r="E7213" t="str">
            <v>作業員</v>
          </cell>
          <cell r="G7213" t="str">
            <v>2020/06/19</v>
          </cell>
          <cell r="H7213" t="str">
            <v>FUNING</v>
          </cell>
        </row>
        <row r="7214">
          <cell r="B7214" t="str">
            <v>V0988631</v>
          </cell>
          <cell r="C7214" t="str">
            <v>陳氏享</v>
          </cell>
          <cell r="D7214" t="str">
            <v>不銓敘</v>
          </cell>
          <cell r="E7214" t="str">
            <v>作業員</v>
          </cell>
          <cell r="G7214" t="str">
            <v>2020/06/19</v>
          </cell>
          <cell r="H7214" t="str">
            <v>FUNING</v>
          </cell>
        </row>
        <row r="7215">
          <cell r="B7215" t="str">
            <v>V0988632</v>
          </cell>
          <cell r="C7215" t="str">
            <v>黃氏蓉</v>
          </cell>
          <cell r="D7215" t="str">
            <v>不銓敘</v>
          </cell>
          <cell r="E7215" t="str">
            <v>作業員</v>
          </cell>
          <cell r="G7215" t="str">
            <v>2020/06/19</v>
          </cell>
          <cell r="H7215" t="str">
            <v>FUNING</v>
          </cell>
        </row>
        <row r="7216">
          <cell r="B7216" t="str">
            <v>V0988633</v>
          </cell>
          <cell r="C7216" t="str">
            <v>阮氏圓</v>
          </cell>
          <cell r="D7216" t="str">
            <v>不銓敘</v>
          </cell>
          <cell r="E7216" t="str">
            <v>作業員</v>
          </cell>
          <cell r="G7216" t="str">
            <v>2020/06/19</v>
          </cell>
          <cell r="H7216" t="str">
            <v>FUNING</v>
          </cell>
        </row>
        <row r="7217">
          <cell r="B7217" t="str">
            <v>V0988634</v>
          </cell>
          <cell r="C7217" t="str">
            <v>黃氏蓮</v>
          </cell>
          <cell r="D7217" t="str">
            <v>不銓敘</v>
          </cell>
          <cell r="E7217" t="str">
            <v>作業員</v>
          </cell>
          <cell r="G7217" t="str">
            <v>2020/06/19</v>
          </cell>
          <cell r="H7217" t="str">
            <v>FUNING</v>
          </cell>
        </row>
        <row r="7218">
          <cell r="B7218" t="str">
            <v>V0988635</v>
          </cell>
          <cell r="C7218" t="str">
            <v>鄧氏班</v>
          </cell>
          <cell r="D7218" t="str">
            <v>不銓敘</v>
          </cell>
          <cell r="E7218" t="str">
            <v>作業員</v>
          </cell>
          <cell r="G7218" t="str">
            <v>2020/06/19</v>
          </cell>
          <cell r="H7218" t="str">
            <v>FUNING</v>
          </cell>
        </row>
        <row r="7219">
          <cell r="B7219" t="str">
            <v>V0988636</v>
          </cell>
          <cell r="C7219" t="str">
            <v>何氏邊</v>
          </cell>
          <cell r="D7219" t="str">
            <v>不銓敘</v>
          </cell>
          <cell r="E7219" t="str">
            <v>作業員</v>
          </cell>
          <cell r="G7219" t="str">
            <v>2020/06/19</v>
          </cell>
          <cell r="H7219" t="str">
            <v>FUNING</v>
          </cell>
        </row>
        <row r="7220">
          <cell r="B7220" t="str">
            <v>V0988637</v>
          </cell>
          <cell r="C7220" t="str">
            <v>麻氏鮮</v>
          </cell>
          <cell r="D7220" t="str">
            <v>不銓敘</v>
          </cell>
          <cell r="E7220" t="str">
            <v>作業員</v>
          </cell>
          <cell r="G7220" t="str">
            <v>2020/06/19</v>
          </cell>
          <cell r="H7220" t="str">
            <v>FUNING</v>
          </cell>
        </row>
        <row r="7221">
          <cell r="B7221" t="str">
            <v>V0988639</v>
          </cell>
          <cell r="C7221" t="str">
            <v>盧氏邊</v>
          </cell>
          <cell r="D7221" t="str">
            <v>不銓敘</v>
          </cell>
          <cell r="E7221" t="str">
            <v>作業員</v>
          </cell>
          <cell r="G7221" t="str">
            <v>2020/06/19</v>
          </cell>
          <cell r="H7221" t="str">
            <v>FUNING</v>
          </cell>
        </row>
        <row r="7222">
          <cell r="B7222" t="str">
            <v>V0988641</v>
          </cell>
          <cell r="C7222" t="str">
            <v>劉文業</v>
          </cell>
          <cell r="D7222" t="str">
            <v>不銓敘</v>
          </cell>
          <cell r="E7222" t="str">
            <v>作業員</v>
          </cell>
          <cell r="G7222" t="str">
            <v>2020/06/19</v>
          </cell>
          <cell r="H7222" t="str">
            <v>FUNING</v>
          </cell>
        </row>
        <row r="7223">
          <cell r="B7223" t="str">
            <v>V0988646</v>
          </cell>
          <cell r="C7223" t="str">
            <v>阮氏雅</v>
          </cell>
          <cell r="D7223" t="str">
            <v>師級</v>
          </cell>
          <cell r="E7223" t="str">
            <v>工程師</v>
          </cell>
          <cell r="G7223" t="str">
            <v>2020/06/19</v>
          </cell>
          <cell r="H7223" t="str">
            <v>FUNING</v>
          </cell>
        </row>
        <row r="7224">
          <cell r="B7224" t="str">
            <v>V0988938</v>
          </cell>
          <cell r="C7224" t="str">
            <v>阮春慶</v>
          </cell>
          <cell r="D7224" t="str">
            <v>師級</v>
          </cell>
          <cell r="E7224" t="str">
            <v>工程師</v>
          </cell>
          <cell r="G7224" t="str">
            <v>2020/06/22</v>
          </cell>
          <cell r="H7224" t="str">
            <v>FUNING</v>
          </cell>
        </row>
        <row r="7225">
          <cell r="B7225" t="str">
            <v>V0988940</v>
          </cell>
          <cell r="C7225" t="str">
            <v>鴻文捷</v>
          </cell>
          <cell r="D7225" t="str">
            <v>師級</v>
          </cell>
          <cell r="E7225" t="str">
            <v>工程師</v>
          </cell>
          <cell r="G7225" t="str">
            <v>2020/06/22</v>
          </cell>
          <cell r="H7225" t="str">
            <v>FUNING</v>
          </cell>
        </row>
        <row r="7226">
          <cell r="B7226" t="str">
            <v>V0988943</v>
          </cell>
          <cell r="C7226" t="str">
            <v>韋氏芳</v>
          </cell>
          <cell r="D7226" t="str">
            <v>師級</v>
          </cell>
          <cell r="E7226" t="str">
            <v>工程師</v>
          </cell>
          <cell r="G7226" t="str">
            <v>2020/06/22</v>
          </cell>
          <cell r="H7226" t="str">
            <v>FUNING</v>
          </cell>
        </row>
        <row r="7227">
          <cell r="B7227" t="str">
            <v>V0988944</v>
          </cell>
          <cell r="C7227" t="str">
            <v>黎氏書</v>
          </cell>
          <cell r="D7227" t="str">
            <v>師級</v>
          </cell>
          <cell r="E7227" t="str">
            <v>工程師</v>
          </cell>
          <cell r="G7227" t="str">
            <v>2020/06/22</v>
          </cell>
          <cell r="H7227" t="str">
            <v>FUNING</v>
          </cell>
        </row>
        <row r="7228">
          <cell r="B7228" t="str">
            <v>V0987982</v>
          </cell>
          <cell r="C7228" t="str">
            <v>裴越黃</v>
          </cell>
          <cell r="D7228" t="str">
            <v>師級</v>
          </cell>
          <cell r="E7228" t="str">
            <v>工程師</v>
          </cell>
          <cell r="G7228" t="str">
            <v>2020/06/08</v>
          </cell>
          <cell r="H7228" t="str">
            <v>FUNING</v>
          </cell>
        </row>
        <row r="7229">
          <cell r="B7229" t="str">
            <v>V0987984</v>
          </cell>
          <cell r="C7229" t="str">
            <v>杜庭土</v>
          </cell>
          <cell r="D7229" t="str">
            <v>師級</v>
          </cell>
          <cell r="E7229" t="str">
            <v>工程師</v>
          </cell>
          <cell r="G7229" t="str">
            <v>2020/06/08</v>
          </cell>
          <cell r="H7229" t="str">
            <v>FUNING</v>
          </cell>
        </row>
        <row r="7230">
          <cell r="B7230" t="str">
            <v>V0989980</v>
          </cell>
          <cell r="C7230" t="str">
            <v>阮氏嫻</v>
          </cell>
          <cell r="D7230" t="str">
            <v>師級</v>
          </cell>
          <cell r="E7230" t="str">
            <v>專員</v>
          </cell>
          <cell r="G7230" t="str">
            <v>2020/06/27</v>
          </cell>
          <cell r="H7230" t="str">
            <v>FUNING</v>
          </cell>
        </row>
        <row r="7231">
          <cell r="B7231" t="str">
            <v>V0989983</v>
          </cell>
          <cell r="C7231" t="str">
            <v>陳庭雄</v>
          </cell>
          <cell r="D7231" t="str">
            <v>師級</v>
          </cell>
          <cell r="E7231" t="str">
            <v>工程師</v>
          </cell>
          <cell r="G7231" t="str">
            <v>2020/06/27</v>
          </cell>
          <cell r="H7231" t="str">
            <v>FUNING</v>
          </cell>
        </row>
        <row r="7232">
          <cell r="B7232" t="str">
            <v>V0990400</v>
          </cell>
          <cell r="C7232" t="str">
            <v>裴氏亮</v>
          </cell>
          <cell r="D7232" t="str">
            <v>不銓敘</v>
          </cell>
          <cell r="E7232" t="str">
            <v>作業員</v>
          </cell>
          <cell r="G7232" t="str">
            <v>2020/07/01</v>
          </cell>
          <cell r="H7232" t="str">
            <v>FUNING</v>
          </cell>
        </row>
        <row r="7233">
          <cell r="B7233" t="str">
            <v>V0990401</v>
          </cell>
          <cell r="C7233" t="str">
            <v>蘇氏碧協</v>
          </cell>
          <cell r="D7233" t="str">
            <v>不銓敘</v>
          </cell>
          <cell r="E7233" t="str">
            <v>作業員</v>
          </cell>
          <cell r="G7233" t="str">
            <v>2020/07/01</v>
          </cell>
          <cell r="H7233" t="str">
            <v>FUNING</v>
          </cell>
        </row>
        <row r="7234">
          <cell r="B7234" t="str">
            <v>V0990404</v>
          </cell>
          <cell r="C7234" t="str">
            <v>農氏份</v>
          </cell>
          <cell r="D7234" t="str">
            <v>不銓敘</v>
          </cell>
          <cell r="E7234" t="str">
            <v>作業員</v>
          </cell>
          <cell r="G7234" t="str">
            <v>2020/07/01</v>
          </cell>
          <cell r="H7234" t="str">
            <v>FUNING</v>
          </cell>
        </row>
        <row r="7235">
          <cell r="B7235" t="str">
            <v>V0990405</v>
          </cell>
          <cell r="C7235" t="str">
            <v>盤氏強</v>
          </cell>
          <cell r="D7235" t="str">
            <v>不銓敘</v>
          </cell>
          <cell r="E7235" t="str">
            <v>作業員</v>
          </cell>
          <cell r="G7235" t="str">
            <v>2020/07/01</v>
          </cell>
          <cell r="H7235" t="str">
            <v>FUNING</v>
          </cell>
        </row>
        <row r="7236">
          <cell r="B7236" t="str">
            <v>V0990406</v>
          </cell>
          <cell r="C7236" t="str">
            <v>黎氏絨</v>
          </cell>
          <cell r="D7236" t="str">
            <v>不銓敘</v>
          </cell>
          <cell r="E7236" t="str">
            <v>作業員</v>
          </cell>
          <cell r="G7236" t="str">
            <v>2020/07/01</v>
          </cell>
          <cell r="H7236" t="str">
            <v>FUNING</v>
          </cell>
        </row>
        <row r="7237">
          <cell r="B7237" t="str">
            <v>V0990407</v>
          </cell>
          <cell r="C7237" t="str">
            <v>裴氏龍</v>
          </cell>
          <cell r="D7237" t="str">
            <v>不銓敘</v>
          </cell>
          <cell r="E7237" t="str">
            <v>作業員</v>
          </cell>
          <cell r="G7237" t="str">
            <v>2020/07/01</v>
          </cell>
          <cell r="H7237" t="str">
            <v>FUNING</v>
          </cell>
        </row>
        <row r="7238">
          <cell r="B7238" t="str">
            <v>V0990408</v>
          </cell>
          <cell r="C7238" t="str">
            <v>範氏灣</v>
          </cell>
          <cell r="D7238" t="str">
            <v>不銓敘</v>
          </cell>
          <cell r="E7238" t="str">
            <v>作業員</v>
          </cell>
          <cell r="G7238" t="str">
            <v>2020/07/01</v>
          </cell>
          <cell r="H7238" t="str">
            <v>FUNING</v>
          </cell>
        </row>
        <row r="7239">
          <cell r="B7239" t="str">
            <v>V0990409</v>
          </cell>
          <cell r="C7239" t="str">
            <v>淩氏秋</v>
          </cell>
          <cell r="D7239" t="str">
            <v>不銓敘</v>
          </cell>
          <cell r="E7239" t="str">
            <v>作業員</v>
          </cell>
          <cell r="G7239" t="str">
            <v>2020/07/01</v>
          </cell>
          <cell r="H7239" t="str">
            <v>FUNING</v>
          </cell>
        </row>
        <row r="7240">
          <cell r="B7240" t="str">
            <v>V0990411</v>
          </cell>
          <cell r="C7240" t="str">
            <v>潘金釵</v>
          </cell>
          <cell r="D7240" t="str">
            <v>不銓敘</v>
          </cell>
          <cell r="E7240" t="str">
            <v>作業員</v>
          </cell>
          <cell r="G7240" t="str">
            <v>2020/07/01</v>
          </cell>
          <cell r="H7240" t="str">
            <v>FUNING</v>
          </cell>
        </row>
        <row r="7241">
          <cell r="B7241" t="str">
            <v>V0990412</v>
          </cell>
          <cell r="C7241" t="str">
            <v>楊氏雪</v>
          </cell>
          <cell r="D7241" t="str">
            <v>不銓敘</v>
          </cell>
          <cell r="E7241" t="str">
            <v>作業員</v>
          </cell>
          <cell r="G7241" t="str">
            <v>2020/07/01</v>
          </cell>
          <cell r="H7241" t="str">
            <v>FUNING</v>
          </cell>
        </row>
        <row r="7242">
          <cell r="B7242" t="str">
            <v>V0990413</v>
          </cell>
          <cell r="C7242" t="str">
            <v>裴氏梅香</v>
          </cell>
          <cell r="D7242" t="str">
            <v>不銓敘</v>
          </cell>
          <cell r="E7242" t="str">
            <v>作業員</v>
          </cell>
          <cell r="G7242" t="str">
            <v>2020/07/01</v>
          </cell>
          <cell r="H7242" t="str">
            <v>FUNING</v>
          </cell>
        </row>
        <row r="7243">
          <cell r="B7243" t="str">
            <v>V0990414</v>
          </cell>
          <cell r="C7243" t="str">
            <v>黎氏荷</v>
          </cell>
          <cell r="D7243" t="str">
            <v>不銓敘</v>
          </cell>
          <cell r="E7243" t="str">
            <v>作業員</v>
          </cell>
          <cell r="G7243" t="str">
            <v>2020/07/01</v>
          </cell>
          <cell r="H7243" t="str">
            <v>FUNING</v>
          </cell>
        </row>
        <row r="7244">
          <cell r="B7244" t="str">
            <v>V0990415</v>
          </cell>
          <cell r="C7244" t="str">
            <v>農氏檬</v>
          </cell>
          <cell r="D7244" t="str">
            <v>不銓敘</v>
          </cell>
          <cell r="E7244" t="str">
            <v>作業員</v>
          </cell>
          <cell r="G7244" t="str">
            <v>2020/07/01</v>
          </cell>
          <cell r="H7244" t="str">
            <v>FUNING</v>
          </cell>
        </row>
        <row r="7245">
          <cell r="B7245" t="str">
            <v>V0990416</v>
          </cell>
          <cell r="C7245" t="str">
            <v>歐氏艷姮</v>
          </cell>
          <cell r="D7245" t="str">
            <v>不銓敘</v>
          </cell>
          <cell r="E7245" t="str">
            <v>作業員</v>
          </cell>
          <cell r="G7245" t="str">
            <v>2020/07/01</v>
          </cell>
          <cell r="H7245" t="str">
            <v>FUNING</v>
          </cell>
        </row>
        <row r="7246">
          <cell r="B7246" t="str">
            <v>V0990418</v>
          </cell>
          <cell r="C7246" t="str">
            <v>阮玉參</v>
          </cell>
          <cell r="D7246" t="str">
            <v>不銓敘</v>
          </cell>
          <cell r="E7246" t="str">
            <v>作業員</v>
          </cell>
          <cell r="G7246" t="str">
            <v>2020/07/01</v>
          </cell>
          <cell r="H7246" t="str">
            <v>FUNING</v>
          </cell>
        </row>
        <row r="7247">
          <cell r="B7247" t="str">
            <v>V0990419</v>
          </cell>
          <cell r="C7247" t="str">
            <v>黃氏香</v>
          </cell>
          <cell r="D7247" t="str">
            <v>不銓敘</v>
          </cell>
          <cell r="E7247" t="str">
            <v>作業員</v>
          </cell>
          <cell r="G7247" t="str">
            <v>2020/07/01</v>
          </cell>
          <cell r="H7247" t="str">
            <v>FUNING</v>
          </cell>
        </row>
        <row r="7248">
          <cell r="B7248" t="str">
            <v>V0990420</v>
          </cell>
          <cell r="C7248" t="str">
            <v>黃氏春</v>
          </cell>
          <cell r="D7248" t="str">
            <v>不銓敘</v>
          </cell>
          <cell r="E7248" t="str">
            <v>作業員</v>
          </cell>
          <cell r="G7248" t="str">
            <v>2020/07/01</v>
          </cell>
          <cell r="H7248" t="str">
            <v>FUNING</v>
          </cell>
        </row>
        <row r="7249">
          <cell r="B7249" t="str">
            <v>V0990421</v>
          </cell>
          <cell r="C7249" t="str">
            <v>黎氏忠堅</v>
          </cell>
          <cell r="D7249" t="str">
            <v>不銓敘</v>
          </cell>
          <cell r="E7249" t="str">
            <v>作業員</v>
          </cell>
          <cell r="G7249" t="str">
            <v>2020/07/01</v>
          </cell>
          <cell r="H7249" t="str">
            <v>FUNING</v>
          </cell>
        </row>
        <row r="7250">
          <cell r="B7250" t="str">
            <v>V0990422</v>
          </cell>
          <cell r="C7250" t="str">
            <v>範氏留</v>
          </cell>
          <cell r="D7250" t="str">
            <v>不銓敘</v>
          </cell>
          <cell r="E7250" t="str">
            <v>作業員</v>
          </cell>
          <cell r="G7250" t="str">
            <v>2020/07/01</v>
          </cell>
          <cell r="H7250" t="str">
            <v>FUNING</v>
          </cell>
        </row>
        <row r="7251">
          <cell r="B7251" t="str">
            <v>V0990424</v>
          </cell>
          <cell r="C7251" t="str">
            <v>鄧氏紅</v>
          </cell>
          <cell r="D7251" t="str">
            <v>不銓敘</v>
          </cell>
          <cell r="E7251" t="str">
            <v>作業員</v>
          </cell>
          <cell r="G7251" t="str">
            <v>2020/07/01</v>
          </cell>
          <cell r="H7251" t="str">
            <v>FUNING</v>
          </cell>
        </row>
        <row r="7252">
          <cell r="B7252" t="str">
            <v>V0990426</v>
          </cell>
          <cell r="C7252" t="str">
            <v>照氏惠</v>
          </cell>
          <cell r="D7252" t="str">
            <v>不銓敘</v>
          </cell>
          <cell r="E7252" t="str">
            <v>作業員</v>
          </cell>
          <cell r="G7252" t="str">
            <v>2020/07/01</v>
          </cell>
          <cell r="H7252" t="str">
            <v>FUNING</v>
          </cell>
        </row>
        <row r="7253">
          <cell r="B7253" t="str">
            <v>V0990427</v>
          </cell>
          <cell r="C7253" t="str">
            <v>阮氏秋荷</v>
          </cell>
          <cell r="D7253" t="str">
            <v>不銓敘</v>
          </cell>
          <cell r="E7253" t="str">
            <v>作業員</v>
          </cell>
          <cell r="G7253" t="str">
            <v>2020/07/01</v>
          </cell>
          <cell r="H7253" t="str">
            <v>FUNING</v>
          </cell>
        </row>
        <row r="7254">
          <cell r="B7254" t="str">
            <v>V0990428</v>
          </cell>
          <cell r="C7254" t="str">
            <v>許氏柳</v>
          </cell>
          <cell r="D7254" t="str">
            <v>不銓敘</v>
          </cell>
          <cell r="E7254" t="str">
            <v>作業員</v>
          </cell>
          <cell r="G7254" t="str">
            <v>2020/07/01</v>
          </cell>
          <cell r="H7254" t="str">
            <v>FUNING</v>
          </cell>
        </row>
        <row r="7255">
          <cell r="B7255" t="str">
            <v>V0990429</v>
          </cell>
          <cell r="C7255" t="str">
            <v>趙氏香</v>
          </cell>
          <cell r="D7255" t="str">
            <v>不銓敘</v>
          </cell>
          <cell r="E7255" t="str">
            <v>作業員</v>
          </cell>
          <cell r="G7255" t="str">
            <v>2020/07/01</v>
          </cell>
          <cell r="H7255" t="str">
            <v>FUNING</v>
          </cell>
        </row>
        <row r="7256">
          <cell r="B7256" t="str">
            <v>V0990430</v>
          </cell>
          <cell r="C7256" t="str">
            <v>阮氏懷</v>
          </cell>
          <cell r="D7256" t="str">
            <v>不銓敘</v>
          </cell>
          <cell r="E7256" t="str">
            <v>作業員</v>
          </cell>
          <cell r="G7256" t="str">
            <v>2020/07/01</v>
          </cell>
          <cell r="H7256" t="str">
            <v>FUNING</v>
          </cell>
        </row>
        <row r="7257">
          <cell r="B7257" t="str">
            <v>V0990431</v>
          </cell>
          <cell r="C7257" t="str">
            <v>阮氏雪</v>
          </cell>
          <cell r="D7257" t="str">
            <v>不銓敘</v>
          </cell>
          <cell r="E7257" t="str">
            <v>作業員</v>
          </cell>
          <cell r="G7257" t="str">
            <v>2020/07/01</v>
          </cell>
          <cell r="H7257" t="str">
            <v>FUNING</v>
          </cell>
        </row>
        <row r="7258">
          <cell r="B7258" t="str">
            <v>V0990432</v>
          </cell>
          <cell r="C7258" t="str">
            <v>陸氏氏</v>
          </cell>
          <cell r="D7258" t="str">
            <v>不銓敘</v>
          </cell>
          <cell r="E7258" t="str">
            <v>作業員</v>
          </cell>
          <cell r="G7258" t="str">
            <v>2020/07/01</v>
          </cell>
          <cell r="H7258" t="str">
            <v>FUNING</v>
          </cell>
        </row>
        <row r="7259">
          <cell r="B7259" t="str">
            <v>V0990433</v>
          </cell>
          <cell r="C7259" t="str">
            <v>阮氏紅</v>
          </cell>
          <cell r="D7259" t="str">
            <v>不銓敘</v>
          </cell>
          <cell r="E7259" t="str">
            <v>作業員</v>
          </cell>
          <cell r="G7259" t="str">
            <v>2020/07/01</v>
          </cell>
          <cell r="H7259" t="str">
            <v>FUNING</v>
          </cell>
        </row>
        <row r="7260">
          <cell r="B7260" t="str">
            <v>V0990434</v>
          </cell>
          <cell r="C7260" t="str">
            <v>黃氏娥</v>
          </cell>
          <cell r="D7260" t="str">
            <v>不銓敘</v>
          </cell>
          <cell r="E7260" t="str">
            <v>作業員</v>
          </cell>
          <cell r="G7260" t="str">
            <v>2020/07/01</v>
          </cell>
          <cell r="H7260" t="str">
            <v>FUNING</v>
          </cell>
        </row>
        <row r="7261">
          <cell r="B7261" t="str">
            <v>V0990435</v>
          </cell>
          <cell r="C7261" t="str">
            <v>農氏金釵</v>
          </cell>
          <cell r="D7261" t="str">
            <v>不銓敘</v>
          </cell>
          <cell r="E7261" t="str">
            <v>作業員</v>
          </cell>
          <cell r="G7261" t="str">
            <v>2020/07/01</v>
          </cell>
          <cell r="H7261" t="str">
            <v>FUNING</v>
          </cell>
        </row>
        <row r="7262">
          <cell r="B7262" t="str">
            <v>V0990436</v>
          </cell>
          <cell r="C7262" t="str">
            <v>黃氏深</v>
          </cell>
          <cell r="D7262" t="str">
            <v>不銓敘</v>
          </cell>
          <cell r="E7262" t="str">
            <v>作業員</v>
          </cell>
          <cell r="G7262" t="str">
            <v>2020/07/01</v>
          </cell>
          <cell r="H7262" t="str">
            <v>FUNING</v>
          </cell>
        </row>
        <row r="7263">
          <cell r="B7263" t="str">
            <v>V0990437</v>
          </cell>
          <cell r="C7263" t="str">
            <v>李氏玉</v>
          </cell>
          <cell r="D7263" t="str">
            <v>不銓敘</v>
          </cell>
          <cell r="E7263" t="str">
            <v>作業員</v>
          </cell>
          <cell r="G7263" t="str">
            <v>2020/07/01</v>
          </cell>
          <cell r="H7263" t="str">
            <v>FUNING</v>
          </cell>
        </row>
        <row r="7264">
          <cell r="B7264" t="str">
            <v>V0990438</v>
          </cell>
          <cell r="C7264" t="str">
            <v>趙氏緣</v>
          </cell>
          <cell r="D7264" t="str">
            <v>不銓敘</v>
          </cell>
          <cell r="E7264" t="str">
            <v>作業員</v>
          </cell>
          <cell r="G7264" t="str">
            <v>2020/07/01</v>
          </cell>
          <cell r="H7264" t="str">
            <v>FUNING</v>
          </cell>
        </row>
        <row r="7265">
          <cell r="B7265" t="str">
            <v>V0990440</v>
          </cell>
          <cell r="C7265" t="str">
            <v>郭氏慶麗</v>
          </cell>
          <cell r="D7265" t="str">
            <v>不銓敘</v>
          </cell>
          <cell r="E7265" t="str">
            <v>作業員</v>
          </cell>
          <cell r="G7265" t="str">
            <v>2020/07/01</v>
          </cell>
          <cell r="H7265" t="str">
            <v>FUNING</v>
          </cell>
        </row>
        <row r="7266">
          <cell r="B7266" t="str">
            <v>V0990443</v>
          </cell>
          <cell r="C7266" t="str">
            <v>韋氏蓮</v>
          </cell>
          <cell r="D7266" t="str">
            <v>不銓敘</v>
          </cell>
          <cell r="E7266" t="str">
            <v>作業員</v>
          </cell>
          <cell r="G7266" t="str">
            <v>2020/07/01</v>
          </cell>
          <cell r="H7266" t="str">
            <v>FUNING</v>
          </cell>
        </row>
        <row r="7267">
          <cell r="B7267" t="str">
            <v>V0990444</v>
          </cell>
          <cell r="C7267" t="str">
            <v>祿氏紅</v>
          </cell>
          <cell r="D7267" t="str">
            <v>不銓敘</v>
          </cell>
          <cell r="E7267" t="str">
            <v>作業員</v>
          </cell>
          <cell r="G7267" t="str">
            <v>2020/07/01</v>
          </cell>
          <cell r="H7267" t="str">
            <v>FUNING</v>
          </cell>
        </row>
        <row r="7268">
          <cell r="B7268" t="str">
            <v>V0990445</v>
          </cell>
          <cell r="C7268" t="str">
            <v>裴氏蓮</v>
          </cell>
          <cell r="D7268" t="str">
            <v>不銓敘</v>
          </cell>
          <cell r="E7268" t="str">
            <v>作業員</v>
          </cell>
          <cell r="G7268" t="str">
            <v>2020/07/01</v>
          </cell>
          <cell r="H7268" t="str">
            <v>FUNING</v>
          </cell>
        </row>
        <row r="7269">
          <cell r="B7269" t="str">
            <v>V0990446</v>
          </cell>
          <cell r="C7269" t="str">
            <v>陳氏嬌</v>
          </cell>
          <cell r="D7269" t="str">
            <v>不銓敘</v>
          </cell>
          <cell r="E7269" t="str">
            <v>作業員</v>
          </cell>
          <cell r="G7269" t="str">
            <v>2020/07/01</v>
          </cell>
          <cell r="H7269" t="str">
            <v>FUNING</v>
          </cell>
        </row>
        <row r="7270">
          <cell r="B7270" t="str">
            <v>V0990448</v>
          </cell>
          <cell r="C7270" t="str">
            <v>楊氏練</v>
          </cell>
          <cell r="D7270" t="str">
            <v>不銓敘</v>
          </cell>
          <cell r="E7270" t="str">
            <v>作業員</v>
          </cell>
          <cell r="G7270" t="str">
            <v>2020/07/01</v>
          </cell>
          <cell r="H7270" t="str">
            <v>FUNING</v>
          </cell>
        </row>
        <row r="7271">
          <cell r="B7271" t="str">
            <v>V0990449</v>
          </cell>
          <cell r="C7271" t="str">
            <v>阮氏和</v>
          </cell>
          <cell r="D7271" t="str">
            <v>不銓敘</v>
          </cell>
          <cell r="E7271" t="str">
            <v>作業員</v>
          </cell>
          <cell r="G7271" t="str">
            <v>2020/07/01</v>
          </cell>
          <cell r="H7271" t="str">
            <v>FUNING</v>
          </cell>
        </row>
        <row r="7272">
          <cell r="B7272" t="str">
            <v>V0990450</v>
          </cell>
          <cell r="C7272" t="str">
            <v>裴氏香</v>
          </cell>
          <cell r="D7272" t="str">
            <v>不銓敘</v>
          </cell>
          <cell r="E7272" t="str">
            <v>作業員</v>
          </cell>
          <cell r="G7272" t="str">
            <v>2020/07/01</v>
          </cell>
          <cell r="H7272" t="str">
            <v>FUNING</v>
          </cell>
        </row>
        <row r="7273">
          <cell r="B7273" t="str">
            <v>V0990452</v>
          </cell>
          <cell r="C7273" t="str">
            <v>農氏點</v>
          </cell>
          <cell r="D7273" t="str">
            <v>不銓敘</v>
          </cell>
          <cell r="E7273" t="str">
            <v>作業員</v>
          </cell>
          <cell r="G7273" t="str">
            <v>2020/07/01</v>
          </cell>
          <cell r="H7273" t="str">
            <v>FUNING</v>
          </cell>
        </row>
        <row r="7274">
          <cell r="B7274" t="str">
            <v>V0990453</v>
          </cell>
          <cell r="C7274" t="str">
            <v>鄧氏月</v>
          </cell>
          <cell r="D7274" t="str">
            <v>不銓敘</v>
          </cell>
          <cell r="E7274" t="str">
            <v>作業員</v>
          </cell>
          <cell r="G7274" t="str">
            <v>2020/07/01</v>
          </cell>
          <cell r="H7274" t="str">
            <v>FUNING</v>
          </cell>
        </row>
        <row r="7275">
          <cell r="B7275" t="str">
            <v>V0990454</v>
          </cell>
          <cell r="C7275" t="str">
            <v>黎玄莊</v>
          </cell>
          <cell r="D7275" t="str">
            <v>不銓敘</v>
          </cell>
          <cell r="E7275" t="str">
            <v>作業員</v>
          </cell>
          <cell r="G7275" t="str">
            <v>2020/07/01</v>
          </cell>
          <cell r="H7275" t="str">
            <v>FUNING</v>
          </cell>
        </row>
        <row r="7276">
          <cell r="B7276" t="str">
            <v>V0990456</v>
          </cell>
          <cell r="C7276" t="str">
            <v>武氏嬌鶯</v>
          </cell>
          <cell r="D7276" t="str">
            <v>不銓敘</v>
          </cell>
          <cell r="E7276" t="str">
            <v>作業員</v>
          </cell>
          <cell r="G7276" t="str">
            <v>2020/07/01</v>
          </cell>
          <cell r="H7276" t="str">
            <v>FUNING</v>
          </cell>
        </row>
        <row r="7277">
          <cell r="B7277" t="str">
            <v>V0990458</v>
          </cell>
          <cell r="C7277" t="str">
            <v>阮氏紅專</v>
          </cell>
          <cell r="D7277" t="str">
            <v>不銓敘</v>
          </cell>
          <cell r="E7277" t="str">
            <v>作業員</v>
          </cell>
          <cell r="G7277" t="str">
            <v>2020/07/01</v>
          </cell>
          <cell r="H7277" t="str">
            <v>FUNING</v>
          </cell>
        </row>
        <row r="7278">
          <cell r="B7278" t="str">
            <v>V0990459</v>
          </cell>
          <cell r="C7278" t="str">
            <v>梅氏寶</v>
          </cell>
          <cell r="D7278" t="str">
            <v>不銓敘</v>
          </cell>
          <cell r="E7278" t="str">
            <v>作業員</v>
          </cell>
          <cell r="G7278" t="str">
            <v>2020/07/01</v>
          </cell>
          <cell r="H7278" t="str">
            <v>FUNING</v>
          </cell>
        </row>
        <row r="7279">
          <cell r="B7279" t="str">
            <v>V0990460</v>
          </cell>
          <cell r="C7279" t="str">
            <v>黃氏惠</v>
          </cell>
          <cell r="D7279" t="str">
            <v>不銓敘</v>
          </cell>
          <cell r="E7279" t="str">
            <v>作業員</v>
          </cell>
          <cell r="G7279" t="str">
            <v>2020/07/01</v>
          </cell>
          <cell r="H7279" t="str">
            <v>FUNING</v>
          </cell>
        </row>
        <row r="7280">
          <cell r="B7280" t="str">
            <v>V0990461</v>
          </cell>
          <cell r="C7280" t="str">
            <v>黃氏秋</v>
          </cell>
          <cell r="D7280" t="str">
            <v>不銓敘</v>
          </cell>
          <cell r="E7280" t="str">
            <v>作業員</v>
          </cell>
          <cell r="G7280" t="str">
            <v>2020/07/01</v>
          </cell>
          <cell r="H7280" t="str">
            <v>FUNING</v>
          </cell>
        </row>
        <row r="7281">
          <cell r="B7281" t="str">
            <v>V0990462</v>
          </cell>
          <cell r="C7281" t="str">
            <v>鄭氏金鶯</v>
          </cell>
          <cell r="D7281" t="str">
            <v>不銓敘</v>
          </cell>
          <cell r="E7281" t="str">
            <v>作業員</v>
          </cell>
          <cell r="G7281" t="str">
            <v>2020/07/01</v>
          </cell>
          <cell r="H7281" t="str">
            <v>FUNING</v>
          </cell>
        </row>
        <row r="7282">
          <cell r="B7282" t="str">
            <v>V0990465</v>
          </cell>
          <cell r="C7282" t="str">
            <v>李氏白</v>
          </cell>
          <cell r="D7282" t="str">
            <v>不銓敘</v>
          </cell>
          <cell r="E7282" t="str">
            <v>作業員</v>
          </cell>
          <cell r="G7282" t="str">
            <v>2020/07/01</v>
          </cell>
          <cell r="H7282" t="str">
            <v>FUNING</v>
          </cell>
        </row>
        <row r="7283">
          <cell r="B7283" t="str">
            <v>V0990467</v>
          </cell>
          <cell r="C7283" t="str">
            <v>黎氏蓉</v>
          </cell>
          <cell r="D7283" t="str">
            <v>不銓敘</v>
          </cell>
          <cell r="E7283" t="str">
            <v>作業員</v>
          </cell>
          <cell r="G7283" t="str">
            <v>2020/07/01</v>
          </cell>
          <cell r="H7283" t="str">
            <v>FUNING</v>
          </cell>
        </row>
        <row r="7284">
          <cell r="B7284" t="str">
            <v>V0990469</v>
          </cell>
          <cell r="C7284" t="str">
            <v>羅氏蓮</v>
          </cell>
          <cell r="D7284" t="str">
            <v>不銓敘</v>
          </cell>
          <cell r="E7284" t="str">
            <v>作業員</v>
          </cell>
          <cell r="G7284" t="str">
            <v>2020/07/01</v>
          </cell>
          <cell r="H7284" t="str">
            <v>FUNING</v>
          </cell>
        </row>
        <row r="7285">
          <cell r="B7285" t="str">
            <v>V0990473</v>
          </cell>
          <cell r="C7285" t="str">
            <v>周氏銀</v>
          </cell>
          <cell r="D7285" t="str">
            <v>不銓敘</v>
          </cell>
          <cell r="E7285" t="str">
            <v>作業員</v>
          </cell>
          <cell r="G7285" t="str">
            <v>2020/07/01</v>
          </cell>
          <cell r="H7285" t="str">
            <v>FUNING</v>
          </cell>
        </row>
        <row r="7286">
          <cell r="B7286" t="str">
            <v>V0990474</v>
          </cell>
          <cell r="C7286" t="str">
            <v>阮氏邊</v>
          </cell>
          <cell r="D7286" t="str">
            <v>不銓敘</v>
          </cell>
          <cell r="E7286" t="str">
            <v>作業員</v>
          </cell>
          <cell r="G7286" t="str">
            <v>2020/07/01</v>
          </cell>
          <cell r="H7286" t="str">
            <v>FUNING</v>
          </cell>
        </row>
        <row r="7287">
          <cell r="B7287" t="str">
            <v>V0990479</v>
          </cell>
          <cell r="C7287" t="str">
            <v>黎氏雪</v>
          </cell>
          <cell r="D7287" t="str">
            <v>不銓敘</v>
          </cell>
          <cell r="E7287" t="str">
            <v>作業員</v>
          </cell>
          <cell r="G7287" t="str">
            <v>2020/07/01</v>
          </cell>
          <cell r="H7287" t="str">
            <v>FUNING</v>
          </cell>
        </row>
        <row r="7288">
          <cell r="B7288" t="str">
            <v>V0990482</v>
          </cell>
          <cell r="C7288" t="str">
            <v>菊氏柯</v>
          </cell>
          <cell r="D7288" t="str">
            <v>不銓敘</v>
          </cell>
          <cell r="E7288" t="str">
            <v>作業員</v>
          </cell>
          <cell r="G7288" t="str">
            <v>2020/07/01</v>
          </cell>
          <cell r="H7288" t="str">
            <v>FUNING</v>
          </cell>
        </row>
        <row r="7289">
          <cell r="B7289" t="str">
            <v>V0990483</v>
          </cell>
          <cell r="C7289" t="str">
            <v>阮秋草</v>
          </cell>
          <cell r="D7289" t="str">
            <v>不銓敘</v>
          </cell>
          <cell r="E7289" t="str">
            <v>作業員</v>
          </cell>
          <cell r="G7289" t="str">
            <v>2020/07/01</v>
          </cell>
          <cell r="H7289" t="str">
            <v>FUNING</v>
          </cell>
        </row>
        <row r="7290">
          <cell r="B7290" t="str">
            <v>V0990484</v>
          </cell>
          <cell r="C7290" t="str">
            <v>胡氏鴛</v>
          </cell>
          <cell r="D7290" t="str">
            <v>不銓敘</v>
          </cell>
          <cell r="E7290" t="str">
            <v>作業員</v>
          </cell>
          <cell r="G7290" t="str">
            <v>2020/07/01</v>
          </cell>
          <cell r="H7290" t="str">
            <v>FUNING</v>
          </cell>
        </row>
        <row r="7291">
          <cell r="B7291" t="str">
            <v>V0990485</v>
          </cell>
          <cell r="C7291" t="str">
            <v>黃氏緣</v>
          </cell>
          <cell r="D7291" t="str">
            <v>不銓敘</v>
          </cell>
          <cell r="E7291" t="str">
            <v>作業員</v>
          </cell>
          <cell r="G7291" t="str">
            <v>2020/07/01</v>
          </cell>
          <cell r="H7291" t="str">
            <v>FUNING</v>
          </cell>
        </row>
        <row r="7292">
          <cell r="B7292" t="str">
            <v>V0990486</v>
          </cell>
          <cell r="C7292" t="str">
            <v>何氏紅心</v>
          </cell>
          <cell r="D7292" t="str">
            <v>員級</v>
          </cell>
          <cell r="E7292" t="str">
            <v>作業員</v>
          </cell>
          <cell r="G7292" t="str">
            <v>2020/07/01</v>
          </cell>
          <cell r="H7292" t="str">
            <v>FUNING</v>
          </cell>
        </row>
        <row r="7293">
          <cell r="B7293" t="str">
            <v>V0990487</v>
          </cell>
          <cell r="C7293" t="str">
            <v>農氏檬</v>
          </cell>
          <cell r="D7293" t="str">
            <v>不銓敘</v>
          </cell>
          <cell r="E7293" t="str">
            <v>作業員</v>
          </cell>
          <cell r="G7293" t="str">
            <v>2020/07/01</v>
          </cell>
          <cell r="H7293" t="str">
            <v>FUNING</v>
          </cell>
        </row>
        <row r="7294">
          <cell r="B7294" t="str">
            <v>V0990489</v>
          </cell>
          <cell r="C7294" t="str">
            <v>盤氏旺</v>
          </cell>
          <cell r="D7294" t="str">
            <v>不銓敘</v>
          </cell>
          <cell r="E7294" t="str">
            <v>作業員</v>
          </cell>
          <cell r="G7294" t="str">
            <v>2020/07/01</v>
          </cell>
          <cell r="H7294" t="str">
            <v>FUNING</v>
          </cell>
        </row>
        <row r="7295">
          <cell r="B7295" t="str">
            <v>V0990490</v>
          </cell>
          <cell r="C7295" t="str">
            <v>阮氏花</v>
          </cell>
          <cell r="D7295" t="str">
            <v>不銓敘</v>
          </cell>
          <cell r="E7295" t="str">
            <v>作業員</v>
          </cell>
          <cell r="G7295" t="str">
            <v>2020/07/01</v>
          </cell>
          <cell r="H7295" t="str">
            <v>FUNING</v>
          </cell>
        </row>
        <row r="7296">
          <cell r="B7296" t="str">
            <v>V0990491</v>
          </cell>
          <cell r="C7296" t="str">
            <v>許氏玲</v>
          </cell>
          <cell r="D7296" t="str">
            <v>不銓敘</v>
          </cell>
          <cell r="E7296" t="str">
            <v>作業員</v>
          </cell>
          <cell r="G7296" t="str">
            <v>2020/07/01</v>
          </cell>
          <cell r="H7296" t="str">
            <v>FUNING</v>
          </cell>
        </row>
        <row r="7297">
          <cell r="B7297" t="str">
            <v>V0990492</v>
          </cell>
          <cell r="C7297" t="str">
            <v>李氏秋</v>
          </cell>
          <cell r="D7297" t="str">
            <v>不銓敘</v>
          </cell>
          <cell r="E7297" t="str">
            <v>作業員</v>
          </cell>
          <cell r="G7297" t="str">
            <v>2020/07/01</v>
          </cell>
          <cell r="H7297" t="str">
            <v>FUNING</v>
          </cell>
        </row>
        <row r="7298">
          <cell r="B7298" t="str">
            <v>V0990493</v>
          </cell>
          <cell r="C7298" t="str">
            <v>秦氏蘭</v>
          </cell>
          <cell r="D7298" t="str">
            <v>不銓敘</v>
          </cell>
          <cell r="E7298" t="str">
            <v>作業員</v>
          </cell>
          <cell r="G7298" t="str">
            <v>2020/07/01</v>
          </cell>
          <cell r="H7298" t="str">
            <v>FUNING</v>
          </cell>
        </row>
        <row r="7299">
          <cell r="B7299" t="str">
            <v>V0990494</v>
          </cell>
          <cell r="C7299" t="str">
            <v>郭氏香</v>
          </cell>
          <cell r="D7299" t="str">
            <v>不銓敘</v>
          </cell>
          <cell r="E7299" t="str">
            <v>作業員</v>
          </cell>
          <cell r="G7299" t="str">
            <v>2020/07/01</v>
          </cell>
          <cell r="H7299" t="str">
            <v>FUNING</v>
          </cell>
        </row>
        <row r="7300">
          <cell r="B7300" t="str">
            <v>V0990495</v>
          </cell>
          <cell r="C7300" t="str">
            <v>范氏孟</v>
          </cell>
          <cell r="D7300" t="str">
            <v>不銓敘</v>
          </cell>
          <cell r="E7300" t="str">
            <v>作業員</v>
          </cell>
          <cell r="G7300" t="str">
            <v>2020/07/01</v>
          </cell>
          <cell r="H7300" t="str">
            <v>FUNING</v>
          </cell>
        </row>
        <row r="7301">
          <cell r="B7301" t="str">
            <v>V0990496</v>
          </cell>
          <cell r="C7301" t="str">
            <v>阮文麗</v>
          </cell>
          <cell r="D7301" t="str">
            <v>不銓敘</v>
          </cell>
          <cell r="E7301" t="str">
            <v>作業員</v>
          </cell>
          <cell r="G7301" t="str">
            <v>2020/07/01</v>
          </cell>
          <cell r="H7301" t="str">
            <v>FUNING</v>
          </cell>
        </row>
        <row r="7302">
          <cell r="B7302" t="str">
            <v>V0990498</v>
          </cell>
          <cell r="C7302" t="str">
            <v>阮氏好</v>
          </cell>
          <cell r="D7302" t="str">
            <v>不銓敘</v>
          </cell>
          <cell r="E7302" t="str">
            <v>作業員</v>
          </cell>
          <cell r="G7302" t="str">
            <v>2020/07/01</v>
          </cell>
          <cell r="H7302" t="str">
            <v>FUNING</v>
          </cell>
        </row>
        <row r="7303">
          <cell r="B7303" t="str">
            <v>V0990501</v>
          </cell>
          <cell r="C7303" t="str">
            <v>娥黃美幸</v>
          </cell>
          <cell r="D7303" t="str">
            <v>不銓敘</v>
          </cell>
          <cell r="E7303" t="str">
            <v>作業員</v>
          </cell>
          <cell r="G7303" t="str">
            <v>2020/07/01</v>
          </cell>
          <cell r="H7303" t="str">
            <v>FUNING</v>
          </cell>
        </row>
        <row r="7304">
          <cell r="B7304" t="str">
            <v>V0990504</v>
          </cell>
          <cell r="C7304" t="str">
            <v>裴氏草</v>
          </cell>
          <cell r="D7304" t="str">
            <v>不銓敘</v>
          </cell>
          <cell r="E7304" t="str">
            <v>作業員</v>
          </cell>
          <cell r="G7304" t="str">
            <v>2020/07/01</v>
          </cell>
          <cell r="H7304" t="str">
            <v>FUNING</v>
          </cell>
        </row>
        <row r="7305">
          <cell r="B7305" t="str">
            <v>V0990505</v>
          </cell>
          <cell r="C7305" t="str">
            <v>範氏怪</v>
          </cell>
          <cell r="D7305" t="str">
            <v>不銓敘</v>
          </cell>
          <cell r="E7305" t="str">
            <v>作業員</v>
          </cell>
          <cell r="G7305" t="str">
            <v>2020/07/01</v>
          </cell>
          <cell r="H7305" t="str">
            <v>FUNING</v>
          </cell>
        </row>
        <row r="7306">
          <cell r="B7306" t="str">
            <v>V0990508</v>
          </cell>
          <cell r="C7306" t="str">
            <v>趙氏美</v>
          </cell>
          <cell r="D7306" t="str">
            <v>不銓敘</v>
          </cell>
          <cell r="E7306" t="str">
            <v>作業員</v>
          </cell>
          <cell r="G7306" t="str">
            <v>2020/07/01</v>
          </cell>
          <cell r="H7306" t="str">
            <v>FUNING</v>
          </cell>
        </row>
        <row r="7307">
          <cell r="B7307" t="str">
            <v>V0990509</v>
          </cell>
          <cell r="C7307" t="str">
            <v>母春瓊</v>
          </cell>
          <cell r="D7307" t="str">
            <v>不銓敘</v>
          </cell>
          <cell r="E7307" t="str">
            <v>作業員</v>
          </cell>
          <cell r="G7307" t="str">
            <v>2020/07/01</v>
          </cell>
          <cell r="H7307" t="str">
            <v>FUNING</v>
          </cell>
        </row>
        <row r="7308">
          <cell r="B7308" t="str">
            <v>V0990511</v>
          </cell>
          <cell r="C7308" t="str">
            <v>楊氏檬</v>
          </cell>
          <cell r="D7308" t="str">
            <v>不銓敘</v>
          </cell>
          <cell r="E7308" t="str">
            <v>作業員</v>
          </cell>
          <cell r="G7308" t="str">
            <v>2020/07/01</v>
          </cell>
          <cell r="H7308" t="str">
            <v>FUNING</v>
          </cell>
        </row>
        <row r="7309">
          <cell r="B7309" t="str">
            <v>V0990514</v>
          </cell>
          <cell r="C7309" t="str">
            <v>範氏草</v>
          </cell>
          <cell r="D7309" t="str">
            <v>不銓敘</v>
          </cell>
          <cell r="E7309" t="str">
            <v>作業員</v>
          </cell>
          <cell r="G7309" t="str">
            <v>2020/07/01</v>
          </cell>
          <cell r="H7309" t="str">
            <v>FUNING</v>
          </cell>
        </row>
        <row r="7310">
          <cell r="B7310" t="str">
            <v>V0990516</v>
          </cell>
          <cell r="C7310" t="str">
            <v>趙錦離</v>
          </cell>
          <cell r="D7310" t="str">
            <v>不銓敘</v>
          </cell>
          <cell r="E7310" t="str">
            <v>作業員</v>
          </cell>
          <cell r="G7310" t="str">
            <v>2020/07/01</v>
          </cell>
          <cell r="H7310" t="str">
            <v>FUNING</v>
          </cell>
        </row>
        <row r="7311">
          <cell r="B7311" t="str">
            <v>V0990518</v>
          </cell>
          <cell r="C7311" t="str">
            <v>裴氏江</v>
          </cell>
          <cell r="D7311" t="str">
            <v>不銓敘</v>
          </cell>
          <cell r="E7311" t="str">
            <v>作業員</v>
          </cell>
          <cell r="G7311" t="str">
            <v>2020/07/01</v>
          </cell>
          <cell r="H7311" t="str">
            <v>FUNING</v>
          </cell>
        </row>
        <row r="7312">
          <cell r="B7312" t="str">
            <v>V0990519</v>
          </cell>
          <cell r="C7312" t="str">
            <v>陳宏深</v>
          </cell>
          <cell r="D7312" t="str">
            <v>不銓敘</v>
          </cell>
          <cell r="E7312" t="str">
            <v>作業員</v>
          </cell>
          <cell r="G7312" t="str">
            <v>2020/07/01</v>
          </cell>
          <cell r="H7312" t="str">
            <v>FUNING</v>
          </cell>
        </row>
        <row r="7313">
          <cell r="B7313" t="str">
            <v>V0990520</v>
          </cell>
          <cell r="C7313" t="str">
            <v>同氏蘭</v>
          </cell>
          <cell r="D7313" t="str">
            <v>不銓敘</v>
          </cell>
          <cell r="E7313" t="str">
            <v>作業員</v>
          </cell>
          <cell r="G7313" t="str">
            <v>2020/07/01</v>
          </cell>
          <cell r="H7313" t="str">
            <v>FUNING</v>
          </cell>
        </row>
        <row r="7314">
          <cell r="B7314" t="str">
            <v>V0990521</v>
          </cell>
          <cell r="C7314" t="str">
            <v>麻氏團</v>
          </cell>
          <cell r="D7314" t="str">
            <v>不銓敘</v>
          </cell>
          <cell r="E7314" t="str">
            <v>作業員</v>
          </cell>
          <cell r="G7314" t="str">
            <v>2020/07/01</v>
          </cell>
          <cell r="H7314" t="str">
            <v>FUNING</v>
          </cell>
        </row>
        <row r="7315">
          <cell r="B7315" t="str">
            <v>V0990524</v>
          </cell>
          <cell r="C7315" t="str">
            <v>李氏厚</v>
          </cell>
          <cell r="D7315" t="str">
            <v>不銓敘</v>
          </cell>
          <cell r="E7315" t="str">
            <v>作業員</v>
          </cell>
          <cell r="G7315" t="str">
            <v>2020/07/01</v>
          </cell>
          <cell r="H7315" t="str">
            <v>FUNING</v>
          </cell>
        </row>
        <row r="7316">
          <cell r="B7316" t="str">
            <v>V0990529</v>
          </cell>
          <cell r="C7316" t="str">
            <v>範氏玲</v>
          </cell>
          <cell r="D7316" t="str">
            <v>不銓敘</v>
          </cell>
          <cell r="E7316" t="str">
            <v>作業員</v>
          </cell>
          <cell r="G7316" t="str">
            <v>2020/07/01</v>
          </cell>
          <cell r="H7316" t="str">
            <v>FUNING</v>
          </cell>
        </row>
        <row r="7317">
          <cell r="B7317" t="str">
            <v>V0990530</v>
          </cell>
          <cell r="C7317" t="str">
            <v>范氏梅</v>
          </cell>
          <cell r="D7317" t="str">
            <v>不銓敘</v>
          </cell>
          <cell r="E7317" t="str">
            <v>作業員</v>
          </cell>
          <cell r="G7317" t="str">
            <v>2020/07/01</v>
          </cell>
          <cell r="H7317" t="str">
            <v>FUNING</v>
          </cell>
        </row>
        <row r="7318">
          <cell r="B7318" t="str">
            <v>V0990531</v>
          </cell>
          <cell r="C7318" t="str">
            <v>郭氏愛</v>
          </cell>
          <cell r="D7318" t="str">
            <v>不銓敘</v>
          </cell>
          <cell r="E7318" t="str">
            <v>作業員</v>
          </cell>
          <cell r="G7318" t="str">
            <v>2020/07/01</v>
          </cell>
          <cell r="H7318" t="str">
            <v>FUNING</v>
          </cell>
        </row>
        <row r="7319">
          <cell r="B7319" t="str">
            <v>V0990532</v>
          </cell>
          <cell r="C7319" t="str">
            <v>黃氏任</v>
          </cell>
          <cell r="D7319" t="str">
            <v>不銓敘</v>
          </cell>
          <cell r="E7319" t="str">
            <v>作業員</v>
          </cell>
          <cell r="G7319" t="str">
            <v>2020/07/01</v>
          </cell>
          <cell r="H7319" t="str">
            <v>FUNING</v>
          </cell>
        </row>
        <row r="7320">
          <cell r="B7320" t="str">
            <v>V0990533</v>
          </cell>
          <cell r="C7320" t="str">
            <v>楊氏生</v>
          </cell>
          <cell r="D7320" t="str">
            <v>不銓敘</v>
          </cell>
          <cell r="E7320" t="str">
            <v>作業員</v>
          </cell>
          <cell r="G7320" t="str">
            <v>2020/07/01</v>
          </cell>
          <cell r="H7320" t="str">
            <v>FUNING</v>
          </cell>
        </row>
        <row r="7321">
          <cell r="B7321" t="str">
            <v>V0990534</v>
          </cell>
          <cell r="C7321" t="str">
            <v>閉氏芳</v>
          </cell>
          <cell r="D7321" t="str">
            <v>不銓敘</v>
          </cell>
          <cell r="E7321" t="str">
            <v>作業員</v>
          </cell>
          <cell r="G7321" t="str">
            <v>2020/07/01</v>
          </cell>
          <cell r="H7321" t="str">
            <v>FUNING</v>
          </cell>
        </row>
        <row r="7322">
          <cell r="B7322" t="str">
            <v>V0990537</v>
          </cell>
          <cell r="C7322" t="str">
            <v>黃氏收</v>
          </cell>
          <cell r="D7322" t="str">
            <v>不銓敘</v>
          </cell>
          <cell r="E7322" t="str">
            <v>作業員</v>
          </cell>
          <cell r="G7322" t="str">
            <v>2020/07/01</v>
          </cell>
          <cell r="H7322" t="str">
            <v>FUNING</v>
          </cell>
        </row>
        <row r="7323">
          <cell r="B7323" t="str">
            <v>V0990546</v>
          </cell>
          <cell r="C7323" t="str">
            <v>阮氏休</v>
          </cell>
          <cell r="D7323" t="str">
            <v>不銓敘</v>
          </cell>
          <cell r="E7323" t="str">
            <v>作業員</v>
          </cell>
          <cell r="G7323" t="str">
            <v>2020/07/01</v>
          </cell>
          <cell r="H7323" t="str">
            <v>FUNING</v>
          </cell>
        </row>
        <row r="7324">
          <cell r="B7324" t="str">
            <v>V0990547</v>
          </cell>
          <cell r="C7324" t="str">
            <v>韋氏香</v>
          </cell>
          <cell r="D7324" t="str">
            <v>不銓敘</v>
          </cell>
          <cell r="E7324" t="str">
            <v>作業員</v>
          </cell>
          <cell r="G7324" t="str">
            <v>2020/07/01</v>
          </cell>
          <cell r="H7324" t="str">
            <v>FUNING</v>
          </cell>
        </row>
        <row r="7325">
          <cell r="B7325" t="str">
            <v>V0990551</v>
          </cell>
          <cell r="C7325" t="str">
            <v>農氏源</v>
          </cell>
          <cell r="D7325" t="str">
            <v>不銓敘</v>
          </cell>
          <cell r="E7325" t="str">
            <v>作業員</v>
          </cell>
          <cell r="G7325" t="str">
            <v>2020/07/01</v>
          </cell>
          <cell r="H7325" t="str">
            <v>FUNING</v>
          </cell>
        </row>
        <row r="7326">
          <cell r="B7326" t="str">
            <v>V0990552</v>
          </cell>
          <cell r="C7326" t="str">
            <v>冷氏姮</v>
          </cell>
          <cell r="D7326" t="str">
            <v>不銓敘</v>
          </cell>
          <cell r="E7326" t="str">
            <v>作業員</v>
          </cell>
          <cell r="G7326" t="str">
            <v>2020/07/01</v>
          </cell>
          <cell r="H7326" t="str">
            <v>FUNING</v>
          </cell>
        </row>
        <row r="7327">
          <cell r="B7327" t="str">
            <v>V0990554</v>
          </cell>
          <cell r="C7327" t="str">
            <v>範氏善</v>
          </cell>
          <cell r="D7327" t="str">
            <v>不銓敘</v>
          </cell>
          <cell r="E7327" t="str">
            <v>作業員</v>
          </cell>
          <cell r="G7327" t="str">
            <v>2020/07/01</v>
          </cell>
          <cell r="H7327" t="str">
            <v>FUNING</v>
          </cell>
        </row>
        <row r="7328">
          <cell r="B7328" t="str">
            <v>V0990556</v>
          </cell>
          <cell r="C7328" t="str">
            <v>周氏水仙</v>
          </cell>
          <cell r="D7328" t="str">
            <v>不銓敘</v>
          </cell>
          <cell r="E7328" t="str">
            <v>作業員</v>
          </cell>
          <cell r="G7328" t="str">
            <v>2020/07/01</v>
          </cell>
          <cell r="H7328" t="str">
            <v>FUNING</v>
          </cell>
        </row>
        <row r="7329">
          <cell r="B7329" t="str">
            <v>V0990559</v>
          </cell>
          <cell r="C7329" t="str">
            <v>黃氏蓉</v>
          </cell>
          <cell r="D7329" t="str">
            <v>不銓敘</v>
          </cell>
          <cell r="E7329" t="str">
            <v>作業員</v>
          </cell>
          <cell r="G7329" t="str">
            <v>2020/07/01</v>
          </cell>
          <cell r="H7329" t="str">
            <v>FUNING</v>
          </cell>
        </row>
        <row r="7330">
          <cell r="B7330" t="str">
            <v>V0990560</v>
          </cell>
          <cell r="C7330" t="str">
            <v>陳氏秋</v>
          </cell>
          <cell r="D7330" t="str">
            <v>不銓敘</v>
          </cell>
          <cell r="E7330" t="str">
            <v>作業員</v>
          </cell>
          <cell r="G7330" t="str">
            <v>2020/07/01</v>
          </cell>
          <cell r="H7330" t="str">
            <v>FUNING</v>
          </cell>
        </row>
        <row r="7331">
          <cell r="B7331" t="str">
            <v>V0990561</v>
          </cell>
          <cell r="C7331" t="str">
            <v>鄧氏思</v>
          </cell>
          <cell r="D7331" t="str">
            <v>不銓敘</v>
          </cell>
          <cell r="E7331" t="str">
            <v>作業員</v>
          </cell>
          <cell r="G7331" t="str">
            <v>2020/07/01</v>
          </cell>
          <cell r="H7331" t="str">
            <v>FUNING</v>
          </cell>
        </row>
        <row r="7332">
          <cell r="B7332" t="str">
            <v>V0990735</v>
          </cell>
          <cell r="C7332" t="str">
            <v>劉氏香</v>
          </cell>
          <cell r="D7332" t="str">
            <v>不銓敘</v>
          </cell>
          <cell r="E7332" t="str">
            <v>作業員</v>
          </cell>
          <cell r="G7332" t="str">
            <v>2020/07/04</v>
          </cell>
          <cell r="H7332" t="str">
            <v>FUNING</v>
          </cell>
        </row>
        <row r="7333">
          <cell r="B7333" t="str">
            <v>V0990736</v>
          </cell>
          <cell r="C7333" t="str">
            <v>磨氏燕</v>
          </cell>
          <cell r="D7333" t="str">
            <v>不銓敘</v>
          </cell>
          <cell r="E7333" t="str">
            <v>作業員</v>
          </cell>
          <cell r="G7333" t="str">
            <v>2020/07/04</v>
          </cell>
          <cell r="H7333" t="str">
            <v>FUNING</v>
          </cell>
        </row>
        <row r="7334">
          <cell r="B7334" t="str">
            <v>V0990738</v>
          </cell>
          <cell r="C7334" t="str">
            <v>黎氏原</v>
          </cell>
          <cell r="D7334" t="str">
            <v>不銓敘</v>
          </cell>
          <cell r="E7334" t="str">
            <v>作業員</v>
          </cell>
          <cell r="G7334" t="str">
            <v>2020/07/04</v>
          </cell>
          <cell r="H7334" t="str">
            <v>FUNING</v>
          </cell>
        </row>
        <row r="7335">
          <cell r="B7335" t="str">
            <v>V0990745</v>
          </cell>
          <cell r="C7335" t="str">
            <v>何文廣</v>
          </cell>
          <cell r="D7335" t="str">
            <v>不銓敘</v>
          </cell>
          <cell r="E7335" t="str">
            <v>作業員</v>
          </cell>
          <cell r="G7335" t="str">
            <v>2020/07/04</v>
          </cell>
          <cell r="H7335" t="str">
            <v>FUNING</v>
          </cell>
        </row>
        <row r="7336">
          <cell r="B7336" t="str">
            <v>V0990748</v>
          </cell>
          <cell r="C7336" t="str">
            <v>農氏惠</v>
          </cell>
          <cell r="D7336" t="str">
            <v>不銓敘</v>
          </cell>
          <cell r="E7336" t="str">
            <v>作業員</v>
          </cell>
          <cell r="G7336" t="str">
            <v>2020/07/04</v>
          </cell>
          <cell r="H7336" t="str">
            <v>FUNING</v>
          </cell>
        </row>
        <row r="7337">
          <cell r="B7337" t="str">
            <v>V0990751</v>
          </cell>
          <cell r="C7337" t="str">
            <v>阮氏瓊</v>
          </cell>
          <cell r="D7337" t="str">
            <v>不銓敘</v>
          </cell>
          <cell r="E7337" t="str">
            <v>作業員</v>
          </cell>
          <cell r="G7337" t="str">
            <v>2020/07/04</v>
          </cell>
          <cell r="H7337" t="str">
            <v>FUNING</v>
          </cell>
        </row>
        <row r="7338">
          <cell r="B7338" t="str">
            <v>V0990753</v>
          </cell>
          <cell r="C7338" t="str">
            <v>黎氏張</v>
          </cell>
          <cell r="D7338" t="str">
            <v>不銓敘</v>
          </cell>
          <cell r="E7338" t="str">
            <v>作業員</v>
          </cell>
          <cell r="G7338" t="str">
            <v>2020/07/04</v>
          </cell>
          <cell r="H7338" t="str">
            <v>FUNING</v>
          </cell>
        </row>
        <row r="7339">
          <cell r="B7339" t="str">
            <v>V0990755</v>
          </cell>
          <cell r="C7339" t="str">
            <v>阮氏蓉</v>
          </cell>
          <cell r="D7339" t="str">
            <v>不銓敘</v>
          </cell>
          <cell r="E7339" t="str">
            <v>作業員</v>
          </cell>
          <cell r="G7339" t="str">
            <v>2020/07/04</v>
          </cell>
          <cell r="H7339" t="str">
            <v>FUNING</v>
          </cell>
        </row>
        <row r="7340">
          <cell r="B7340" t="str">
            <v>V0990756</v>
          </cell>
          <cell r="C7340" t="str">
            <v>黃氏芳芝</v>
          </cell>
          <cell r="D7340" t="str">
            <v>不銓敘</v>
          </cell>
          <cell r="E7340" t="str">
            <v>作業員</v>
          </cell>
          <cell r="G7340" t="str">
            <v>2020/07/04</v>
          </cell>
          <cell r="H7340" t="str">
            <v>FUNING</v>
          </cell>
        </row>
        <row r="7341">
          <cell r="B7341" t="str">
            <v>V0990757</v>
          </cell>
          <cell r="C7341" t="str">
            <v>韋氏賢</v>
          </cell>
          <cell r="D7341" t="str">
            <v>不銓敘</v>
          </cell>
          <cell r="E7341" t="str">
            <v>作業員</v>
          </cell>
          <cell r="G7341" t="str">
            <v>2020/07/04</v>
          </cell>
          <cell r="H7341" t="str">
            <v>FUNING</v>
          </cell>
        </row>
        <row r="7342">
          <cell r="B7342" t="str">
            <v>V0990758</v>
          </cell>
          <cell r="C7342" t="str">
            <v>羅氏娥</v>
          </cell>
          <cell r="D7342" t="str">
            <v>不銓敘</v>
          </cell>
          <cell r="E7342" t="str">
            <v>作業員</v>
          </cell>
          <cell r="G7342" t="str">
            <v>2020/07/04</v>
          </cell>
          <cell r="H7342" t="str">
            <v>FUNING</v>
          </cell>
        </row>
        <row r="7343">
          <cell r="B7343" t="str">
            <v>V0990759</v>
          </cell>
          <cell r="C7343" t="str">
            <v>丁文草</v>
          </cell>
          <cell r="D7343" t="str">
            <v>不銓敘</v>
          </cell>
          <cell r="E7343" t="str">
            <v>作業員</v>
          </cell>
          <cell r="G7343" t="str">
            <v>2020/07/04</v>
          </cell>
          <cell r="H7343" t="str">
            <v>FUNING</v>
          </cell>
        </row>
        <row r="7344">
          <cell r="B7344" t="str">
            <v>V0990760</v>
          </cell>
          <cell r="C7344" t="str">
            <v>黃秋紅</v>
          </cell>
          <cell r="D7344" t="str">
            <v>不銓敘</v>
          </cell>
          <cell r="E7344" t="str">
            <v>作業員</v>
          </cell>
          <cell r="G7344" t="str">
            <v>2020/07/04</v>
          </cell>
          <cell r="H7344" t="str">
            <v>FUNING</v>
          </cell>
        </row>
        <row r="7345">
          <cell r="B7345" t="str">
            <v>V0990761</v>
          </cell>
          <cell r="C7345" t="str">
            <v>裴氏何</v>
          </cell>
          <cell r="D7345" t="str">
            <v>不銓敘</v>
          </cell>
          <cell r="E7345" t="str">
            <v>作業員</v>
          </cell>
          <cell r="G7345" t="str">
            <v>2020/07/04</v>
          </cell>
          <cell r="H7345" t="str">
            <v>FUNING</v>
          </cell>
        </row>
        <row r="7346">
          <cell r="B7346" t="str">
            <v>V0990765</v>
          </cell>
          <cell r="C7346" t="str">
            <v>李氏清</v>
          </cell>
          <cell r="D7346" t="str">
            <v>不銓敘</v>
          </cell>
          <cell r="E7346" t="str">
            <v>作業員</v>
          </cell>
          <cell r="G7346" t="str">
            <v>2020/07/04</v>
          </cell>
          <cell r="H7346" t="str">
            <v>FUNING</v>
          </cell>
        </row>
        <row r="7347">
          <cell r="B7347" t="str">
            <v>V0990768</v>
          </cell>
          <cell r="C7347" t="str">
            <v>鄧氏草</v>
          </cell>
          <cell r="D7347" t="str">
            <v>不銓敘</v>
          </cell>
          <cell r="E7347" t="str">
            <v>作業員</v>
          </cell>
          <cell r="G7347" t="str">
            <v>2020/07/04</v>
          </cell>
          <cell r="H7347" t="str">
            <v>FUNING</v>
          </cell>
        </row>
        <row r="7348">
          <cell r="B7348" t="str">
            <v>V0990770</v>
          </cell>
          <cell r="C7348" t="str">
            <v>範氏娥</v>
          </cell>
          <cell r="D7348" t="str">
            <v>不銓敘</v>
          </cell>
          <cell r="E7348" t="str">
            <v>作業員</v>
          </cell>
          <cell r="G7348" t="str">
            <v>2020/07/04</v>
          </cell>
          <cell r="H7348" t="str">
            <v>FUNING</v>
          </cell>
        </row>
        <row r="7349">
          <cell r="B7349" t="str">
            <v>V0990771</v>
          </cell>
          <cell r="C7349" t="str">
            <v>裴氏蓉</v>
          </cell>
          <cell r="D7349" t="str">
            <v>不銓敘</v>
          </cell>
          <cell r="E7349" t="str">
            <v>作業員</v>
          </cell>
          <cell r="G7349" t="str">
            <v>2020/07/04</v>
          </cell>
          <cell r="H7349" t="str">
            <v>FUNING</v>
          </cell>
        </row>
        <row r="7350">
          <cell r="B7350" t="str">
            <v>V0990773</v>
          </cell>
          <cell r="C7350" t="str">
            <v>裴氏和</v>
          </cell>
          <cell r="D7350" t="str">
            <v>不銓敘</v>
          </cell>
          <cell r="E7350" t="str">
            <v>作業員</v>
          </cell>
          <cell r="G7350" t="str">
            <v>2020/07/04</v>
          </cell>
          <cell r="H7350" t="str">
            <v>FUNING</v>
          </cell>
        </row>
        <row r="7351">
          <cell r="B7351" t="str">
            <v>V0990774</v>
          </cell>
          <cell r="C7351" t="str">
            <v>農文華</v>
          </cell>
          <cell r="D7351" t="str">
            <v>不銓敘</v>
          </cell>
          <cell r="E7351" t="str">
            <v>作業員</v>
          </cell>
          <cell r="G7351" t="str">
            <v>2020/07/04</v>
          </cell>
          <cell r="H7351" t="str">
            <v>FUNING</v>
          </cell>
        </row>
        <row r="7352">
          <cell r="B7352" t="str">
            <v>V0990775</v>
          </cell>
          <cell r="C7352" t="str">
            <v>李氏健</v>
          </cell>
          <cell r="D7352" t="str">
            <v>不銓敘</v>
          </cell>
          <cell r="E7352" t="str">
            <v>作業員</v>
          </cell>
          <cell r="G7352" t="str">
            <v>2020/07/04</v>
          </cell>
          <cell r="H7352" t="str">
            <v>FUNING</v>
          </cell>
        </row>
        <row r="7353">
          <cell r="B7353" t="str">
            <v>V0990776</v>
          </cell>
          <cell r="C7353" t="str">
            <v>黃氏荷</v>
          </cell>
          <cell r="D7353" t="str">
            <v>不銓敘</v>
          </cell>
          <cell r="E7353" t="str">
            <v>作業員</v>
          </cell>
          <cell r="G7353" t="str">
            <v>2020/07/04</v>
          </cell>
          <cell r="H7353" t="str">
            <v>FUNING</v>
          </cell>
        </row>
        <row r="7354">
          <cell r="B7354" t="str">
            <v>V0990778</v>
          </cell>
          <cell r="C7354" t="str">
            <v>黃氏蓉</v>
          </cell>
          <cell r="D7354" t="str">
            <v>不銓敘</v>
          </cell>
          <cell r="E7354" t="str">
            <v>作業員</v>
          </cell>
          <cell r="G7354" t="str">
            <v>2020/07/04</v>
          </cell>
          <cell r="H7354" t="str">
            <v>FUNING</v>
          </cell>
        </row>
        <row r="7355">
          <cell r="B7355" t="str">
            <v>V0990779</v>
          </cell>
          <cell r="C7355" t="str">
            <v>黃氏韋</v>
          </cell>
          <cell r="D7355" t="str">
            <v>不銓敘</v>
          </cell>
          <cell r="E7355" t="str">
            <v>作業員</v>
          </cell>
          <cell r="G7355" t="str">
            <v>2020/07/04</v>
          </cell>
          <cell r="H7355" t="str">
            <v>FUNING</v>
          </cell>
        </row>
        <row r="7356">
          <cell r="B7356" t="str">
            <v>V0990781</v>
          </cell>
          <cell r="C7356" t="str">
            <v>涔文意</v>
          </cell>
          <cell r="D7356" t="str">
            <v>不銓敘</v>
          </cell>
          <cell r="E7356" t="str">
            <v>作業員</v>
          </cell>
          <cell r="G7356" t="str">
            <v>2020/07/04</v>
          </cell>
          <cell r="H7356" t="str">
            <v>FUNING</v>
          </cell>
        </row>
        <row r="7357">
          <cell r="B7357" t="str">
            <v>V0990782</v>
          </cell>
          <cell r="C7357" t="str">
            <v>裴氏紅</v>
          </cell>
          <cell r="D7357" t="str">
            <v>不銓敘</v>
          </cell>
          <cell r="E7357" t="str">
            <v>作業員</v>
          </cell>
          <cell r="G7357" t="str">
            <v>2020/07/04</v>
          </cell>
          <cell r="H7357" t="str">
            <v>FUNING</v>
          </cell>
        </row>
        <row r="7358">
          <cell r="B7358" t="str">
            <v>V0990784</v>
          </cell>
          <cell r="C7358" t="str">
            <v>黎氏莊</v>
          </cell>
          <cell r="D7358" t="str">
            <v>不銓敘</v>
          </cell>
          <cell r="E7358" t="str">
            <v>作業員</v>
          </cell>
          <cell r="G7358" t="str">
            <v>2020/07/04</v>
          </cell>
          <cell r="H7358" t="str">
            <v>FUNING</v>
          </cell>
        </row>
        <row r="7359">
          <cell r="B7359" t="str">
            <v>V0990785</v>
          </cell>
          <cell r="C7359" t="str">
            <v>梁氏專</v>
          </cell>
          <cell r="D7359" t="str">
            <v>不銓敘</v>
          </cell>
          <cell r="E7359" t="str">
            <v>作業員</v>
          </cell>
          <cell r="G7359" t="str">
            <v>2020/07/04</v>
          </cell>
          <cell r="H7359" t="str">
            <v>FUNING</v>
          </cell>
        </row>
        <row r="7360">
          <cell r="B7360" t="str">
            <v>V0990786</v>
          </cell>
          <cell r="C7360" t="str">
            <v>輩氏星</v>
          </cell>
          <cell r="D7360" t="str">
            <v>不銓敘</v>
          </cell>
          <cell r="E7360" t="str">
            <v>作業員</v>
          </cell>
          <cell r="G7360" t="str">
            <v>2020/07/04</v>
          </cell>
          <cell r="H7360" t="str">
            <v>FUNING</v>
          </cell>
        </row>
        <row r="7361">
          <cell r="B7361" t="str">
            <v>V0990787</v>
          </cell>
          <cell r="C7361" t="str">
            <v>黃氏蘭</v>
          </cell>
          <cell r="D7361" t="str">
            <v>不銓敘</v>
          </cell>
          <cell r="E7361" t="str">
            <v>作業員</v>
          </cell>
          <cell r="G7361" t="str">
            <v>2020/07/04</v>
          </cell>
          <cell r="H7361" t="str">
            <v>FUNING</v>
          </cell>
        </row>
        <row r="7362">
          <cell r="B7362" t="str">
            <v>V0990789</v>
          </cell>
          <cell r="C7362" t="str">
            <v>黎氏紅</v>
          </cell>
          <cell r="D7362" t="str">
            <v>不銓敘</v>
          </cell>
          <cell r="E7362" t="str">
            <v>作業員</v>
          </cell>
          <cell r="G7362" t="str">
            <v>2020/07/04</v>
          </cell>
          <cell r="H7362" t="str">
            <v>FUNING</v>
          </cell>
        </row>
        <row r="7363">
          <cell r="B7363" t="str">
            <v>V0990791</v>
          </cell>
          <cell r="C7363" t="str">
            <v>阮氏水</v>
          </cell>
          <cell r="D7363" t="str">
            <v>不銓敘</v>
          </cell>
          <cell r="E7363" t="str">
            <v>作業員</v>
          </cell>
          <cell r="G7363" t="str">
            <v>2020/07/04</v>
          </cell>
          <cell r="H7363" t="str">
            <v>FUNING</v>
          </cell>
        </row>
        <row r="7364">
          <cell r="B7364" t="str">
            <v>V0990793</v>
          </cell>
          <cell r="C7364" t="str">
            <v>裴氏永</v>
          </cell>
          <cell r="D7364" t="str">
            <v>不銓敘</v>
          </cell>
          <cell r="E7364" t="str">
            <v>作業員</v>
          </cell>
          <cell r="G7364" t="str">
            <v>2020/07/04</v>
          </cell>
          <cell r="H7364" t="str">
            <v>FUNING</v>
          </cell>
        </row>
        <row r="7365">
          <cell r="B7365" t="str">
            <v>V0990794</v>
          </cell>
          <cell r="C7365" t="str">
            <v>範氏秋恒</v>
          </cell>
          <cell r="D7365" t="str">
            <v>不銓敘</v>
          </cell>
          <cell r="E7365" t="str">
            <v>作業員</v>
          </cell>
          <cell r="G7365" t="str">
            <v>2020/07/04</v>
          </cell>
          <cell r="H7365" t="str">
            <v>FUNING</v>
          </cell>
        </row>
        <row r="7366">
          <cell r="B7366" t="str">
            <v>V0990795</v>
          </cell>
          <cell r="C7366" t="str">
            <v>範氏芳水</v>
          </cell>
          <cell r="D7366" t="str">
            <v>不銓敘</v>
          </cell>
          <cell r="E7366" t="str">
            <v>作業員</v>
          </cell>
          <cell r="G7366" t="str">
            <v>2020/07/04</v>
          </cell>
          <cell r="H7366" t="str">
            <v>FUNING</v>
          </cell>
        </row>
        <row r="7367">
          <cell r="B7367" t="str">
            <v>V0990796</v>
          </cell>
          <cell r="C7367" t="str">
            <v>韋氏鴻蓮</v>
          </cell>
          <cell r="D7367" t="str">
            <v>不銓敘</v>
          </cell>
          <cell r="E7367" t="str">
            <v>作業員</v>
          </cell>
          <cell r="G7367" t="str">
            <v>2020/07/04</v>
          </cell>
          <cell r="H7367" t="str">
            <v>FUNING</v>
          </cell>
        </row>
        <row r="7368">
          <cell r="B7368" t="str">
            <v>V0990797</v>
          </cell>
          <cell r="C7368" t="str">
            <v>長氏飛</v>
          </cell>
          <cell r="D7368" t="str">
            <v>不銓敘</v>
          </cell>
          <cell r="E7368" t="str">
            <v>作業員</v>
          </cell>
          <cell r="G7368" t="str">
            <v>2020/07/04</v>
          </cell>
          <cell r="H7368" t="str">
            <v>FUNING</v>
          </cell>
        </row>
        <row r="7369">
          <cell r="B7369" t="str">
            <v>V0990799</v>
          </cell>
          <cell r="C7369" t="str">
            <v>曹文雄</v>
          </cell>
          <cell r="D7369" t="str">
            <v>不銓敘</v>
          </cell>
          <cell r="E7369" t="str">
            <v>作業員</v>
          </cell>
          <cell r="G7369" t="str">
            <v>2020/07/04</v>
          </cell>
          <cell r="H7369" t="str">
            <v>FUNING</v>
          </cell>
        </row>
        <row r="7370">
          <cell r="B7370" t="str">
            <v>V0990800</v>
          </cell>
          <cell r="C7370" t="str">
            <v>高氏瞻</v>
          </cell>
          <cell r="D7370" t="str">
            <v>不銓敘</v>
          </cell>
          <cell r="E7370" t="str">
            <v>作業員</v>
          </cell>
          <cell r="G7370" t="str">
            <v>2020/07/04</v>
          </cell>
          <cell r="H7370" t="str">
            <v>FUNING</v>
          </cell>
        </row>
        <row r="7371">
          <cell r="B7371" t="str">
            <v>V0990802</v>
          </cell>
          <cell r="C7371" t="str">
            <v>梁氏蓉</v>
          </cell>
          <cell r="D7371" t="str">
            <v>不銓敘</v>
          </cell>
          <cell r="E7371" t="str">
            <v>作業員</v>
          </cell>
          <cell r="G7371" t="str">
            <v>2020/07/04</v>
          </cell>
          <cell r="H7371" t="str">
            <v>FUNING</v>
          </cell>
        </row>
        <row r="7372">
          <cell r="B7372" t="str">
            <v>V0990804</v>
          </cell>
          <cell r="C7372" t="str">
            <v>張氏安</v>
          </cell>
          <cell r="D7372" t="str">
            <v>不銓敘</v>
          </cell>
          <cell r="E7372" t="str">
            <v>作業員</v>
          </cell>
          <cell r="G7372" t="str">
            <v>2020/07/04</v>
          </cell>
          <cell r="H7372" t="str">
            <v>FUNING</v>
          </cell>
        </row>
        <row r="7373">
          <cell r="B7373" t="str">
            <v>V0990805</v>
          </cell>
          <cell r="C7373" t="str">
            <v>梁碧玉</v>
          </cell>
          <cell r="D7373" t="str">
            <v>不銓敘</v>
          </cell>
          <cell r="E7373" t="str">
            <v>作業員</v>
          </cell>
          <cell r="G7373" t="str">
            <v>2020/07/04</v>
          </cell>
          <cell r="H7373" t="str">
            <v>FUNING</v>
          </cell>
        </row>
        <row r="7374">
          <cell r="B7374" t="str">
            <v>V0990806</v>
          </cell>
          <cell r="C7374" t="str">
            <v>良氏上</v>
          </cell>
          <cell r="D7374" t="str">
            <v>不銓敘</v>
          </cell>
          <cell r="E7374" t="str">
            <v>作業員</v>
          </cell>
          <cell r="G7374" t="str">
            <v>2020/07/04</v>
          </cell>
          <cell r="H7374" t="str">
            <v>FUNING</v>
          </cell>
        </row>
        <row r="7375">
          <cell r="B7375" t="str">
            <v>V0990808</v>
          </cell>
          <cell r="C7375" t="str">
            <v>農氏紅</v>
          </cell>
          <cell r="D7375" t="str">
            <v>不銓敘</v>
          </cell>
          <cell r="E7375" t="str">
            <v>作業員</v>
          </cell>
          <cell r="G7375" t="str">
            <v>2020/07/04</v>
          </cell>
          <cell r="H7375" t="str">
            <v>FUNING</v>
          </cell>
        </row>
        <row r="7376">
          <cell r="B7376" t="str">
            <v>V0990809</v>
          </cell>
          <cell r="C7376" t="str">
            <v>趙氏攀</v>
          </cell>
          <cell r="D7376" t="str">
            <v>不銓敘</v>
          </cell>
          <cell r="E7376" t="str">
            <v>作業員</v>
          </cell>
          <cell r="G7376" t="str">
            <v>2020/07/04</v>
          </cell>
          <cell r="H7376" t="str">
            <v>FUNING</v>
          </cell>
        </row>
        <row r="7377">
          <cell r="B7377" t="str">
            <v>V0990810</v>
          </cell>
          <cell r="C7377" t="str">
            <v>深氏碧</v>
          </cell>
          <cell r="D7377" t="str">
            <v>不銓敘</v>
          </cell>
          <cell r="E7377" t="str">
            <v>作業員</v>
          </cell>
          <cell r="G7377" t="str">
            <v>2020/07/04</v>
          </cell>
          <cell r="H7377" t="str">
            <v>FUNING</v>
          </cell>
        </row>
        <row r="7378">
          <cell r="B7378" t="str">
            <v>V0990812</v>
          </cell>
          <cell r="C7378" t="str">
            <v>覃氏水仙</v>
          </cell>
          <cell r="D7378" t="str">
            <v>不銓敘</v>
          </cell>
          <cell r="E7378" t="str">
            <v>作業員</v>
          </cell>
          <cell r="G7378" t="str">
            <v>2020/07/04</v>
          </cell>
          <cell r="H7378" t="str">
            <v>FUNING</v>
          </cell>
        </row>
        <row r="7379">
          <cell r="B7379" t="str">
            <v>V0990813</v>
          </cell>
          <cell r="C7379" t="str">
            <v>阮慶維</v>
          </cell>
          <cell r="D7379" t="str">
            <v>不銓敘</v>
          </cell>
          <cell r="E7379" t="str">
            <v>作業員</v>
          </cell>
          <cell r="G7379" t="str">
            <v>2020/07/04</v>
          </cell>
          <cell r="H7379" t="str">
            <v>FUNING</v>
          </cell>
        </row>
        <row r="7380">
          <cell r="B7380" t="str">
            <v>V0990814</v>
          </cell>
          <cell r="C7380" t="str">
            <v>黃玉慶</v>
          </cell>
          <cell r="D7380" t="str">
            <v>不銓敘</v>
          </cell>
          <cell r="E7380" t="str">
            <v>作業員</v>
          </cell>
          <cell r="G7380" t="str">
            <v>2020/07/04</v>
          </cell>
          <cell r="H7380" t="str">
            <v>FUNING</v>
          </cell>
        </row>
        <row r="7381">
          <cell r="B7381" t="str">
            <v>V0990815</v>
          </cell>
          <cell r="C7381" t="str">
            <v>裴氏黎</v>
          </cell>
          <cell r="D7381" t="str">
            <v>不銓敘</v>
          </cell>
          <cell r="E7381" t="str">
            <v>作業員</v>
          </cell>
          <cell r="G7381" t="str">
            <v>2020/07/04</v>
          </cell>
          <cell r="H7381" t="str">
            <v>FUNING</v>
          </cell>
        </row>
        <row r="7382">
          <cell r="B7382" t="str">
            <v>V0990816</v>
          </cell>
          <cell r="C7382" t="str">
            <v>韋氏伯</v>
          </cell>
          <cell r="D7382" t="str">
            <v>不銓敘</v>
          </cell>
          <cell r="E7382" t="str">
            <v>作業員</v>
          </cell>
          <cell r="G7382" t="str">
            <v>2020/07/04</v>
          </cell>
          <cell r="H7382" t="str">
            <v>FUNING</v>
          </cell>
        </row>
        <row r="7383">
          <cell r="B7383" t="str">
            <v>V0990817</v>
          </cell>
          <cell r="C7383" t="str">
            <v>劉氏翠</v>
          </cell>
          <cell r="D7383" t="str">
            <v>不銓敘</v>
          </cell>
          <cell r="E7383" t="str">
            <v>作業員</v>
          </cell>
          <cell r="G7383" t="str">
            <v>2020/07/04</v>
          </cell>
          <cell r="H7383" t="str">
            <v>FUNING</v>
          </cell>
        </row>
        <row r="7384">
          <cell r="B7384" t="str">
            <v>V0990818</v>
          </cell>
          <cell r="C7384" t="str">
            <v>範氏瓊</v>
          </cell>
          <cell r="D7384" t="str">
            <v>不銓敘</v>
          </cell>
          <cell r="E7384" t="str">
            <v>作業員</v>
          </cell>
          <cell r="G7384" t="str">
            <v>2020/07/04</v>
          </cell>
          <cell r="H7384" t="str">
            <v>FUNING</v>
          </cell>
        </row>
        <row r="7385">
          <cell r="B7385" t="str">
            <v>V0990819</v>
          </cell>
          <cell r="C7385" t="str">
            <v>丁氏貴</v>
          </cell>
          <cell r="D7385" t="str">
            <v>不銓敘</v>
          </cell>
          <cell r="E7385" t="str">
            <v>作業員</v>
          </cell>
          <cell r="G7385" t="str">
            <v>2020/07/04</v>
          </cell>
          <cell r="H7385" t="str">
            <v>FUNING</v>
          </cell>
        </row>
        <row r="7386">
          <cell r="B7386" t="str">
            <v>V0990820</v>
          </cell>
          <cell r="C7386" t="str">
            <v>范玄莊</v>
          </cell>
          <cell r="D7386" t="str">
            <v>不銓敘</v>
          </cell>
          <cell r="E7386" t="str">
            <v>作業員</v>
          </cell>
          <cell r="G7386" t="str">
            <v>2020/07/04</v>
          </cell>
          <cell r="H7386" t="str">
            <v>FUNING</v>
          </cell>
        </row>
        <row r="7387">
          <cell r="B7387" t="str">
            <v>V0990821</v>
          </cell>
          <cell r="C7387" t="str">
            <v>銀氏清</v>
          </cell>
          <cell r="D7387" t="str">
            <v>不銓敘</v>
          </cell>
          <cell r="E7387" t="str">
            <v>作業員</v>
          </cell>
          <cell r="G7387" t="str">
            <v>2020/07/04</v>
          </cell>
          <cell r="H7387" t="str">
            <v>FUNING</v>
          </cell>
        </row>
        <row r="7388">
          <cell r="B7388" t="str">
            <v>V0990822</v>
          </cell>
          <cell r="C7388" t="str">
            <v>許氏春</v>
          </cell>
          <cell r="D7388" t="str">
            <v>不銓敘</v>
          </cell>
          <cell r="E7388" t="str">
            <v>作業員</v>
          </cell>
          <cell r="G7388" t="str">
            <v>2020/07/04</v>
          </cell>
          <cell r="H7388" t="str">
            <v>FUNING</v>
          </cell>
        </row>
        <row r="7389">
          <cell r="B7389" t="str">
            <v>V0990825</v>
          </cell>
          <cell r="C7389" t="str">
            <v>阮進達</v>
          </cell>
          <cell r="D7389" t="str">
            <v>師級</v>
          </cell>
          <cell r="E7389" t="str">
            <v>工程師</v>
          </cell>
          <cell r="G7389" t="str">
            <v>2020/07/02</v>
          </cell>
          <cell r="H7389" t="str">
            <v>FUNING</v>
          </cell>
        </row>
        <row r="7390">
          <cell r="B7390" t="str">
            <v>V0990826</v>
          </cell>
          <cell r="C7390" t="str">
            <v>杜孟黃</v>
          </cell>
          <cell r="D7390" t="str">
            <v>師級</v>
          </cell>
          <cell r="E7390" t="str">
            <v>工程師</v>
          </cell>
          <cell r="G7390" t="str">
            <v>2020/07/02</v>
          </cell>
          <cell r="H7390" t="str">
            <v>FUNING</v>
          </cell>
        </row>
        <row r="7391">
          <cell r="B7391" t="str">
            <v>V0990830</v>
          </cell>
          <cell r="C7391" t="str">
            <v>陳明康</v>
          </cell>
          <cell r="D7391" t="str">
            <v>師級</v>
          </cell>
          <cell r="E7391" t="str">
            <v>工程師</v>
          </cell>
          <cell r="G7391" t="str">
            <v>2020/07/02</v>
          </cell>
          <cell r="H7391" t="str">
            <v>FUNING</v>
          </cell>
        </row>
        <row r="7392">
          <cell r="B7392" t="str">
            <v>V0990831</v>
          </cell>
          <cell r="C7392" t="str">
            <v>宋文全</v>
          </cell>
          <cell r="D7392" t="str">
            <v>師級</v>
          </cell>
          <cell r="E7392" t="str">
            <v>工程師</v>
          </cell>
          <cell r="G7392" t="str">
            <v>2020/07/02</v>
          </cell>
          <cell r="H7392" t="str">
            <v>FUNING</v>
          </cell>
        </row>
        <row r="7393">
          <cell r="B7393" t="str">
            <v>V0990832</v>
          </cell>
          <cell r="C7393" t="str">
            <v>黃文士</v>
          </cell>
          <cell r="D7393" t="str">
            <v>師級</v>
          </cell>
          <cell r="E7393" t="str">
            <v>工程師</v>
          </cell>
          <cell r="G7393" t="str">
            <v>2020/07/02</v>
          </cell>
          <cell r="H7393" t="str">
            <v>FUNING</v>
          </cell>
        </row>
        <row r="7394">
          <cell r="B7394" t="str">
            <v>V0990833</v>
          </cell>
          <cell r="C7394" t="str">
            <v>武明德</v>
          </cell>
          <cell r="D7394" t="str">
            <v>師級</v>
          </cell>
          <cell r="E7394" t="str">
            <v>工程師</v>
          </cell>
          <cell r="G7394" t="str">
            <v>2020/07/02</v>
          </cell>
          <cell r="H7394" t="str">
            <v>FUNING</v>
          </cell>
        </row>
        <row r="7395">
          <cell r="B7395" t="str">
            <v>V0990838</v>
          </cell>
          <cell r="C7395" t="str">
            <v>黎貴彬</v>
          </cell>
          <cell r="D7395" t="str">
            <v>師級</v>
          </cell>
          <cell r="E7395" t="str">
            <v>工程師</v>
          </cell>
          <cell r="G7395" t="str">
            <v>2020/07/02</v>
          </cell>
          <cell r="H7395" t="str">
            <v>FUNING</v>
          </cell>
        </row>
        <row r="7396">
          <cell r="B7396" t="str">
            <v>V0990839</v>
          </cell>
          <cell r="C7396" t="str">
            <v>杜維興</v>
          </cell>
          <cell r="D7396" t="str">
            <v>師級</v>
          </cell>
          <cell r="E7396" t="str">
            <v>工程師</v>
          </cell>
          <cell r="G7396" t="str">
            <v>2020/07/02</v>
          </cell>
          <cell r="H7396" t="str">
            <v>FUNING</v>
          </cell>
        </row>
        <row r="7397">
          <cell r="B7397" t="str">
            <v>V0990840</v>
          </cell>
          <cell r="C7397" t="str">
            <v>阮氏鮮</v>
          </cell>
          <cell r="D7397" t="str">
            <v>師級</v>
          </cell>
          <cell r="E7397" t="str">
            <v>工程師</v>
          </cell>
          <cell r="G7397" t="str">
            <v>2020/07/02</v>
          </cell>
          <cell r="H7397" t="str">
            <v>FUNING</v>
          </cell>
        </row>
        <row r="7398">
          <cell r="B7398" t="str">
            <v>V0990841</v>
          </cell>
          <cell r="C7398" t="str">
            <v>阮文權</v>
          </cell>
          <cell r="D7398" t="str">
            <v>師級</v>
          </cell>
          <cell r="E7398" t="str">
            <v>工程師</v>
          </cell>
          <cell r="G7398" t="str">
            <v>2020/07/02</v>
          </cell>
          <cell r="H7398" t="str">
            <v>FUNING</v>
          </cell>
        </row>
        <row r="7399">
          <cell r="B7399" t="str">
            <v>V0990845</v>
          </cell>
          <cell r="C7399" t="str">
            <v>陳文查</v>
          </cell>
          <cell r="D7399" t="str">
            <v>師級</v>
          </cell>
          <cell r="E7399" t="str">
            <v>工程師</v>
          </cell>
          <cell r="G7399" t="str">
            <v>2020/07/02</v>
          </cell>
          <cell r="H7399" t="str">
            <v>FUNING</v>
          </cell>
        </row>
        <row r="7400">
          <cell r="B7400" t="str">
            <v>V0990846</v>
          </cell>
          <cell r="C7400" t="str">
            <v>阮海山</v>
          </cell>
          <cell r="D7400" t="str">
            <v>師級</v>
          </cell>
          <cell r="E7400" t="str">
            <v>工程師</v>
          </cell>
          <cell r="G7400" t="str">
            <v>2020/07/02</v>
          </cell>
          <cell r="H7400" t="str">
            <v>FUNING</v>
          </cell>
        </row>
        <row r="7401">
          <cell r="B7401" t="str">
            <v>V0990847</v>
          </cell>
          <cell r="C7401" t="str">
            <v>阮氏合</v>
          </cell>
          <cell r="D7401" t="str">
            <v>師級</v>
          </cell>
          <cell r="E7401" t="str">
            <v>工程師</v>
          </cell>
          <cell r="G7401" t="str">
            <v>2020/07/02</v>
          </cell>
          <cell r="H7401" t="str">
            <v>FUNING</v>
          </cell>
        </row>
        <row r="7402">
          <cell r="B7402" t="str">
            <v>V0990848</v>
          </cell>
          <cell r="C7402" t="str">
            <v>阮長山</v>
          </cell>
          <cell r="D7402" t="str">
            <v>師級</v>
          </cell>
          <cell r="E7402" t="str">
            <v>工程師</v>
          </cell>
          <cell r="G7402" t="str">
            <v>2020/07/02</v>
          </cell>
          <cell r="H7402" t="str">
            <v>FUNING</v>
          </cell>
        </row>
        <row r="7403">
          <cell r="B7403" t="str">
            <v>V0990849</v>
          </cell>
          <cell r="C7403" t="str">
            <v>陶維安</v>
          </cell>
          <cell r="D7403" t="str">
            <v>師級</v>
          </cell>
          <cell r="E7403" t="str">
            <v>工程師</v>
          </cell>
          <cell r="G7403" t="str">
            <v>2020/07/02</v>
          </cell>
          <cell r="H7403" t="str">
            <v>FUNING</v>
          </cell>
        </row>
        <row r="7404">
          <cell r="B7404" t="str">
            <v>V0990855</v>
          </cell>
          <cell r="C7404" t="str">
            <v>黃氏映雪</v>
          </cell>
          <cell r="D7404" t="str">
            <v>師級</v>
          </cell>
          <cell r="E7404" t="str">
            <v>工程師</v>
          </cell>
          <cell r="G7404" t="str">
            <v>2020/07/02</v>
          </cell>
          <cell r="H7404" t="str">
            <v>FUNING</v>
          </cell>
        </row>
        <row r="7405">
          <cell r="B7405" t="str">
            <v>V0990857</v>
          </cell>
          <cell r="C7405" t="str">
            <v>阮氏秀鴛</v>
          </cell>
          <cell r="D7405" t="str">
            <v>師級</v>
          </cell>
          <cell r="E7405" t="str">
            <v>工程師</v>
          </cell>
          <cell r="G7405" t="str">
            <v>2020/07/02</v>
          </cell>
          <cell r="H7405" t="str">
            <v>FUNING</v>
          </cell>
        </row>
        <row r="7406">
          <cell r="B7406" t="str">
            <v>V0990860</v>
          </cell>
          <cell r="C7406" t="str">
            <v>陳文強</v>
          </cell>
          <cell r="D7406" t="str">
            <v>師級</v>
          </cell>
          <cell r="E7406" t="str">
            <v>工程師</v>
          </cell>
          <cell r="G7406" t="str">
            <v>2020/07/02</v>
          </cell>
          <cell r="H7406" t="str">
            <v>FUNING</v>
          </cell>
        </row>
        <row r="7407">
          <cell r="B7407" t="str">
            <v>V0990861</v>
          </cell>
          <cell r="C7407" t="str">
            <v>阮文光</v>
          </cell>
          <cell r="D7407" t="str">
            <v>師級</v>
          </cell>
          <cell r="E7407" t="str">
            <v>工程師</v>
          </cell>
          <cell r="G7407" t="str">
            <v>2020/07/02</v>
          </cell>
          <cell r="H7407" t="str">
            <v>FUNING</v>
          </cell>
        </row>
        <row r="7408">
          <cell r="B7408" t="str">
            <v>V0990863</v>
          </cell>
          <cell r="C7408" t="str">
            <v>申光孝</v>
          </cell>
          <cell r="D7408" t="str">
            <v>師級</v>
          </cell>
          <cell r="E7408" t="str">
            <v>工程師</v>
          </cell>
          <cell r="G7408" t="str">
            <v>2020/07/02</v>
          </cell>
          <cell r="H7408" t="str">
            <v>FUNING</v>
          </cell>
        </row>
        <row r="7409">
          <cell r="B7409" t="str">
            <v>V0990864</v>
          </cell>
          <cell r="C7409" t="str">
            <v>鄧友德</v>
          </cell>
          <cell r="D7409" t="str">
            <v>師級</v>
          </cell>
          <cell r="E7409" t="str">
            <v>工程師</v>
          </cell>
          <cell r="G7409" t="str">
            <v>2020/07/02</v>
          </cell>
          <cell r="H7409" t="str">
            <v>FUNING</v>
          </cell>
        </row>
        <row r="7410">
          <cell r="B7410" t="str">
            <v>V0990865</v>
          </cell>
          <cell r="C7410" t="str">
            <v>阮決進</v>
          </cell>
          <cell r="D7410" t="str">
            <v>師級</v>
          </cell>
          <cell r="E7410" t="str">
            <v>工程師</v>
          </cell>
          <cell r="G7410" t="str">
            <v>2020/07/02</v>
          </cell>
          <cell r="H7410" t="str">
            <v>FUNING</v>
          </cell>
        </row>
        <row r="7411">
          <cell r="B7411" t="str">
            <v>V0990866</v>
          </cell>
          <cell r="C7411" t="str">
            <v>武宏俊</v>
          </cell>
          <cell r="D7411" t="str">
            <v>師級</v>
          </cell>
          <cell r="E7411" t="str">
            <v>工程師</v>
          </cell>
          <cell r="G7411" t="str">
            <v>2020/07/02</v>
          </cell>
          <cell r="H7411" t="str">
            <v>FUNING</v>
          </cell>
        </row>
        <row r="7412">
          <cell r="B7412" t="str">
            <v>V0990868</v>
          </cell>
          <cell r="C7412" t="str">
            <v>阮文強</v>
          </cell>
          <cell r="D7412" t="str">
            <v>師級</v>
          </cell>
          <cell r="E7412" t="str">
            <v>工程師</v>
          </cell>
          <cell r="G7412" t="str">
            <v>2020/07/02</v>
          </cell>
          <cell r="H7412" t="str">
            <v>FUNING</v>
          </cell>
        </row>
        <row r="7413">
          <cell r="B7413" t="str">
            <v>V0990875</v>
          </cell>
          <cell r="C7413" t="str">
            <v>阮文水</v>
          </cell>
          <cell r="D7413" t="str">
            <v>師級</v>
          </cell>
          <cell r="E7413" t="str">
            <v>工程師</v>
          </cell>
          <cell r="G7413" t="str">
            <v>2020/07/02</v>
          </cell>
          <cell r="H7413" t="str">
            <v>FUNING</v>
          </cell>
        </row>
        <row r="7414">
          <cell r="B7414" t="str">
            <v>V0990881</v>
          </cell>
          <cell r="C7414" t="str">
            <v>黃氏芳草</v>
          </cell>
          <cell r="D7414" t="str">
            <v>師級</v>
          </cell>
          <cell r="E7414" t="str">
            <v>工程師</v>
          </cell>
          <cell r="G7414" t="str">
            <v>2020/07/02</v>
          </cell>
          <cell r="H7414" t="str">
            <v>FUNING</v>
          </cell>
        </row>
        <row r="7415">
          <cell r="B7415" t="str">
            <v>V0990883</v>
          </cell>
          <cell r="C7415" t="str">
            <v>黎伯進</v>
          </cell>
          <cell r="D7415" t="str">
            <v>師級</v>
          </cell>
          <cell r="E7415" t="str">
            <v>工程師</v>
          </cell>
          <cell r="G7415" t="str">
            <v>2020/07/02</v>
          </cell>
          <cell r="H7415" t="str">
            <v>FUNING</v>
          </cell>
        </row>
        <row r="7416">
          <cell r="B7416" t="str">
            <v>V0990884</v>
          </cell>
          <cell r="C7416" t="str">
            <v>梅氏芳鸞</v>
          </cell>
          <cell r="D7416" t="str">
            <v>師級</v>
          </cell>
          <cell r="E7416" t="str">
            <v>工程師</v>
          </cell>
          <cell r="G7416" t="str">
            <v>2020/07/02</v>
          </cell>
          <cell r="H7416" t="str">
            <v>FUNING</v>
          </cell>
        </row>
        <row r="7417">
          <cell r="B7417" t="str">
            <v>V0990886</v>
          </cell>
          <cell r="C7417" t="str">
            <v>胡德勝</v>
          </cell>
          <cell r="D7417" t="str">
            <v>師級</v>
          </cell>
          <cell r="E7417" t="str">
            <v>工程師</v>
          </cell>
          <cell r="G7417" t="str">
            <v>2020/07/02</v>
          </cell>
          <cell r="H7417" t="str">
            <v>FUNING</v>
          </cell>
        </row>
        <row r="7418">
          <cell r="B7418" t="str">
            <v>V0990887</v>
          </cell>
          <cell r="C7418" t="str">
            <v>黎文光</v>
          </cell>
          <cell r="D7418" t="str">
            <v>師級</v>
          </cell>
          <cell r="E7418" t="str">
            <v>工程師</v>
          </cell>
          <cell r="G7418" t="str">
            <v>2020/07/02</v>
          </cell>
          <cell r="H7418" t="str">
            <v>FUNING</v>
          </cell>
        </row>
        <row r="7419">
          <cell r="B7419" t="str">
            <v>V0990888</v>
          </cell>
          <cell r="C7419" t="str">
            <v>阮碧玉</v>
          </cell>
          <cell r="D7419" t="str">
            <v>師級</v>
          </cell>
          <cell r="E7419" t="str">
            <v>工程師</v>
          </cell>
          <cell r="G7419" t="str">
            <v>2020/07/02</v>
          </cell>
          <cell r="H7419" t="str">
            <v>FUNING</v>
          </cell>
        </row>
        <row r="7420">
          <cell r="B7420" t="str">
            <v>V0990889</v>
          </cell>
          <cell r="C7420" t="str">
            <v>胡氏容</v>
          </cell>
          <cell r="D7420" t="str">
            <v>師級</v>
          </cell>
          <cell r="E7420" t="str">
            <v>工程師</v>
          </cell>
          <cell r="G7420" t="str">
            <v>2020/07/02</v>
          </cell>
          <cell r="H7420" t="str">
            <v>FUNING</v>
          </cell>
        </row>
        <row r="7421">
          <cell r="B7421" t="str">
            <v>V0990890</v>
          </cell>
          <cell r="C7421" t="str">
            <v>鄧維添</v>
          </cell>
          <cell r="D7421" t="str">
            <v>師級</v>
          </cell>
          <cell r="E7421" t="str">
            <v>工程師</v>
          </cell>
          <cell r="G7421" t="str">
            <v>2020/07/02</v>
          </cell>
          <cell r="H7421" t="str">
            <v>FUNING</v>
          </cell>
        </row>
        <row r="7422">
          <cell r="B7422" t="str">
            <v>V0990891</v>
          </cell>
          <cell r="C7422" t="str">
            <v>阮孟強</v>
          </cell>
          <cell r="D7422" t="str">
            <v>師級</v>
          </cell>
          <cell r="E7422" t="str">
            <v>工程師</v>
          </cell>
          <cell r="G7422" t="str">
            <v>2020/07/02</v>
          </cell>
          <cell r="H7422" t="str">
            <v>FUNING</v>
          </cell>
        </row>
        <row r="7423">
          <cell r="B7423" t="str">
            <v>V0990893</v>
          </cell>
          <cell r="C7423" t="str">
            <v>阮光輝</v>
          </cell>
          <cell r="D7423" t="str">
            <v>師級</v>
          </cell>
          <cell r="E7423" t="str">
            <v>工程師</v>
          </cell>
          <cell r="G7423" t="str">
            <v>2020/07/02</v>
          </cell>
          <cell r="H7423" t="str">
            <v>FUNING</v>
          </cell>
        </row>
        <row r="7424">
          <cell r="B7424" t="str">
            <v>V0990896</v>
          </cell>
          <cell r="C7424" t="str">
            <v>裴文孟</v>
          </cell>
          <cell r="D7424" t="str">
            <v>師級</v>
          </cell>
          <cell r="E7424" t="str">
            <v>工程師</v>
          </cell>
          <cell r="G7424" t="str">
            <v>2020/07/02</v>
          </cell>
          <cell r="H7424" t="str">
            <v>FUNING</v>
          </cell>
        </row>
        <row r="7425">
          <cell r="B7425" t="str">
            <v>V0990897</v>
          </cell>
          <cell r="C7425" t="str">
            <v>阮文強</v>
          </cell>
          <cell r="D7425" t="str">
            <v>師級</v>
          </cell>
          <cell r="E7425" t="str">
            <v>工程師</v>
          </cell>
          <cell r="G7425" t="str">
            <v>2020/07/02</v>
          </cell>
          <cell r="H7425" t="str">
            <v>FUNING</v>
          </cell>
        </row>
        <row r="7426">
          <cell r="B7426" t="str">
            <v>V0990898</v>
          </cell>
          <cell r="C7426" t="str">
            <v>阮可和石</v>
          </cell>
          <cell r="D7426" t="str">
            <v>師級</v>
          </cell>
          <cell r="E7426" t="str">
            <v>工程師</v>
          </cell>
          <cell r="G7426" t="str">
            <v>2020/07/02</v>
          </cell>
          <cell r="H7426" t="str">
            <v>FUNING</v>
          </cell>
        </row>
        <row r="7427">
          <cell r="B7427" t="str">
            <v>V0990900</v>
          </cell>
          <cell r="C7427" t="str">
            <v>阮文贡</v>
          </cell>
          <cell r="D7427" t="str">
            <v>師級</v>
          </cell>
          <cell r="E7427" t="str">
            <v>工程師</v>
          </cell>
          <cell r="G7427" t="str">
            <v>2020/07/02</v>
          </cell>
          <cell r="H7427" t="str">
            <v>FUNING</v>
          </cell>
        </row>
        <row r="7428">
          <cell r="B7428" t="str">
            <v>V0990901</v>
          </cell>
          <cell r="C7428" t="str">
            <v>阮氏賢</v>
          </cell>
          <cell r="D7428" t="str">
            <v>師級</v>
          </cell>
          <cell r="E7428" t="str">
            <v>工程師</v>
          </cell>
          <cell r="G7428" t="str">
            <v>2020/07/02</v>
          </cell>
          <cell r="H7428" t="str">
            <v>FUNING</v>
          </cell>
        </row>
        <row r="7429">
          <cell r="B7429" t="str">
            <v>V0990902</v>
          </cell>
          <cell r="C7429" t="str">
            <v>武文黃</v>
          </cell>
          <cell r="D7429" t="str">
            <v>師級</v>
          </cell>
          <cell r="E7429" t="str">
            <v>工程師</v>
          </cell>
          <cell r="G7429" t="str">
            <v>2020/07/02</v>
          </cell>
          <cell r="H7429" t="str">
            <v>FUNING</v>
          </cell>
        </row>
        <row r="7430">
          <cell r="B7430" t="str">
            <v>V0990903</v>
          </cell>
          <cell r="C7430" t="str">
            <v>陽俊蝶</v>
          </cell>
          <cell r="D7430" t="str">
            <v>師級</v>
          </cell>
          <cell r="E7430" t="str">
            <v>工程師</v>
          </cell>
          <cell r="G7430" t="str">
            <v>2020/07/02</v>
          </cell>
          <cell r="H7430" t="str">
            <v>FUNING</v>
          </cell>
        </row>
        <row r="7431">
          <cell r="B7431" t="str">
            <v>V0990905</v>
          </cell>
          <cell r="C7431" t="str">
            <v>阮氏秋</v>
          </cell>
          <cell r="D7431" t="str">
            <v>師級</v>
          </cell>
          <cell r="E7431" t="str">
            <v>工程師</v>
          </cell>
          <cell r="G7431" t="str">
            <v>2020/07/02</v>
          </cell>
          <cell r="H7431" t="str">
            <v>FUNING</v>
          </cell>
        </row>
        <row r="7432">
          <cell r="B7432" t="str">
            <v>V0990907</v>
          </cell>
          <cell r="C7432" t="str">
            <v>陳氏花</v>
          </cell>
          <cell r="D7432" t="str">
            <v>師級</v>
          </cell>
          <cell r="E7432" t="str">
            <v>專員</v>
          </cell>
          <cell r="G7432" t="str">
            <v>2020/07/02</v>
          </cell>
          <cell r="H7432" t="str">
            <v>FUNING</v>
          </cell>
        </row>
        <row r="7433">
          <cell r="B7433" t="str">
            <v>V0990908</v>
          </cell>
          <cell r="C7433" t="str">
            <v>黃氏翠容</v>
          </cell>
          <cell r="D7433" t="str">
            <v>師級</v>
          </cell>
          <cell r="E7433" t="str">
            <v>工程師</v>
          </cell>
          <cell r="G7433" t="str">
            <v>2020/07/02</v>
          </cell>
          <cell r="H7433" t="str">
            <v>FUNING</v>
          </cell>
        </row>
        <row r="7434">
          <cell r="B7434" t="str">
            <v>V0990910</v>
          </cell>
          <cell r="C7434" t="str">
            <v>阮曰榮</v>
          </cell>
          <cell r="D7434" t="str">
            <v>師級</v>
          </cell>
          <cell r="E7434" t="str">
            <v>工程師</v>
          </cell>
          <cell r="G7434" t="str">
            <v>2020/07/02</v>
          </cell>
          <cell r="H7434" t="str">
            <v>FUNING</v>
          </cell>
        </row>
        <row r="7435">
          <cell r="B7435" t="str">
            <v>V0990914</v>
          </cell>
          <cell r="C7435" t="str">
            <v>杜文楊</v>
          </cell>
          <cell r="D7435" t="str">
            <v>師級</v>
          </cell>
          <cell r="E7435" t="str">
            <v>工程師</v>
          </cell>
          <cell r="G7435" t="str">
            <v>2020/07/02</v>
          </cell>
          <cell r="H7435" t="str">
            <v>FUNING</v>
          </cell>
        </row>
        <row r="7436">
          <cell r="B7436" t="str">
            <v>V0990915</v>
          </cell>
          <cell r="C7436" t="str">
            <v>阮陵環</v>
          </cell>
          <cell r="D7436" t="str">
            <v>師級</v>
          </cell>
          <cell r="E7436" t="str">
            <v>工程師</v>
          </cell>
          <cell r="G7436" t="str">
            <v>2020/07/02</v>
          </cell>
          <cell r="H7436" t="str">
            <v>FUNING</v>
          </cell>
        </row>
        <row r="7437">
          <cell r="B7437" t="str">
            <v>V0990916</v>
          </cell>
          <cell r="C7437" t="str">
            <v>阮忠寶</v>
          </cell>
          <cell r="D7437" t="str">
            <v>師級</v>
          </cell>
          <cell r="E7437" t="str">
            <v>工程師</v>
          </cell>
          <cell r="G7437" t="str">
            <v>2020/07/02</v>
          </cell>
          <cell r="H7437" t="str">
            <v>FUNING</v>
          </cell>
        </row>
        <row r="7438">
          <cell r="B7438" t="str">
            <v>V0990919</v>
          </cell>
          <cell r="C7438" t="str">
            <v>裴文河</v>
          </cell>
          <cell r="D7438" t="str">
            <v>師級</v>
          </cell>
          <cell r="E7438" t="str">
            <v>工程師</v>
          </cell>
          <cell r="G7438" t="str">
            <v>2020/07/02</v>
          </cell>
          <cell r="H7438" t="str">
            <v>FUNING</v>
          </cell>
        </row>
        <row r="7439">
          <cell r="B7439" t="str">
            <v>V0990920</v>
          </cell>
          <cell r="C7439" t="str">
            <v>阮氏綉</v>
          </cell>
          <cell r="D7439" t="str">
            <v>師級</v>
          </cell>
          <cell r="E7439" t="str">
            <v>工程師</v>
          </cell>
          <cell r="G7439" t="str">
            <v>2020/07/02</v>
          </cell>
          <cell r="H7439" t="str">
            <v>FUNING</v>
          </cell>
        </row>
        <row r="7440">
          <cell r="B7440" t="str">
            <v>V0990923</v>
          </cell>
          <cell r="C7440" t="str">
            <v>阮氏美幸</v>
          </cell>
          <cell r="D7440" t="str">
            <v>師級</v>
          </cell>
          <cell r="E7440" t="str">
            <v>工程師</v>
          </cell>
          <cell r="G7440" t="str">
            <v>2020/07/02</v>
          </cell>
          <cell r="H7440" t="str">
            <v>FUNING</v>
          </cell>
        </row>
        <row r="7441">
          <cell r="B7441" t="str">
            <v>V0990925</v>
          </cell>
          <cell r="C7441" t="str">
            <v>阮氏海</v>
          </cell>
          <cell r="D7441" t="str">
            <v>師級</v>
          </cell>
          <cell r="E7441" t="str">
            <v>工程師</v>
          </cell>
          <cell r="G7441" t="str">
            <v>2020/07/02</v>
          </cell>
          <cell r="H7441" t="str">
            <v>FUNING</v>
          </cell>
        </row>
        <row r="7442">
          <cell r="B7442" t="str">
            <v>V0990929</v>
          </cell>
          <cell r="C7442" t="str">
            <v>陶文海</v>
          </cell>
          <cell r="D7442" t="str">
            <v>師級</v>
          </cell>
          <cell r="E7442" t="str">
            <v>工程師</v>
          </cell>
          <cell r="G7442" t="str">
            <v>2020/07/02</v>
          </cell>
          <cell r="H7442" t="str">
            <v>FUNING</v>
          </cell>
        </row>
        <row r="7443">
          <cell r="B7443" t="str">
            <v>V0990931</v>
          </cell>
          <cell r="C7443" t="str">
            <v>裴春長</v>
          </cell>
          <cell r="D7443" t="str">
            <v>師級</v>
          </cell>
          <cell r="E7443" t="str">
            <v>工程師</v>
          </cell>
          <cell r="G7443" t="str">
            <v>2020/07/02</v>
          </cell>
          <cell r="H7443" t="str">
            <v>FUNING</v>
          </cell>
        </row>
        <row r="7444">
          <cell r="B7444" t="str">
            <v>V0990932</v>
          </cell>
          <cell r="C7444" t="str">
            <v>阮文泰</v>
          </cell>
          <cell r="D7444" t="str">
            <v>師級</v>
          </cell>
          <cell r="E7444" t="str">
            <v>工程師</v>
          </cell>
          <cell r="G7444" t="str">
            <v>2020/07/02</v>
          </cell>
          <cell r="H7444" t="str">
            <v>FUNING</v>
          </cell>
        </row>
        <row r="7445">
          <cell r="B7445" t="str">
            <v>V0990933</v>
          </cell>
          <cell r="C7445" t="str">
            <v>阮氏玉英</v>
          </cell>
          <cell r="D7445" t="str">
            <v>師級</v>
          </cell>
          <cell r="E7445" t="str">
            <v>工程師</v>
          </cell>
          <cell r="G7445" t="str">
            <v>2020/07/02</v>
          </cell>
          <cell r="H7445" t="str">
            <v>FUNING</v>
          </cell>
        </row>
        <row r="7446">
          <cell r="B7446" t="str">
            <v>V0990936</v>
          </cell>
          <cell r="C7446" t="str">
            <v>武俊勇</v>
          </cell>
          <cell r="D7446" t="str">
            <v>師級</v>
          </cell>
          <cell r="E7446" t="str">
            <v>工程師</v>
          </cell>
          <cell r="G7446" t="str">
            <v>2020/07/02</v>
          </cell>
          <cell r="H7446" t="str">
            <v>FUNING</v>
          </cell>
        </row>
        <row r="7447">
          <cell r="B7447" t="str">
            <v>V0990937</v>
          </cell>
          <cell r="C7447" t="str">
            <v>宋氏美玲</v>
          </cell>
          <cell r="D7447" t="str">
            <v>師級</v>
          </cell>
          <cell r="E7447" t="str">
            <v>工程師</v>
          </cell>
          <cell r="G7447" t="str">
            <v>2020/07/02</v>
          </cell>
          <cell r="H7447" t="str">
            <v>FUNING</v>
          </cell>
        </row>
        <row r="7448">
          <cell r="B7448" t="str">
            <v>V0990938</v>
          </cell>
          <cell r="C7448" t="str">
            <v>阮氏菜</v>
          </cell>
          <cell r="D7448" t="str">
            <v>師級</v>
          </cell>
          <cell r="E7448" t="str">
            <v>工程師</v>
          </cell>
          <cell r="G7448" t="str">
            <v>2020/07/02</v>
          </cell>
          <cell r="H7448" t="str">
            <v>FUNING</v>
          </cell>
        </row>
        <row r="7449">
          <cell r="B7449" t="str">
            <v>V0990940</v>
          </cell>
          <cell r="C7449" t="str">
            <v>阮文黃</v>
          </cell>
          <cell r="D7449" t="str">
            <v>師級</v>
          </cell>
          <cell r="E7449" t="str">
            <v>工程師</v>
          </cell>
          <cell r="G7449" t="str">
            <v>2020/07/02</v>
          </cell>
          <cell r="H7449" t="str">
            <v>FUNING</v>
          </cell>
        </row>
        <row r="7450">
          <cell r="B7450" t="str">
            <v>V0990941</v>
          </cell>
          <cell r="C7450" t="str">
            <v>何氏秋草</v>
          </cell>
          <cell r="D7450" t="str">
            <v>師級</v>
          </cell>
          <cell r="E7450" t="str">
            <v>工程師</v>
          </cell>
          <cell r="G7450" t="str">
            <v>2020/07/02</v>
          </cell>
          <cell r="H7450" t="str">
            <v>FUNING</v>
          </cell>
        </row>
        <row r="7451">
          <cell r="B7451" t="str">
            <v>V0990943</v>
          </cell>
          <cell r="C7451" t="str">
            <v>阮紅山</v>
          </cell>
          <cell r="D7451" t="str">
            <v>師級</v>
          </cell>
          <cell r="E7451" t="str">
            <v>工程師</v>
          </cell>
          <cell r="G7451" t="str">
            <v>2020/07/02</v>
          </cell>
          <cell r="H7451" t="str">
            <v>FUNING</v>
          </cell>
        </row>
        <row r="7452">
          <cell r="B7452" t="str">
            <v>V0990945</v>
          </cell>
          <cell r="C7452" t="str">
            <v>杜黃輝</v>
          </cell>
          <cell r="D7452" t="str">
            <v>師級</v>
          </cell>
          <cell r="E7452" t="str">
            <v>工程師</v>
          </cell>
          <cell r="G7452" t="str">
            <v>2020/07/02</v>
          </cell>
          <cell r="H7452" t="str">
            <v>FUNING</v>
          </cell>
        </row>
        <row r="7453">
          <cell r="B7453" t="str">
            <v>V0990946</v>
          </cell>
          <cell r="C7453" t="str">
            <v>武文喜</v>
          </cell>
          <cell r="D7453" t="str">
            <v>師級</v>
          </cell>
          <cell r="E7453" t="str">
            <v>工程師</v>
          </cell>
          <cell r="G7453" t="str">
            <v>2020/07/02</v>
          </cell>
          <cell r="H7453" t="str">
            <v>FUNING</v>
          </cell>
        </row>
        <row r="7454">
          <cell r="B7454" t="str">
            <v>V0990950</v>
          </cell>
          <cell r="C7454" t="str">
            <v>張河越英</v>
          </cell>
          <cell r="D7454" t="str">
            <v>師級</v>
          </cell>
          <cell r="E7454" t="str">
            <v>工程師</v>
          </cell>
          <cell r="G7454" t="str">
            <v>2020/07/02</v>
          </cell>
          <cell r="H7454" t="str">
            <v>FUNING</v>
          </cell>
        </row>
        <row r="7455">
          <cell r="B7455" t="str">
            <v>V0990951</v>
          </cell>
          <cell r="C7455" t="str">
            <v>謝越藍</v>
          </cell>
          <cell r="D7455" t="str">
            <v>師級</v>
          </cell>
          <cell r="E7455" t="str">
            <v>工程師</v>
          </cell>
          <cell r="G7455" t="str">
            <v>2020/07/02</v>
          </cell>
          <cell r="H7455" t="str">
            <v>FUNING</v>
          </cell>
        </row>
        <row r="7456">
          <cell r="B7456" t="str">
            <v>V0990952</v>
          </cell>
          <cell r="C7456" t="str">
            <v>陳俊英</v>
          </cell>
          <cell r="D7456" t="str">
            <v>師級</v>
          </cell>
          <cell r="E7456" t="str">
            <v>工程師</v>
          </cell>
          <cell r="G7456" t="str">
            <v>2020/07/02</v>
          </cell>
          <cell r="H7456" t="str">
            <v>FUNING</v>
          </cell>
        </row>
        <row r="7457">
          <cell r="B7457" t="str">
            <v>V0990953</v>
          </cell>
          <cell r="C7457" t="str">
            <v>阮紅山</v>
          </cell>
          <cell r="D7457" t="str">
            <v>師級</v>
          </cell>
          <cell r="E7457" t="str">
            <v>工程師</v>
          </cell>
          <cell r="G7457" t="str">
            <v>2020/07/02</v>
          </cell>
          <cell r="H7457" t="str">
            <v>FUNING</v>
          </cell>
        </row>
        <row r="7458">
          <cell r="B7458" t="str">
            <v>V0990954</v>
          </cell>
          <cell r="C7458" t="str">
            <v>蘇玄征</v>
          </cell>
          <cell r="D7458" t="str">
            <v>師級</v>
          </cell>
          <cell r="E7458" t="str">
            <v>工程師</v>
          </cell>
          <cell r="G7458" t="str">
            <v>2020/07/02</v>
          </cell>
          <cell r="H7458" t="str">
            <v>FUNING</v>
          </cell>
        </row>
        <row r="7459">
          <cell r="B7459" t="str">
            <v>V0990955</v>
          </cell>
          <cell r="C7459" t="str">
            <v>陳文康</v>
          </cell>
          <cell r="D7459" t="str">
            <v>師級</v>
          </cell>
          <cell r="E7459" t="str">
            <v>工程師</v>
          </cell>
          <cell r="G7459" t="str">
            <v>2020/07/02</v>
          </cell>
          <cell r="H7459" t="str">
            <v>FUNING</v>
          </cell>
        </row>
        <row r="7460">
          <cell r="B7460" t="str">
            <v>V0990958</v>
          </cell>
          <cell r="C7460" t="str">
            <v>阮公慶</v>
          </cell>
          <cell r="D7460" t="str">
            <v>師級</v>
          </cell>
          <cell r="E7460" t="str">
            <v>工程師</v>
          </cell>
          <cell r="G7460" t="str">
            <v>2020/07/02</v>
          </cell>
          <cell r="H7460" t="str">
            <v>FUNING</v>
          </cell>
        </row>
        <row r="7461">
          <cell r="B7461" t="str">
            <v>V0990959</v>
          </cell>
          <cell r="C7461" t="str">
            <v>嬌氏秋玄</v>
          </cell>
          <cell r="D7461" t="str">
            <v>師級</v>
          </cell>
          <cell r="E7461" t="str">
            <v>工程師</v>
          </cell>
          <cell r="G7461" t="str">
            <v>2020/07/02</v>
          </cell>
          <cell r="H7461" t="str">
            <v>FUNING</v>
          </cell>
        </row>
        <row r="7462">
          <cell r="B7462" t="str">
            <v>V0990960</v>
          </cell>
          <cell r="C7462" t="str">
            <v>阮俊英</v>
          </cell>
          <cell r="D7462" t="str">
            <v>師級</v>
          </cell>
          <cell r="E7462" t="str">
            <v>工程師</v>
          </cell>
          <cell r="G7462" t="str">
            <v>2020/07/02</v>
          </cell>
          <cell r="H7462" t="str">
            <v>FUNING</v>
          </cell>
        </row>
        <row r="7463">
          <cell r="B7463" t="str">
            <v>V0990962</v>
          </cell>
          <cell r="C7463" t="str">
            <v>阮文輝</v>
          </cell>
          <cell r="D7463" t="str">
            <v>師級</v>
          </cell>
          <cell r="E7463" t="str">
            <v>工程師</v>
          </cell>
          <cell r="G7463" t="str">
            <v>2020/07/02</v>
          </cell>
          <cell r="H7463" t="str">
            <v>FUNING</v>
          </cell>
        </row>
        <row r="7464">
          <cell r="B7464" t="str">
            <v>V0990963</v>
          </cell>
          <cell r="C7464" t="str">
            <v>黎明德</v>
          </cell>
          <cell r="D7464" t="str">
            <v>師級</v>
          </cell>
          <cell r="E7464" t="str">
            <v>工程師</v>
          </cell>
          <cell r="G7464" t="str">
            <v>2020/07/02</v>
          </cell>
          <cell r="H7464" t="str">
            <v>FUNING</v>
          </cell>
        </row>
        <row r="7465">
          <cell r="B7465" t="str">
            <v>V0990964</v>
          </cell>
          <cell r="C7465" t="str">
            <v>阮氏商玄</v>
          </cell>
          <cell r="D7465" t="str">
            <v>師級</v>
          </cell>
          <cell r="E7465" t="str">
            <v>工程師</v>
          </cell>
          <cell r="G7465" t="str">
            <v>2020/07/02</v>
          </cell>
          <cell r="H7465" t="str">
            <v>FUNING</v>
          </cell>
        </row>
        <row r="7466">
          <cell r="B7466" t="str">
            <v>V0990965</v>
          </cell>
          <cell r="C7466" t="str">
            <v>阮氏鳳恒</v>
          </cell>
          <cell r="D7466" t="str">
            <v>師級</v>
          </cell>
          <cell r="E7466" t="str">
            <v>工程師</v>
          </cell>
          <cell r="G7466" t="str">
            <v>2020/07/02</v>
          </cell>
          <cell r="H7466" t="str">
            <v>FUNING</v>
          </cell>
        </row>
        <row r="7467">
          <cell r="B7467" t="str">
            <v>V0990966</v>
          </cell>
          <cell r="C7467" t="str">
            <v>黃大福</v>
          </cell>
          <cell r="D7467" t="str">
            <v>師級</v>
          </cell>
          <cell r="E7467" t="str">
            <v>工程師</v>
          </cell>
          <cell r="G7467" t="str">
            <v>2020/07/02</v>
          </cell>
          <cell r="H7467" t="str">
            <v>FUNING</v>
          </cell>
        </row>
        <row r="7468">
          <cell r="B7468" t="str">
            <v>V0990967</v>
          </cell>
          <cell r="C7468" t="str">
            <v>梅家謙</v>
          </cell>
          <cell r="D7468" t="str">
            <v>師級</v>
          </cell>
          <cell r="E7468" t="str">
            <v>工程師</v>
          </cell>
          <cell r="G7468" t="str">
            <v>2020/07/02</v>
          </cell>
          <cell r="H7468" t="str">
            <v>FUNING</v>
          </cell>
        </row>
        <row r="7469">
          <cell r="B7469" t="str">
            <v>V0991054</v>
          </cell>
          <cell r="C7469" t="str">
            <v>黃氏姮</v>
          </cell>
          <cell r="D7469" t="str">
            <v>不銓敘</v>
          </cell>
          <cell r="E7469" t="str">
            <v>作業員</v>
          </cell>
          <cell r="G7469" t="str">
            <v>2020/07/06</v>
          </cell>
          <cell r="H7469" t="str">
            <v>FUNING</v>
          </cell>
        </row>
        <row r="7470">
          <cell r="B7470" t="str">
            <v>V0991056</v>
          </cell>
          <cell r="C7470" t="str">
            <v>李氏鮮</v>
          </cell>
          <cell r="D7470" t="str">
            <v>不銓敘</v>
          </cell>
          <cell r="E7470" t="str">
            <v>作業員</v>
          </cell>
          <cell r="G7470" t="str">
            <v>2020/07/06</v>
          </cell>
          <cell r="H7470" t="str">
            <v>FUNING</v>
          </cell>
        </row>
        <row r="7471">
          <cell r="B7471" t="str">
            <v>V0991057</v>
          </cell>
          <cell r="C7471" t="str">
            <v>黃氏勸</v>
          </cell>
          <cell r="D7471" t="str">
            <v>不銓敘</v>
          </cell>
          <cell r="E7471" t="str">
            <v>作業員</v>
          </cell>
          <cell r="G7471" t="str">
            <v>2020/07/06</v>
          </cell>
          <cell r="H7471" t="str">
            <v>FUNING</v>
          </cell>
        </row>
        <row r="7472">
          <cell r="B7472" t="str">
            <v>V0991058</v>
          </cell>
          <cell r="C7472" t="str">
            <v>盤氏絨</v>
          </cell>
          <cell r="D7472" t="str">
            <v>不銓敘</v>
          </cell>
          <cell r="E7472" t="str">
            <v>作業員</v>
          </cell>
          <cell r="G7472" t="str">
            <v>2020/07/06</v>
          </cell>
          <cell r="H7472" t="str">
            <v>FUNING</v>
          </cell>
        </row>
        <row r="7473">
          <cell r="B7473" t="str">
            <v>V0991059</v>
          </cell>
          <cell r="C7473" t="str">
            <v>裴懷青</v>
          </cell>
          <cell r="D7473" t="str">
            <v>不銓敘</v>
          </cell>
          <cell r="E7473" t="str">
            <v>作業員</v>
          </cell>
          <cell r="G7473" t="str">
            <v>2020/07/06</v>
          </cell>
          <cell r="H7473" t="str">
            <v>FUNING</v>
          </cell>
        </row>
        <row r="7474">
          <cell r="B7474" t="str">
            <v>V0991061</v>
          </cell>
          <cell r="C7474" t="str">
            <v>陳氏蘭</v>
          </cell>
          <cell r="D7474" t="str">
            <v>不銓敘</v>
          </cell>
          <cell r="E7474" t="str">
            <v>作業員</v>
          </cell>
          <cell r="G7474" t="str">
            <v>2020/07/06</v>
          </cell>
          <cell r="H7474" t="str">
            <v>FUNING</v>
          </cell>
        </row>
        <row r="7475">
          <cell r="B7475" t="str">
            <v>V0991068</v>
          </cell>
          <cell r="C7475" t="str">
            <v>馬氏片</v>
          </cell>
          <cell r="D7475" t="str">
            <v>不銓敘</v>
          </cell>
          <cell r="E7475" t="str">
            <v>作業員</v>
          </cell>
          <cell r="G7475" t="str">
            <v>2020/07/06</v>
          </cell>
          <cell r="H7475" t="str">
            <v>FUNING</v>
          </cell>
        </row>
        <row r="7476">
          <cell r="B7476" t="str">
            <v>V0991075</v>
          </cell>
          <cell r="C7476" t="str">
            <v>黃氏容</v>
          </cell>
          <cell r="D7476" t="str">
            <v>不銓敘</v>
          </cell>
          <cell r="E7476" t="str">
            <v>作業員</v>
          </cell>
          <cell r="G7476" t="str">
            <v>2020/07/06</v>
          </cell>
          <cell r="H7476" t="str">
            <v>FUNING</v>
          </cell>
        </row>
        <row r="7477">
          <cell r="B7477" t="str">
            <v>V0991076</v>
          </cell>
          <cell r="C7477" t="str">
            <v>阮氏青茶</v>
          </cell>
          <cell r="D7477" t="str">
            <v>不銓敘</v>
          </cell>
          <cell r="E7477" t="str">
            <v>作業員</v>
          </cell>
          <cell r="G7477" t="str">
            <v>2020/07/06</v>
          </cell>
          <cell r="H7477" t="str">
            <v>FUNING</v>
          </cell>
        </row>
        <row r="7478">
          <cell r="B7478" t="str">
            <v>V0991086</v>
          </cell>
          <cell r="C7478" t="str">
            <v>楊氏一</v>
          </cell>
          <cell r="D7478" t="str">
            <v>不銓敘</v>
          </cell>
          <cell r="E7478" t="str">
            <v>作業員</v>
          </cell>
          <cell r="G7478" t="str">
            <v>2020/07/06</v>
          </cell>
          <cell r="H7478" t="str">
            <v>FUNING</v>
          </cell>
        </row>
        <row r="7479">
          <cell r="B7479" t="str">
            <v>V0991088</v>
          </cell>
          <cell r="C7479" t="str">
            <v>阮氏歷</v>
          </cell>
          <cell r="D7479" t="str">
            <v>不銓敘</v>
          </cell>
          <cell r="E7479" t="str">
            <v>作業員</v>
          </cell>
          <cell r="G7479" t="str">
            <v>2020/07/06</v>
          </cell>
          <cell r="H7479" t="str">
            <v>FUNING</v>
          </cell>
        </row>
        <row r="7480">
          <cell r="B7480" t="str">
            <v>V0991093</v>
          </cell>
          <cell r="C7480" t="str">
            <v>農氏針</v>
          </cell>
          <cell r="D7480" t="str">
            <v>不銓敘</v>
          </cell>
          <cell r="E7480" t="str">
            <v>作業員</v>
          </cell>
          <cell r="G7480" t="str">
            <v>2020/07/06</v>
          </cell>
          <cell r="H7480" t="str">
            <v>FUNING</v>
          </cell>
        </row>
        <row r="7481">
          <cell r="B7481" t="str">
            <v>V0991094</v>
          </cell>
          <cell r="C7481" t="str">
            <v>鄭氏紅</v>
          </cell>
          <cell r="D7481" t="str">
            <v>不銓敘</v>
          </cell>
          <cell r="E7481" t="str">
            <v>作業員</v>
          </cell>
          <cell r="G7481" t="str">
            <v>2020/07/06</v>
          </cell>
          <cell r="H7481" t="str">
            <v>FUNING</v>
          </cell>
        </row>
        <row r="7482">
          <cell r="B7482" t="str">
            <v>V0991095</v>
          </cell>
          <cell r="C7482" t="str">
            <v>裴氏恒</v>
          </cell>
          <cell r="D7482" t="str">
            <v>不銓敘</v>
          </cell>
          <cell r="E7482" t="str">
            <v>作業員</v>
          </cell>
          <cell r="G7482" t="str">
            <v>2020/07/06</v>
          </cell>
          <cell r="H7482" t="str">
            <v>FUNING</v>
          </cell>
        </row>
        <row r="7483">
          <cell r="B7483" t="str">
            <v>V0991096</v>
          </cell>
          <cell r="C7483" t="str">
            <v>李氏雅</v>
          </cell>
          <cell r="D7483" t="str">
            <v>不銓敘</v>
          </cell>
          <cell r="E7483" t="str">
            <v>作業員</v>
          </cell>
          <cell r="G7483" t="str">
            <v>2020/07/06</v>
          </cell>
          <cell r="H7483" t="str">
            <v>FUNING</v>
          </cell>
        </row>
        <row r="7484">
          <cell r="B7484" t="str">
            <v>V0991098</v>
          </cell>
          <cell r="C7484" t="str">
            <v>裴氏花</v>
          </cell>
          <cell r="D7484" t="str">
            <v>不銓敘</v>
          </cell>
          <cell r="E7484" t="str">
            <v>作業員</v>
          </cell>
          <cell r="G7484" t="str">
            <v>2020/07/06</v>
          </cell>
          <cell r="H7484" t="str">
            <v>FUNING</v>
          </cell>
        </row>
        <row r="7485">
          <cell r="B7485" t="str">
            <v>V0991099</v>
          </cell>
          <cell r="C7485" t="str">
            <v>農氏湘</v>
          </cell>
          <cell r="D7485" t="str">
            <v>不銓敘</v>
          </cell>
          <cell r="E7485" t="str">
            <v>作業員</v>
          </cell>
          <cell r="G7485" t="str">
            <v>2020/07/06</v>
          </cell>
          <cell r="H7485" t="str">
            <v>FUNING</v>
          </cell>
        </row>
        <row r="7486">
          <cell r="B7486" t="str">
            <v>V0991104</v>
          </cell>
          <cell r="C7486" t="str">
            <v>裴氏梅</v>
          </cell>
          <cell r="D7486" t="str">
            <v>不銓敘</v>
          </cell>
          <cell r="E7486" t="str">
            <v>作業員</v>
          </cell>
          <cell r="G7486" t="str">
            <v>2020/07/06</v>
          </cell>
          <cell r="H7486" t="str">
            <v>FUNING</v>
          </cell>
        </row>
        <row r="7487">
          <cell r="B7487" t="str">
            <v>V0991107</v>
          </cell>
          <cell r="C7487" t="str">
            <v>番氏華</v>
          </cell>
          <cell r="D7487" t="str">
            <v>不銓敘</v>
          </cell>
          <cell r="E7487" t="str">
            <v>作業員</v>
          </cell>
          <cell r="G7487" t="str">
            <v>2020/07/06</v>
          </cell>
          <cell r="H7487" t="str">
            <v>FUNING</v>
          </cell>
        </row>
        <row r="7488">
          <cell r="B7488" t="str">
            <v>V0991108</v>
          </cell>
          <cell r="C7488" t="str">
            <v>范氏心</v>
          </cell>
          <cell r="D7488" t="str">
            <v>不銓敘</v>
          </cell>
          <cell r="E7488" t="str">
            <v>作業員</v>
          </cell>
          <cell r="G7488" t="str">
            <v>2020/07/06</v>
          </cell>
          <cell r="H7488" t="str">
            <v>FUNING</v>
          </cell>
        </row>
        <row r="7489">
          <cell r="B7489" t="str">
            <v>V0991109</v>
          </cell>
          <cell r="C7489" t="str">
            <v>丁氏玄</v>
          </cell>
          <cell r="D7489" t="str">
            <v>不銓敘</v>
          </cell>
          <cell r="E7489" t="str">
            <v>作業員</v>
          </cell>
          <cell r="G7489" t="str">
            <v>2020/07/06</v>
          </cell>
          <cell r="H7489" t="str">
            <v>FUNING</v>
          </cell>
        </row>
        <row r="7490">
          <cell r="B7490" t="str">
            <v>V0991110</v>
          </cell>
          <cell r="C7490" t="str">
            <v>阮氏影</v>
          </cell>
          <cell r="D7490" t="str">
            <v>不銓敘</v>
          </cell>
          <cell r="E7490" t="str">
            <v>作業員</v>
          </cell>
          <cell r="G7490" t="str">
            <v>2020/07/06</v>
          </cell>
          <cell r="H7490" t="str">
            <v>FUNING</v>
          </cell>
        </row>
        <row r="7491">
          <cell r="B7491" t="str">
            <v>V0991111</v>
          </cell>
          <cell r="C7491" t="str">
            <v>黃氏秋</v>
          </cell>
          <cell r="D7491" t="str">
            <v>不銓敘</v>
          </cell>
          <cell r="E7491" t="str">
            <v>作業員</v>
          </cell>
          <cell r="G7491" t="str">
            <v>2020/07/06</v>
          </cell>
          <cell r="H7491" t="str">
            <v>FUNING</v>
          </cell>
        </row>
        <row r="7492">
          <cell r="B7492" t="str">
            <v>V0991113</v>
          </cell>
          <cell r="C7492" t="str">
            <v>江氏歌</v>
          </cell>
          <cell r="D7492" t="str">
            <v>不銓敘</v>
          </cell>
          <cell r="E7492" t="str">
            <v>作業員</v>
          </cell>
          <cell r="G7492" t="str">
            <v>2020/07/06</v>
          </cell>
          <cell r="H7492" t="str">
            <v>FUNING</v>
          </cell>
        </row>
        <row r="7493">
          <cell r="B7493" t="str">
            <v>V0991114</v>
          </cell>
          <cell r="C7493" t="str">
            <v>武氏金線</v>
          </cell>
          <cell r="D7493" t="str">
            <v>不銓敘</v>
          </cell>
          <cell r="E7493" t="str">
            <v>作業員</v>
          </cell>
          <cell r="G7493" t="str">
            <v>2020/07/06</v>
          </cell>
          <cell r="H7493" t="str">
            <v>FUNING</v>
          </cell>
        </row>
        <row r="7494">
          <cell r="B7494" t="str">
            <v>V0991115</v>
          </cell>
          <cell r="C7494" t="str">
            <v>阮氏麟</v>
          </cell>
          <cell r="D7494" t="str">
            <v>不銓敘</v>
          </cell>
          <cell r="E7494" t="str">
            <v>作業員</v>
          </cell>
          <cell r="G7494" t="str">
            <v>2020/07/06</v>
          </cell>
          <cell r="H7494" t="str">
            <v>FUNING</v>
          </cell>
        </row>
        <row r="7495">
          <cell r="B7495" t="str">
            <v>V0991116</v>
          </cell>
          <cell r="C7495" t="str">
            <v>鄧氏賢</v>
          </cell>
          <cell r="D7495" t="str">
            <v>不銓敘</v>
          </cell>
          <cell r="E7495" t="str">
            <v>作業員</v>
          </cell>
          <cell r="G7495" t="str">
            <v>2020/07/06</v>
          </cell>
          <cell r="H7495" t="str">
            <v>FUNING</v>
          </cell>
        </row>
        <row r="7496">
          <cell r="B7496" t="str">
            <v>V0991117</v>
          </cell>
          <cell r="C7496" t="str">
            <v>丁氏雪</v>
          </cell>
          <cell r="D7496" t="str">
            <v>不銓敘</v>
          </cell>
          <cell r="E7496" t="str">
            <v>作業員</v>
          </cell>
          <cell r="G7496" t="str">
            <v>2020/07/06</v>
          </cell>
          <cell r="H7496" t="str">
            <v>FUNING</v>
          </cell>
        </row>
        <row r="7497">
          <cell r="B7497" t="str">
            <v>V0991118</v>
          </cell>
          <cell r="C7497" t="str">
            <v>鄧氏紅</v>
          </cell>
          <cell r="D7497" t="str">
            <v>員級</v>
          </cell>
          <cell r="E7497" t="str">
            <v>作業員</v>
          </cell>
          <cell r="G7497" t="str">
            <v>2020/07/06</v>
          </cell>
          <cell r="H7497" t="str">
            <v>FUNING</v>
          </cell>
        </row>
        <row r="7498">
          <cell r="B7498" t="str">
            <v>V0991119</v>
          </cell>
          <cell r="C7498" t="str">
            <v>周氏和</v>
          </cell>
          <cell r="D7498" t="str">
            <v>不銓敘</v>
          </cell>
          <cell r="E7498" t="str">
            <v>作業員</v>
          </cell>
          <cell r="G7498" t="str">
            <v>2020/07/06</v>
          </cell>
          <cell r="H7498" t="str">
            <v>FUNING</v>
          </cell>
        </row>
        <row r="7499">
          <cell r="B7499" t="str">
            <v>V0991122</v>
          </cell>
          <cell r="C7499" t="str">
            <v>裴氏少</v>
          </cell>
          <cell r="D7499" t="str">
            <v>不銓敘</v>
          </cell>
          <cell r="E7499" t="str">
            <v>作業員</v>
          </cell>
          <cell r="G7499" t="str">
            <v>2020/07/06</v>
          </cell>
          <cell r="H7499" t="str">
            <v>FUNING</v>
          </cell>
        </row>
        <row r="7500">
          <cell r="B7500" t="str">
            <v>V0991124</v>
          </cell>
          <cell r="C7500" t="str">
            <v>阮氏紅</v>
          </cell>
          <cell r="D7500" t="str">
            <v>不銓敘</v>
          </cell>
          <cell r="E7500" t="str">
            <v>作業員</v>
          </cell>
          <cell r="G7500" t="str">
            <v>2020/07/06</v>
          </cell>
          <cell r="H7500" t="str">
            <v>FUNING</v>
          </cell>
        </row>
        <row r="7501">
          <cell r="B7501" t="str">
            <v>V0991125</v>
          </cell>
          <cell r="C7501" t="str">
            <v>張氏傳</v>
          </cell>
          <cell r="D7501" t="str">
            <v>不銓敘</v>
          </cell>
          <cell r="E7501" t="str">
            <v>作業員</v>
          </cell>
          <cell r="G7501" t="str">
            <v>2020/07/06</v>
          </cell>
          <cell r="H7501" t="str">
            <v>FUNING</v>
          </cell>
        </row>
        <row r="7502">
          <cell r="B7502" t="str">
            <v>V0991130</v>
          </cell>
          <cell r="C7502" t="str">
            <v>黃氏 香</v>
          </cell>
          <cell r="D7502" t="str">
            <v>不銓敘</v>
          </cell>
          <cell r="E7502" t="str">
            <v>作業員</v>
          </cell>
          <cell r="G7502" t="str">
            <v>2020/07/06</v>
          </cell>
          <cell r="H7502" t="str">
            <v>FUNING</v>
          </cell>
        </row>
        <row r="7503">
          <cell r="B7503" t="str">
            <v>V0991131</v>
          </cell>
          <cell r="C7503" t="str">
            <v>阮氏梁</v>
          </cell>
          <cell r="D7503" t="str">
            <v>不銓敘</v>
          </cell>
          <cell r="E7503" t="str">
            <v>作業員</v>
          </cell>
          <cell r="G7503" t="str">
            <v>2020/07/06</v>
          </cell>
          <cell r="H7503" t="str">
            <v>FUNING</v>
          </cell>
        </row>
        <row r="7504">
          <cell r="B7504" t="str">
            <v>V0991132</v>
          </cell>
          <cell r="C7504" t="str">
            <v>黃氏春</v>
          </cell>
          <cell r="D7504" t="str">
            <v>不銓敘</v>
          </cell>
          <cell r="E7504" t="str">
            <v>作業員</v>
          </cell>
          <cell r="G7504" t="str">
            <v>2020/07/06</v>
          </cell>
          <cell r="H7504" t="str">
            <v>FUNING</v>
          </cell>
        </row>
        <row r="7505">
          <cell r="B7505" t="str">
            <v>V0991135</v>
          </cell>
          <cell r="C7505" t="str">
            <v>黃氏玉碧</v>
          </cell>
          <cell r="D7505" t="str">
            <v>不銓敘</v>
          </cell>
          <cell r="E7505" t="str">
            <v>作業員</v>
          </cell>
          <cell r="G7505" t="str">
            <v>2020/07/06</v>
          </cell>
          <cell r="H7505" t="str">
            <v>FUNING</v>
          </cell>
        </row>
        <row r="7506">
          <cell r="B7506" t="str">
            <v>V0991136</v>
          </cell>
          <cell r="C7506" t="str">
            <v>黃味逗</v>
          </cell>
          <cell r="D7506" t="str">
            <v>不銓敘</v>
          </cell>
          <cell r="E7506" t="str">
            <v>作業員</v>
          </cell>
          <cell r="G7506" t="str">
            <v>2020/07/06</v>
          </cell>
          <cell r="H7506" t="str">
            <v>FUNING</v>
          </cell>
        </row>
        <row r="7507">
          <cell r="B7507" t="str">
            <v>V0991138</v>
          </cell>
          <cell r="C7507" t="str">
            <v>陳氏秋草</v>
          </cell>
          <cell r="D7507" t="str">
            <v>不銓敘</v>
          </cell>
          <cell r="E7507" t="str">
            <v>作業員</v>
          </cell>
          <cell r="G7507" t="str">
            <v>2020/07/06</v>
          </cell>
          <cell r="H7507" t="str">
            <v>FUNING</v>
          </cell>
        </row>
        <row r="7508">
          <cell r="B7508" t="str">
            <v>V0991139</v>
          </cell>
          <cell r="C7508" t="str">
            <v>趙氏緣</v>
          </cell>
          <cell r="D7508" t="str">
            <v>不銓敘</v>
          </cell>
          <cell r="E7508" t="str">
            <v>作業員</v>
          </cell>
          <cell r="G7508" t="str">
            <v>2020/07/06</v>
          </cell>
          <cell r="H7508" t="str">
            <v>FUNING</v>
          </cell>
        </row>
        <row r="7509">
          <cell r="B7509" t="str">
            <v>V0991141</v>
          </cell>
          <cell r="C7509" t="str">
            <v>鄧氏莊</v>
          </cell>
          <cell r="D7509" t="str">
            <v>不銓敘</v>
          </cell>
          <cell r="E7509" t="str">
            <v>作業員</v>
          </cell>
          <cell r="G7509" t="str">
            <v>2020/07/06</v>
          </cell>
          <cell r="H7509" t="str">
            <v>FUNING</v>
          </cell>
        </row>
        <row r="7510">
          <cell r="B7510" t="str">
            <v>V0991143</v>
          </cell>
          <cell r="C7510" t="str">
            <v>裴氏紅玉</v>
          </cell>
          <cell r="D7510" t="str">
            <v>不銓敘</v>
          </cell>
          <cell r="E7510" t="str">
            <v>作業員</v>
          </cell>
          <cell r="G7510" t="str">
            <v>2020/07/06</v>
          </cell>
          <cell r="H7510" t="str">
            <v>FUNING</v>
          </cell>
        </row>
        <row r="7511">
          <cell r="B7511" t="str">
            <v>V0991145</v>
          </cell>
          <cell r="C7511" t="str">
            <v>趙氏絨</v>
          </cell>
          <cell r="D7511" t="str">
            <v>不銓敘</v>
          </cell>
          <cell r="E7511" t="str">
            <v>作業員</v>
          </cell>
          <cell r="G7511" t="str">
            <v>2020/07/06</v>
          </cell>
          <cell r="H7511" t="str">
            <v>FUNING</v>
          </cell>
        </row>
        <row r="7512">
          <cell r="B7512" t="str">
            <v>V0991150</v>
          </cell>
          <cell r="C7512" t="str">
            <v>範氏金英</v>
          </cell>
          <cell r="D7512" t="str">
            <v>不銓敘</v>
          </cell>
          <cell r="E7512" t="str">
            <v>作業員</v>
          </cell>
          <cell r="G7512" t="str">
            <v>2020/07/06</v>
          </cell>
          <cell r="H7512" t="str">
            <v>FUNING</v>
          </cell>
        </row>
        <row r="7513">
          <cell r="B7513" t="str">
            <v>V0991152</v>
          </cell>
          <cell r="C7513" t="str">
            <v>番秋軒</v>
          </cell>
          <cell r="D7513" t="str">
            <v>不銓敘</v>
          </cell>
          <cell r="E7513" t="str">
            <v>作業員</v>
          </cell>
          <cell r="G7513" t="str">
            <v>2020/07/06</v>
          </cell>
          <cell r="H7513" t="str">
            <v>FUNING</v>
          </cell>
        </row>
        <row r="7514">
          <cell r="B7514" t="str">
            <v>V0991156</v>
          </cell>
          <cell r="C7514" t="str">
            <v>裴氏小</v>
          </cell>
          <cell r="D7514" t="str">
            <v>不銓敘</v>
          </cell>
          <cell r="E7514" t="str">
            <v>作業員</v>
          </cell>
          <cell r="G7514" t="str">
            <v>2020/07/06</v>
          </cell>
          <cell r="H7514" t="str">
            <v>FUNING</v>
          </cell>
        </row>
        <row r="7515">
          <cell r="B7515" t="str">
            <v>V0991157</v>
          </cell>
          <cell r="C7515" t="str">
            <v>黃氏梅</v>
          </cell>
          <cell r="D7515" t="str">
            <v>不銓敘</v>
          </cell>
          <cell r="E7515" t="str">
            <v>作業員</v>
          </cell>
          <cell r="G7515" t="str">
            <v>2020/07/06</v>
          </cell>
          <cell r="H7515" t="str">
            <v>FUNING</v>
          </cell>
        </row>
        <row r="7516">
          <cell r="B7516" t="str">
            <v>V0991158</v>
          </cell>
          <cell r="C7516" t="str">
            <v>黃氏平</v>
          </cell>
          <cell r="D7516" t="str">
            <v>不銓敘</v>
          </cell>
          <cell r="E7516" t="str">
            <v>作業員</v>
          </cell>
          <cell r="G7516" t="str">
            <v>2020/07/06</v>
          </cell>
          <cell r="H7516" t="str">
            <v>FUNING</v>
          </cell>
        </row>
        <row r="7517">
          <cell r="B7517" t="str">
            <v>V0991160</v>
          </cell>
          <cell r="C7517" t="str">
            <v>阮氏玲</v>
          </cell>
          <cell r="D7517" t="str">
            <v>不銓敘</v>
          </cell>
          <cell r="E7517" t="str">
            <v>作業員</v>
          </cell>
          <cell r="G7517" t="str">
            <v>2020/07/06</v>
          </cell>
          <cell r="H7517" t="str">
            <v>FUNING</v>
          </cell>
        </row>
        <row r="7518">
          <cell r="B7518" t="str">
            <v>V0991165</v>
          </cell>
          <cell r="C7518" t="str">
            <v>潘農氏苞</v>
          </cell>
          <cell r="D7518" t="str">
            <v>不銓敘</v>
          </cell>
          <cell r="E7518" t="str">
            <v>作業員</v>
          </cell>
          <cell r="G7518" t="str">
            <v>2020/07/06</v>
          </cell>
          <cell r="H7518" t="str">
            <v>FUNING</v>
          </cell>
        </row>
        <row r="7519">
          <cell r="B7519" t="str">
            <v>V0991167</v>
          </cell>
          <cell r="C7519" t="str">
            <v>磨氏林</v>
          </cell>
          <cell r="D7519" t="str">
            <v>不銓敘</v>
          </cell>
          <cell r="E7519" t="str">
            <v>作業員</v>
          </cell>
          <cell r="G7519" t="str">
            <v>2020/07/06</v>
          </cell>
          <cell r="H7519" t="str">
            <v>FUNING</v>
          </cell>
        </row>
        <row r="7520">
          <cell r="B7520" t="str">
            <v>V0991168</v>
          </cell>
          <cell r="C7520" t="str">
            <v>磨氏白</v>
          </cell>
          <cell r="D7520" t="str">
            <v>不銓敘</v>
          </cell>
          <cell r="E7520" t="str">
            <v>作業員</v>
          </cell>
          <cell r="G7520" t="str">
            <v>2020/07/06</v>
          </cell>
          <cell r="H7520" t="str">
            <v>FUNING</v>
          </cell>
        </row>
        <row r="7521">
          <cell r="B7521" t="str">
            <v>V0991171</v>
          </cell>
          <cell r="C7521" t="str">
            <v>裴氏平</v>
          </cell>
          <cell r="D7521" t="str">
            <v>不銓敘</v>
          </cell>
          <cell r="E7521" t="str">
            <v>作業員</v>
          </cell>
          <cell r="G7521" t="str">
            <v>2020/07/06</v>
          </cell>
          <cell r="H7521" t="str">
            <v>FUNING</v>
          </cell>
        </row>
        <row r="7522">
          <cell r="B7522" t="str">
            <v>V0991172</v>
          </cell>
          <cell r="C7522" t="str">
            <v>張氏銀</v>
          </cell>
          <cell r="D7522" t="str">
            <v>不銓敘</v>
          </cell>
          <cell r="E7522" t="str">
            <v>作業員</v>
          </cell>
          <cell r="G7522" t="str">
            <v>2020/07/06</v>
          </cell>
          <cell r="H7522" t="str">
            <v>FUNING</v>
          </cell>
        </row>
        <row r="7523">
          <cell r="B7523" t="str">
            <v>V0991175</v>
          </cell>
          <cell r="C7523" t="str">
            <v>陳氏明</v>
          </cell>
          <cell r="D7523" t="str">
            <v>不銓敘</v>
          </cell>
          <cell r="E7523" t="str">
            <v>作業員</v>
          </cell>
          <cell r="G7523" t="str">
            <v>2020/07/06</v>
          </cell>
          <cell r="H7523" t="str">
            <v>FUNING</v>
          </cell>
        </row>
        <row r="7524">
          <cell r="B7524" t="str">
            <v>V0991176</v>
          </cell>
          <cell r="C7524" t="str">
            <v>裴氏云葉</v>
          </cell>
          <cell r="D7524" t="str">
            <v>不銓敘</v>
          </cell>
          <cell r="E7524" t="str">
            <v>作業員</v>
          </cell>
          <cell r="G7524" t="str">
            <v>2020/07/06</v>
          </cell>
          <cell r="H7524" t="str">
            <v>FUNING</v>
          </cell>
        </row>
        <row r="7525">
          <cell r="B7525" t="str">
            <v>V0991178</v>
          </cell>
          <cell r="C7525" t="str">
            <v>陳氏碧桃</v>
          </cell>
          <cell r="D7525" t="str">
            <v>不銓敘</v>
          </cell>
          <cell r="E7525" t="str">
            <v>作業員</v>
          </cell>
          <cell r="G7525" t="str">
            <v>2020/07/06</v>
          </cell>
          <cell r="H7525" t="str">
            <v>FUNING</v>
          </cell>
        </row>
        <row r="7526">
          <cell r="B7526" t="str">
            <v>V0991179</v>
          </cell>
          <cell r="C7526" t="str">
            <v>郭氏玄</v>
          </cell>
          <cell r="D7526" t="str">
            <v>不銓敘</v>
          </cell>
          <cell r="E7526" t="str">
            <v>作業員</v>
          </cell>
          <cell r="G7526" t="str">
            <v>2020/07/06</v>
          </cell>
          <cell r="H7526" t="str">
            <v>FUNING</v>
          </cell>
        </row>
        <row r="7527">
          <cell r="B7527" t="str">
            <v>V0991180</v>
          </cell>
          <cell r="C7527" t="str">
            <v>龍氏慧</v>
          </cell>
          <cell r="D7527" t="str">
            <v>不銓敘</v>
          </cell>
          <cell r="E7527" t="str">
            <v>作業員</v>
          </cell>
          <cell r="G7527" t="str">
            <v>2020/07/06</v>
          </cell>
          <cell r="H7527" t="str">
            <v>FUNING</v>
          </cell>
        </row>
        <row r="7528">
          <cell r="B7528" t="str">
            <v>V0991181</v>
          </cell>
          <cell r="C7528" t="str">
            <v>黃氏銀</v>
          </cell>
          <cell r="D7528" t="str">
            <v>不銓敘</v>
          </cell>
          <cell r="E7528" t="str">
            <v>作業員</v>
          </cell>
          <cell r="G7528" t="str">
            <v>2020/07/06</v>
          </cell>
          <cell r="H7528" t="str">
            <v>FUNING</v>
          </cell>
        </row>
        <row r="7529">
          <cell r="B7529" t="str">
            <v>V0991182</v>
          </cell>
          <cell r="C7529" t="str">
            <v>羅氏愛</v>
          </cell>
          <cell r="D7529" t="str">
            <v>不銓敘</v>
          </cell>
          <cell r="E7529" t="str">
            <v>作業員</v>
          </cell>
          <cell r="G7529" t="str">
            <v>2020/07/06</v>
          </cell>
          <cell r="H7529" t="str">
            <v>FUNING</v>
          </cell>
        </row>
        <row r="7530">
          <cell r="B7530" t="str">
            <v>V0991184</v>
          </cell>
          <cell r="C7530" t="str">
            <v>趙氏碧</v>
          </cell>
          <cell r="D7530" t="str">
            <v>不銓敘</v>
          </cell>
          <cell r="E7530" t="str">
            <v>作業員</v>
          </cell>
          <cell r="G7530" t="str">
            <v>2020/07/06</v>
          </cell>
          <cell r="H7530" t="str">
            <v>FUNING</v>
          </cell>
        </row>
        <row r="7531">
          <cell r="B7531" t="str">
            <v>V0991186</v>
          </cell>
          <cell r="C7531" t="str">
            <v>偉日麗</v>
          </cell>
          <cell r="D7531" t="str">
            <v>不銓敘</v>
          </cell>
          <cell r="E7531" t="str">
            <v>作業員</v>
          </cell>
          <cell r="G7531" t="str">
            <v>2020/07/06</v>
          </cell>
          <cell r="H7531" t="str">
            <v>FUNING</v>
          </cell>
        </row>
        <row r="7532">
          <cell r="B7532" t="str">
            <v>V0991187</v>
          </cell>
          <cell r="C7532" t="str">
            <v>黃氏點</v>
          </cell>
          <cell r="D7532" t="str">
            <v>不銓敘</v>
          </cell>
          <cell r="E7532" t="str">
            <v>作業員</v>
          </cell>
          <cell r="G7532" t="str">
            <v>2020/07/06</v>
          </cell>
          <cell r="H7532" t="str">
            <v>FUNING</v>
          </cell>
        </row>
        <row r="7533">
          <cell r="B7533" t="str">
            <v>V0991188</v>
          </cell>
          <cell r="C7533" t="str">
            <v>阮芳鸞</v>
          </cell>
          <cell r="D7533" t="str">
            <v>不銓敘</v>
          </cell>
          <cell r="E7533" t="str">
            <v>作業員</v>
          </cell>
          <cell r="G7533" t="str">
            <v>2020/07/06</v>
          </cell>
          <cell r="H7533" t="str">
            <v>FUNING</v>
          </cell>
        </row>
        <row r="7534">
          <cell r="B7534" t="str">
            <v>V0991193</v>
          </cell>
          <cell r="C7534" t="str">
            <v>阮氏賢</v>
          </cell>
          <cell r="D7534" t="str">
            <v>不銓敘</v>
          </cell>
          <cell r="E7534" t="str">
            <v>作業員</v>
          </cell>
          <cell r="G7534" t="str">
            <v>2020/07/06</v>
          </cell>
          <cell r="H7534" t="str">
            <v>FUNING</v>
          </cell>
        </row>
        <row r="7535">
          <cell r="B7535" t="str">
            <v>V0991196</v>
          </cell>
          <cell r="C7535" t="str">
            <v>黎氏花</v>
          </cell>
          <cell r="D7535" t="str">
            <v>不銓敘</v>
          </cell>
          <cell r="E7535" t="str">
            <v>作業員</v>
          </cell>
          <cell r="G7535" t="str">
            <v>2020/07/06</v>
          </cell>
          <cell r="H7535" t="str">
            <v>FUNING</v>
          </cell>
        </row>
        <row r="7536">
          <cell r="B7536" t="str">
            <v>V0991197</v>
          </cell>
          <cell r="C7536" t="str">
            <v>丁氏草云</v>
          </cell>
          <cell r="D7536" t="str">
            <v>不銓敘</v>
          </cell>
          <cell r="E7536" t="str">
            <v>作業員</v>
          </cell>
          <cell r="G7536" t="str">
            <v>2020/07/06</v>
          </cell>
          <cell r="H7536" t="str">
            <v>FUNING</v>
          </cell>
        </row>
        <row r="7537">
          <cell r="B7537" t="str">
            <v>V0991198</v>
          </cell>
          <cell r="C7537" t="str">
            <v>岑氏慶玲</v>
          </cell>
          <cell r="D7537" t="str">
            <v>不銓敘</v>
          </cell>
          <cell r="E7537" t="str">
            <v>作業員</v>
          </cell>
          <cell r="G7537" t="str">
            <v>2020/07/06</v>
          </cell>
          <cell r="H7537" t="str">
            <v>FUNING</v>
          </cell>
        </row>
        <row r="7538">
          <cell r="B7538" t="str">
            <v>V0991199</v>
          </cell>
          <cell r="C7538" t="str">
            <v>談氏碧</v>
          </cell>
          <cell r="D7538" t="str">
            <v>不銓敘</v>
          </cell>
          <cell r="E7538" t="str">
            <v>作業員</v>
          </cell>
          <cell r="G7538" t="str">
            <v>2020/07/06</v>
          </cell>
          <cell r="H7538" t="str">
            <v>FUNING</v>
          </cell>
        </row>
        <row r="7539">
          <cell r="B7539" t="str">
            <v>V0991200</v>
          </cell>
          <cell r="C7539" t="str">
            <v>裴氏戀</v>
          </cell>
          <cell r="D7539" t="str">
            <v>不銓敘</v>
          </cell>
          <cell r="E7539" t="str">
            <v>作業員</v>
          </cell>
          <cell r="G7539" t="str">
            <v>2020/07/06</v>
          </cell>
          <cell r="H7539" t="str">
            <v>FUNING</v>
          </cell>
        </row>
        <row r="7540">
          <cell r="B7540" t="str">
            <v>V0991201</v>
          </cell>
          <cell r="C7540" t="str">
            <v>李氏施</v>
          </cell>
          <cell r="D7540" t="str">
            <v>不銓敘</v>
          </cell>
          <cell r="E7540" t="str">
            <v>作業員</v>
          </cell>
          <cell r="G7540" t="str">
            <v>2020/07/06</v>
          </cell>
          <cell r="H7540" t="str">
            <v>FUNING</v>
          </cell>
        </row>
        <row r="7541">
          <cell r="B7541" t="str">
            <v>V0991202</v>
          </cell>
          <cell r="C7541" t="str">
            <v>胡氏瓊</v>
          </cell>
          <cell r="D7541" t="str">
            <v>不銓敘</v>
          </cell>
          <cell r="E7541" t="str">
            <v>作業員</v>
          </cell>
          <cell r="G7541" t="str">
            <v>2020/07/06</v>
          </cell>
          <cell r="H7541" t="str">
            <v>FUNING</v>
          </cell>
        </row>
        <row r="7542">
          <cell r="B7542" t="str">
            <v>V0991203</v>
          </cell>
          <cell r="C7542" t="str">
            <v>裴氏祝</v>
          </cell>
          <cell r="D7542" t="str">
            <v>不銓敘</v>
          </cell>
          <cell r="E7542" t="str">
            <v>作業員</v>
          </cell>
          <cell r="G7542" t="str">
            <v>2020/07/06</v>
          </cell>
          <cell r="H7542" t="str">
            <v>FUNING</v>
          </cell>
        </row>
        <row r="7543">
          <cell r="B7543" t="str">
            <v>V0991205</v>
          </cell>
          <cell r="C7543" t="str">
            <v>吳青娥</v>
          </cell>
          <cell r="D7543" t="str">
            <v>不銓敘</v>
          </cell>
          <cell r="E7543" t="str">
            <v>作業員</v>
          </cell>
          <cell r="G7543" t="str">
            <v>2020/07/06</v>
          </cell>
          <cell r="H7543" t="str">
            <v>FUNING</v>
          </cell>
        </row>
        <row r="7544">
          <cell r="B7544" t="str">
            <v>V0991206</v>
          </cell>
          <cell r="C7544" t="str">
            <v>鞏氏垂娘</v>
          </cell>
          <cell r="D7544" t="str">
            <v>不銓敘</v>
          </cell>
          <cell r="E7544" t="str">
            <v>作業員</v>
          </cell>
          <cell r="G7544" t="str">
            <v>2020/07/06</v>
          </cell>
          <cell r="H7544" t="str">
            <v>FUNING</v>
          </cell>
        </row>
        <row r="7545">
          <cell r="B7545" t="str">
            <v>V0991208</v>
          </cell>
          <cell r="C7545" t="str">
            <v>陳氏娟</v>
          </cell>
          <cell r="D7545" t="str">
            <v>不銓敘</v>
          </cell>
          <cell r="E7545" t="str">
            <v>作業員</v>
          </cell>
          <cell r="G7545" t="str">
            <v>2020/07/06</v>
          </cell>
          <cell r="H7545" t="str">
            <v>FUNING</v>
          </cell>
        </row>
        <row r="7546">
          <cell r="B7546" t="str">
            <v>V0991209</v>
          </cell>
          <cell r="C7546" t="str">
            <v>鄧氏辰</v>
          </cell>
          <cell r="D7546" t="str">
            <v>員級</v>
          </cell>
          <cell r="E7546" t="str">
            <v>作業員</v>
          </cell>
          <cell r="G7546" t="str">
            <v>2020/07/06</v>
          </cell>
          <cell r="H7546" t="str">
            <v>FUNING</v>
          </cell>
        </row>
        <row r="7547">
          <cell r="B7547" t="str">
            <v>V0991212</v>
          </cell>
          <cell r="C7547" t="str">
            <v>杜玉疊</v>
          </cell>
          <cell r="D7547" t="str">
            <v>不銓敘</v>
          </cell>
          <cell r="E7547" t="str">
            <v>作業員</v>
          </cell>
          <cell r="G7547" t="str">
            <v>2020/07/06</v>
          </cell>
          <cell r="H7547" t="str">
            <v>FUNING</v>
          </cell>
        </row>
        <row r="7548">
          <cell r="B7548" t="str">
            <v>V0991215</v>
          </cell>
          <cell r="C7548" t="str">
            <v>範文心</v>
          </cell>
          <cell r="D7548" t="str">
            <v>不銓敘</v>
          </cell>
          <cell r="E7548" t="str">
            <v>作業員</v>
          </cell>
          <cell r="G7548" t="str">
            <v>2020/07/06</v>
          </cell>
          <cell r="H7548" t="str">
            <v>FUNING</v>
          </cell>
        </row>
        <row r="7549">
          <cell r="B7549" t="str">
            <v>V0991216</v>
          </cell>
          <cell r="C7549" t="str">
            <v>福忠檢</v>
          </cell>
          <cell r="D7549" t="str">
            <v>不銓敘</v>
          </cell>
          <cell r="E7549" t="str">
            <v>作業員</v>
          </cell>
          <cell r="G7549" t="str">
            <v>2020/07/06</v>
          </cell>
          <cell r="H7549" t="str">
            <v>FUNING</v>
          </cell>
        </row>
        <row r="7550">
          <cell r="B7550" t="str">
            <v>V0991218</v>
          </cell>
          <cell r="C7550" t="str">
            <v>裴維戰</v>
          </cell>
          <cell r="D7550" t="str">
            <v>不銓敘</v>
          </cell>
          <cell r="E7550" t="str">
            <v>作業員</v>
          </cell>
          <cell r="G7550" t="str">
            <v>2020/07/06</v>
          </cell>
          <cell r="H7550" t="str">
            <v>FUNING</v>
          </cell>
        </row>
        <row r="7551">
          <cell r="B7551" t="str">
            <v>V0991219</v>
          </cell>
          <cell r="C7551" t="str">
            <v>黃文青</v>
          </cell>
          <cell r="D7551" t="str">
            <v>不銓敘</v>
          </cell>
          <cell r="E7551" t="str">
            <v>作業員</v>
          </cell>
          <cell r="G7551" t="str">
            <v>2020/07/06</v>
          </cell>
          <cell r="H7551" t="str">
            <v>FUNING</v>
          </cell>
        </row>
        <row r="7552">
          <cell r="B7552" t="str">
            <v>V0991220</v>
          </cell>
          <cell r="C7552" t="str">
            <v>阮氏莊</v>
          </cell>
          <cell r="D7552" t="str">
            <v>不銓敘</v>
          </cell>
          <cell r="E7552" t="str">
            <v>作業員</v>
          </cell>
          <cell r="G7552" t="str">
            <v>2020/07/06</v>
          </cell>
          <cell r="H7552" t="str">
            <v>FUNING</v>
          </cell>
        </row>
        <row r="7553">
          <cell r="B7553" t="str">
            <v>V0991221</v>
          </cell>
          <cell r="C7553" t="str">
            <v>黃文勝</v>
          </cell>
          <cell r="D7553" t="str">
            <v>不銓敘</v>
          </cell>
          <cell r="E7553" t="str">
            <v>作業員</v>
          </cell>
          <cell r="G7553" t="str">
            <v>2020/07/06</v>
          </cell>
          <cell r="H7553" t="str">
            <v>FUNING</v>
          </cell>
        </row>
        <row r="7554">
          <cell r="B7554" t="str">
            <v>V0991222</v>
          </cell>
          <cell r="C7554" t="str">
            <v>趙氏碧明</v>
          </cell>
          <cell r="D7554" t="str">
            <v>不銓敘</v>
          </cell>
          <cell r="E7554" t="str">
            <v>作業員</v>
          </cell>
          <cell r="G7554" t="str">
            <v>2020/07/06</v>
          </cell>
          <cell r="H7554" t="str">
            <v>FUNING</v>
          </cell>
        </row>
        <row r="7555">
          <cell r="B7555" t="str">
            <v>V0991223</v>
          </cell>
          <cell r="C7555" t="str">
            <v>黃文曉</v>
          </cell>
          <cell r="D7555" t="str">
            <v>不銓敘</v>
          </cell>
          <cell r="E7555" t="str">
            <v>作業員</v>
          </cell>
          <cell r="G7555" t="str">
            <v>2020/07/06</v>
          </cell>
          <cell r="H7555" t="str">
            <v>FUNING</v>
          </cell>
        </row>
        <row r="7556">
          <cell r="B7556" t="str">
            <v>V0991224</v>
          </cell>
          <cell r="C7556" t="str">
            <v>阮忠義</v>
          </cell>
          <cell r="D7556" t="str">
            <v>不銓敘</v>
          </cell>
          <cell r="E7556" t="str">
            <v>作業員</v>
          </cell>
          <cell r="G7556" t="str">
            <v>2020/07/06</v>
          </cell>
          <cell r="H7556" t="str">
            <v>FUNING</v>
          </cell>
        </row>
        <row r="7557">
          <cell r="B7557" t="str">
            <v>V0991225</v>
          </cell>
          <cell r="C7557" t="str">
            <v>趙美玲</v>
          </cell>
          <cell r="D7557" t="str">
            <v>不銓敘</v>
          </cell>
          <cell r="E7557" t="str">
            <v>作業員</v>
          </cell>
          <cell r="G7557" t="str">
            <v>2020/07/06</v>
          </cell>
          <cell r="H7557" t="str">
            <v>FUNING</v>
          </cell>
        </row>
        <row r="7558">
          <cell r="B7558" t="str">
            <v>V0991227</v>
          </cell>
          <cell r="C7558" t="str">
            <v>盤氏娥</v>
          </cell>
          <cell r="D7558" t="str">
            <v>不銓敘</v>
          </cell>
          <cell r="E7558" t="str">
            <v>作業員</v>
          </cell>
          <cell r="G7558" t="str">
            <v>2020/07/06</v>
          </cell>
          <cell r="H7558" t="str">
            <v>FUNING</v>
          </cell>
        </row>
        <row r="7559">
          <cell r="B7559" t="str">
            <v>V0991228</v>
          </cell>
          <cell r="C7559" t="str">
            <v>魏文比</v>
          </cell>
          <cell r="D7559" t="str">
            <v>不銓敘</v>
          </cell>
          <cell r="E7559" t="str">
            <v>作業員</v>
          </cell>
          <cell r="G7559" t="str">
            <v>2020/07/06</v>
          </cell>
          <cell r="H7559" t="str">
            <v>FUNING</v>
          </cell>
        </row>
        <row r="7560">
          <cell r="B7560" t="str">
            <v>V0991231</v>
          </cell>
          <cell r="C7560" t="str">
            <v>裴文明</v>
          </cell>
          <cell r="D7560" t="str">
            <v>不銓敘</v>
          </cell>
          <cell r="E7560" t="str">
            <v>作業員</v>
          </cell>
          <cell r="G7560" t="str">
            <v>2020/07/06</v>
          </cell>
          <cell r="H7560" t="str">
            <v>FUNING</v>
          </cell>
        </row>
        <row r="7561">
          <cell r="B7561" t="str">
            <v>V0991232</v>
          </cell>
          <cell r="C7561" t="str">
            <v>盧文訓</v>
          </cell>
          <cell r="D7561" t="str">
            <v>不銓敘</v>
          </cell>
          <cell r="E7561" t="str">
            <v>作業員</v>
          </cell>
          <cell r="G7561" t="str">
            <v>2020/07/06</v>
          </cell>
          <cell r="H7561" t="str">
            <v>FUNING</v>
          </cell>
        </row>
        <row r="7562">
          <cell r="B7562" t="str">
            <v>V0991233</v>
          </cell>
          <cell r="C7562" t="str">
            <v>覃氏沉</v>
          </cell>
          <cell r="D7562" t="str">
            <v>不銓敘</v>
          </cell>
          <cell r="E7562" t="str">
            <v>作業員</v>
          </cell>
          <cell r="G7562" t="str">
            <v>2020/07/06</v>
          </cell>
          <cell r="H7562" t="str">
            <v>FUNING</v>
          </cell>
        </row>
        <row r="7563">
          <cell r="B7563" t="str">
            <v>V0991236</v>
          </cell>
          <cell r="C7563" t="str">
            <v>阮氏江</v>
          </cell>
          <cell r="D7563" t="str">
            <v>不銓敘</v>
          </cell>
          <cell r="E7563" t="str">
            <v>作業員</v>
          </cell>
          <cell r="G7563" t="str">
            <v>2020/07/06</v>
          </cell>
          <cell r="H7563" t="str">
            <v>FUNING</v>
          </cell>
        </row>
        <row r="7564">
          <cell r="B7564" t="str">
            <v>V0991237</v>
          </cell>
          <cell r="C7564" t="str">
            <v>農氏柳</v>
          </cell>
          <cell r="D7564" t="str">
            <v>不銓敘</v>
          </cell>
          <cell r="E7564" t="str">
            <v>作業員</v>
          </cell>
          <cell r="G7564" t="str">
            <v>2020/07/06</v>
          </cell>
          <cell r="H7564" t="str">
            <v>FUNING</v>
          </cell>
        </row>
        <row r="7565">
          <cell r="B7565" t="str">
            <v>V0991238</v>
          </cell>
          <cell r="C7565" t="str">
            <v>班文琴</v>
          </cell>
          <cell r="D7565" t="str">
            <v>不銓敘</v>
          </cell>
          <cell r="E7565" t="str">
            <v>作業員</v>
          </cell>
          <cell r="G7565" t="str">
            <v>2020/07/06</v>
          </cell>
          <cell r="H7565" t="str">
            <v>FUNING</v>
          </cell>
        </row>
        <row r="7566">
          <cell r="B7566" t="str">
            <v>V0991242</v>
          </cell>
          <cell r="C7566" t="str">
            <v>楊文寶</v>
          </cell>
          <cell r="D7566" t="str">
            <v>不銓敘</v>
          </cell>
          <cell r="E7566" t="str">
            <v>作業員</v>
          </cell>
          <cell r="G7566" t="str">
            <v>2020/07/06</v>
          </cell>
          <cell r="H7566" t="str">
            <v>FUNING</v>
          </cell>
        </row>
        <row r="7567">
          <cell r="B7567" t="str">
            <v>V0991243</v>
          </cell>
          <cell r="C7567" t="str">
            <v>楊氏留</v>
          </cell>
          <cell r="D7567" t="str">
            <v>不銓敘</v>
          </cell>
          <cell r="E7567" t="str">
            <v>作業員</v>
          </cell>
          <cell r="G7567" t="str">
            <v>2020/07/06</v>
          </cell>
          <cell r="H7567" t="str">
            <v>FUNING</v>
          </cell>
        </row>
        <row r="7568">
          <cell r="B7568" t="str">
            <v>V0991245</v>
          </cell>
          <cell r="C7568" t="str">
            <v>陳玉蘭</v>
          </cell>
          <cell r="D7568" t="str">
            <v>不銓敘</v>
          </cell>
          <cell r="E7568" t="str">
            <v>作業員</v>
          </cell>
          <cell r="G7568" t="str">
            <v>2020/07/06</v>
          </cell>
          <cell r="H7568" t="str">
            <v>FUNING</v>
          </cell>
        </row>
        <row r="7569">
          <cell r="B7569" t="str">
            <v>V0991246</v>
          </cell>
          <cell r="C7569" t="str">
            <v>趙廳黎</v>
          </cell>
          <cell r="D7569" t="str">
            <v>不銓敘</v>
          </cell>
          <cell r="E7569" t="str">
            <v>作業員</v>
          </cell>
          <cell r="G7569" t="str">
            <v>2020/07/06</v>
          </cell>
          <cell r="H7569" t="str">
            <v>FUNING</v>
          </cell>
        </row>
        <row r="7570">
          <cell r="B7570" t="str">
            <v>V0991250</v>
          </cell>
          <cell r="C7570" t="str">
            <v>裴文松</v>
          </cell>
          <cell r="D7570" t="str">
            <v>不銓敘</v>
          </cell>
          <cell r="E7570" t="str">
            <v>作業員</v>
          </cell>
          <cell r="G7570" t="str">
            <v>2020/07/06</v>
          </cell>
          <cell r="H7570" t="str">
            <v>FUNING</v>
          </cell>
        </row>
        <row r="7571">
          <cell r="B7571" t="str">
            <v>V0991251</v>
          </cell>
          <cell r="C7571" t="str">
            <v>黃氏功</v>
          </cell>
          <cell r="D7571" t="str">
            <v>不銓敘</v>
          </cell>
          <cell r="E7571" t="str">
            <v>作業員</v>
          </cell>
          <cell r="G7571" t="str">
            <v>2020/07/06</v>
          </cell>
          <cell r="H7571" t="str">
            <v>FUNING</v>
          </cell>
        </row>
        <row r="7572">
          <cell r="B7572" t="str">
            <v>V0991254</v>
          </cell>
          <cell r="C7572" t="str">
            <v>黃庭榮</v>
          </cell>
          <cell r="D7572" t="str">
            <v>不銓敘</v>
          </cell>
          <cell r="E7572" t="str">
            <v>作業員</v>
          </cell>
          <cell r="G7572" t="str">
            <v>2020/07/06</v>
          </cell>
          <cell r="H7572" t="str">
            <v>FUNING</v>
          </cell>
        </row>
        <row r="7573">
          <cell r="B7573" t="str">
            <v>V0991255</v>
          </cell>
          <cell r="C7573" t="str">
            <v>黃氏相</v>
          </cell>
          <cell r="D7573" t="str">
            <v>不銓敘</v>
          </cell>
          <cell r="E7573" t="str">
            <v>作業員</v>
          </cell>
          <cell r="G7573" t="str">
            <v>2020/07/06</v>
          </cell>
          <cell r="H7573" t="str">
            <v>FUNING</v>
          </cell>
        </row>
        <row r="7574">
          <cell r="B7574" t="str">
            <v>V0991256</v>
          </cell>
          <cell r="C7574" t="str">
            <v>寧文商</v>
          </cell>
          <cell r="D7574" t="str">
            <v>不銓敘</v>
          </cell>
          <cell r="E7574" t="str">
            <v>作業員</v>
          </cell>
          <cell r="G7574" t="str">
            <v>2020/07/06</v>
          </cell>
          <cell r="H7574" t="str">
            <v>FUNING</v>
          </cell>
        </row>
        <row r="7575">
          <cell r="B7575" t="str">
            <v>V0991303</v>
          </cell>
          <cell r="C7575" t="str">
            <v>旺氏玉雪</v>
          </cell>
          <cell r="D7575" t="str">
            <v>不銓敘</v>
          </cell>
          <cell r="E7575" t="str">
            <v>作業員</v>
          </cell>
          <cell r="G7575" t="str">
            <v>2020/07/06</v>
          </cell>
          <cell r="H7575" t="str">
            <v>FUNING</v>
          </cell>
        </row>
        <row r="7576">
          <cell r="B7576" t="str">
            <v>V0991304</v>
          </cell>
          <cell r="C7576" t="str">
            <v>黃氏征</v>
          </cell>
          <cell r="D7576" t="str">
            <v>不銓敘</v>
          </cell>
          <cell r="E7576" t="str">
            <v>作業員</v>
          </cell>
          <cell r="G7576" t="str">
            <v>2020/07/06</v>
          </cell>
          <cell r="H7576" t="str">
            <v>FUNING</v>
          </cell>
        </row>
        <row r="7577">
          <cell r="B7577" t="str">
            <v>V0991308</v>
          </cell>
          <cell r="C7577" t="str">
            <v>趙氏深</v>
          </cell>
          <cell r="D7577" t="str">
            <v>不銓敘</v>
          </cell>
          <cell r="E7577" t="str">
            <v>作業員</v>
          </cell>
          <cell r="G7577" t="str">
            <v>2020/07/06</v>
          </cell>
          <cell r="H7577" t="str">
            <v>FUNING</v>
          </cell>
        </row>
        <row r="7578">
          <cell r="B7578" t="str">
            <v>V0991309</v>
          </cell>
          <cell r="C7578" t="str">
            <v>黃氏玄</v>
          </cell>
          <cell r="D7578" t="str">
            <v>不銓敘</v>
          </cell>
          <cell r="E7578" t="str">
            <v>作業員</v>
          </cell>
          <cell r="G7578" t="str">
            <v>2020/07/06</v>
          </cell>
          <cell r="H7578" t="str">
            <v>FUNING</v>
          </cell>
        </row>
        <row r="7579">
          <cell r="B7579" t="str">
            <v>V0991310</v>
          </cell>
          <cell r="C7579" t="str">
            <v>黃氏額</v>
          </cell>
          <cell r="D7579" t="str">
            <v>不銓敘</v>
          </cell>
          <cell r="E7579" t="str">
            <v>作業員</v>
          </cell>
          <cell r="G7579" t="str">
            <v>2020/07/06</v>
          </cell>
          <cell r="H7579" t="str">
            <v>FUNING</v>
          </cell>
        </row>
        <row r="7580">
          <cell r="B7580" t="str">
            <v>V0991312</v>
          </cell>
          <cell r="C7580" t="str">
            <v>黃氏春</v>
          </cell>
          <cell r="D7580" t="str">
            <v>不銓敘</v>
          </cell>
          <cell r="E7580" t="str">
            <v>作業員</v>
          </cell>
          <cell r="G7580" t="str">
            <v>2020/07/06</v>
          </cell>
          <cell r="H7580" t="str">
            <v>FUNING</v>
          </cell>
        </row>
        <row r="7581">
          <cell r="B7581" t="str">
            <v>V0991313</v>
          </cell>
          <cell r="C7581" t="str">
            <v>韋氏厚</v>
          </cell>
          <cell r="D7581" t="str">
            <v>不銓敘</v>
          </cell>
          <cell r="E7581" t="str">
            <v>作業員</v>
          </cell>
          <cell r="G7581" t="str">
            <v>2020/07/06</v>
          </cell>
          <cell r="H7581" t="str">
            <v>FUNING</v>
          </cell>
        </row>
        <row r="7582">
          <cell r="B7582" t="str">
            <v>V0991314</v>
          </cell>
          <cell r="C7582" t="str">
            <v>韋氏糖</v>
          </cell>
          <cell r="D7582" t="str">
            <v>不銓敘</v>
          </cell>
          <cell r="E7582" t="str">
            <v>作業員</v>
          </cell>
          <cell r="G7582" t="str">
            <v>2020/07/06</v>
          </cell>
          <cell r="H7582" t="str">
            <v>FUNING</v>
          </cell>
        </row>
        <row r="7583">
          <cell r="B7583" t="str">
            <v>V0991319</v>
          </cell>
          <cell r="C7583" t="str">
            <v>黃寶蓮</v>
          </cell>
          <cell r="D7583" t="str">
            <v>不銓敘</v>
          </cell>
          <cell r="E7583" t="str">
            <v>作業員</v>
          </cell>
          <cell r="G7583" t="str">
            <v>2020/07/06</v>
          </cell>
          <cell r="H7583" t="str">
            <v>FUNING</v>
          </cell>
        </row>
        <row r="7584">
          <cell r="B7584" t="str">
            <v>V0991320</v>
          </cell>
          <cell r="C7584" t="str">
            <v>楊氏香</v>
          </cell>
          <cell r="D7584" t="str">
            <v>不銓敘</v>
          </cell>
          <cell r="E7584" t="str">
            <v>作業員</v>
          </cell>
          <cell r="G7584" t="str">
            <v>2020/07/06</v>
          </cell>
          <cell r="H7584" t="str">
            <v>FUNING</v>
          </cell>
        </row>
        <row r="7585">
          <cell r="B7585" t="str">
            <v>V0991321</v>
          </cell>
          <cell r="C7585" t="str">
            <v>黃氏兒</v>
          </cell>
          <cell r="D7585" t="str">
            <v>不銓敘</v>
          </cell>
          <cell r="E7585" t="str">
            <v>作業員</v>
          </cell>
          <cell r="G7585" t="str">
            <v>2020/07/06</v>
          </cell>
          <cell r="H7585" t="str">
            <v>FUNING</v>
          </cell>
        </row>
        <row r="7586">
          <cell r="B7586" t="str">
            <v>V0991322</v>
          </cell>
          <cell r="C7586" t="str">
            <v>阮氏香</v>
          </cell>
          <cell r="D7586" t="str">
            <v>不銓敘</v>
          </cell>
          <cell r="E7586" t="str">
            <v>作業員</v>
          </cell>
          <cell r="G7586" t="str">
            <v>2020/07/06</v>
          </cell>
          <cell r="H7586" t="str">
            <v>FUNING</v>
          </cell>
        </row>
        <row r="7587">
          <cell r="B7587" t="str">
            <v>V0991323</v>
          </cell>
          <cell r="C7587" t="str">
            <v>黃氏好</v>
          </cell>
          <cell r="D7587" t="str">
            <v>不銓敘</v>
          </cell>
          <cell r="E7587" t="str">
            <v>作業員</v>
          </cell>
          <cell r="G7587" t="str">
            <v>2020/07/06</v>
          </cell>
          <cell r="H7587" t="str">
            <v>FUNING</v>
          </cell>
        </row>
        <row r="7588">
          <cell r="B7588" t="str">
            <v>V0991324</v>
          </cell>
          <cell r="C7588" t="str">
            <v>黃氏門</v>
          </cell>
          <cell r="D7588" t="str">
            <v>不銓敘</v>
          </cell>
          <cell r="E7588" t="str">
            <v>作業員</v>
          </cell>
          <cell r="G7588" t="str">
            <v>2020/07/06</v>
          </cell>
          <cell r="H7588" t="str">
            <v>FUNING</v>
          </cell>
        </row>
        <row r="7589">
          <cell r="B7589" t="str">
            <v>V0991325</v>
          </cell>
          <cell r="C7589" t="str">
            <v>韋氏星</v>
          </cell>
          <cell r="D7589" t="str">
            <v>不銓敘</v>
          </cell>
          <cell r="E7589" t="str">
            <v>作業員</v>
          </cell>
          <cell r="G7589" t="str">
            <v>2020/07/06</v>
          </cell>
          <cell r="H7589" t="str">
            <v>FUNING</v>
          </cell>
        </row>
        <row r="7590">
          <cell r="B7590" t="str">
            <v>V0991326</v>
          </cell>
          <cell r="C7590" t="str">
            <v>農氏慧</v>
          </cell>
          <cell r="D7590" t="str">
            <v>不銓敘</v>
          </cell>
          <cell r="E7590" t="str">
            <v>作業員</v>
          </cell>
          <cell r="G7590" t="str">
            <v>2020/07/06</v>
          </cell>
          <cell r="H7590" t="str">
            <v>FUNING</v>
          </cell>
        </row>
        <row r="7591">
          <cell r="B7591" t="str">
            <v>V0991327</v>
          </cell>
          <cell r="C7591" t="str">
            <v>阮文麗</v>
          </cell>
          <cell r="D7591" t="str">
            <v>不銓敘</v>
          </cell>
          <cell r="E7591" t="str">
            <v>作業員</v>
          </cell>
          <cell r="G7591" t="str">
            <v>2020/07/06</v>
          </cell>
          <cell r="H7591" t="str">
            <v>FUNING</v>
          </cell>
        </row>
        <row r="7592">
          <cell r="B7592" t="str">
            <v>V0991328</v>
          </cell>
          <cell r="C7592" t="str">
            <v>阮氏桃</v>
          </cell>
          <cell r="D7592" t="str">
            <v>不銓敘</v>
          </cell>
          <cell r="E7592" t="str">
            <v>作業員</v>
          </cell>
          <cell r="G7592" t="str">
            <v>2020/07/06</v>
          </cell>
          <cell r="H7592" t="str">
            <v>FUNING</v>
          </cell>
        </row>
        <row r="7593">
          <cell r="B7593" t="str">
            <v>V0991329</v>
          </cell>
          <cell r="C7593" t="str">
            <v>農氏交</v>
          </cell>
          <cell r="D7593" t="str">
            <v>不銓敘</v>
          </cell>
          <cell r="E7593" t="str">
            <v>作業員</v>
          </cell>
          <cell r="G7593" t="str">
            <v>2020/07/06</v>
          </cell>
          <cell r="H7593" t="str">
            <v>FUNING</v>
          </cell>
        </row>
        <row r="7594">
          <cell r="B7594" t="str">
            <v>V0991331</v>
          </cell>
          <cell r="C7594" t="str">
            <v>盤氏東</v>
          </cell>
          <cell r="D7594" t="str">
            <v>不銓敘</v>
          </cell>
          <cell r="E7594" t="str">
            <v>作業員</v>
          </cell>
          <cell r="G7594" t="str">
            <v>2020/07/06</v>
          </cell>
          <cell r="H7594" t="str">
            <v>FUNING</v>
          </cell>
        </row>
        <row r="7595">
          <cell r="B7595" t="str">
            <v>V0991332</v>
          </cell>
          <cell r="C7595" t="str">
            <v>盤氏草</v>
          </cell>
          <cell r="D7595" t="str">
            <v>不銓敘</v>
          </cell>
          <cell r="E7595" t="str">
            <v>作業員</v>
          </cell>
          <cell r="G7595" t="str">
            <v>2020/07/06</v>
          </cell>
          <cell r="H7595" t="str">
            <v>FUNING</v>
          </cell>
        </row>
        <row r="7596">
          <cell r="B7596" t="str">
            <v>V0991333</v>
          </cell>
          <cell r="C7596" t="str">
            <v>盧氏莊</v>
          </cell>
          <cell r="D7596" t="str">
            <v>不銓敘</v>
          </cell>
          <cell r="E7596" t="str">
            <v>作業員</v>
          </cell>
          <cell r="G7596" t="str">
            <v>2020/07/06</v>
          </cell>
          <cell r="H7596" t="str">
            <v>FUNING</v>
          </cell>
        </row>
        <row r="7597">
          <cell r="B7597" t="str">
            <v>V0991334</v>
          </cell>
          <cell r="C7597" t="str">
            <v>吳氏垂</v>
          </cell>
          <cell r="D7597" t="str">
            <v>不銓敘</v>
          </cell>
          <cell r="E7597" t="str">
            <v>作業員</v>
          </cell>
          <cell r="G7597" t="str">
            <v>2020/07/06</v>
          </cell>
          <cell r="H7597" t="str">
            <v>FUNING</v>
          </cell>
        </row>
        <row r="7598">
          <cell r="B7598" t="str">
            <v>V0991335</v>
          </cell>
          <cell r="C7598" t="str">
            <v>裴文黃</v>
          </cell>
          <cell r="D7598" t="str">
            <v>不銓敘</v>
          </cell>
          <cell r="E7598" t="str">
            <v>作業員</v>
          </cell>
          <cell r="G7598" t="str">
            <v>2020/07/06</v>
          </cell>
          <cell r="H7598" t="str">
            <v>FUNING</v>
          </cell>
        </row>
        <row r="7599">
          <cell r="B7599" t="str">
            <v>V0991338</v>
          </cell>
          <cell r="C7599" t="str">
            <v>陳文海</v>
          </cell>
          <cell r="D7599" t="str">
            <v>不銓敘</v>
          </cell>
          <cell r="E7599" t="str">
            <v>作業員</v>
          </cell>
          <cell r="G7599" t="str">
            <v>2020/07/06</v>
          </cell>
          <cell r="H7599" t="str">
            <v>FUNING</v>
          </cell>
        </row>
        <row r="7600">
          <cell r="B7600" t="str">
            <v>V0991339</v>
          </cell>
          <cell r="C7600" t="str">
            <v>丁氏芽</v>
          </cell>
          <cell r="D7600" t="str">
            <v>不銓敘</v>
          </cell>
          <cell r="E7600" t="str">
            <v>作業員</v>
          </cell>
          <cell r="G7600" t="str">
            <v>2020/07/06</v>
          </cell>
          <cell r="H7600" t="str">
            <v>FUNING</v>
          </cell>
        </row>
        <row r="7601">
          <cell r="B7601" t="str">
            <v>V0991340</v>
          </cell>
          <cell r="C7601" t="str">
            <v>黃氏深</v>
          </cell>
          <cell r="D7601" t="str">
            <v>不銓敘</v>
          </cell>
          <cell r="E7601" t="str">
            <v>作業員</v>
          </cell>
          <cell r="G7601" t="str">
            <v>2020/07/06</v>
          </cell>
          <cell r="H7601" t="str">
            <v>FUNING</v>
          </cell>
        </row>
        <row r="7602">
          <cell r="B7602" t="str">
            <v>V0991341</v>
          </cell>
          <cell r="C7602" t="str">
            <v>農氏碧秋</v>
          </cell>
          <cell r="D7602" t="str">
            <v>不銓敘</v>
          </cell>
          <cell r="E7602" t="str">
            <v>作業員</v>
          </cell>
          <cell r="G7602" t="str">
            <v>2020/07/06</v>
          </cell>
          <cell r="H7602" t="str">
            <v>FUNING</v>
          </cell>
        </row>
        <row r="7603">
          <cell r="B7603" t="str">
            <v>V0991342</v>
          </cell>
          <cell r="C7603" t="str">
            <v>丁氏娥</v>
          </cell>
          <cell r="D7603" t="str">
            <v>不銓敘</v>
          </cell>
          <cell r="E7603" t="str">
            <v>作業員</v>
          </cell>
          <cell r="G7603" t="str">
            <v>2020/07/06</v>
          </cell>
          <cell r="H7603" t="str">
            <v>FUNING</v>
          </cell>
        </row>
        <row r="7604">
          <cell r="B7604" t="str">
            <v>V0991343</v>
          </cell>
          <cell r="C7604" t="str">
            <v>陳氏味</v>
          </cell>
          <cell r="D7604" t="str">
            <v>不銓敘</v>
          </cell>
          <cell r="E7604" t="str">
            <v>作業員</v>
          </cell>
          <cell r="G7604" t="str">
            <v>2020/07/06</v>
          </cell>
          <cell r="H7604" t="str">
            <v>FUNING</v>
          </cell>
        </row>
        <row r="7605">
          <cell r="B7605" t="str">
            <v>V0991344</v>
          </cell>
          <cell r="C7605" t="str">
            <v>阮貿百</v>
          </cell>
          <cell r="D7605" t="str">
            <v>不銓敘</v>
          </cell>
          <cell r="E7605" t="str">
            <v>作業員</v>
          </cell>
          <cell r="G7605" t="str">
            <v>2020/07/06</v>
          </cell>
          <cell r="H7605" t="str">
            <v>FUNING</v>
          </cell>
        </row>
        <row r="7606">
          <cell r="B7606" t="str">
            <v>V0991345</v>
          </cell>
          <cell r="C7606" t="str">
            <v>裴文日</v>
          </cell>
          <cell r="D7606" t="str">
            <v>不銓敘</v>
          </cell>
          <cell r="E7606" t="str">
            <v>作業員</v>
          </cell>
          <cell r="G7606" t="str">
            <v>2020/07/06</v>
          </cell>
          <cell r="H7606" t="str">
            <v>FUNING</v>
          </cell>
        </row>
        <row r="7607">
          <cell r="B7607" t="str">
            <v>V0991347</v>
          </cell>
          <cell r="C7607" t="str">
            <v>農文強</v>
          </cell>
          <cell r="D7607" t="str">
            <v>不銓敘</v>
          </cell>
          <cell r="E7607" t="str">
            <v>作業員</v>
          </cell>
          <cell r="G7607" t="str">
            <v>2020/07/06</v>
          </cell>
          <cell r="H7607" t="str">
            <v>FUNING</v>
          </cell>
        </row>
        <row r="7608">
          <cell r="B7608" t="str">
            <v>V0991349</v>
          </cell>
          <cell r="C7608" t="str">
            <v>楊文立</v>
          </cell>
          <cell r="D7608" t="str">
            <v>不銓敘</v>
          </cell>
          <cell r="E7608" t="str">
            <v>作業員</v>
          </cell>
          <cell r="G7608" t="str">
            <v>2020/07/06</v>
          </cell>
          <cell r="H7608" t="str">
            <v>FUNING</v>
          </cell>
        </row>
        <row r="7609">
          <cell r="B7609" t="str">
            <v>V0991350</v>
          </cell>
          <cell r="C7609" t="str">
            <v>丁懷南</v>
          </cell>
          <cell r="D7609" t="str">
            <v>不銓敘</v>
          </cell>
          <cell r="E7609" t="str">
            <v>作業員</v>
          </cell>
          <cell r="G7609" t="str">
            <v>2020/07/06</v>
          </cell>
          <cell r="H7609" t="str">
            <v>FUNING</v>
          </cell>
        </row>
        <row r="7610">
          <cell r="B7610" t="str">
            <v>V0991351</v>
          </cell>
          <cell r="C7610" t="str">
            <v>張忠孝</v>
          </cell>
          <cell r="D7610" t="str">
            <v>不銓敘</v>
          </cell>
          <cell r="E7610" t="str">
            <v>作業員</v>
          </cell>
          <cell r="G7610" t="str">
            <v>2020/07/06</v>
          </cell>
          <cell r="H7610" t="str">
            <v>FUNING</v>
          </cell>
        </row>
        <row r="7611">
          <cell r="B7611" t="str">
            <v>V0991352</v>
          </cell>
          <cell r="C7611" t="str">
            <v>阮明海</v>
          </cell>
          <cell r="D7611" t="str">
            <v>不銓敘</v>
          </cell>
          <cell r="E7611" t="str">
            <v>作業員</v>
          </cell>
          <cell r="G7611" t="str">
            <v>2020/07/06</v>
          </cell>
          <cell r="H7611" t="str">
            <v>FUNING</v>
          </cell>
        </row>
        <row r="7612">
          <cell r="B7612" t="str">
            <v>V0991353</v>
          </cell>
          <cell r="C7612" t="str">
            <v>福明商</v>
          </cell>
          <cell r="D7612" t="str">
            <v>不銓敘</v>
          </cell>
          <cell r="E7612" t="str">
            <v>作業員</v>
          </cell>
          <cell r="G7612" t="str">
            <v>2020/07/06</v>
          </cell>
          <cell r="H7612" t="str">
            <v>FUNING</v>
          </cell>
        </row>
        <row r="7613">
          <cell r="B7613" t="str">
            <v>V0991355</v>
          </cell>
          <cell r="C7613" t="str">
            <v>吳春德</v>
          </cell>
          <cell r="D7613" t="str">
            <v>不銓敘</v>
          </cell>
          <cell r="E7613" t="str">
            <v>作業員</v>
          </cell>
          <cell r="G7613" t="str">
            <v>2020/07/06</v>
          </cell>
          <cell r="H7613" t="str">
            <v>FUNING</v>
          </cell>
        </row>
        <row r="7614">
          <cell r="B7614" t="str">
            <v>V0991356</v>
          </cell>
          <cell r="C7614" t="str">
            <v>裴荷北</v>
          </cell>
          <cell r="D7614" t="str">
            <v>不銓敘</v>
          </cell>
          <cell r="E7614" t="str">
            <v>作業員</v>
          </cell>
          <cell r="G7614" t="str">
            <v>2020/07/06</v>
          </cell>
          <cell r="H7614" t="str">
            <v>FUNING</v>
          </cell>
        </row>
        <row r="7615">
          <cell r="B7615" t="str">
            <v>V0991357</v>
          </cell>
          <cell r="C7615" t="str">
            <v>白氏瓊娥</v>
          </cell>
          <cell r="D7615" t="str">
            <v>不銓敘</v>
          </cell>
          <cell r="E7615" t="str">
            <v>作業員</v>
          </cell>
          <cell r="G7615" t="str">
            <v>2020/07/06</v>
          </cell>
          <cell r="H7615" t="str">
            <v>FUNING</v>
          </cell>
        </row>
        <row r="7616">
          <cell r="B7616" t="str">
            <v>V0991025</v>
          </cell>
          <cell r="C7616" t="str">
            <v>蘇氏喙</v>
          </cell>
          <cell r="D7616" t="str">
            <v>師級</v>
          </cell>
          <cell r="E7616" t="str">
            <v>專員</v>
          </cell>
          <cell r="G7616" t="str">
            <v>2020/07/04</v>
          </cell>
          <cell r="H7616" t="str">
            <v>FUNING</v>
          </cell>
        </row>
        <row r="7617">
          <cell r="B7617" t="str">
            <v>V0991027</v>
          </cell>
          <cell r="C7617" t="str">
            <v>黎氏玄</v>
          </cell>
          <cell r="D7617" t="str">
            <v>師級</v>
          </cell>
          <cell r="E7617" t="str">
            <v>工程師</v>
          </cell>
          <cell r="G7617" t="str">
            <v>2020/07/04</v>
          </cell>
          <cell r="H7617" t="str">
            <v>FUNING</v>
          </cell>
        </row>
        <row r="7618">
          <cell r="B7618" t="str">
            <v>V0991029</v>
          </cell>
          <cell r="C7618" t="str">
            <v>范玉俊英</v>
          </cell>
          <cell r="D7618" t="str">
            <v>員級</v>
          </cell>
          <cell r="E7618" t="str">
            <v>事務員</v>
          </cell>
          <cell r="G7618" t="str">
            <v>2020/07/04</v>
          </cell>
          <cell r="H7618" t="str">
            <v>FUNING</v>
          </cell>
        </row>
        <row r="7619">
          <cell r="B7619" t="str">
            <v>V0991364</v>
          </cell>
          <cell r="C7619" t="str">
            <v>阮俊英</v>
          </cell>
          <cell r="D7619" t="str">
            <v>師級</v>
          </cell>
          <cell r="E7619" t="str">
            <v>專員</v>
          </cell>
          <cell r="G7619" t="str">
            <v>2020/07/07</v>
          </cell>
          <cell r="H7619" t="str">
            <v>FUNING</v>
          </cell>
        </row>
        <row r="7620">
          <cell r="B7620" t="str">
            <v>V0991365</v>
          </cell>
          <cell r="C7620" t="str">
            <v>范氏莊</v>
          </cell>
          <cell r="D7620" t="str">
            <v>師級</v>
          </cell>
          <cell r="E7620" t="str">
            <v>工程師</v>
          </cell>
          <cell r="G7620" t="str">
            <v>2020/07/07</v>
          </cell>
          <cell r="H7620" t="str">
            <v>FUNING</v>
          </cell>
        </row>
        <row r="7621">
          <cell r="B7621" t="str">
            <v>V0991368</v>
          </cell>
          <cell r="C7621" t="str">
            <v>阮友文</v>
          </cell>
          <cell r="D7621" t="str">
            <v>師級</v>
          </cell>
          <cell r="E7621" t="str">
            <v>專員</v>
          </cell>
          <cell r="G7621" t="str">
            <v>2020/07/07</v>
          </cell>
          <cell r="H7621" t="str">
            <v>FUNING</v>
          </cell>
        </row>
        <row r="7622">
          <cell r="B7622" t="str">
            <v>V0991371</v>
          </cell>
          <cell r="C7622" t="str">
            <v>武忠</v>
          </cell>
          <cell r="D7622" t="str">
            <v>師級</v>
          </cell>
          <cell r="E7622" t="str">
            <v>工程師</v>
          </cell>
          <cell r="G7622" t="str">
            <v>2020/07/07</v>
          </cell>
          <cell r="H7622" t="str">
            <v>FUNING</v>
          </cell>
        </row>
        <row r="7623">
          <cell r="B7623" t="str">
            <v>V0991372</v>
          </cell>
          <cell r="C7623" t="str">
            <v>杜氏英翠</v>
          </cell>
          <cell r="D7623" t="str">
            <v>師級</v>
          </cell>
          <cell r="E7623" t="str">
            <v>專員</v>
          </cell>
          <cell r="G7623" t="str">
            <v>2020/07/07</v>
          </cell>
          <cell r="H7623" t="str">
            <v>FUNING</v>
          </cell>
        </row>
        <row r="7624">
          <cell r="B7624" t="str">
            <v>V0991663</v>
          </cell>
          <cell r="C7624" t="str">
            <v>陳文景</v>
          </cell>
          <cell r="D7624" t="str">
            <v>師級</v>
          </cell>
          <cell r="E7624" t="str">
            <v>工程師</v>
          </cell>
          <cell r="G7624" t="str">
            <v>2020/07/13</v>
          </cell>
          <cell r="H7624" t="str">
            <v>FUNING</v>
          </cell>
        </row>
        <row r="7625">
          <cell r="B7625" t="str">
            <v>V0991664</v>
          </cell>
          <cell r="C7625" t="str">
            <v>吳清水</v>
          </cell>
          <cell r="D7625" t="str">
            <v>師級</v>
          </cell>
          <cell r="E7625" t="str">
            <v>專員</v>
          </cell>
          <cell r="G7625" t="str">
            <v>2020/07/13</v>
          </cell>
          <cell r="H7625" t="str">
            <v>FUNING</v>
          </cell>
        </row>
        <row r="7626">
          <cell r="B7626" t="str">
            <v>V0991454</v>
          </cell>
          <cell r="C7626" t="str">
            <v>周氏米</v>
          </cell>
          <cell r="D7626" t="str">
            <v>員級</v>
          </cell>
          <cell r="E7626" t="str">
            <v>技術員</v>
          </cell>
          <cell r="G7626" t="str">
            <v>2020/07/10</v>
          </cell>
          <cell r="H7626" t="str">
            <v>FUNING</v>
          </cell>
        </row>
        <row r="7627">
          <cell r="B7627" t="str">
            <v>V0991458</v>
          </cell>
          <cell r="C7627" t="str">
            <v>阮垂莊</v>
          </cell>
          <cell r="D7627" t="str">
            <v>師級</v>
          </cell>
          <cell r="E7627" t="str">
            <v>專員</v>
          </cell>
          <cell r="G7627" t="str">
            <v>2020/07/10</v>
          </cell>
          <cell r="H7627" t="str">
            <v>FUNING</v>
          </cell>
        </row>
        <row r="7628">
          <cell r="B7628" t="str">
            <v>V0991460</v>
          </cell>
          <cell r="C7628" t="str">
            <v>鉗文山</v>
          </cell>
          <cell r="D7628" t="str">
            <v>員級</v>
          </cell>
          <cell r="E7628" t="str">
            <v>事務員</v>
          </cell>
          <cell r="G7628" t="str">
            <v>2020/07/10</v>
          </cell>
          <cell r="H7628" t="str">
            <v>FUNING</v>
          </cell>
        </row>
        <row r="7629">
          <cell r="B7629" t="str">
            <v>V0991461</v>
          </cell>
          <cell r="C7629" t="str">
            <v>陳氏碧草</v>
          </cell>
          <cell r="D7629" t="str">
            <v>師級</v>
          </cell>
          <cell r="E7629" t="str">
            <v>專員</v>
          </cell>
          <cell r="G7629" t="str">
            <v>2020/07/10</v>
          </cell>
          <cell r="H7629" t="str">
            <v>FUNING</v>
          </cell>
        </row>
        <row r="7630">
          <cell r="B7630" t="str">
            <v>V0991463</v>
          </cell>
          <cell r="C7630" t="str">
            <v>阮氏河</v>
          </cell>
          <cell r="D7630" t="str">
            <v>師級</v>
          </cell>
          <cell r="E7630" t="str">
            <v>專員</v>
          </cell>
          <cell r="G7630" t="str">
            <v>2020/07/10</v>
          </cell>
          <cell r="H7630" t="str">
            <v>FUNING</v>
          </cell>
        </row>
        <row r="7631">
          <cell r="B7631" t="str">
            <v>V0991258</v>
          </cell>
          <cell r="C7631" t="str">
            <v>黎氏麗芝</v>
          </cell>
          <cell r="D7631" t="str">
            <v>師級</v>
          </cell>
          <cell r="E7631" t="str">
            <v>工程師</v>
          </cell>
          <cell r="G7631" t="str">
            <v>2020/07/06</v>
          </cell>
          <cell r="H7631" t="str">
            <v>FUNING</v>
          </cell>
        </row>
        <row r="7632">
          <cell r="B7632" t="str">
            <v>V0991259</v>
          </cell>
          <cell r="C7632" t="str">
            <v>阮文忠</v>
          </cell>
          <cell r="D7632" t="str">
            <v>師級</v>
          </cell>
          <cell r="E7632" t="str">
            <v>工程師</v>
          </cell>
          <cell r="G7632" t="str">
            <v>2020/07/06</v>
          </cell>
          <cell r="H7632" t="str">
            <v>FUNING</v>
          </cell>
        </row>
        <row r="7633">
          <cell r="B7633" t="str">
            <v>V0991260</v>
          </cell>
          <cell r="C7633" t="str">
            <v>阮氏瓊</v>
          </cell>
          <cell r="D7633" t="str">
            <v>師級</v>
          </cell>
          <cell r="E7633" t="str">
            <v>工程師</v>
          </cell>
          <cell r="G7633" t="str">
            <v>2020/07/06</v>
          </cell>
          <cell r="H7633" t="str">
            <v>FUNING</v>
          </cell>
        </row>
        <row r="7634">
          <cell r="B7634" t="str">
            <v>V0991261</v>
          </cell>
          <cell r="C7634" t="str">
            <v>阮氏好</v>
          </cell>
          <cell r="D7634" t="str">
            <v>師級</v>
          </cell>
          <cell r="E7634" t="str">
            <v>工程師</v>
          </cell>
          <cell r="G7634" t="str">
            <v>2020/07/06</v>
          </cell>
          <cell r="H7634" t="str">
            <v>FUNING</v>
          </cell>
        </row>
        <row r="7635">
          <cell r="B7635" t="str">
            <v>V0991262</v>
          </cell>
          <cell r="C7635" t="str">
            <v>嚴庭雄</v>
          </cell>
          <cell r="D7635" t="str">
            <v>師級</v>
          </cell>
          <cell r="E7635" t="str">
            <v>工程師</v>
          </cell>
          <cell r="G7635" t="str">
            <v>2020/07/06</v>
          </cell>
          <cell r="H7635" t="str">
            <v>FUNING</v>
          </cell>
        </row>
        <row r="7636">
          <cell r="B7636" t="str">
            <v>V0991263</v>
          </cell>
          <cell r="C7636" t="str">
            <v>黎文達</v>
          </cell>
          <cell r="D7636" t="str">
            <v>師級</v>
          </cell>
          <cell r="E7636" t="str">
            <v>工程師</v>
          </cell>
          <cell r="G7636" t="str">
            <v>2020/07/06</v>
          </cell>
          <cell r="H7636" t="str">
            <v>FUNING</v>
          </cell>
        </row>
        <row r="7637">
          <cell r="B7637" t="str">
            <v>V0991265</v>
          </cell>
          <cell r="C7637" t="str">
            <v>應氏線</v>
          </cell>
          <cell r="D7637" t="str">
            <v>師級</v>
          </cell>
          <cell r="E7637" t="str">
            <v>工程師</v>
          </cell>
          <cell r="G7637" t="str">
            <v>2020/07/06</v>
          </cell>
          <cell r="H7637" t="str">
            <v>FUNING</v>
          </cell>
        </row>
        <row r="7638">
          <cell r="B7638" t="str">
            <v>V0991266</v>
          </cell>
          <cell r="C7638" t="str">
            <v>黎氏金線</v>
          </cell>
          <cell r="D7638" t="str">
            <v>師級</v>
          </cell>
          <cell r="E7638" t="str">
            <v>工程師</v>
          </cell>
          <cell r="G7638" t="str">
            <v>2020/07/06</v>
          </cell>
          <cell r="H7638" t="str">
            <v>FUNING</v>
          </cell>
        </row>
        <row r="7639">
          <cell r="B7639" t="str">
            <v>V0991267</v>
          </cell>
          <cell r="C7639" t="str">
            <v>阮青雲</v>
          </cell>
          <cell r="D7639" t="str">
            <v>師級</v>
          </cell>
          <cell r="E7639" t="str">
            <v>工程師</v>
          </cell>
          <cell r="G7639" t="str">
            <v>2020/07/06</v>
          </cell>
          <cell r="H7639" t="str">
            <v>FUNING</v>
          </cell>
        </row>
        <row r="7640">
          <cell r="B7640" t="str">
            <v>V0991268</v>
          </cell>
          <cell r="C7640" t="str">
            <v>範氏翠恒</v>
          </cell>
          <cell r="D7640" t="str">
            <v>師級</v>
          </cell>
          <cell r="E7640" t="str">
            <v>工程師</v>
          </cell>
          <cell r="G7640" t="str">
            <v>2020/07/06</v>
          </cell>
          <cell r="H7640" t="str">
            <v>FUNING</v>
          </cell>
        </row>
        <row r="7641">
          <cell r="B7641" t="str">
            <v>V0991269</v>
          </cell>
          <cell r="C7641" t="str">
            <v>陳文陽</v>
          </cell>
          <cell r="D7641" t="str">
            <v>師級</v>
          </cell>
          <cell r="E7641" t="str">
            <v>工程師</v>
          </cell>
          <cell r="G7641" t="str">
            <v>2020/07/06</v>
          </cell>
          <cell r="H7641" t="str">
            <v>FUNING</v>
          </cell>
        </row>
        <row r="7642">
          <cell r="B7642" t="str">
            <v>V0991270</v>
          </cell>
          <cell r="C7642" t="str">
            <v>阮文當</v>
          </cell>
          <cell r="D7642" t="str">
            <v>師級</v>
          </cell>
          <cell r="E7642" t="str">
            <v>工程師</v>
          </cell>
          <cell r="G7642" t="str">
            <v>2020/07/06</v>
          </cell>
          <cell r="H7642" t="str">
            <v>FUNING</v>
          </cell>
        </row>
        <row r="7643">
          <cell r="B7643" t="str">
            <v>V0991271</v>
          </cell>
          <cell r="C7643" t="str">
            <v>黎光大</v>
          </cell>
          <cell r="D7643" t="str">
            <v>師級</v>
          </cell>
          <cell r="E7643" t="str">
            <v>工程師</v>
          </cell>
          <cell r="G7643" t="str">
            <v>2020/07/06</v>
          </cell>
          <cell r="H7643" t="str">
            <v>FUNING</v>
          </cell>
        </row>
        <row r="7644">
          <cell r="B7644" t="str">
            <v>V0991273</v>
          </cell>
          <cell r="C7644" t="str">
            <v>阮種財</v>
          </cell>
          <cell r="D7644" t="str">
            <v>師級</v>
          </cell>
          <cell r="E7644" t="str">
            <v>工程師</v>
          </cell>
          <cell r="G7644" t="str">
            <v>2020/07/06</v>
          </cell>
          <cell r="H7644" t="str">
            <v>FUNING</v>
          </cell>
        </row>
        <row r="7645">
          <cell r="B7645" t="str">
            <v>V0991275</v>
          </cell>
          <cell r="C7645" t="str">
            <v>麻氏瑩</v>
          </cell>
          <cell r="D7645" t="str">
            <v>師級</v>
          </cell>
          <cell r="E7645" t="str">
            <v>工程師</v>
          </cell>
          <cell r="G7645" t="str">
            <v>2020/07/06</v>
          </cell>
          <cell r="H7645" t="str">
            <v>FUNING</v>
          </cell>
        </row>
        <row r="7646">
          <cell r="B7646" t="str">
            <v>V0991276</v>
          </cell>
          <cell r="C7646" t="str">
            <v>蘇庭燐</v>
          </cell>
          <cell r="D7646" t="str">
            <v>師級</v>
          </cell>
          <cell r="E7646" t="str">
            <v>工程師</v>
          </cell>
          <cell r="G7646" t="str">
            <v>2020/07/06</v>
          </cell>
          <cell r="H7646" t="str">
            <v>FUNING</v>
          </cell>
        </row>
        <row r="7647">
          <cell r="B7647" t="str">
            <v>V0991277</v>
          </cell>
          <cell r="C7647" t="str">
            <v>申德一</v>
          </cell>
          <cell r="D7647" t="str">
            <v>師級</v>
          </cell>
          <cell r="E7647" t="str">
            <v>工程師</v>
          </cell>
          <cell r="G7647" t="str">
            <v>2020/07/06</v>
          </cell>
          <cell r="H7647" t="str">
            <v>FUNING</v>
          </cell>
        </row>
        <row r="7648">
          <cell r="B7648" t="str">
            <v>V0991288</v>
          </cell>
          <cell r="C7648" t="str">
            <v>谢文厚</v>
          </cell>
          <cell r="D7648" t="str">
            <v>師級</v>
          </cell>
          <cell r="E7648" t="str">
            <v>工程師</v>
          </cell>
          <cell r="G7648" t="str">
            <v>2020/07/06</v>
          </cell>
          <cell r="H7648" t="str">
            <v>FUNING</v>
          </cell>
        </row>
        <row r="7649">
          <cell r="B7649" t="str">
            <v>V0991289</v>
          </cell>
          <cell r="C7649" t="str">
            <v>武石薑</v>
          </cell>
          <cell r="D7649" t="str">
            <v>師級</v>
          </cell>
          <cell r="E7649" t="str">
            <v>工程師</v>
          </cell>
          <cell r="G7649" t="str">
            <v>2020/07/06</v>
          </cell>
          <cell r="H7649" t="str">
            <v>FUNING</v>
          </cell>
        </row>
        <row r="7650">
          <cell r="B7650" t="str">
            <v>V0991290</v>
          </cell>
          <cell r="C7650" t="str">
            <v>阮庭厚</v>
          </cell>
          <cell r="D7650" t="str">
            <v>師級</v>
          </cell>
          <cell r="E7650" t="str">
            <v>工程師</v>
          </cell>
          <cell r="G7650" t="str">
            <v>2020/07/06</v>
          </cell>
          <cell r="H7650" t="str">
            <v>FUNING</v>
          </cell>
        </row>
        <row r="7651">
          <cell r="B7651" t="str">
            <v>V0991291</v>
          </cell>
          <cell r="C7651" t="str">
            <v>夏光明</v>
          </cell>
          <cell r="D7651" t="str">
            <v>師級</v>
          </cell>
          <cell r="E7651" t="str">
            <v>工程師</v>
          </cell>
          <cell r="G7651" t="str">
            <v>2020/07/06</v>
          </cell>
          <cell r="H7651" t="str">
            <v>FUNING</v>
          </cell>
        </row>
        <row r="7652">
          <cell r="B7652" t="str">
            <v>V0991297</v>
          </cell>
          <cell r="C7652" t="str">
            <v>裴文章</v>
          </cell>
          <cell r="D7652" t="str">
            <v>師級</v>
          </cell>
          <cell r="E7652" t="str">
            <v>工程師</v>
          </cell>
          <cell r="G7652" t="str">
            <v>2020/07/06</v>
          </cell>
          <cell r="H7652" t="str">
            <v>FUNING</v>
          </cell>
        </row>
        <row r="7653">
          <cell r="B7653" t="str">
            <v>V0991298</v>
          </cell>
          <cell r="C7653" t="str">
            <v>武美緣</v>
          </cell>
          <cell r="D7653" t="str">
            <v>師級</v>
          </cell>
          <cell r="E7653" t="str">
            <v>工程師</v>
          </cell>
          <cell r="G7653" t="str">
            <v>2020/07/06</v>
          </cell>
          <cell r="H7653" t="str">
            <v>FUNING</v>
          </cell>
        </row>
        <row r="7654">
          <cell r="B7654" t="str">
            <v>V0991302</v>
          </cell>
          <cell r="C7654" t="str">
            <v>鄭文山</v>
          </cell>
          <cell r="D7654" t="str">
            <v>師級</v>
          </cell>
          <cell r="E7654" t="str">
            <v>工程師</v>
          </cell>
          <cell r="G7654" t="str">
            <v>2020/07/06</v>
          </cell>
          <cell r="H7654" t="str">
            <v>FUNING</v>
          </cell>
        </row>
        <row r="7655">
          <cell r="B7655" t="str">
            <v>V0991501</v>
          </cell>
          <cell r="C7655" t="str">
            <v>楊文添</v>
          </cell>
          <cell r="D7655" t="str">
            <v>不銓敘</v>
          </cell>
          <cell r="E7655" t="str">
            <v>作業員</v>
          </cell>
          <cell r="G7655" t="str">
            <v>2020/07/17</v>
          </cell>
          <cell r="H7655" t="str">
            <v>FUNING</v>
          </cell>
        </row>
        <row r="7656">
          <cell r="B7656" t="str">
            <v>V0991502</v>
          </cell>
          <cell r="C7656" t="str">
            <v>阮文政</v>
          </cell>
          <cell r="D7656" t="str">
            <v>不銓敘</v>
          </cell>
          <cell r="E7656" t="str">
            <v>作業員</v>
          </cell>
          <cell r="G7656" t="str">
            <v>2020/07/17</v>
          </cell>
          <cell r="H7656" t="str">
            <v>FUNING</v>
          </cell>
        </row>
        <row r="7657">
          <cell r="B7657" t="str">
            <v>V0991503</v>
          </cell>
          <cell r="C7657" t="str">
            <v>同文豪</v>
          </cell>
          <cell r="D7657" t="str">
            <v>不銓敘</v>
          </cell>
          <cell r="E7657" t="str">
            <v>作業員</v>
          </cell>
          <cell r="G7657" t="str">
            <v>2020/07/17</v>
          </cell>
          <cell r="H7657" t="str">
            <v>FUNING</v>
          </cell>
        </row>
        <row r="7658">
          <cell r="B7658" t="str">
            <v>V0991504</v>
          </cell>
          <cell r="C7658" t="str">
            <v>安文順</v>
          </cell>
          <cell r="D7658" t="str">
            <v>不銓敘</v>
          </cell>
          <cell r="E7658" t="str">
            <v>作業員</v>
          </cell>
          <cell r="G7658" t="str">
            <v>2020/07/17</v>
          </cell>
          <cell r="H7658" t="str">
            <v>FUNING</v>
          </cell>
        </row>
        <row r="7659">
          <cell r="B7659" t="str">
            <v>V0991507</v>
          </cell>
          <cell r="C7659" t="str">
            <v>黃氏等</v>
          </cell>
          <cell r="D7659" t="str">
            <v>不銓敘</v>
          </cell>
          <cell r="E7659" t="str">
            <v>作業員</v>
          </cell>
          <cell r="G7659" t="str">
            <v>2020/07/17</v>
          </cell>
          <cell r="H7659" t="str">
            <v>FUNING</v>
          </cell>
        </row>
        <row r="7660">
          <cell r="B7660" t="str">
            <v>V0991508</v>
          </cell>
          <cell r="C7660" t="str">
            <v>阮文長</v>
          </cell>
          <cell r="D7660" t="str">
            <v>不銓敘</v>
          </cell>
          <cell r="E7660" t="str">
            <v>作業員</v>
          </cell>
          <cell r="G7660" t="str">
            <v>2020/07/17</v>
          </cell>
          <cell r="H7660" t="str">
            <v>FUNING</v>
          </cell>
        </row>
        <row r="7661">
          <cell r="B7661" t="str">
            <v>V0991510</v>
          </cell>
          <cell r="C7661" t="str">
            <v>黃文豪</v>
          </cell>
          <cell r="D7661" t="str">
            <v>不銓敘</v>
          </cell>
          <cell r="E7661" t="str">
            <v>作業員</v>
          </cell>
          <cell r="G7661" t="str">
            <v>2020/07/17</v>
          </cell>
          <cell r="H7661" t="str">
            <v>FUNING</v>
          </cell>
        </row>
        <row r="7662">
          <cell r="B7662" t="str">
            <v>V0991512</v>
          </cell>
          <cell r="C7662" t="str">
            <v>阮文孟</v>
          </cell>
          <cell r="D7662" t="str">
            <v>不銓敘</v>
          </cell>
          <cell r="E7662" t="str">
            <v>作業員</v>
          </cell>
          <cell r="G7662" t="str">
            <v>2020/07/17</v>
          </cell>
          <cell r="H7662" t="str">
            <v>FUNING</v>
          </cell>
        </row>
        <row r="7663">
          <cell r="B7663" t="str">
            <v>V0991514</v>
          </cell>
          <cell r="C7663" t="str">
            <v>陳文決</v>
          </cell>
          <cell r="D7663" t="str">
            <v>不銓敘</v>
          </cell>
          <cell r="E7663" t="str">
            <v>作業員</v>
          </cell>
          <cell r="G7663" t="str">
            <v>2020/07/17</v>
          </cell>
          <cell r="H7663" t="str">
            <v>FUNING</v>
          </cell>
        </row>
        <row r="7664">
          <cell r="B7664" t="str">
            <v>V0991516</v>
          </cell>
          <cell r="C7664" t="str">
            <v>楊文一</v>
          </cell>
          <cell r="D7664" t="str">
            <v>不銓敘</v>
          </cell>
          <cell r="E7664" t="str">
            <v>作業員</v>
          </cell>
          <cell r="G7664" t="str">
            <v>2020/07/17</v>
          </cell>
          <cell r="H7664" t="str">
            <v>FUNING</v>
          </cell>
        </row>
        <row r="7665">
          <cell r="B7665" t="str">
            <v>V0991517</v>
          </cell>
          <cell r="C7665" t="str">
            <v>李文幸</v>
          </cell>
          <cell r="D7665" t="str">
            <v>不銓敘</v>
          </cell>
          <cell r="E7665" t="str">
            <v>作業員</v>
          </cell>
          <cell r="G7665" t="str">
            <v>2020/07/17</v>
          </cell>
          <cell r="H7665" t="str">
            <v>FUNING</v>
          </cell>
        </row>
        <row r="7666">
          <cell r="B7666" t="str">
            <v>V0991520</v>
          </cell>
          <cell r="C7666" t="str">
            <v>朱文德</v>
          </cell>
          <cell r="D7666" t="str">
            <v>不銓敘</v>
          </cell>
          <cell r="E7666" t="str">
            <v>作業員</v>
          </cell>
          <cell r="G7666" t="str">
            <v>2020/07/17</v>
          </cell>
          <cell r="H7666" t="str">
            <v>FUNING</v>
          </cell>
        </row>
        <row r="7667">
          <cell r="B7667" t="str">
            <v>V0991521</v>
          </cell>
          <cell r="C7667" t="str">
            <v>阮文鳳</v>
          </cell>
          <cell r="D7667" t="str">
            <v>不銓敘</v>
          </cell>
          <cell r="E7667" t="str">
            <v>作業員</v>
          </cell>
          <cell r="G7667" t="str">
            <v>2020/07/17</v>
          </cell>
          <cell r="H7667" t="str">
            <v>FUNING</v>
          </cell>
        </row>
        <row r="7668">
          <cell r="B7668" t="str">
            <v>V0991522</v>
          </cell>
          <cell r="C7668" t="str">
            <v>盧文兼</v>
          </cell>
          <cell r="D7668" t="str">
            <v>不銓敘</v>
          </cell>
          <cell r="E7668" t="str">
            <v>作業員</v>
          </cell>
          <cell r="G7668" t="str">
            <v>2020/07/17</v>
          </cell>
          <cell r="H7668" t="str">
            <v>FUNING</v>
          </cell>
        </row>
        <row r="7669">
          <cell r="B7669" t="str">
            <v>V0991524</v>
          </cell>
          <cell r="C7669" t="str">
            <v>阮文孫</v>
          </cell>
          <cell r="D7669" t="str">
            <v>不銓敘</v>
          </cell>
          <cell r="E7669" t="str">
            <v>作業員</v>
          </cell>
          <cell r="G7669" t="str">
            <v>2020/07/17</v>
          </cell>
          <cell r="H7669" t="str">
            <v>FUNING</v>
          </cell>
        </row>
        <row r="7670">
          <cell r="B7670" t="str">
            <v>V0991525</v>
          </cell>
          <cell r="C7670" t="str">
            <v>武氏玉貴</v>
          </cell>
          <cell r="D7670" t="str">
            <v>不銓敘</v>
          </cell>
          <cell r="E7670" t="str">
            <v>作業員</v>
          </cell>
          <cell r="G7670" t="str">
            <v>2020/07/17</v>
          </cell>
          <cell r="H7670" t="str">
            <v>FUNING</v>
          </cell>
        </row>
        <row r="7671">
          <cell r="B7671" t="str">
            <v>V0991526</v>
          </cell>
          <cell r="C7671" t="str">
            <v>阮氏紅絨</v>
          </cell>
          <cell r="D7671" t="str">
            <v>不銓敘</v>
          </cell>
          <cell r="E7671" t="str">
            <v>作業員</v>
          </cell>
          <cell r="G7671" t="str">
            <v>2020/07/17</v>
          </cell>
          <cell r="H7671" t="str">
            <v>FUNING</v>
          </cell>
        </row>
        <row r="7672">
          <cell r="B7672" t="str">
            <v>V0991527</v>
          </cell>
          <cell r="C7672" t="str">
            <v>張清瓚</v>
          </cell>
          <cell r="D7672" t="str">
            <v>不銓敘</v>
          </cell>
          <cell r="E7672" t="str">
            <v>作業員</v>
          </cell>
          <cell r="G7672" t="str">
            <v>2020/07/17</v>
          </cell>
          <cell r="H7672" t="str">
            <v>FUNING</v>
          </cell>
        </row>
        <row r="7673">
          <cell r="B7673" t="str">
            <v>V0991528</v>
          </cell>
          <cell r="C7673" t="str">
            <v>磨氏清歷</v>
          </cell>
          <cell r="D7673" t="str">
            <v>不銓敘</v>
          </cell>
          <cell r="E7673" t="str">
            <v>作業員</v>
          </cell>
          <cell r="G7673" t="str">
            <v>2020/07/17</v>
          </cell>
          <cell r="H7673" t="str">
            <v>FUNING</v>
          </cell>
        </row>
        <row r="7674">
          <cell r="B7674" t="str">
            <v>V0991530</v>
          </cell>
          <cell r="C7674" t="str">
            <v>阮氏翠</v>
          </cell>
          <cell r="D7674" t="str">
            <v>不銓敘</v>
          </cell>
          <cell r="E7674" t="str">
            <v>作業員</v>
          </cell>
          <cell r="G7674" t="str">
            <v>2020/07/17</v>
          </cell>
          <cell r="H7674" t="str">
            <v>FUNING</v>
          </cell>
        </row>
        <row r="7675">
          <cell r="B7675" t="str">
            <v>V0991531</v>
          </cell>
          <cell r="C7675" t="str">
            <v>阮文麗</v>
          </cell>
          <cell r="D7675" t="str">
            <v>不銓敘</v>
          </cell>
          <cell r="E7675" t="str">
            <v>作業員</v>
          </cell>
          <cell r="G7675" t="str">
            <v>2020/07/17</v>
          </cell>
          <cell r="H7675" t="str">
            <v>FUNING</v>
          </cell>
        </row>
        <row r="7676">
          <cell r="B7676" t="str">
            <v>V0991534</v>
          </cell>
          <cell r="C7676" t="str">
            <v>農氏荷</v>
          </cell>
          <cell r="D7676" t="str">
            <v>不銓敘</v>
          </cell>
          <cell r="E7676" t="str">
            <v>作業員</v>
          </cell>
          <cell r="G7676" t="str">
            <v>2020/07/17</v>
          </cell>
          <cell r="H7676" t="str">
            <v>FUNING</v>
          </cell>
        </row>
        <row r="7677">
          <cell r="B7677" t="str">
            <v>V0991536</v>
          </cell>
          <cell r="C7677" t="str">
            <v>馮文順</v>
          </cell>
          <cell r="D7677" t="str">
            <v>不銓敘</v>
          </cell>
          <cell r="E7677" t="str">
            <v>作業員</v>
          </cell>
          <cell r="G7677" t="str">
            <v>2020/07/17</v>
          </cell>
          <cell r="H7677" t="str">
            <v>FUNING</v>
          </cell>
        </row>
        <row r="7678">
          <cell r="B7678" t="str">
            <v>V0991539</v>
          </cell>
          <cell r="C7678" t="str">
            <v>韋文學</v>
          </cell>
          <cell r="D7678" t="str">
            <v>不銓敘</v>
          </cell>
          <cell r="E7678" t="str">
            <v>作業員</v>
          </cell>
          <cell r="G7678" t="str">
            <v>2020/07/17</v>
          </cell>
          <cell r="H7678" t="str">
            <v>FUNING</v>
          </cell>
        </row>
        <row r="7679">
          <cell r="B7679" t="str">
            <v>V0992379</v>
          </cell>
          <cell r="C7679" t="str">
            <v>阮氏雲</v>
          </cell>
          <cell r="D7679" t="str">
            <v>不銓敘</v>
          </cell>
          <cell r="E7679" t="str">
            <v>作業員</v>
          </cell>
          <cell r="G7679" t="str">
            <v>2020/07/17</v>
          </cell>
          <cell r="H7679" t="str">
            <v>FUNING</v>
          </cell>
        </row>
        <row r="7680">
          <cell r="B7680" t="str">
            <v>V0992382</v>
          </cell>
          <cell r="C7680" t="str">
            <v>阮氏芳</v>
          </cell>
          <cell r="D7680" t="str">
            <v>不銓敘</v>
          </cell>
          <cell r="E7680" t="str">
            <v>作業員</v>
          </cell>
          <cell r="G7680" t="str">
            <v>2020/07/17</v>
          </cell>
          <cell r="H7680" t="str">
            <v>FUNING</v>
          </cell>
        </row>
        <row r="7681">
          <cell r="B7681" t="str">
            <v>V0992383</v>
          </cell>
          <cell r="C7681" t="str">
            <v>張明芳</v>
          </cell>
          <cell r="D7681" t="str">
            <v>不銓敘</v>
          </cell>
          <cell r="E7681" t="str">
            <v>作業員</v>
          </cell>
          <cell r="G7681" t="str">
            <v>2020/07/17</v>
          </cell>
          <cell r="H7681" t="str">
            <v>FUNING</v>
          </cell>
        </row>
        <row r="7682">
          <cell r="B7682" t="str">
            <v>V0992385</v>
          </cell>
          <cell r="C7682" t="str">
            <v>黃氏享</v>
          </cell>
          <cell r="D7682" t="str">
            <v>不銓敘</v>
          </cell>
          <cell r="E7682" t="str">
            <v>作業員</v>
          </cell>
          <cell r="G7682" t="str">
            <v>2020/07/17</v>
          </cell>
          <cell r="H7682" t="str">
            <v>FUNING</v>
          </cell>
        </row>
        <row r="7683">
          <cell r="B7683" t="str">
            <v>V0992306</v>
          </cell>
          <cell r="C7683" t="str">
            <v>黃氏貴</v>
          </cell>
          <cell r="D7683" t="str">
            <v>不銓敘</v>
          </cell>
          <cell r="E7683" t="str">
            <v>作業員</v>
          </cell>
          <cell r="G7683" t="str">
            <v>2020/07/16</v>
          </cell>
          <cell r="H7683" t="str">
            <v>FUNING</v>
          </cell>
        </row>
        <row r="7684">
          <cell r="B7684" t="str">
            <v>V0992307</v>
          </cell>
          <cell r="C7684" t="str">
            <v>阮氏亥</v>
          </cell>
          <cell r="D7684" t="str">
            <v>不銓敘</v>
          </cell>
          <cell r="E7684" t="str">
            <v>作業員</v>
          </cell>
          <cell r="G7684" t="str">
            <v>2020/07/16</v>
          </cell>
          <cell r="H7684" t="str">
            <v>FUNING</v>
          </cell>
        </row>
        <row r="7685">
          <cell r="B7685" t="str">
            <v>V0992308</v>
          </cell>
          <cell r="C7685" t="str">
            <v>班氏娥</v>
          </cell>
          <cell r="D7685" t="str">
            <v>不銓敘</v>
          </cell>
          <cell r="E7685" t="str">
            <v>作業員</v>
          </cell>
          <cell r="G7685" t="str">
            <v>2020/07/16</v>
          </cell>
          <cell r="H7685" t="str">
            <v>FUNING</v>
          </cell>
        </row>
        <row r="7686">
          <cell r="B7686" t="str">
            <v>V0992310</v>
          </cell>
          <cell r="C7686" t="str">
            <v>李氏趙</v>
          </cell>
          <cell r="D7686" t="str">
            <v>不銓敘</v>
          </cell>
          <cell r="E7686" t="str">
            <v>作業員</v>
          </cell>
          <cell r="G7686" t="str">
            <v>2020/07/16</v>
          </cell>
          <cell r="H7686" t="str">
            <v>FUNING</v>
          </cell>
        </row>
        <row r="7687">
          <cell r="B7687" t="str">
            <v>V0992311</v>
          </cell>
          <cell r="C7687" t="str">
            <v>黃文説</v>
          </cell>
          <cell r="D7687" t="str">
            <v>不銓敘</v>
          </cell>
          <cell r="E7687" t="str">
            <v>作業員</v>
          </cell>
          <cell r="G7687" t="str">
            <v>2020/07/16</v>
          </cell>
          <cell r="H7687" t="str">
            <v>FUNING</v>
          </cell>
        </row>
        <row r="7688">
          <cell r="B7688" t="str">
            <v>V0992312</v>
          </cell>
          <cell r="C7688" t="str">
            <v>潘公東</v>
          </cell>
          <cell r="D7688" t="str">
            <v>不銓敘</v>
          </cell>
          <cell r="E7688" t="str">
            <v>作業員</v>
          </cell>
          <cell r="G7688" t="str">
            <v>2020/07/16</v>
          </cell>
          <cell r="H7688" t="str">
            <v>FUNING</v>
          </cell>
        </row>
        <row r="7689">
          <cell r="B7689" t="str">
            <v>V0992313</v>
          </cell>
          <cell r="C7689" t="str">
            <v>黎氏紅</v>
          </cell>
          <cell r="D7689" t="str">
            <v>不銓敘</v>
          </cell>
          <cell r="E7689" t="str">
            <v>作業員</v>
          </cell>
          <cell r="G7689" t="str">
            <v>2020/07/16</v>
          </cell>
          <cell r="H7689" t="str">
            <v>FUNING</v>
          </cell>
        </row>
        <row r="7690">
          <cell r="B7690" t="str">
            <v>V0992315</v>
          </cell>
          <cell r="C7690" t="str">
            <v>阮氏梁</v>
          </cell>
          <cell r="D7690" t="str">
            <v>不銓敘</v>
          </cell>
          <cell r="E7690" t="str">
            <v>作業員</v>
          </cell>
          <cell r="G7690" t="str">
            <v>2020/07/16</v>
          </cell>
          <cell r="H7690" t="str">
            <v>FUNING</v>
          </cell>
        </row>
        <row r="7691">
          <cell r="B7691" t="str">
            <v>V0992316</v>
          </cell>
          <cell r="C7691" t="str">
            <v>阮氏算</v>
          </cell>
          <cell r="D7691" t="str">
            <v>不銓敘</v>
          </cell>
          <cell r="E7691" t="str">
            <v>作業員</v>
          </cell>
          <cell r="G7691" t="str">
            <v>2020/07/16</v>
          </cell>
          <cell r="H7691" t="str">
            <v>FUNING</v>
          </cell>
        </row>
        <row r="7692">
          <cell r="B7692" t="str">
            <v>V0992317</v>
          </cell>
          <cell r="C7692" t="str">
            <v>磨文味</v>
          </cell>
          <cell r="D7692" t="str">
            <v>不銓敘</v>
          </cell>
          <cell r="E7692" t="str">
            <v>作業員</v>
          </cell>
          <cell r="G7692" t="str">
            <v>2020/07/16</v>
          </cell>
          <cell r="H7692" t="str">
            <v>FUNING</v>
          </cell>
        </row>
        <row r="7693">
          <cell r="B7693" t="str">
            <v>V0992319</v>
          </cell>
          <cell r="C7693" t="str">
            <v>黃壽薑</v>
          </cell>
          <cell r="D7693" t="str">
            <v>不銓敘</v>
          </cell>
          <cell r="E7693" t="str">
            <v>作業員</v>
          </cell>
          <cell r="G7693" t="str">
            <v>2020/07/16</v>
          </cell>
          <cell r="H7693" t="str">
            <v>FUNING</v>
          </cell>
        </row>
        <row r="7694">
          <cell r="B7694" t="str">
            <v>V0992320</v>
          </cell>
          <cell r="C7694" t="str">
            <v>黃文雄</v>
          </cell>
          <cell r="D7694" t="str">
            <v>不銓敘</v>
          </cell>
          <cell r="E7694" t="str">
            <v>作業員</v>
          </cell>
          <cell r="G7694" t="str">
            <v>2020/07/16</v>
          </cell>
          <cell r="H7694" t="str">
            <v>FUNING</v>
          </cell>
        </row>
        <row r="7695">
          <cell r="B7695" t="str">
            <v>V0992321</v>
          </cell>
          <cell r="C7695" t="str">
            <v>陸氏雲</v>
          </cell>
          <cell r="D7695" t="str">
            <v>不銓敘</v>
          </cell>
          <cell r="E7695" t="str">
            <v>作業員</v>
          </cell>
          <cell r="G7695" t="str">
            <v>2020/07/16</v>
          </cell>
          <cell r="H7695" t="str">
            <v>FUNING</v>
          </cell>
        </row>
        <row r="7696">
          <cell r="B7696" t="str">
            <v>V0992323</v>
          </cell>
          <cell r="C7696" t="str">
            <v>裴文操</v>
          </cell>
          <cell r="D7696" t="str">
            <v>不銓敘</v>
          </cell>
          <cell r="E7696" t="str">
            <v>作業員</v>
          </cell>
          <cell r="G7696" t="str">
            <v>2020/07/16</v>
          </cell>
          <cell r="H7696" t="str">
            <v>FUNING</v>
          </cell>
        </row>
        <row r="7697">
          <cell r="B7697" t="str">
            <v>V0992326</v>
          </cell>
          <cell r="C7697" t="str">
            <v>鄧氏心</v>
          </cell>
          <cell r="D7697" t="str">
            <v>不銓敘</v>
          </cell>
          <cell r="E7697" t="str">
            <v>作業員</v>
          </cell>
          <cell r="G7697" t="str">
            <v>2020/07/16</v>
          </cell>
          <cell r="H7697" t="str">
            <v>FUNING</v>
          </cell>
        </row>
        <row r="7698">
          <cell r="B7698" t="str">
            <v>V0992327</v>
          </cell>
          <cell r="C7698" t="str">
            <v>楊氏商</v>
          </cell>
          <cell r="D7698" t="str">
            <v>不銓敘</v>
          </cell>
          <cell r="E7698" t="str">
            <v>作業員</v>
          </cell>
          <cell r="G7698" t="str">
            <v>2020/07/16</v>
          </cell>
          <cell r="H7698" t="str">
            <v>FUNING</v>
          </cell>
        </row>
        <row r="7699">
          <cell r="B7699" t="str">
            <v>V0992328</v>
          </cell>
          <cell r="C7699" t="str">
            <v>閉氏平</v>
          </cell>
          <cell r="D7699" t="str">
            <v>不銓敘</v>
          </cell>
          <cell r="E7699" t="str">
            <v>作業員</v>
          </cell>
          <cell r="G7699" t="str">
            <v>2020/07/16</v>
          </cell>
          <cell r="H7699" t="str">
            <v>FUNING</v>
          </cell>
        </row>
        <row r="7700">
          <cell r="B7700" t="str">
            <v>V0992330</v>
          </cell>
          <cell r="C7700" t="str">
            <v>呂氏分</v>
          </cell>
          <cell r="D7700" t="str">
            <v>不銓敘</v>
          </cell>
          <cell r="E7700" t="str">
            <v>作業員</v>
          </cell>
          <cell r="G7700" t="str">
            <v>2020/07/16</v>
          </cell>
          <cell r="H7700" t="str">
            <v>FUNING</v>
          </cell>
        </row>
        <row r="7701">
          <cell r="B7701" t="str">
            <v>V0992331</v>
          </cell>
          <cell r="C7701" t="str">
            <v>阮氏商</v>
          </cell>
          <cell r="D7701" t="str">
            <v>不銓敘</v>
          </cell>
          <cell r="E7701" t="str">
            <v>作業員</v>
          </cell>
          <cell r="G7701" t="str">
            <v>2020/07/16</v>
          </cell>
          <cell r="H7701" t="str">
            <v>FUNING</v>
          </cell>
        </row>
        <row r="7702">
          <cell r="B7702" t="str">
            <v>V0992335</v>
          </cell>
          <cell r="C7702" t="str">
            <v>鄧氏娟</v>
          </cell>
          <cell r="D7702" t="str">
            <v>不銓敘</v>
          </cell>
          <cell r="E7702" t="str">
            <v>作業員</v>
          </cell>
          <cell r="G7702" t="str">
            <v>2020/07/16</v>
          </cell>
          <cell r="H7702" t="str">
            <v>FUNING</v>
          </cell>
        </row>
        <row r="7703">
          <cell r="B7703" t="str">
            <v>V0992336</v>
          </cell>
          <cell r="C7703" t="str">
            <v>範氏鶯</v>
          </cell>
          <cell r="D7703" t="str">
            <v>不銓敘</v>
          </cell>
          <cell r="E7703" t="str">
            <v>作業員</v>
          </cell>
          <cell r="G7703" t="str">
            <v>2020/07/16</v>
          </cell>
          <cell r="H7703" t="str">
            <v>FUNING</v>
          </cell>
        </row>
        <row r="7704">
          <cell r="B7704" t="str">
            <v>V0992337</v>
          </cell>
          <cell r="C7704" t="str">
            <v>黃文成</v>
          </cell>
          <cell r="D7704" t="str">
            <v>不銓敘</v>
          </cell>
          <cell r="E7704" t="str">
            <v>作業員</v>
          </cell>
          <cell r="G7704" t="str">
            <v>2020/07/16</v>
          </cell>
          <cell r="H7704" t="str">
            <v>FUNING</v>
          </cell>
        </row>
        <row r="7705">
          <cell r="B7705" t="str">
            <v>V0992339</v>
          </cell>
          <cell r="C7705" t="str">
            <v>農氏日麗</v>
          </cell>
          <cell r="D7705" t="str">
            <v>不銓敘</v>
          </cell>
          <cell r="E7705" t="str">
            <v>作業員</v>
          </cell>
          <cell r="G7705" t="str">
            <v>2020/07/16</v>
          </cell>
          <cell r="H7705" t="str">
            <v>FUNING</v>
          </cell>
        </row>
        <row r="7706">
          <cell r="B7706" t="str">
            <v>V0992340</v>
          </cell>
          <cell r="C7706" t="str">
            <v>綠氏區</v>
          </cell>
          <cell r="D7706" t="str">
            <v>不銓敘</v>
          </cell>
          <cell r="E7706" t="str">
            <v>作業員</v>
          </cell>
          <cell r="G7706" t="str">
            <v>2020/07/16</v>
          </cell>
          <cell r="H7706" t="str">
            <v>FUNING</v>
          </cell>
        </row>
        <row r="7707">
          <cell r="B7707" t="str">
            <v>V0992341</v>
          </cell>
          <cell r="C7707" t="str">
            <v>李氏秋香</v>
          </cell>
          <cell r="D7707" t="str">
            <v>不銓敘</v>
          </cell>
          <cell r="E7707" t="str">
            <v>作業員</v>
          </cell>
          <cell r="G7707" t="str">
            <v>2020/07/16</v>
          </cell>
          <cell r="H7707" t="str">
            <v>FUNING</v>
          </cell>
        </row>
        <row r="7708">
          <cell r="B7708" t="str">
            <v>V0992343</v>
          </cell>
          <cell r="C7708" t="str">
            <v>裴氏懷軒</v>
          </cell>
          <cell r="D7708" t="str">
            <v>不銓敘</v>
          </cell>
          <cell r="E7708" t="str">
            <v>作業員</v>
          </cell>
          <cell r="G7708" t="str">
            <v>2020/07/16</v>
          </cell>
          <cell r="H7708" t="str">
            <v>FUNING</v>
          </cell>
        </row>
        <row r="7709">
          <cell r="B7709" t="str">
            <v>V0992344</v>
          </cell>
          <cell r="C7709" t="str">
            <v>琴紅劉</v>
          </cell>
          <cell r="D7709" t="str">
            <v>不銓敘</v>
          </cell>
          <cell r="E7709" t="str">
            <v>作業員</v>
          </cell>
          <cell r="G7709" t="str">
            <v>2020/07/16</v>
          </cell>
          <cell r="H7709" t="str">
            <v>FUNING</v>
          </cell>
        </row>
        <row r="7710">
          <cell r="B7710" t="str">
            <v>V0992345</v>
          </cell>
          <cell r="C7710" t="str">
            <v>馮氏孝</v>
          </cell>
          <cell r="D7710" t="str">
            <v>不銓敘</v>
          </cell>
          <cell r="E7710" t="str">
            <v>作業員</v>
          </cell>
          <cell r="G7710" t="str">
            <v>2020/07/16</v>
          </cell>
          <cell r="H7710" t="str">
            <v>FUNING</v>
          </cell>
        </row>
        <row r="7711">
          <cell r="B7711" t="str">
            <v>V0992346</v>
          </cell>
          <cell r="C7711" t="str">
            <v>潘氏秋</v>
          </cell>
          <cell r="D7711" t="str">
            <v>不銓敘</v>
          </cell>
          <cell r="E7711" t="str">
            <v>作業員</v>
          </cell>
          <cell r="G7711" t="str">
            <v>2020/07/16</v>
          </cell>
          <cell r="H7711" t="str">
            <v>FUNING</v>
          </cell>
        </row>
        <row r="7712">
          <cell r="B7712" t="str">
            <v>V0992347</v>
          </cell>
          <cell r="C7712" t="str">
            <v>何紅絨</v>
          </cell>
          <cell r="D7712" t="str">
            <v>不銓敘</v>
          </cell>
          <cell r="E7712" t="str">
            <v>作業員</v>
          </cell>
          <cell r="G7712" t="str">
            <v>2020/07/16</v>
          </cell>
          <cell r="H7712" t="str">
            <v>FUNING</v>
          </cell>
        </row>
        <row r="7713">
          <cell r="B7713" t="str">
            <v>V0992348</v>
          </cell>
          <cell r="C7713" t="str">
            <v>阮德征</v>
          </cell>
          <cell r="D7713" t="str">
            <v>不銓敘</v>
          </cell>
          <cell r="E7713" t="str">
            <v>作業員</v>
          </cell>
          <cell r="G7713" t="str">
            <v>2020/07/16</v>
          </cell>
          <cell r="H7713" t="str">
            <v>FUNING</v>
          </cell>
        </row>
        <row r="7714">
          <cell r="B7714" t="str">
            <v>V0992350</v>
          </cell>
          <cell r="C7714" t="str">
            <v>阮氏妖</v>
          </cell>
          <cell r="D7714" t="str">
            <v>不銓敘</v>
          </cell>
          <cell r="E7714" t="str">
            <v>作業員</v>
          </cell>
          <cell r="G7714" t="str">
            <v>2020/07/16</v>
          </cell>
          <cell r="H7714" t="str">
            <v>FUNING</v>
          </cell>
        </row>
        <row r="7715">
          <cell r="B7715" t="str">
            <v>V0992351</v>
          </cell>
          <cell r="C7715" t="str">
            <v>阮氏梅</v>
          </cell>
          <cell r="D7715" t="str">
            <v>不銓敘</v>
          </cell>
          <cell r="E7715" t="str">
            <v>作業員</v>
          </cell>
          <cell r="G7715" t="str">
            <v>2020/07/16</v>
          </cell>
          <cell r="H7715" t="str">
            <v>FUNING</v>
          </cell>
        </row>
        <row r="7716">
          <cell r="B7716" t="str">
            <v>V0992352</v>
          </cell>
          <cell r="C7716" t="str">
            <v>龍氏新</v>
          </cell>
          <cell r="D7716" t="str">
            <v>不銓敘</v>
          </cell>
          <cell r="E7716" t="str">
            <v>作業員</v>
          </cell>
          <cell r="G7716" t="str">
            <v>2020/07/16</v>
          </cell>
          <cell r="H7716" t="str">
            <v>FUNING</v>
          </cell>
        </row>
        <row r="7717">
          <cell r="B7717" t="str">
            <v>V0992353</v>
          </cell>
          <cell r="C7717" t="str">
            <v>羅氏鳳</v>
          </cell>
          <cell r="D7717" t="str">
            <v>不銓敘</v>
          </cell>
          <cell r="E7717" t="str">
            <v>作業員</v>
          </cell>
          <cell r="G7717" t="str">
            <v>2020/07/16</v>
          </cell>
          <cell r="H7717" t="str">
            <v>FUNING</v>
          </cell>
        </row>
        <row r="7718">
          <cell r="B7718" t="str">
            <v>V0992355</v>
          </cell>
          <cell r="C7718" t="str">
            <v>陶氏評</v>
          </cell>
          <cell r="D7718" t="str">
            <v>不銓敘</v>
          </cell>
          <cell r="E7718" t="str">
            <v>作業員</v>
          </cell>
          <cell r="G7718" t="str">
            <v>2020/07/16</v>
          </cell>
          <cell r="H7718" t="str">
            <v>FUNING</v>
          </cell>
        </row>
        <row r="7719">
          <cell r="B7719" t="str">
            <v>V0992356</v>
          </cell>
          <cell r="C7719" t="str">
            <v>盤氏莊</v>
          </cell>
          <cell r="D7719" t="str">
            <v>不銓敘</v>
          </cell>
          <cell r="E7719" t="str">
            <v>作業員</v>
          </cell>
          <cell r="G7719" t="str">
            <v>2020/07/16</v>
          </cell>
          <cell r="H7719" t="str">
            <v>FUNING</v>
          </cell>
        </row>
        <row r="7720">
          <cell r="B7720" t="str">
            <v>V0992357</v>
          </cell>
          <cell r="C7720" t="str">
            <v>裴氏青水</v>
          </cell>
          <cell r="D7720" t="str">
            <v>不銓敘</v>
          </cell>
          <cell r="E7720" t="str">
            <v>作業員</v>
          </cell>
          <cell r="G7720" t="str">
            <v>2020/07/16</v>
          </cell>
          <cell r="H7720" t="str">
            <v>FUNING</v>
          </cell>
        </row>
        <row r="7721">
          <cell r="B7721" t="str">
            <v>V0992358</v>
          </cell>
          <cell r="C7721" t="str">
            <v>黃氏商</v>
          </cell>
          <cell r="D7721" t="str">
            <v>不銓敘</v>
          </cell>
          <cell r="E7721" t="str">
            <v>作業員</v>
          </cell>
          <cell r="G7721" t="str">
            <v>2020/07/16</v>
          </cell>
          <cell r="H7721" t="str">
            <v>FUNING</v>
          </cell>
        </row>
        <row r="7722">
          <cell r="B7722" t="str">
            <v>V0992361</v>
          </cell>
          <cell r="C7722" t="str">
            <v>陳文厚</v>
          </cell>
          <cell r="D7722" t="str">
            <v>不銓敘</v>
          </cell>
          <cell r="E7722" t="str">
            <v>作業員</v>
          </cell>
          <cell r="G7722" t="str">
            <v>2020/07/16</v>
          </cell>
          <cell r="H7722" t="str">
            <v>FUNING</v>
          </cell>
        </row>
        <row r="7723">
          <cell r="B7723" t="str">
            <v>V0992363</v>
          </cell>
          <cell r="C7723" t="str">
            <v>阮氏養</v>
          </cell>
          <cell r="D7723" t="str">
            <v>不銓敘</v>
          </cell>
          <cell r="E7723" t="str">
            <v>作業員</v>
          </cell>
          <cell r="G7723" t="str">
            <v>2020/07/16</v>
          </cell>
          <cell r="H7723" t="str">
            <v>FUNING</v>
          </cell>
        </row>
        <row r="7724">
          <cell r="B7724" t="str">
            <v>V0992364</v>
          </cell>
          <cell r="C7724" t="str">
            <v>黃氏垂莊</v>
          </cell>
          <cell r="D7724" t="str">
            <v>不銓敘</v>
          </cell>
          <cell r="E7724" t="str">
            <v>作業員</v>
          </cell>
          <cell r="G7724" t="str">
            <v>2020/07/16</v>
          </cell>
          <cell r="H7724" t="str">
            <v>FUNING</v>
          </cell>
        </row>
        <row r="7725">
          <cell r="B7725" t="str">
            <v>V0992365</v>
          </cell>
          <cell r="C7725" t="str">
            <v>黃氏演</v>
          </cell>
          <cell r="D7725" t="str">
            <v>不銓敘</v>
          </cell>
          <cell r="E7725" t="str">
            <v>作業員</v>
          </cell>
          <cell r="G7725" t="str">
            <v>2020/07/16</v>
          </cell>
          <cell r="H7725" t="str">
            <v>FUNING</v>
          </cell>
        </row>
        <row r="7726">
          <cell r="B7726" t="str">
            <v>V0992366</v>
          </cell>
          <cell r="C7726" t="str">
            <v>阮氏玉</v>
          </cell>
          <cell r="D7726" t="str">
            <v>不銓敘</v>
          </cell>
          <cell r="E7726" t="str">
            <v>作業員</v>
          </cell>
          <cell r="G7726" t="str">
            <v>2020/07/16</v>
          </cell>
          <cell r="H7726" t="str">
            <v>FUNING</v>
          </cell>
        </row>
        <row r="7727">
          <cell r="B7727" t="str">
            <v>V0992367</v>
          </cell>
          <cell r="C7727" t="str">
            <v>黃氏鴛</v>
          </cell>
          <cell r="D7727" t="str">
            <v>不銓敘</v>
          </cell>
          <cell r="E7727" t="str">
            <v>作業員</v>
          </cell>
          <cell r="G7727" t="str">
            <v>2020/07/16</v>
          </cell>
          <cell r="H7727" t="str">
            <v>FUNING</v>
          </cell>
        </row>
        <row r="7728">
          <cell r="B7728" t="str">
            <v>V0992369</v>
          </cell>
          <cell r="C7728" t="str">
            <v>黃氏好</v>
          </cell>
          <cell r="D7728" t="str">
            <v>不銓敘</v>
          </cell>
          <cell r="E7728" t="str">
            <v>作業員</v>
          </cell>
          <cell r="G7728" t="str">
            <v>2020/07/16</v>
          </cell>
          <cell r="H7728" t="str">
            <v>FUNING</v>
          </cell>
        </row>
        <row r="7729">
          <cell r="B7729" t="str">
            <v>V0992370</v>
          </cell>
          <cell r="C7729" t="str">
            <v>趙秋黃</v>
          </cell>
          <cell r="D7729" t="str">
            <v>不銓敘</v>
          </cell>
          <cell r="E7729" t="str">
            <v>作業員</v>
          </cell>
          <cell r="G7729" t="str">
            <v>2020/07/16</v>
          </cell>
          <cell r="H7729" t="str">
            <v>FUNING</v>
          </cell>
        </row>
        <row r="7730">
          <cell r="B7730" t="str">
            <v>V0992371</v>
          </cell>
          <cell r="C7730" t="str">
            <v>阮日剛</v>
          </cell>
          <cell r="D7730" t="str">
            <v>不銓敘</v>
          </cell>
          <cell r="E7730" t="str">
            <v>作業員</v>
          </cell>
          <cell r="G7730" t="str">
            <v>2020/07/16</v>
          </cell>
          <cell r="H7730" t="str">
            <v>FUNING</v>
          </cell>
        </row>
        <row r="7731">
          <cell r="B7731" t="str">
            <v>V0992372</v>
          </cell>
          <cell r="C7731" t="str">
            <v>阮氏任</v>
          </cell>
          <cell r="D7731" t="str">
            <v>不銓敘</v>
          </cell>
          <cell r="E7731" t="str">
            <v>作業員</v>
          </cell>
          <cell r="G7731" t="str">
            <v>2020/07/16</v>
          </cell>
          <cell r="H7731" t="str">
            <v>FUNING</v>
          </cell>
        </row>
        <row r="7732">
          <cell r="B7732" t="str">
            <v>V0992391</v>
          </cell>
          <cell r="C7732" t="str">
            <v>阮氏鶯</v>
          </cell>
          <cell r="D7732" t="str">
            <v>不銓敘</v>
          </cell>
          <cell r="E7732" t="str">
            <v>作業員</v>
          </cell>
          <cell r="G7732" t="str">
            <v>2020/07/16</v>
          </cell>
          <cell r="H7732" t="str">
            <v>FUNING</v>
          </cell>
        </row>
        <row r="7733">
          <cell r="B7733" t="str">
            <v>V0992392</v>
          </cell>
          <cell r="C7733" t="str">
            <v>黎氏淵</v>
          </cell>
          <cell r="D7733" t="str">
            <v>不銓敘</v>
          </cell>
          <cell r="E7733" t="str">
            <v>作業員</v>
          </cell>
          <cell r="G7733" t="str">
            <v>2020/07/16</v>
          </cell>
          <cell r="H7733" t="str">
            <v>FUNING</v>
          </cell>
        </row>
        <row r="7734">
          <cell r="B7734" t="str">
            <v>V0992395</v>
          </cell>
          <cell r="C7734" t="str">
            <v>陶氏夢</v>
          </cell>
          <cell r="D7734" t="str">
            <v>不銓敘</v>
          </cell>
          <cell r="E7734" t="str">
            <v>作業員</v>
          </cell>
          <cell r="G7734" t="str">
            <v>2020/07/16</v>
          </cell>
          <cell r="H7734" t="str">
            <v>FUNING</v>
          </cell>
        </row>
        <row r="7735">
          <cell r="B7735" t="str">
            <v>V0992397</v>
          </cell>
          <cell r="C7735" t="str">
            <v>阮氏蘭</v>
          </cell>
          <cell r="D7735" t="str">
            <v>不銓敘</v>
          </cell>
          <cell r="E7735" t="str">
            <v>作業員</v>
          </cell>
          <cell r="G7735" t="str">
            <v>2020/07/16</v>
          </cell>
          <cell r="H7735" t="str">
            <v>FUNING</v>
          </cell>
        </row>
        <row r="7736">
          <cell r="B7736" t="str">
            <v>V0992398</v>
          </cell>
          <cell r="C7736" t="str">
            <v>趙氏荷</v>
          </cell>
          <cell r="D7736" t="str">
            <v>不銓敘</v>
          </cell>
          <cell r="E7736" t="str">
            <v>作業員</v>
          </cell>
          <cell r="G7736" t="str">
            <v>2020/07/16</v>
          </cell>
          <cell r="H7736" t="str">
            <v>FUNING</v>
          </cell>
        </row>
        <row r="7737">
          <cell r="B7737" t="str">
            <v>V0992400</v>
          </cell>
          <cell r="C7737" t="str">
            <v>忠氏鮮</v>
          </cell>
          <cell r="D7737" t="str">
            <v>不銓敘</v>
          </cell>
          <cell r="E7737" t="str">
            <v>作業員</v>
          </cell>
          <cell r="G7737" t="str">
            <v>2020/07/16</v>
          </cell>
          <cell r="H7737" t="str">
            <v>FUNING</v>
          </cell>
        </row>
        <row r="7738">
          <cell r="B7738" t="str">
            <v>V0992401</v>
          </cell>
          <cell r="C7738" t="str">
            <v>農氏翠嬌</v>
          </cell>
          <cell r="D7738" t="str">
            <v>不銓敘</v>
          </cell>
          <cell r="E7738" t="str">
            <v>作業員</v>
          </cell>
          <cell r="G7738" t="str">
            <v>2020/07/16</v>
          </cell>
          <cell r="H7738" t="str">
            <v>FUNING</v>
          </cell>
        </row>
        <row r="7739">
          <cell r="B7739" t="str">
            <v>V0992402</v>
          </cell>
          <cell r="C7739" t="str">
            <v>綠氏念</v>
          </cell>
          <cell r="D7739" t="str">
            <v>不銓敘</v>
          </cell>
          <cell r="E7739" t="str">
            <v>作業員</v>
          </cell>
          <cell r="G7739" t="str">
            <v>2020/07/16</v>
          </cell>
          <cell r="H7739" t="str">
            <v>FUNING</v>
          </cell>
        </row>
        <row r="7740">
          <cell r="B7740" t="str">
            <v>V0992403</v>
          </cell>
          <cell r="C7740" t="str">
            <v>楊氏仙</v>
          </cell>
          <cell r="D7740" t="str">
            <v>不銓敘</v>
          </cell>
          <cell r="E7740" t="str">
            <v>作業員</v>
          </cell>
          <cell r="G7740" t="str">
            <v>2020/07/16</v>
          </cell>
          <cell r="H7740" t="str">
            <v>FUNING</v>
          </cell>
        </row>
        <row r="7741">
          <cell r="B7741" t="str">
            <v>V0992405</v>
          </cell>
          <cell r="C7741" t="str">
            <v>何氏明</v>
          </cell>
          <cell r="D7741" t="str">
            <v>不銓敘</v>
          </cell>
          <cell r="E7741" t="str">
            <v>作業員</v>
          </cell>
          <cell r="G7741" t="str">
            <v>2020/07/16</v>
          </cell>
          <cell r="H7741" t="str">
            <v>FUNING</v>
          </cell>
        </row>
        <row r="7742">
          <cell r="B7742" t="str">
            <v>V0992406</v>
          </cell>
          <cell r="C7742" t="str">
            <v>阮氏想</v>
          </cell>
          <cell r="D7742" t="str">
            <v>不銓敘</v>
          </cell>
          <cell r="E7742" t="str">
            <v>作業員</v>
          </cell>
          <cell r="G7742" t="str">
            <v>2020/07/16</v>
          </cell>
          <cell r="H7742" t="str">
            <v>FUNING</v>
          </cell>
        </row>
        <row r="7743">
          <cell r="B7743" t="str">
            <v>V0992407</v>
          </cell>
          <cell r="C7743" t="str">
            <v>黃氏包</v>
          </cell>
          <cell r="D7743" t="str">
            <v>不銓敘</v>
          </cell>
          <cell r="E7743" t="str">
            <v>作業員</v>
          </cell>
          <cell r="G7743" t="str">
            <v>2020/07/16</v>
          </cell>
          <cell r="H7743" t="str">
            <v>FUNING</v>
          </cell>
        </row>
        <row r="7744">
          <cell r="B7744" t="str">
            <v>V0992408</v>
          </cell>
          <cell r="C7744" t="str">
            <v>劉氏元</v>
          </cell>
          <cell r="D7744" t="str">
            <v>不銓敘</v>
          </cell>
          <cell r="E7744" t="str">
            <v>作業員</v>
          </cell>
          <cell r="G7744" t="str">
            <v>2020/07/16</v>
          </cell>
          <cell r="H7744" t="str">
            <v>FUNING</v>
          </cell>
        </row>
        <row r="7745">
          <cell r="B7745" t="str">
            <v>V0992409</v>
          </cell>
          <cell r="C7745" t="str">
            <v>唐氏紅</v>
          </cell>
          <cell r="D7745" t="str">
            <v>不銓敘</v>
          </cell>
          <cell r="E7745" t="str">
            <v>作業員</v>
          </cell>
          <cell r="G7745" t="str">
            <v>2020/07/16</v>
          </cell>
          <cell r="H7745" t="str">
            <v>FUNING</v>
          </cell>
        </row>
        <row r="7746">
          <cell r="B7746" t="str">
            <v>V0992410</v>
          </cell>
          <cell r="C7746" t="str">
            <v>陳氏玄莊</v>
          </cell>
          <cell r="D7746" t="str">
            <v>不銓敘</v>
          </cell>
          <cell r="E7746" t="str">
            <v>作業員</v>
          </cell>
          <cell r="G7746" t="str">
            <v>2020/07/16</v>
          </cell>
          <cell r="H7746" t="str">
            <v>FUNING</v>
          </cell>
        </row>
        <row r="7747">
          <cell r="B7747" t="str">
            <v>V0992412</v>
          </cell>
          <cell r="C7747" t="str">
            <v>楊氏秋</v>
          </cell>
          <cell r="D7747" t="str">
            <v>不銓敘</v>
          </cell>
          <cell r="E7747" t="str">
            <v>作業員</v>
          </cell>
          <cell r="G7747" t="str">
            <v>2020/07/16</v>
          </cell>
          <cell r="H7747" t="str">
            <v>FUNING</v>
          </cell>
        </row>
        <row r="7748">
          <cell r="B7748" t="str">
            <v>V0992413</v>
          </cell>
          <cell r="C7748" t="str">
            <v>楊氏玉</v>
          </cell>
          <cell r="D7748" t="str">
            <v>不銓敘</v>
          </cell>
          <cell r="E7748" t="str">
            <v>作業員</v>
          </cell>
          <cell r="G7748" t="str">
            <v>2020/07/16</v>
          </cell>
          <cell r="H7748" t="str">
            <v>FUNING</v>
          </cell>
        </row>
        <row r="7749">
          <cell r="B7749" t="str">
            <v>V0992414</v>
          </cell>
          <cell r="C7749" t="str">
            <v>阮氏花</v>
          </cell>
          <cell r="D7749" t="str">
            <v>不銓敘</v>
          </cell>
          <cell r="E7749" t="str">
            <v>作業員</v>
          </cell>
          <cell r="G7749" t="str">
            <v>2020/07/16</v>
          </cell>
          <cell r="H7749" t="str">
            <v>FUNING</v>
          </cell>
        </row>
        <row r="7750">
          <cell r="B7750" t="str">
            <v>V0992415</v>
          </cell>
          <cell r="C7750" t="str">
            <v>韋氏梁</v>
          </cell>
          <cell r="D7750" t="str">
            <v>不銓敘</v>
          </cell>
          <cell r="E7750" t="str">
            <v>作業員</v>
          </cell>
          <cell r="G7750" t="str">
            <v>2020/07/16</v>
          </cell>
          <cell r="H7750" t="str">
            <v>FUNING</v>
          </cell>
        </row>
        <row r="7751">
          <cell r="B7751" t="str">
            <v>V0992416</v>
          </cell>
          <cell r="C7751" t="str">
            <v>阮氏雪</v>
          </cell>
          <cell r="D7751" t="str">
            <v>不銓敘</v>
          </cell>
          <cell r="E7751" t="str">
            <v>作業員</v>
          </cell>
          <cell r="G7751" t="str">
            <v>2020/07/16</v>
          </cell>
          <cell r="H7751" t="str">
            <v>FUNING</v>
          </cell>
        </row>
        <row r="7752">
          <cell r="B7752" t="str">
            <v>V0992418</v>
          </cell>
          <cell r="C7752" t="str">
            <v>農氏比</v>
          </cell>
          <cell r="D7752" t="str">
            <v>不銓敘</v>
          </cell>
          <cell r="E7752" t="str">
            <v>作業員</v>
          </cell>
          <cell r="G7752" t="str">
            <v>2020/07/16</v>
          </cell>
          <cell r="H7752" t="str">
            <v>FUNING</v>
          </cell>
        </row>
        <row r="7753">
          <cell r="B7753" t="str">
            <v>V0992422</v>
          </cell>
          <cell r="C7753" t="str">
            <v>高氏情</v>
          </cell>
          <cell r="D7753" t="str">
            <v>不銓敘</v>
          </cell>
          <cell r="E7753" t="str">
            <v>作業員</v>
          </cell>
          <cell r="G7753" t="str">
            <v>2020/07/16</v>
          </cell>
          <cell r="H7753" t="str">
            <v>FUNING</v>
          </cell>
        </row>
        <row r="7754">
          <cell r="B7754" t="str">
            <v>V0992424</v>
          </cell>
          <cell r="C7754" t="str">
            <v>磨氏絨</v>
          </cell>
          <cell r="D7754" t="str">
            <v>不銓敘</v>
          </cell>
          <cell r="E7754" t="str">
            <v>作業員</v>
          </cell>
          <cell r="G7754" t="str">
            <v>2020/07/16</v>
          </cell>
          <cell r="H7754" t="str">
            <v>FUNING</v>
          </cell>
        </row>
        <row r="7755">
          <cell r="B7755" t="str">
            <v>V0992425</v>
          </cell>
          <cell r="C7755" t="str">
            <v>範氏靜</v>
          </cell>
          <cell r="D7755" t="str">
            <v>不銓敘</v>
          </cell>
          <cell r="E7755" t="str">
            <v>作業員</v>
          </cell>
          <cell r="G7755" t="str">
            <v>2020/07/16</v>
          </cell>
          <cell r="H7755" t="str">
            <v>FUNING</v>
          </cell>
        </row>
        <row r="7756">
          <cell r="B7756" t="str">
            <v>V0992426</v>
          </cell>
          <cell r="C7756" t="str">
            <v>裴氏花</v>
          </cell>
          <cell r="D7756" t="str">
            <v>不銓敘</v>
          </cell>
          <cell r="E7756" t="str">
            <v>作業員</v>
          </cell>
          <cell r="G7756" t="str">
            <v>2020/07/16</v>
          </cell>
          <cell r="H7756" t="str">
            <v>FUNING</v>
          </cell>
        </row>
        <row r="7757">
          <cell r="B7757" t="str">
            <v>V0992427</v>
          </cell>
          <cell r="C7757" t="str">
            <v>黃氏芯</v>
          </cell>
          <cell r="D7757" t="str">
            <v>不銓敘</v>
          </cell>
          <cell r="E7757" t="str">
            <v>作業員</v>
          </cell>
          <cell r="G7757" t="str">
            <v>2020/07/16</v>
          </cell>
          <cell r="H7757" t="str">
            <v>FUNING</v>
          </cell>
        </row>
        <row r="7758">
          <cell r="B7758" t="str">
            <v>V0992429</v>
          </cell>
          <cell r="C7758" t="str">
            <v>裴氏青慧</v>
          </cell>
          <cell r="D7758" t="str">
            <v>不銓敘</v>
          </cell>
          <cell r="E7758" t="str">
            <v>作業員</v>
          </cell>
          <cell r="G7758" t="str">
            <v>2020/07/16</v>
          </cell>
          <cell r="H7758" t="str">
            <v>FUNING</v>
          </cell>
        </row>
        <row r="7759">
          <cell r="B7759" t="str">
            <v>V0992430</v>
          </cell>
          <cell r="C7759" t="str">
            <v>趙氏平</v>
          </cell>
          <cell r="D7759" t="str">
            <v>不銓敘</v>
          </cell>
          <cell r="E7759" t="str">
            <v>作業員</v>
          </cell>
          <cell r="G7759" t="str">
            <v>2020/07/16</v>
          </cell>
          <cell r="H7759" t="str">
            <v>FUNING</v>
          </cell>
        </row>
        <row r="7760">
          <cell r="B7760" t="str">
            <v>V0992432</v>
          </cell>
          <cell r="C7760" t="str">
            <v>裴氏喜</v>
          </cell>
          <cell r="D7760" t="str">
            <v>不銓敘</v>
          </cell>
          <cell r="E7760" t="str">
            <v>作業員</v>
          </cell>
          <cell r="G7760" t="str">
            <v>2020/07/16</v>
          </cell>
          <cell r="H7760" t="str">
            <v>FUNING</v>
          </cell>
        </row>
        <row r="7761">
          <cell r="B7761" t="str">
            <v>V0992433</v>
          </cell>
          <cell r="C7761" t="str">
            <v>裴氏良</v>
          </cell>
          <cell r="D7761" t="str">
            <v>不銓敘</v>
          </cell>
          <cell r="E7761" t="str">
            <v>作業員</v>
          </cell>
          <cell r="G7761" t="str">
            <v>2020/07/16</v>
          </cell>
          <cell r="H7761" t="str">
            <v>FUNING</v>
          </cell>
        </row>
        <row r="7762">
          <cell r="B7762" t="str">
            <v>V0992436</v>
          </cell>
          <cell r="C7762" t="str">
            <v>團氏玉</v>
          </cell>
          <cell r="D7762" t="str">
            <v>不銓敘</v>
          </cell>
          <cell r="E7762" t="str">
            <v>作業員</v>
          </cell>
          <cell r="G7762" t="str">
            <v>2020/07/16</v>
          </cell>
          <cell r="H7762" t="str">
            <v>FUNING</v>
          </cell>
        </row>
        <row r="7763">
          <cell r="B7763" t="str">
            <v>V0992437</v>
          </cell>
          <cell r="C7763" t="str">
            <v>黃氏莊</v>
          </cell>
          <cell r="D7763" t="str">
            <v>不銓敘</v>
          </cell>
          <cell r="E7763" t="str">
            <v>作業員</v>
          </cell>
          <cell r="G7763" t="str">
            <v>2020/07/16</v>
          </cell>
          <cell r="H7763" t="str">
            <v>FUNING</v>
          </cell>
        </row>
        <row r="7764">
          <cell r="B7764" t="str">
            <v>V0992438</v>
          </cell>
          <cell r="C7764" t="str">
            <v>黃氏建</v>
          </cell>
          <cell r="D7764" t="str">
            <v>不銓敘</v>
          </cell>
          <cell r="E7764" t="str">
            <v>作業員</v>
          </cell>
          <cell r="G7764" t="str">
            <v>2020/07/16</v>
          </cell>
          <cell r="H7764" t="str">
            <v>FUNING</v>
          </cell>
        </row>
        <row r="7765">
          <cell r="B7765" t="str">
            <v>V0992440</v>
          </cell>
          <cell r="C7765" t="str">
            <v>高氏玉</v>
          </cell>
          <cell r="D7765" t="str">
            <v>不銓敘</v>
          </cell>
          <cell r="E7765" t="str">
            <v>作業員</v>
          </cell>
          <cell r="G7765" t="str">
            <v>2020/07/16</v>
          </cell>
          <cell r="H7765" t="str">
            <v>FUNING</v>
          </cell>
        </row>
        <row r="7766">
          <cell r="B7766" t="str">
            <v>V0992441</v>
          </cell>
          <cell r="C7766" t="str">
            <v>芳氏緣</v>
          </cell>
          <cell r="D7766" t="str">
            <v>不銓敘</v>
          </cell>
          <cell r="E7766" t="str">
            <v>作業員</v>
          </cell>
          <cell r="G7766" t="str">
            <v>2020/07/16</v>
          </cell>
          <cell r="H7766" t="str">
            <v>FUNING</v>
          </cell>
        </row>
        <row r="7767">
          <cell r="B7767" t="str">
            <v>V0992442</v>
          </cell>
          <cell r="C7767" t="str">
            <v>周氏江</v>
          </cell>
          <cell r="D7767" t="str">
            <v>不銓敘</v>
          </cell>
          <cell r="E7767" t="str">
            <v>作業員</v>
          </cell>
          <cell r="G7767" t="str">
            <v>2020/07/16</v>
          </cell>
          <cell r="H7767" t="str">
            <v>FUNING</v>
          </cell>
        </row>
        <row r="7768">
          <cell r="B7768" t="str">
            <v>V0992444</v>
          </cell>
          <cell r="C7768" t="str">
            <v>周氏清</v>
          </cell>
          <cell r="D7768" t="str">
            <v>不銓敘</v>
          </cell>
          <cell r="E7768" t="str">
            <v>作業員</v>
          </cell>
          <cell r="G7768" t="str">
            <v>2020/07/16</v>
          </cell>
          <cell r="H7768" t="str">
            <v>FUNING</v>
          </cell>
        </row>
        <row r="7769">
          <cell r="B7769" t="str">
            <v>V0992445</v>
          </cell>
          <cell r="C7769" t="str">
            <v>周氏釵</v>
          </cell>
          <cell r="D7769" t="str">
            <v>不銓敘</v>
          </cell>
          <cell r="E7769" t="str">
            <v>作業員</v>
          </cell>
          <cell r="G7769" t="str">
            <v>2020/07/16</v>
          </cell>
          <cell r="H7769" t="str">
            <v>FUNING</v>
          </cell>
        </row>
        <row r="7770">
          <cell r="B7770" t="str">
            <v>V0992447</v>
          </cell>
          <cell r="C7770" t="str">
            <v>黃氏梁</v>
          </cell>
          <cell r="D7770" t="str">
            <v>不銓敘</v>
          </cell>
          <cell r="E7770" t="str">
            <v>作業員</v>
          </cell>
          <cell r="G7770" t="str">
            <v>2020/07/16</v>
          </cell>
          <cell r="H7770" t="str">
            <v>FUNING</v>
          </cell>
        </row>
        <row r="7771">
          <cell r="B7771" t="str">
            <v>V0992448</v>
          </cell>
          <cell r="C7771" t="str">
            <v>黎氏體</v>
          </cell>
          <cell r="D7771" t="str">
            <v>不銓敘</v>
          </cell>
          <cell r="E7771" t="str">
            <v>作業員</v>
          </cell>
          <cell r="G7771" t="str">
            <v>2020/07/16</v>
          </cell>
          <cell r="H7771" t="str">
            <v>FUNING</v>
          </cell>
        </row>
        <row r="7772">
          <cell r="B7772" t="str">
            <v>V0992449</v>
          </cell>
          <cell r="C7772" t="str">
            <v>李氏協</v>
          </cell>
          <cell r="D7772" t="str">
            <v>不銓敘</v>
          </cell>
          <cell r="E7772" t="str">
            <v>作業員</v>
          </cell>
          <cell r="G7772" t="str">
            <v>2020/07/16</v>
          </cell>
          <cell r="H7772" t="str">
            <v>FUNING</v>
          </cell>
        </row>
        <row r="7773">
          <cell r="B7773" t="str">
            <v>V0992450</v>
          </cell>
          <cell r="C7773" t="str">
            <v>阮氏釵</v>
          </cell>
          <cell r="D7773" t="str">
            <v>師級</v>
          </cell>
          <cell r="E7773" t="str">
            <v>工程師</v>
          </cell>
          <cell r="G7773" t="str">
            <v>2020/07/16</v>
          </cell>
          <cell r="H7773" t="str">
            <v>FUNING</v>
          </cell>
        </row>
        <row r="7774">
          <cell r="B7774" t="str">
            <v>V0992453</v>
          </cell>
          <cell r="C7774" t="str">
            <v>阮文勝</v>
          </cell>
          <cell r="D7774" t="str">
            <v>師級</v>
          </cell>
          <cell r="E7774" t="str">
            <v>工程師</v>
          </cell>
          <cell r="G7774" t="str">
            <v>2020/07/16</v>
          </cell>
          <cell r="H7774" t="str">
            <v>FUNING</v>
          </cell>
        </row>
        <row r="7775">
          <cell r="B7775" t="str">
            <v>V0992455</v>
          </cell>
          <cell r="C7775" t="str">
            <v>高春興</v>
          </cell>
          <cell r="D7775" t="str">
            <v>師級</v>
          </cell>
          <cell r="E7775" t="str">
            <v>工程師</v>
          </cell>
          <cell r="G7775" t="str">
            <v>2020/07/16</v>
          </cell>
          <cell r="H7775" t="str">
            <v>FUNING</v>
          </cell>
        </row>
        <row r="7776">
          <cell r="B7776" t="str">
            <v>V0992456</v>
          </cell>
          <cell r="C7776" t="str">
            <v>黎孟強</v>
          </cell>
          <cell r="D7776" t="str">
            <v>師級</v>
          </cell>
          <cell r="E7776" t="str">
            <v>專員</v>
          </cell>
          <cell r="G7776" t="str">
            <v>2020/07/16</v>
          </cell>
          <cell r="H7776" t="str">
            <v>FUNING</v>
          </cell>
        </row>
        <row r="7777">
          <cell r="B7777" t="str">
            <v>V0992458</v>
          </cell>
          <cell r="C7777" t="str">
            <v>寧氏鸞</v>
          </cell>
          <cell r="D7777" t="str">
            <v>師級</v>
          </cell>
          <cell r="E7777" t="str">
            <v>工程師</v>
          </cell>
          <cell r="G7777" t="str">
            <v>2020/07/16</v>
          </cell>
          <cell r="H7777" t="str">
            <v>FUNING</v>
          </cell>
        </row>
        <row r="7778">
          <cell r="B7778" t="str">
            <v>V0992492</v>
          </cell>
          <cell r="C7778" t="str">
            <v>阮氏玉針</v>
          </cell>
          <cell r="D7778" t="str">
            <v>師級</v>
          </cell>
          <cell r="E7778" t="str">
            <v>作業員</v>
          </cell>
          <cell r="G7778" t="str">
            <v>2020/07/16</v>
          </cell>
          <cell r="H7778" t="str">
            <v>FUNING</v>
          </cell>
        </row>
        <row r="7779">
          <cell r="B7779" t="str">
            <v>V0992493</v>
          </cell>
          <cell r="C7779" t="str">
            <v>歐光河</v>
          </cell>
          <cell r="D7779" t="str">
            <v>師級</v>
          </cell>
          <cell r="E7779" t="str">
            <v>工程師</v>
          </cell>
          <cell r="G7779" t="str">
            <v>2020/07/16</v>
          </cell>
          <cell r="H7779" t="str">
            <v>FUNING</v>
          </cell>
        </row>
        <row r="7780">
          <cell r="B7780" t="str">
            <v>V0992495</v>
          </cell>
          <cell r="C7780" t="str">
            <v>阮德善</v>
          </cell>
          <cell r="D7780" t="str">
            <v>師級</v>
          </cell>
          <cell r="E7780" t="str">
            <v>工程師</v>
          </cell>
          <cell r="G7780" t="str">
            <v>2020/07/16</v>
          </cell>
          <cell r="H7780" t="str">
            <v>FUNING</v>
          </cell>
        </row>
        <row r="7781">
          <cell r="B7781" t="str">
            <v>V0992496</v>
          </cell>
          <cell r="C7781" t="str">
            <v>阮文俊</v>
          </cell>
          <cell r="D7781" t="str">
            <v>師級</v>
          </cell>
          <cell r="E7781" t="str">
            <v>工程師</v>
          </cell>
          <cell r="G7781" t="str">
            <v>2020/07/16</v>
          </cell>
          <cell r="H7781" t="str">
            <v>FUNING</v>
          </cell>
        </row>
        <row r="7782">
          <cell r="B7782" t="str">
            <v>V0992498</v>
          </cell>
          <cell r="C7782" t="str">
            <v>杜世芳</v>
          </cell>
          <cell r="D7782" t="str">
            <v>師級</v>
          </cell>
          <cell r="E7782" t="str">
            <v>工程師</v>
          </cell>
          <cell r="G7782" t="str">
            <v>2020/07/16</v>
          </cell>
          <cell r="H7782" t="str">
            <v>FUNING</v>
          </cell>
        </row>
        <row r="7783">
          <cell r="B7783" t="str">
            <v>V0992502</v>
          </cell>
          <cell r="C7783" t="str">
            <v>阮氏河</v>
          </cell>
          <cell r="D7783" t="str">
            <v>師級</v>
          </cell>
          <cell r="E7783" t="str">
            <v>專員</v>
          </cell>
          <cell r="G7783" t="str">
            <v>2020/07/16</v>
          </cell>
          <cell r="H7783" t="str">
            <v>FUNING</v>
          </cell>
        </row>
        <row r="7784">
          <cell r="B7784" t="str">
            <v>V0992503</v>
          </cell>
          <cell r="C7784" t="str">
            <v>梁孟力</v>
          </cell>
          <cell r="D7784" t="str">
            <v>師級</v>
          </cell>
          <cell r="E7784" t="str">
            <v>工程師</v>
          </cell>
          <cell r="G7784" t="str">
            <v>2020/07/16</v>
          </cell>
          <cell r="H7784" t="str">
            <v>FUNING</v>
          </cell>
        </row>
        <row r="7785">
          <cell r="B7785" t="str">
            <v>V0992506</v>
          </cell>
          <cell r="C7785" t="str">
            <v>范文河</v>
          </cell>
          <cell r="D7785" t="str">
            <v>師級</v>
          </cell>
          <cell r="E7785" t="str">
            <v>工程師</v>
          </cell>
          <cell r="G7785" t="str">
            <v>2020/07/16</v>
          </cell>
          <cell r="H7785" t="str">
            <v>FUNING</v>
          </cell>
        </row>
        <row r="7786">
          <cell r="B7786" t="str">
            <v>V0992508</v>
          </cell>
          <cell r="C7786" t="str">
            <v>楊武維雄</v>
          </cell>
          <cell r="D7786" t="str">
            <v>師級</v>
          </cell>
          <cell r="E7786" t="str">
            <v>工程師</v>
          </cell>
          <cell r="G7786" t="str">
            <v>2020/07/16</v>
          </cell>
          <cell r="H7786" t="str">
            <v>FUNING</v>
          </cell>
        </row>
        <row r="7787">
          <cell r="B7787" t="str">
            <v>V0992509</v>
          </cell>
          <cell r="C7787" t="str">
            <v>莫文成</v>
          </cell>
          <cell r="D7787" t="str">
            <v>師級</v>
          </cell>
          <cell r="E7787" t="str">
            <v>工程師</v>
          </cell>
          <cell r="G7787" t="str">
            <v>2020/07/16</v>
          </cell>
          <cell r="H7787" t="str">
            <v>FUNING</v>
          </cell>
        </row>
        <row r="7788">
          <cell r="B7788" t="str">
            <v>V0992519</v>
          </cell>
          <cell r="C7788" t="str">
            <v>范紅山</v>
          </cell>
          <cell r="D7788" t="str">
            <v>師級</v>
          </cell>
          <cell r="E7788" t="str">
            <v>工程師</v>
          </cell>
          <cell r="G7788" t="str">
            <v>2020/07/16</v>
          </cell>
          <cell r="H7788" t="str">
            <v>FUNING</v>
          </cell>
        </row>
        <row r="7789">
          <cell r="B7789" t="str">
            <v>V0992520</v>
          </cell>
          <cell r="C7789" t="str">
            <v>阮貴黃</v>
          </cell>
          <cell r="D7789" t="str">
            <v>師級</v>
          </cell>
          <cell r="E7789" t="str">
            <v>工程師</v>
          </cell>
          <cell r="G7789" t="str">
            <v>2020/07/16</v>
          </cell>
          <cell r="H7789" t="str">
            <v>FUNING</v>
          </cell>
        </row>
        <row r="7790">
          <cell r="B7790" t="str">
            <v>V0992521</v>
          </cell>
          <cell r="C7790" t="str">
            <v>李氏芳霞</v>
          </cell>
          <cell r="D7790" t="str">
            <v>師級</v>
          </cell>
          <cell r="E7790" t="str">
            <v>工程師</v>
          </cell>
          <cell r="G7790" t="str">
            <v>2020/07/16</v>
          </cell>
          <cell r="H7790" t="str">
            <v>FUNING</v>
          </cell>
        </row>
        <row r="7791">
          <cell r="B7791" t="str">
            <v>V0992522</v>
          </cell>
          <cell r="C7791" t="str">
            <v>丁春貴</v>
          </cell>
          <cell r="D7791" t="str">
            <v>師級</v>
          </cell>
          <cell r="E7791" t="str">
            <v>工程師</v>
          </cell>
          <cell r="G7791" t="str">
            <v>2020/07/16</v>
          </cell>
          <cell r="H7791" t="str">
            <v>FUNING</v>
          </cell>
        </row>
        <row r="7792">
          <cell r="B7792" t="str">
            <v>V0992523</v>
          </cell>
          <cell r="C7792" t="str">
            <v>阮鴛俊雄</v>
          </cell>
          <cell r="D7792" t="str">
            <v>師級</v>
          </cell>
          <cell r="E7792" t="str">
            <v>工程師</v>
          </cell>
          <cell r="G7792" t="str">
            <v>2020/07/16</v>
          </cell>
          <cell r="H7792" t="str">
            <v>FUNING</v>
          </cell>
        </row>
        <row r="7793">
          <cell r="B7793" t="str">
            <v>V0992526</v>
          </cell>
          <cell r="C7793" t="str">
            <v>午文俊</v>
          </cell>
          <cell r="D7793" t="str">
            <v>師級</v>
          </cell>
          <cell r="E7793" t="str">
            <v>工程師</v>
          </cell>
          <cell r="G7793" t="str">
            <v>2020/07/16</v>
          </cell>
          <cell r="H7793" t="str">
            <v>FUNING</v>
          </cell>
        </row>
        <row r="7794">
          <cell r="B7794" t="str">
            <v>V0992527</v>
          </cell>
          <cell r="C7794" t="str">
            <v>阮重貴</v>
          </cell>
          <cell r="D7794" t="str">
            <v>師級</v>
          </cell>
          <cell r="E7794" t="str">
            <v>工程師</v>
          </cell>
          <cell r="G7794" t="str">
            <v>2020/07/16</v>
          </cell>
          <cell r="H7794" t="str">
            <v>FUNING</v>
          </cell>
        </row>
        <row r="7795">
          <cell r="B7795" t="str">
            <v>V0992528</v>
          </cell>
          <cell r="C7795" t="str">
            <v>段紅山</v>
          </cell>
          <cell r="D7795" t="str">
            <v>師級</v>
          </cell>
          <cell r="E7795" t="str">
            <v>工程師</v>
          </cell>
          <cell r="G7795" t="str">
            <v>2020/07/16</v>
          </cell>
          <cell r="H7795" t="str">
            <v>FUNING</v>
          </cell>
        </row>
        <row r="7796">
          <cell r="B7796" t="str">
            <v>V0992529</v>
          </cell>
          <cell r="C7796" t="str">
            <v>陳氏桂</v>
          </cell>
          <cell r="D7796" t="str">
            <v>師級</v>
          </cell>
          <cell r="E7796" t="str">
            <v>工程師</v>
          </cell>
          <cell r="G7796" t="str">
            <v>2020/07/16</v>
          </cell>
          <cell r="H7796" t="str">
            <v>FUNING</v>
          </cell>
        </row>
        <row r="7797">
          <cell r="B7797" t="str">
            <v>V0992530</v>
          </cell>
          <cell r="C7797" t="str">
            <v>阮文成</v>
          </cell>
          <cell r="D7797" t="str">
            <v>師級</v>
          </cell>
          <cell r="E7797" t="str">
            <v>工程師</v>
          </cell>
          <cell r="G7797" t="str">
            <v>2020/07/16</v>
          </cell>
          <cell r="H7797" t="str">
            <v>FUNING</v>
          </cell>
        </row>
        <row r="7798">
          <cell r="B7798" t="str">
            <v>V0992532</v>
          </cell>
          <cell r="C7798" t="str">
            <v>阮如南</v>
          </cell>
          <cell r="D7798" t="str">
            <v>師級</v>
          </cell>
          <cell r="E7798" t="str">
            <v>工程師</v>
          </cell>
          <cell r="G7798" t="str">
            <v>2020/07/16</v>
          </cell>
          <cell r="H7798" t="str">
            <v>FUNING</v>
          </cell>
        </row>
        <row r="7799">
          <cell r="B7799" t="str">
            <v>V0992533</v>
          </cell>
          <cell r="C7799" t="str">
            <v>申氏香麗</v>
          </cell>
          <cell r="D7799" t="str">
            <v>師級</v>
          </cell>
          <cell r="E7799" t="str">
            <v>專員</v>
          </cell>
          <cell r="G7799" t="str">
            <v>2020/07/16</v>
          </cell>
          <cell r="H7799" t="str">
            <v>FUNING</v>
          </cell>
        </row>
        <row r="7800">
          <cell r="B7800" t="str">
            <v>V0990568</v>
          </cell>
          <cell r="C7800" t="str">
            <v>阮氏月娥</v>
          </cell>
          <cell r="D7800" t="str">
            <v>師級</v>
          </cell>
          <cell r="E7800" t="str">
            <v>專員</v>
          </cell>
          <cell r="G7800" t="str">
            <v>2020/07/01</v>
          </cell>
          <cell r="H7800" t="str">
            <v>FUNING</v>
          </cell>
        </row>
        <row r="7801">
          <cell r="B7801" t="str">
            <v>V0990576</v>
          </cell>
          <cell r="C7801" t="str">
            <v>阮氏秋</v>
          </cell>
          <cell r="D7801" t="str">
            <v>師級</v>
          </cell>
          <cell r="E7801" t="str">
            <v>工程師</v>
          </cell>
          <cell r="G7801" t="str">
            <v>2020/07/01</v>
          </cell>
          <cell r="H7801" t="str">
            <v>FUNING</v>
          </cell>
        </row>
        <row r="7802">
          <cell r="B7802" t="str">
            <v>V0990577</v>
          </cell>
          <cell r="C7802" t="str">
            <v>武氏好</v>
          </cell>
          <cell r="D7802" t="str">
            <v>師級</v>
          </cell>
          <cell r="E7802" t="str">
            <v>專員</v>
          </cell>
          <cell r="G7802" t="str">
            <v>2020/07/01</v>
          </cell>
          <cell r="H7802" t="str">
            <v>FUNING</v>
          </cell>
        </row>
        <row r="7803">
          <cell r="B7803" t="str">
            <v>V0993077</v>
          </cell>
          <cell r="C7803" t="str">
            <v>阮光利</v>
          </cell>
          <cell r="D7803" t="str">
            <v>不銓敘</v>
          </cell>
          <cell r="E7803" t="str">
            <v>作業員</v>
          </cell>
          <cell r="G7803" t="str">
            <v>2020/07/20</v>
          </cell>
          <cell r="H7803" t="str">
            <v>FUNING</v>
          </cell>
        </row>
        <row r="7804">
          <cell r="B7804" t="str">
            <v>V0993080</v>
          </cell>
          <cell r="C7804" t="str">
            <v>裴文造</v>
          </cell>
          <cell r="D7804" t="str">
            <v>不銓敘</v>
          </cell>
          <cell r="E7804" t="str">
            <v>作業員</v>
          </cell>
          <cell r="G7804" t="str">
            <v>2020/07/20</v>
          </cell>
          <cell r="H7804" t="str">
            <v>FUNING</v>
          </cell>
        </row>
        <row r="7805">
          <cell r="B7805" t="str">
            <v>V0993088</v>
          </cell>
          <cell r="C7805" t="str">
            <v>範寫智</v>
          </cell>
          <cell r="D7805" t="str">
            <v>不銓敘</v>
          </cell>
          <cell r="E7805" t="str">
            <v>作業員</v>
          </cell>
          <cell r="G7805" t="str">
            <v>2020/07/20</v>
          </cell>
          <cell r="H7805" t="str">
            <v>FUNING</v>
          </cell>
        </row>
        <row r="7806">
          <cell r="B7806" t="str">
            <v>V0993091</v>
          </cell>
          <cell r="C7806" t="str">
            <v>皇長江</v>
          </cell>
          <cell r="D7806" t="str">
            <v>不銓敘</v>
          </cell>
          <cell r="E7806" t="str">
            <v>作業員</v>
          </cell>
          <cell r="G7806" t="str">
            <v>2020/07/20</v>
          </cell>
          <cell r="H7806" t="str">
            <v>FUNING</v>
          </cell>
        </row>
        <row r="7807">
          <cell r="B7807" t="str">
            <v>V0993102</v>
          </cell>
          <cell r="C7807" t="str">
            <v>裴文識</v>
          </cell>
          <cell r="D7807" t="str">
            <v>不銓敘</v>
          </cell>
          <cell r="E7807" t="str">
            <v>作業員</v>
          </cell>
          <cell r="G7807" t="str">
            <v>2020/07/20</v>
          </cell>
          <cell r="H7807" t="str">
            <v>FUNING</v>
          </cell>
        </row>
        <row r="7808">
          <cell r="B7808" t="str">
            <v>V0993103</v>
          </cell>
          <cell r="C7808" t="str">
            <v>裴文長</v>
          </cell>
          <cell r="D7808" t="str">
            <v>不銓敘</v>
          </cell>
          <cell r="E7808" t="str">
            <v>作業員</v>
          </cell>
          <cell r="G7808" t="str">
            <v>2020/07/20</v>
          </cell>
          <cell r="H7808" t="str">
            <v>FUNING</v>
          </cell>
        </row>
        <row r="7809">
          <cell r="B7809" t="str">
            <v>V0993104</v>
          </cell>
          <cell r="C7809" t="str">
            <v>裴氏何</v>
          </cell>
          <cell r="D7809" t="str">
            <v>不銓敘</v>
          </cell>
          <cell r="E7809" t="str">
            <v>作業員</v>
          </cell>
          <cell r="G7809" t="str">
            <v>2020/07/20</v>
          </cell>
          <cell r="H7809" t="str">
            <v>FUNING</v>
          </cell>
        </row>
        <row r="7810">
          <cell r="B7810" t="str">
            <v>V0993106</v>
          </cell>
          <cell r="C7810" t="str">
            <v>陸黃海</v>
          </cell>
          <cell r="D7810" t="str">
            <v>不銓敘</v>
          </cell>
          <cell r="E7810" t="str">
            <v>作業員</v>
          </cell>
          <cell r="G7810" t="str">
            <v>2020/07/20</v>
          </cell>
          <cell r="H7810" t="str">
            <v>FUNING</v>
          </cell>
        </row>
        <row r="7811">
          <cell r="B7811" t="str">
            <v>V0993109</v>
          </cell>
          <cell r="C7811" t="str">
            <v>陳氏水</v>
          </cell>
          <cell r="D7811" t="str">
            <v>不銓敘</v>
          </cell>
          <cell r="E7811" t="str">
            <v>作業員</v>
          </cell>
          <cell r="G7811" t="str">
            <v>2020/07/20</v>
          </cell>
          <cell r="H7811" t="str">
            <v>FUNING</v>
          </cell>
        </row>
        <row r="7812">
          <cell r="B7812" t="str">
            <v>V0993118</v>
          </cell>
          <cell r="C7812" t="str">
            <v>譚氏花</v>
          </cell>
          <cell r="D7812" t="str">
            <v>不銓敘</v>
          </cell>
          <cell r="E7812" t="str">
            <v>作業員</v>
          </cell>
          <cell r="G7812" t="str">
            <v>2020/07/20</v>
          </cell>
          <cell r="H7812" t="str">
            <v>FUNING</v>
          </cell>
        </row>
        <row r="7813">
          <cell r="B7813" t="str">
            <v>V0993120</v>
          </cell>
          <cell r="C7813" t="str">
            <v>許氏莊</v>
          </cell>
          <cell r="D7813" t="str">
            <v>不銓敘</v>
          </cell>
          <cell r="E7813" t="str">
            <v>作業員</v>
          </cell>
          <cell r="G7813" t="str">
            <v>2020/07/20</v>
          </cell>
          <cell r="H7813" t="str">
            <v>FUNING</v>
          </cell>
        </row>
        <row r="7814">
          <cell r="B7814" t="str">
            <v>V0993121</v>
          </cell>
          <cell r="C7814" t="str">
            <v>盤氏賢</v>
          </cell>
          <cell r="D7814" t="str">
            <v>不銓敘</v>
          </cell>
          <cell r="E7814" t="str">
            <v>作業員</v>
          </cell>
          <cell r="G7814" t="str">
            <v>2020/07/20</v>
          </cell>
          <cell r="H7814" t="str">
            <v>FUNING</v>
          </cell>
        </row>
        <row r="7815">
          <cell r="B7815" t="str">
            <v>V0993123</v>
          </cell>
          <cell r="C7815" t="str">
            <v>梅氏戀</v>
          </cell>
          <cell r="D7815" t="str">
            <v>不銓敘</v>
          </cell>
          <cell r="E7815" t="str">
            <v>作業員</v>
          </cell>
          <cell r="G7815" t="str">
            <v>2020/07/20</v>
          </cell>
          <cell r="H7815" t="str">
            <v>FUNING</v>
          </cell>
        </row>
        <row r="7816">
          <cell r="B7816" t="str">
            <v>V0993124</v>
          </cell>
          <cell r="C7816" t="str">
            <v>蘇氏蓉</v>
          </cell>
          <cell r="D7816" t="str">
            <v>不銓敘</v>
          </cell>
          <cell r="E7816" t="str">
            <v>作業員</v>
          </cell>
          <cell r="G7816" t="str">
            <v>2020/07/20</v>
          </cell>
          <cell r="H7816" t="str">
            <v>FUNING</v>
          </cell>
        </row>
        <row r="7817">
          <cell r="B7817" t="str">
            <v>V0993125</v>
          </cell>
          <cell r="C7817" t="str">
            <v>許氏生</v>
          </cell>
          <cell r="D7817" t="str">
            <v>不銓敘</v>
          </cell>
          <cell r="E7817" t="str">
            <v>作業員</v>
          </cell>
          <cell r="G7817" t="str">
            <v>2020/07/20</v>
          </cell>
          <cell r="H7817" t="str">
            <v>FUNING</v>
          </cell>
        </row>
        <row r="7818">
          <cell r="B7818" t="str">
            <v>V0993126</v>
          </cell>
          <cell r="C7818" t="str">
            <v>黃庭滎</v>
          </cell>
          <cell r="D7818" t="str">
            <v>不銓敘</v>
          </cell>
          <cell r="E7818" t="str">
            <v>作業員</v>
          </cell>
          <cell r="G7818" t="str">
            <v>2020/07/20</v>
          </cell>
          <cell r="H7818" t="str">
            <v>FUNING</v>
          </cell>
        </row>
        <row r="7819">
          <cell r="B7819" t="str">
            <v>V0993129</v>
          </cell>
          <cell r="C7819" t="str">
            <v>李氏書</v>
          </cell>
          <cell r="D7819" t="str">
            <v>不銓敘</v>
          </cell>
          <cell r="E7819" t="str">
            <v>作業員</v>
          </cell>
          <cell r="G7819" t="str">
            <v>2020/07/20</v>
          </cell>
          <cell r="H7819" t="str">
            <v>FUNING</v>
          </cell>
        </row>
        <row r="7820">
          <cell r="B7820" t="str">
            <v>V0993134</v>
          </cell>
          <cell r="C7820" t="str">
            <v>裴氏信</v>
          </cell>
          <cell r="D7820" t="str">
            <v>不銓敘</v>
          </cell>
          <cell r="E7820" t="str">
            <v>作業員</v>
          </cell>
          <cell r="G7820" t="str">
            <v>2020/07/20</v>
          </cell>
          <cell r="H7820" t="str">
            <v>FUNING</v>
          </cell>
        </row>
        <row r="7821">
          <cell r="B7821" t="str">
            <v>V0993135</v>
          </cell>
          <cell r="C7821" t="str">
            <v>鄧黃南</v>
          </cell>
          <cell r="D7821" t="str">
            <v>不銓敘</v>
          </cell>
          <cell r="E7821" t="str">
            <v>作業員</v>
          </cell>
          <cell r="G7821" t="str">
            <v>2020/07/20</v>
          </cell>
          <cell r="H7821" t="str">
            <v>FUNING</v>
          </cell>
        </row>
        <row r="7822">
          <cell r="B7822" t="str">
            <v>V0993417</v>
          </cell>
          <cell r="C7822" t="str">
            <v>黃文蘭</v>
          </cell>
          <cell r="D7822" t="str">
            <v>不銓敘</v>
          </cell>
          <cell r="E7822" t="str">
            <v>作業員</v>
          </cell>
          <cell r="G7822" t="str">
            <v>2020/07/21</v>
          </cell>
          <cell r="H7822" t="str">
            <v>FUNING</v>
          </cell>
        </row>
        <row r="7823">
          <cell r="B7823" t="str">
            <v>V0993419</v>
          </cell>
          <cell r="C7823" t="str">
            <v>費氏麗姮</v>
          </cell>
          <cell r="D7823" t="str">
            <v>不銓敘</v>
          </cell>
          <cell r="E7823" t="str">
            <v>作業員</v>
          </cell>
          <cell r="G7823" t="str">
            <v>2020/07/21</v>
          </cell>
          <cell r="H7823" t="str">
            <v>FUNING</v>
          </cell>
        </row>
        <row r="7824">
          <cell r="B7824" t="str">
            <v>V0993422</v>
          </cell>
          <cell r="C7824" t="str">
            <v>黎春何</v>
          </cell>
          <cell r="D7824" t="str">
            <v>不銓敘</v>
          </cell>
          <cell r="E7824" t="str">
            <v>作業員</v>
          </cell>
          <cell r="G7824" t="str">
            <v>2020/07/21</v>
          </cell>
          <cell r="H7824" t="str">
            <v>FUNING</v>
          </cell>
        </row>
        <row r="7825">
          <cell r="B7825" t="str">
            <v>V0993424</v>
          </cell>
          <cell r="C7825" t="str">
            <v>韋氏恒</v>
          </cell>
          <cell r="D7825" t="str">
            <v>不銓敘</v>
          </cell>
          <cell r="E7825" t="str">
            <v>作業員</v>
          </cell>
          <cell r="G7825" t="str">
            <v>2020/07/21</v>
          </cell>
          <cell r="H7825" t="str">
            <v>FUNING</v>
          </cell>
        </row>
        <row r="7826">
          <cell r="B7826" t="str">
            <v>V0993427</v>
          </cell>
          <cell r="C7826" t="str">
            <v>陶伯孝</v>
          </cell>
          <cell r="D7826" t="str">
            <v>不銓敘</v>
          </cell>
          <cell r="E7826" t="str">
            <v>作業員</v>
          </cell>
          <cell r="G7826" t="str">
            <v>2020/07/21</v>
          </cell>
          <cell r="H7826" t="str">
            <v>FUNING</v>
          </cell>
        </row>
        <row r="7827">
          <cell r="B7827" t="str">
            <v>V0993428</v>
          </cell>
          <cell r="C7827" t="str">
            <v>何文芳</v>
          </cell>
          <cell r="D7827" t="str">
            <v>不銓敘</v>
          </cell>
          <cell r="E7827" t="str">
            <v>作業員</v>
          </cell>
          <cell r="G7827" t="str">
            <v>2020/07/21</v>
          </cell>
          <cell r="H7827" t="str">
            <v>FUNING</v>
          </cell>
        </row>
        <row r="7828">
          <cell r="B7828" t="str">
            <v>V0993434</v>
          </cell>
          <cell r="C7828" t="str">
            <v>範氏灣</v>
          </cell>
          <cell r="D7828" t="str">
            <v>不銓敘</v>
          </cell>
          <cell r="E7828" t="str">
            <v>作業員</v>
          </cell>
          <cell r="G7828" t="str">
            <v>2020/07/21</v>
          </cell>
          <cell r="H7828" t="str">
            <v>FUNING</v>
          </cell>
        </row>
        <row r="7829">
          <cell r="B7829" t="str">
            <v>V0993436</v>
          </cell>
          <cell r="C7829" t="str">
            <v>阮氏清芳</v>
          </cell>
          <cell r="D7829" t="str">
            <v>不銓敘</v>
          </cell>
          <cell r="E7829" t="str">
            <v>作業員</v>
          </cell>
          <cell r="G7829" t="str">
            <v>2020/07/21</v>
          </cell>
          <cell r="H7829" t="str">
            <v>FUNING</v>
          </cell>
        </row>
        <row r="7830">
          <cell r="B7830" t="str">
            <v>V0993437</v>
          </cell>
          <cell r="C7830" t="str">
            <v>黃氏瓊華</v>
          </cell>
          <cell r="D7830" t="str">
            <v>不銓敘</v>
          </cell>
          <cell r="E7830" t="str">
            <v>作業員</v>
          </cell>
          <cell r="G7830" t="str">
            <v>2020/07/21</v>
          </cell>
          <cell r="H7830" t="str">
            <v>FUNING</v>
          </cell>
        </row>
        <row r="7831">
          <cell r="B7831" t="str">
            <v>V0993438</v>
          </cell>
          <cell r="C7831" t="str">
            <v>阮文勇</v>
          </cell>
          <cell r="D7831" t="str">
            <v>不銓敘</v>
          </cell>
          <cell r="E7831" t="str">
            <v>作業員</v>
          </cell>
          <cell r="G7831" t="str">
            <v>2020/07/21</v>
          </cell>
          <cell r="H7831" t="str">
            <v>FUNING</v>
          </cell>
        </row>
        <row r="7832">
          <cell r="B7832" t="str">
            <v>V0993443</v>
          </cell>
          <cell r="C7832" t="str">
            <v>黃氏絨</v>
          </cell>
          <cell r="D7832" t="str">
            <v>不銓敘</v>
          </cell>
          <cell r="E7832" t="str">
            <v>作業員</v>
          </cell>
          <cell r="G7832" t="str">
            <v>2020/07/21</v>
          </cell>
          <cell r="H7832" t="str">
            <v>FUNING</v>
          </cell>
        </row>
        <row r="7833">
          <cell r="B7833" t="str">
            <v>V0993444</v>
          </cell>
          <cell r="C7833" t="str">
            <v>裴氏夢</v>
          </cell>
          <cell r="D7833" t="str">
            <v>不銓敘</v>
          </cell>
          <cell r="E7833" t="str">
            <v>作業員</v>
          </cell>
          <cell r="G7833" t="str">
            <v>2020/07/21</v>
          </cell>
          <cell r="H7833" t="str">
            <v>FUNING</v>
          </cell>
        </row>
        <row r="7834">
          <cell r="B7834" t="str">
            <v>V0993445</v>
          </cell>
          <cell r="C7834" t="str">
            <v>範文小</v>
          </cell>
          <cell r="D7834" t="str">
            <v>不銓敘</v>
          </cell>
          <cell r="E7834" t="str">
            <v>作業員</v>
          </cell>
          <cell r="G7834" t="str">
            <v>2020/07/21</v>
          </cell>
          <cell r="H7834" t="str">
            <v>FUNING</v>
          </cell>
        </row>
        <row r="7835">
          <cell r="B7835" t="str">
            <v>V0993447</v>
          </cell>
          <cell r="C7835" t="str">
            <v>何文用</v>
          </cell>
          <cell r="D7835" t="str">
            <v>不銓敘</v>
          </cell>
          <cell r="E7835" t="str">
            <v>作業員</v>
          </cell>
          <cell r="G7835" t="str">
            <v>2020/07/21</v>
          </cell>
          <cell r="H7835" t="str">
            <v>FUNING</v>
          </cell>
        </row>
        <row r="7836">
          <cell r="B7836" t="str">
            <v>V0993449</v>
          </cell>
          <cell r="C7836" t="str">
            <v>黃阿宗</v>
          </cell>
          <cell r="D7836" t="str">
            <v>不銓敘</v>
          </cell>
          <cell r="E7836" t="str">
            <v>作業員</v>
          </cell>
          <cell r="G7836" t="str">
            <v>2020/07/21</v>
          </cell>
          <cell r="H7836" t="str">
            <v>FUNING</v>
          </cell>
        </row>
        <row r="7837">
          <cell r="B7837" t="str">
            <v>V0993450</v>
          </cell>
          <cell r="C7837" t="str">
            <v>黃文達</v>
          </cell>
          <cell r="D7837" t="str">
            <v>不銓敘</v>
          </cell>
          <cell r="E7837" t="str">
            <v>作業員</v>
          </cell>
          <cell r="G7837" t="str">
            <v>2020/07/21</v>
          </cell>
          <cell r="H7837" t="str">
            <v>FUNING</v>
          </cell>
        </row>
        <row r="7838">
          <cell r="B7838" t="str">
            <v>V0993455</v>
          </cell>
          <cell r="C7838" t="str">
            <v>西氏緣</v>
          </cell>
          <cell r="D7838" t="str">
            <v>不銓敘</v>
          </cell>
          <cell r="E7838" t="str">
            <v>作業員</v>
          </cell>
          <cell r="G7838" t="str">
            <v>2020/07/21</v>
          </cell>
          <cell r="H7838" t="str">
            <v>FUNING</v>
          </cell>
        </row>
        <row r="7839">
          <cell r="B7839" t="str">
            <v>V0993457</v>
          </cell>
          <cell r="C7839" t="str">
            <v>阮氏惠</v>
          </cell>
          <cell r="D7839" t="str">
            <v>不銓敘</v>
          </cell>
          <cell r="E7839" t="str">
            <v>作業員</v>
          </cell>
          <cell r="G7839" t="str">
            <v>2020/07/21</v>
          </cell>
          <cell r="H7839" t="str">
            <v>FUNING</v>
          </cell>
        </row>
        <row r="7840">
          <cell r="B7840" t="str">
            <v>V0993460</v>
          </cell>
          <cell r="C7840" t="str">
            <v>梅文南</v>
          </cell>
          <cell r="D7840" t="str">
            <v>不銓敘</v>
          </cell>
          <cell r="E7840" t="str">
            <v>作業員</v>
          </cell>
          <cell r="G7840" t="str">
            <v>2020/07/21</v>
          </cell>
          <cell r="H7840" t="str">
            <v>FUNING</v>
          </cell>
        </row>
        <row r="7841">
          <cell r="B7841" t="str">
            <v>V0993462</v>
          </cell>
          <cell r="C7841" t="str">
            <v>裴氏紅</v>
          </cell>
          <cell r="D7841" t="str">
            <v>不銓敘</v>
          </cell>
          <cell r="E7841" t="str">
            <v>作業員</v>
          </cell>
          <cell r="G7841" t="str">
            <v>2020/07/21</v>
          </cell>
          <cell r="H7841" t="str">
            <v>FUNING</v>
          </cell>
        </row>
        <row r="7842">
          <cell r="B7842" t="str">
            <v>V0993463</v>
          </cell>
          <cell r="C7842" t="str">
            <v>墨氏展</v>
          </cell>
          <cell r="D7842" t="str">
            <v>不銓敘</v>
          </cell>
          <cell r="E7842" t="str">
            <v>作業員</v>
          </cell>
          <cell r="G7842" t="str">
            <v>2020/07/21</v>
          </cell>
          <cell r="H7842" t="str">
            <v>FUNING</v>
          </cell>
        </row>
        <row r="7843">
          <cell r="B7843" t="str">
            <v>V0993464</v>
          </cell>
          <cell r="C7843" t="str">
            <v>冷氏麗</v>
          </cell>
          <cell r="D7843" t="str">
            <v>不銓敘</v>
          </cell>
          <cell r="E7843" t="str">
            <v>作業員</v>
          </cell>
          <cell r="G7843" t="str">
            <v>2020/07/21</v>
          </cell>
          <cell r="H7843" t="str">
            <v>FUNING</v>
          </cell>
        </row>
        <row r="7844">
          <cell r="B7844" t="str">
            <v>V0993468</v>
          </cell>
          <cell r="C7844" t="str">
            <v>範氏蘭</v>
          </cell>
          <cell r="D7844" t="str">
            <v>不銓敘</v>
          </cell>
          <cell r="E7844" t="str">
            <v>作業員</v>
          </cell>
          <cell r="G7844" t="str">
            <v>2020/07/21</v>
          </cell>
          <cell r="H7844" t="str">
            <v>FUNING</v>
          </cell>
        </row>
        <row r="7845">
          <cell r="B7845" t="str">
            <v>V0993469</v>
          </cell>
          <cell r="C7845" t="str">
            <v>夢氏雙</v>
          </cell>
          <cell r="D7845" t="str">
            <v>不銓敘</v>
          </cell>
          <cell r="E7845" t="str">
            <v>作業員</v>
          </cell>
          <cell r="G7845" t="str">
            <v>2020/07/21</v>
          </cell>
          <cell r="H7845" t="str">
            <v>FUNING</v>
          </cell>
        </row>
        <row r="7846">
          <cell r="B7846" t="str">
            <v>V0993470</v>
          </cell>
          <cell r="C7846" t="str">
            <v>裴氏安</v>
          </cell>
          <cell r="D7846" t="str">
            <v>不銓敘</v>
          </cell>
          <cell r="E7846" t="str">
            <v>作業員</v>
          </cell>
          <cell r="G7846" t="str">
            <v>2020/07/21</v>
          </cell>
          <cell r="H7846" t="str">
            <v>FUNING</v>
          </cell>
        </row>
        <row r="7847">
          <cell r="B7847" t="str">
            <v>V0993472</v>
          </cell>
          <cell r="C7847" t="str">
            <v>阮氏婚</v>
          </cell>
          <cell r="D7847" t="str">
            <v>不銓敘</v>
          </cell>
          <cell r="E7847" t="str">
            <v>作業員</v>
          </cell>
          <cell r="G7847" t="str">
            <v>2020/07/21</v>
          </cell>
          <cell r="H7847" t="str">
            <v>FUNING</v>
          </cell>
        </row>
        <row r="7848">
          <cell r="B7848" t="str">
            <v>V0993477</v>
          </cell>
          <cell r="C7848" t="str">
            <v>邏氏梅</v>
          </cell>
          <cell r="D7848" t="str">
            <v>不銓敘</v>
          </cell>
          <cell r="E7848" t="str">
            <v>作業員</v>
          </cell>
          <cell r="G7848" t="str">
            <v>2020/07/21</v>
          </cell>
          <cell r="H7848" t="str">
            <v>FUNING</v>
          </cell>
        </row>
        <row r="7849">
          <cell r="B7849" t="str">
            <v>V0993486</v>
          </cell>
          <cell r="C7849" t="str">
            <v>範氏莊</v>
          </cell>
          <cell r="D7849" t="str">
            <v>不銓敘</v>
          </cell>
          <cell r="E7849" t="str">
            <v>作業員</v>
          </cell>
          <cell r="G7849" t="str">
            <v>2020/07/21</v>
          </cell>
          <cell r="H7849" t="str">
            <v>FUNING</v>
          </cell>
        </row>
        <row r="7850">
          <cell r="B7850" t="str">
            <v>V0993488</v>
          </cell>
          <cell r="C7850" t="str">
            <v>莫紅俠</v>
          </cell>
          <cell r="D7850" t="str">
            <v>員級</v>
          </cell>
          <cell r="E7850" t="str">
            <v>作業員</v>
          </cell>
          <cell r="G7850" t="str">
            <v>2020/07/21</v>
          </cell>
          <cell r="H7850" t="str">
            <v>FUNING</v>
          </cell>
        </row>
        <row r="7851">
          <cell r="B7851" t="str">
            <v>V0993489</v>
          </cell>
          <cell r="C7851" t="str">
            <v>番氏何</v>
          </cell>
          <cell r="D7851" t="str">
            <v>不銓敘</v>
          </cell>
          <cell r="E7851" t="str">
            <v>作業員</v>
          </cell>
          <cell r="G7851" t="str">
            <v>2020/07/21</v>
          </cell>
          <cell r="H7851" t="str">
            <v>FUNING</v>
          </cell>
        </row>
        <row r="7852">
          <cell r="B7852" t="str">
            <v>V0993490</v>
          </cell>
          <cell r="C7852" t="str">
            <v>黃阿深</v>
          </cell>
          <cell r="D7852" t="str">
            <v>不銓敘</v>
          </cell>
          <cell r="E7852" t="str">
            <v>作業員</v>
          </cell>
          <cell r="G7852" t="str">
            <v>2020/07/21</v>
          </cell>
          <cell r="H7852" t="str">
            <v>FUNING</v>
          </cell>
        </row>
        <row r="7853">
          <cell r="B7853" t="str">
            <v>V0993492</v>
          </cell>
          <cell r="C7853" t="str">
            <v>范氏何</v>
          </cell>
          <cell r="D7853" t="str">
            <v>不銓敘</v>
          </cell>
          <cell r="E7853" t="str">
            <v>作業員</v>
          </cell>
          <cell r="G7853" t="str">
            <v>2020/07/21</v>
          </cell>
          <cell r="H7853" t="str">
            <v>FUNING</v>
          </cell>
        </row>
        <row r="7854">
          <cell r="B7854" t="str">
            <v>V0993497</v>
          </cell>
          <cell r="C7854" t="str">
            <v>武氏燕</v>
          </cell>
          <cell r="D7854" t="str">
            <v>員級</v>
          </cell>
          <cell r="E7854" t="str">
            <v>作業員</v>
          </cell>
          <cell r="G7854" t="str">
            <v>2020/07/21</v>
          </cell>
          <cell r="H7854" t="str">
            <v>FUNING</v>
          </cell>
        </row>
        <row r="7855">
          <cell r="B7855" t="str">
            <v>V0993499</v>
          </cell>
          <cell r="C7855" t="str">
            <v>寧氏惠</v>
          </cell>
          <cell r="D7855" t="str">
            <v>不銓敘</v>
          </cell>
          <cell r="E7855" t="str">
            <v>作業員</v>
          </cell>
          <cell r="G7855" t="str">
            <v>2020/07/21</v>
          </cell>
          <cell r="H7855" t="str">
            <v>FUNING</v>
          </cell>
        </row>
        <row r="7856">
          <cell r="B7856" t="str">
            <v>V0993500</v>
          </cell>
          <cell r="C7856" t="str">
            <v>馬氏好</v>
          </cell>
          <cell r="D7856" t="str">
            <v>不銓敘</v>
          </cell>
          <cell r="E7856" t="str">
            <v>作業員</v>
          </cell>
          <cell r="G7856" t="str">
            <v>2020/07/21</v>
          </cell>
          <cell r="H7856" t="str">
            <v>FUNING</v>
          </cell>
        </row>
        <row r="7857">
          <cell r="B7857" t="str">
            <v>V0993506</v>
          </cell>
          <cell r="C7857" t="str">
            <v>阮氏惠</v>
          </cell>
          <cell r="D7857" t="str">
            <v>不銓敘</v>
          </cell>
          <cell r="E7857" t="str">
            <v>作業員</v>
          </cell>
          <cell r="G7857" t="str">
            <v>2020/07/21</v>
          </cell>
          <cell r="H7857" t="str">
            <v>FUNING</v>
          </cell>
        </row>
        <row r="7858">
          <cell r="B7858" t="str">
            <v>V0993507</v>
          </cell>
          <cell r="C7858" t="str">
            <v>照氏茶</v>
          </cell>
          <cell r="D7858" t="str">
            <v>不銓敘</v>
          </cell>
          <cell r="E7858" t="str">
            <v>作業員</v>
          </cell>
          <cell r="G7858" t="str">
            <v>2020/07/21</v>
          </cell>
          <cell r="H7858" t="str">
            <v>FUNING</v>
          </cell>
        </row>
        <row r="7859">
          <cell r="B7859" t="str">
            <v>V0993508</v>
          </cell>
          <cell r="C7859" t="str">
            <v>韋氏官</v>
          </cell>
          <cell r="D7859" t="str">
            <v>不銓敘</v>
          </cell>
          <cell r="E7859" t="str">
            <v>作業員</v>
          </cell>
          <cell r="G7859" t="str">
            <v>2020/07/21</v>
          </cell>
          <cell r="H7859" t="str">
            <v>FUNING</v>
          </cell>
        </row>
        <row r="7860">
          <cell r="B7860" t="str">
            <v>V0993509</v>
          </cell>
          <cell r="C7860" t="str">
            <v>閉氏娥</v>
          </cell>
          <cell r="D7860" t="str">
            <v>不銓敘</v>
          </cell>
          <cell r="E7860" t="str">
            <v>作業員</v>
          </cell>
          <cell r="G7860" t="str">
            <v>2020/07/21</v>
          </cell>
          <cell r="H7860" t="str">
            <v>FUNING</v>
          </cell>
        </row>
        <row r="7861">
          <cell r="B7861" t="str">
            <v>V0993141</v>
          </cell>
          <cell r="C7861" t="str">
            <v>楊文興</v>
          </cell>
          <cell r="D7861" t="str">
            <v>員級</v>
          </cell>
          <cell r="E7861" t="str">
            <v>作業員</v>
          </cell>
          <cell r="G7861" t="str">
            <v>2020/07/20</v>
          </cell>
          <cell r="H7861" t="str">
            <v>FUNING</v>
          </cell>
        </row>
        <row r="7862">
          <cell r="B7862" t="str">
            <v>V0993142</v>
          </cell>
          <cell r="C7862" t="str">
            <v>高秋何</v>
          </cell>
          <cell r="D7862" t="str">
            <v>員級</v>
          </cell>
          <cell r="E7862" t="str">
            <v>作業員</v>
          </cell>
          <cell r="G7862" t="str">
            <v>2020/07/20</v>
          </cell>
          <cell r="H7862" t="str">
            <v>FUNING</v>
          </cell>
        </row>
        <row r="7863">
          <cell r="B7863" t="str">
            <v>V0993143</v>
          </cell>
          <cell r="C7863" t="str">
            <v>阮文對</v>
          </cell>
          <cell r="D7863" t="str">
            <v>師級</v>
          </cell>
          <cell r="E7863" t="str">
            <v>作業員</v>
          </cell>
          <cell r="G7863" t="str">
            <v>2020/07/20</v>
          </cell>
          <cell r="H7863" t="str">
            <v>FUNING</v>
          </cell>
        </row>
        <row r="7864">
          <cell r="B7864" t="str">
            <v>V0993144</v>
          </cell>
          <cell r="C7864" t="str">
            <v>團文豐</v>
          </cell>
          <cell r="D7864" t="str">
            <v>員級</v>
          </cell>
          <cell r="E7864" t="str">
            <v>作業員</v>
          </cell>
          <cell r="G7864" t="str">
            <v>2020/07/20</v>
          </cell>
          <cell r="H7864" t="str">
            <v>FUNING</v>
          </cell>
        </row>
        <row r="7865">
          <cell r="B7865" t="str">
            <v>V0989030</v>
          </cell>
          <cell r="C7865" t="str">
            <v>何文維</v>
          </cell>
          <cell r="D7865" t="str">
            <v>不銓敘</v>
          </cell>
          <cell r="E7865" t="str">
            <v>作業員</v>
          </cell>
          <cell r="G7865" t="str">
            <v>2020/09/14</v>
          </cell>
          <cell r="H7865" t="str">
            <v>FUNING</v>
          </cell>
        </row>
        <row r="7866">
          <cell r="B7866" t="str">
            <v>V0989334</v>
          </cell>
          <cell r="C7866" t="str">
            <v>楊氏蓮</v>
          </cell>
          <cell r="D7866" t="str">
            <v>不銓敘</v>
          </cell>
          <cell r="E7866" t="str">
            <v>作業員</v>
          </cell>
          <cell r="G7866" t="str">
            <v>2020/09/14</v>
          </cell>
          <cell r="H7866" t="str">
            <v>FUNING</v>
          </cell>
        </row>
        <row r="7867">
          <cell r="B7867" t="str">
            <v>V0989335</v>
          </cell>
          <cell r="C7867" t="str">
            <v>黃文德</v>
          </cell>
          <cell r="D7867" t="str">
            <v>不銓敘</v>
          </cell>
          <cell r="E7867" t="str">
            <v>作業員</v>
          </cell>
          <cell r="G7867" t="str">
            <v>2020/09/14</v>
          </cell>
          <cell r="H7867" t="str">
            <v>FUNING</v>
          </cell>
        </row>
        <row r="7868">
          <cell r="B7868" t="str">
            <v>V0989554</v>
          </cell>
          <cell r="C7868" t="str">
            <v>李氏雲</v>
          </cell>
          <cell r="D7868" t="str">
            <v>不銓敘</v>
          </cell>
          <cell r="E7868" t="str">
            <v>作業員</v>
          </cell>
          <cell r="G7868" t="str">
            <v>2020/09/14</v>
          </cell>
          <cell r="H7868" t="str">
            <v>FUNING</v>
          </cell>
        </row>
        <row r="7869">
          <cell r="B7869" t="str">
            <v>V0989555</v>
          </cell>
          <cell r="C7869" t="str">
            <v>麻公武</v>
          </cell>
          <cell r="D7869" t="str">
            <v>不銓敘</v>
          </cell>
          <cell r="E7869" t="str">
            <v>作業員</v>
          </cell>
          <cell r="G7869" t="str">
            <v>2020/09/14</v>
          </cell>
          <cell r="H7869" t="str">
            <v>FUNING</v>
          </cell>
        </row>
        <row r="7870">
          <cell r="B7870" t="str">
            <v>V0990171</v>
          </cell>
          <cell r="C7870" t="str">
            <v>黃氏玲</v>
          </cell>
          <cell r="D7870" t="str">
            <v>不銓敘</v>
          </cell>
          <cell r="E7870" t="str">
            <v>作業員</v>
          </cell>
          <cell r="G7870" t="str">
            <v>2020/09/14</v>
          </cell>
          <cell r="H7870" t="str">
            <v>FUNING</v>
          </cell>
        </row>
        <row r="7871">
          <cell r="B7871" t="str">
            <v>V0990179</v>
          </cell>
          <cell r="C7871" t="str">
            <v>裴文章</v>
          </cell>
          <cell r="D7871" t="str">
            <v>不銓敘</v>
          </cell>
          <cell r="E7871" t="str">
            <v>作業員</v>
          </cell>
          <cell r="G7871" t="str">
            <v>2020/09/14</v>
          </cell>
          <cell r="H7871" t="str">
            <v>FUNING</v>
          </cell>
        </row>
        <row r="7872">
          <cell r="B7872" t="str">
            <v>V0990180</v>
          </cell>
          <cell r="C7872" t="str">
            <v>裴氏皇</v>
          </cell>
          <cell r="D7872" t="str">
            <v>不銓敘</v>
          </cell>
          <cell r="E7872" t="str">
            <v>作業員</v>
          </cell>
          <cell r="G7872" t="str">
            <v>2020/09/14</v>
          </cell>
          <cell r="H7872" t="str">
            <v>FUNING</v>
          </cell>
        </row>
        <row r="7873">
          <cell r="B7873" t="str">
            <v>V0990387</v>
          </cell>
          <cell r="C7873" t="str">
            <v>阮氏喜</v>
          </cell>
          <cell r="D7873" t="str">
            <v>不銓敘</v>
          </cell>
          <cell r="E7873" t="str">
            <v>作業員</v>
          </cell>
          <cell r="G7873" t="str">
            <v>2020/09/14</v>
          </cell>
          <cell r="H7873" t="str">
            <v>FUNING</v>
          </cell>
        </row>
        <row r="7874">
          <cell r="B7874" t="str">
            <v>V0990388</v>
          </cell>
          <cell r="C7874" t="str">
            <v>羅氏政</v>
          </cell>
          <cell r="D7874" t="str">
            <v>不銓敘</v>
          </cell>
          <cell r="E7874" t="str">
            <v>作業員</v>
          </cell>
          <cell r="G7874" t="str">
            <v>2020/09/14</v>
          </cell>
          <cell r="H7874" t="str">
            <v>FUNING</v>
          </cell>
        </row>
        <row r="7875">
          <cell r="B7875" t="str">
            <v>V0993562</v>
          </cell>
          <cell r="C7875" t="str">
            <v>韋文添</v>
          </cell>
          <cell r="D7875" t="str">
            <v>師級</v>
          </cell>
          <cell r="E7875" t="str">
            <v>工程師</v>
          </cell>
          <cell r="G7875" t="str">
            <v>2020/07/23</v>
          </cell>
          <cell r="H7875" t="str">
            <v>FUNING</v>
          </cell>
        </row>
        <row r="7876">
          <cell r="B7876" t="str">
            <v>V0993564</v>
          </cell>
          <cell r="C7876" t="str">
            <v>范春喜</v>
          </cell>
          <cell r="D7876" t="str">
            <v>師級</v>
          </cell>
          <cell r="E7876" t="str">
            <v>工程師</v>
          </cell>
          <cell r="G7876" t="str">
            <v>2020/07/23</v>
          </cell>
          <cell r="H7876" t="str">
            <v>FUNING</v>
          </cell>
        </row>
        <row r="7877">
          <cell r="B7877" t="str">
            <v>V0993565</v>
          </cell>
          <cell r="C7877" t="str">
            <v>梅名訊</v>
          </cell>
          <cell r="D7877" t="str">
            <v>師級</v>
          </cell>
          <cell r="E7877" t="str">
            <v>工程師</v>
          </cell>
          <cell r="G7877" t="str">
            <v>2020/07/23</v>
          </cell>
          <cell r="H7877" t="str">
            <v>FUNING</v>
          </cell>
        </row>
        <row r="7878">
          <cell r="B7878" t="str">
            <v>V0993569</v>
          </cell>
          <cell r="C7878" t="str">
            <v>盤文和</v>
          </cell>
          <cell r="D7878" t="str">
            <v>師級</v>
          </cell>
          <cell r="E7878" t="str">
            <v>工程師</v>
          </cell>
          <cell r="G7878" t="str">
            <v>2020/07/23</v>
          </cell>
          <cell r="H7878" t="str">
            <v>FUNING</v>
          </cell>
        </row>
        <row r="7879">
          <cell r="B7879" t="str">
            <v>V0993571</v>
          </cell>
          <cell r="C7879" t="str">
            <v>易氏絨</v>
          </cell>
          <cell r="D7879" t="str">
            <v>員級</v>
          </cell>
          <cell r="E7879" t="str">
            <v>技術員</v>
          </cell>
          <cell r="G7879" t="str">
            <v>2020/07/23</v>
          </cell>
          <cell r="H7879" t="str">
            <v>FUNING</v>
          </cell>
        </row>
        <row r="7880">
          <cell r="B7880" t="str">
            <v>V0993572</v>
          </cell>
          <cell r="C7880" t="str">
            <v>黎氏雪梅</v>
          </cell>
          <cell r="D7880" t="str">
            <v>師級</v>
          </cell>
          <cell r="E7880" t="str">
            <v>專員</v>
          </cell>
          <cell r="G7880" t="str">
            <v>2020/07/23</v>
          </cell>
          <cell r="H7880" t="str">
            <v>FUNING</v>
          </cell>
        </row>
        <row r="7881">
          <cell r="B7881" t="str">
            <v>V0993573</v>
          </cell>
          <cell r="C7881" t="str">
            <v>胡國汪</v>
          </cell>
          <cell r="D7881" t="str">
            <v>師級</v>
          </cell>
          <cell r="E7881" t="str">
            <v>工程師</v>
          </cell>
          <cell r="G7881" t="str">
            <v>2020/07/23</v>
          </cell>
          <cell r="H7881" t="str">
            <v>FUNING</v>
          </cell>
        </row>
        <row r="7882">
          <cell r="B7882" t="str">
            <v>V0993580</v>
          </cell>
          <cell r="C7882" t="str">
            <v>羅氏香</v>
          </cell>
          <cell r="D7882" t="str">
            <v>不銓敘</v>
          </cell>
          <cell r="E7882" t="str">
            <v>作業員</v>
          </cell>
          <cell r="G7882" t="str">
            <v>2020/07/25</v>
          </cell>
          <cell r="H7882" t="str">
            <v>FUNING</v>
          </cell>
        </row>
        <row r="7883">
          <cell r="B7883" t="str">
            <v>V0993581</v>
          </cell>
          <cell r="C7883" t="str">
            <v>李氏顯</v>
          </cell>
          <cell r="D7883" t="str">
            <v>不銓敘</v>
          </cell>
          <cell r="E7883" t="str">
            <v>作業員</v>
          </cell>
          <cell r="G7883" t="str">
            <v>2020/07/25</v>
          </cell>
          <cell r="H7883" t="str">
            <v>FUNING</v>
          </cell>
        </row>
        <row r="7884">
          <cell r="B7884" t="str">
            <v>V0993583</v>
          </cell>
          <cell r="C7884" t="str">
            <v>黃氏心</v>
          </cell>
          <cell r="D7884" t="str">
            <v>不銓敘</v>
          </cell>
          <cell r="E7884" t="str">
            <v>作業員</v>
          </cell>
          <cell r="G7884" t="str">
            <v>2020/07/25</v>
          </cell>
          <cell r="H7884" t="str">
            <v>FUNING</v>
          </cell>
        </row>
        <row r="7885">
          <cell r="B7885" t="str">
            <v>V0993584</v>
          </cell>
          <cell r="C7885" t="str">
            <v>陸氏絕</v>
          </cell>
          <cell r="D7885" t="str">
            <v>不銓敘</v>
          </cell>
          <cell r="E7885" t="str">
            <v>作業員</v>
          </cell>
          <cell r="G7885" t="str">
            <v>2020/07/25</v>
          </cell>
          <cell r="H7885" t="str">
            <v>FUNING</v>
          </cell>
        </row>
        <row r="7886">
          <cell r="B7886" t="str">
            <v>V0993586</v>
          </cell>
          <cell r="C7886" t="str">
            <v>範文成</v>
          </cell>
          <cell r="D7886" t="str">
            <v>不銓敘</v>
          </cell>
          <cell r="E7886" t="str">
            <v>作業員</v>
          </cell>
          <cell r="G7886" t="str">
            <v>2020/07/25</v>
          </cell>
          <cell r="H7886" t="str">
            <v>FUNING</v>
          </cell>
        </row>
        <row r="7887">
          <cell r="B7887" t="str">
            <v>V0993587</v>
          </cell>
          <cell r="C7887" t="str">
            <v>鄧氏春</v>
          </cell>
          <cell r="D7887" t="str">
            <v>不銓敘</v>
          </cell>
          <cell r="E7887" t="str">
            <v>作業員</v>
          </cell>
          <cell r="G7887" t="str">
            <v>2020/07/25</v>
          </cell>
          <cell r="H7887" t="str">
            <v>FUNING</v>
          </cell>
        </row>
        <row r="7888">
          <cell r="B7888" t="str">
            <v>V0993589</v>
          </cell>
          <cell r="C7888" t="str">
            <v>農氏碧秋</v>
          </cell>
          <cell r="D7888" t="str">
            <v>不銓敘</v>
          </cell>
          <cell r="E7888" t="str">
            <v>作業員</v>
          </cell>
          <cell r="G7888" t="str">
            <v>2020/07/25</v>
          </cell>
          <cell r="H7888" t="str">
            <v>FUNING</v>
          </cell>
        </row>
        <row r="7889">
          <cell r="B7889" t="str">
            <v>V0993591</v>
          </cell>
          <cell r="C7889" t="str">
            <v>黃氏涯</v>
          </cell>
          <cell r="D7889" t="str">
            <v>不銓敘</v>
          </cell>
          <cell r="E7889" t="str">
            <v>作業員</v>
          </cell>
          <cell r="G7889" t="str">
            <v>2020/07/25</v>
          </cell>
          <cell r="H7889" t="str">
            <v>FUNING</v>
          </cell>
        </row>
        <row r="7890">
          <cell r="B7890" t="str">
            <v>V0993594</v>
          </cell>
          <cell r="C7890" t="str">
            <v>呂氏鶯</v>
          </cell>
          <cell r="D7890" t="str">
            <v>不銓敘</v>
          </cell>
          <cell r="E7890" t="str">
            <v>作業員</v>
          </cell>
          <cell r="G7890" t="str">
            <v>2020/07/25</v>
          </cell>
          <cell r="H7890" t="str">
            <v>FUNING</v>
          </cell>
        </row>
        <row r="7891">
          <cell r="B7891" t="str">
            <v>V0993596</v>
          </cell>
          <cell r="C7891" t="str">
            <v>羅氏桂</v>
          </cell>
          <cell r="D7891" t="str">
            <v>不銓敘</v>
          </cell>
          <cell r="E7891" t="str">
            <v>作業員</v>
          </cell>
          <cell r="G7891" t="str">
            <v>2020/07/25</v>
          </cell>
          <cell r="H7891" t="str">
            <v>FUNING</v>
          </cell>
        </row>
        <row r="7892">
          <cell r="B7892" t="str">
            <v>V0993597</v>
          </cell>
          <cell r="C7892" t="str">
            <v>裴氏常</v>
          </cell>
          <cell r="D7892" t="str">
            <v>不銓敘</v>
          </cell>
          <cell r="E7892" t="str">
            <v>作業員</v>
          </cell>
          <cell r="G7892" t="str">
            <v>2020/07/25</v>
          </cell>
          <cell r="H7892" t="str">
            <v>FUNING</v>
          </cell>
        </row>
        <row r="7893">
          <cell r="B7893" t="str">
            <v>V0993599</v>
          </cell>
          <cell r="C7893" t="str">
            <v>裴氏玄</v>
          </cell>
          <cell r="D7893" t="str">
            <v>不銓敘</v>
          </cell>
          <cell r="E7893" t="str">
            <v>作業員</v>
          </cell>
          <cell r="G7893" t="str">
            <v>2020/07/25</v>
          </cell>
          <cell r="H7893" t="str">
            <v>FUNING</v>
          </cell>
        </row>
        <row r="7894">
          <cell r="B7894" t="str">
            <v>V0993600</v>
          </cell>
          <cell r="C7894" t="str">
            <v>林氏邊</v>
          </cell>
          <cell r="D7894" t="str">
            <v>不銓敘</v>
          </cell>
          <cell r="E7894" t="str">
            <v>作業員</v>
          </cell>
          <cell r="G7894" t="str">
            <v>2020/07/25</v>
          </cell>
          <cell r="H7894" t="str">
            <v>FUNING</v>
          </cell>
        </row>
        <row r="7895">
          <cell r="B7895" t="str">
            <v>V0993601</v>
          </cell>
          <cell r="C7895" t="str">
            <v>黃秋荷</v>
          </cell>
          <cell r="D7895" t="str">
            <v>不銓敘</v>
          </cell>
          <cell r="E7895" t="str">
            <v>作業員</v>
          </cell>
          <cell r="G7895" t="str">
            <v>2020/07/25</v>
          </cell>
          <cell r="H7895" t="str">
            <v>FUNING</v>
          </cell>
        </row>
        <row r="7896">
          <cell r="B7896" t="str">
            <v>V0993602</v>
          </cell>
          <cell r="C7896" t="str">
            <v>張氏貴</v>
          </cell>
          <cell r="D7896" t="str">
            <v>不銓敘</v>
          </cell>
          <cell r="E7896" t="str">
            <v>作業員</v>
          </cell>
          <cell r="G7896" t="str">
            <v>2020/07/25</v>
          </cell>
          <cell r="H7896" t="str">
            <v>FUNING</v>
          </cell>
        </row>
        <row r="7897">
          <cell r="B7897" t="str">
            <v>V0993604</v>
          </cell>
          <cell r="C7897" t="str">
            <v>梁氏離</v>
          </cell>
          <cell r="D7897" t="str">
            <v>不銓敘</v>
          </cell>
          <cell r="E7897" t="str">
            <v>作業員</v>
          </cell>
          <cell r="G7897" t="str">
            <v>2020/07/25</v>
          </cell>
          <cell r="H7897" t="str">
            <v>FUNING</v>
          </cell>
        </row>
        <row r="7898">
          <cell r="B7898" t="str">
            <v>V0993605</v>
          </cell>
          <cell r="C7898" t="str">
            <v>李氏莊</v>
          </cell>
          <cell r="D7898" t="str">
            <v>不銓敘</v>
          </cell>
          <cell r="E7898" t="str">
            <v>作業員</v>
          </cell>
          <cell r="G7898" t="str">
            <v>2020/07/25</v>
          </cell>
          <cell r="H7898" t="str">
            <v>FUNING</v>
          </cell>
        </row>
        <row r="7899">
          <cell r="B7899" t="str">
            <v>V0993607</v>
          </cell>
          <cell r="C7899" t="str">
            <v>黃氏江</v>
          </cell>
          <cell r="D7899" t="str">
            <v>不銓敘</v>
          </cell>
          <cell r="E7899" t="str">
            <v>作業員</v>
          </cell>
          <cell r="G7899" t="str">
            <v>2020/07/25</v>
          </cell>
          <cell r="H7899" t="str">
            <v>FUNING</v>
          </cell>
        </row>
        <row r="7900">
          <cell r="B7900" t="str">
            <v>V0993608</v>
          </cell>
          <cell r="C7900" t="str">
            <v>阮文善</v>
          </cell>
          <cell r="D7900" t="str">
            <v>不銓敘</v>
          </cell>
          <cell r="E7900" t="str">
            <v>作業員</v>
          </cell>
          <cell r="G7900" t="str">
            <v>2020/07/25</v>
          </cell>
          <cell r="H7900" t="str">
            <v>FUNING</v>
          </cell>
        </row>
        <row r="7901">
          <cell r="B7901" t="str">
            <v>V0993609</v>
          </cell>
          <cell r="C7901" t="str">
            <v>阮英俊</v>
          </cell>
          <cell r="D7901" t="str">
            <v>不銓敘</v>
          </cell>
          <cell r="E7901" t="str">
            <v>作業員</v>
          </cell>
          <cell r="G7901" t="str">
            <v>2020/07/25</v>
          </cell>
          <cell r="H7901" t="str">
            <v>FUNING</v>
          </cell>
        </row>
        <row r="7902">
          <cell r="B7902" t="str">
            <v>V0993610</v>
          </cell>
          <cell r="C7902" t="str">
            <v>黎氏深</v>
          </cell>
          <cell r="D7902" t="str">
            <v>不銓敘</v>
          </cell>
          <cell r="E7902" t="str">
            <v>作業員</v>
          </cell>
          <cell r="G7902" t="str">
            <v>2020/07/25</v>
          </cell>
          <cell r="H7902" t="str">
            <v>FUNING</v>
          </cell>
        </row>
        <row r="7903">
          <cell r="B7903" t="str">
            <v>V0993611</v>
          </cell>
          <cell r="C7903" t="str">
            <v>譚氏桃</v>
          </cell>
          <cell r="D7903" t="str">
            <v>不銓敘</v>
          </cell>
          <cell r="E7903" t="str">
            <v>作業員</v>
          </cell>
          <cell r="G7903" t="str">
            <v>2020/07/25</v>
          </cell>
          <cell r="H7903" t="str">
            <v>FUNING</v>
          </cell>
        </row>
        <row r="7904">
          <cell r="B7904" t="str">
            <v>V0993612</v>
          </cell>
          <cell r="C7904" t="str">
            <v>黃明寶</v>
          </cell>
          <cell r="D7904" t="str">
            <v>不銓敘</v>
          </cell>
          <cell r="E7904" t="str">
            <v>作業員</v>
          </cell>
          <cell r="G7904" t="str">
            <v>2020/07/25</v>
          </cell>
          <cell r="H7904" t="str">
            <v>FUNING</v>
          </cell>
        </row>
        <row r="7905">
          <cell r="B7905" t="str">
            <v>V0993613</v>
          </cell>
          <cell r="C7905" t="str">
            <v>歐文蹟</v>
          </cell>
          <cell r="D7905" t="str">
            <v>不銓敘</v>
          </cell>
          <cell r="E7905" t="str">
            <v>作業員</v>
          </cell>
          <cell r="G7905" t="str">
            <v>2020/07/25</v>
          </cell>
          <cell r="H7905" t="str">
            <v>FUNING</v>
          </cell>
        </row>
        <row r="7906">
          <cell r="B7906" t="str">
            <v>V0993616</v>
          </cell>
          <cell r="C7906" t="str">
            <v>趙文昏</v>
          </cell>
          <cell r="D7906" t="str">
            <v>不銓敘</v>
          </cell>
          <cell r="E7906" t="str">
            <v>作業員</v>
          </cell>
          <cell r="G7906" t="str">
            <v>2020/07/25</v>
          </cell>
          <cell r="H7906" t="str">
            <v>FUNING</v>
          </cell>
        </row>
        <row r="7907">
          <cell r="B7907" t="str">
            <v>V0993617</v>
          </cell>
          <cell r="C7907" t="str">
            <v>韋氏心</v>
          </cell>
          <cell r="D7907" t="str">
            <v>不銓敘</v>
          </cell>
          <cell r="E7907" t="str">
            <v>作業員</v>
          </cell>
          <cell r="G7907" t="str">
            <v>2020/07/25</v>
          </cell>
          <cell r="H7907" t="str">
            <v>FUNING</v>
          </cell>
        </row>
        <row r="7908">
          <cell r="B7908" t="str">
            <v>V0993618</v>
          </cell>
          <cell r="C7908" t="str">
            <v>許文勇</v>
          </cell>
          <cell r="D7908" t="str">
            <v>不銓敘</v>
          </cell>
          <cell r="E7908" t="str">
            <v>作業員</v>
          </cell>
          <cell r="G7908" t="str">
            <v>2020/07/25</v>
          </cell>
          <cell r="H7908" t="str">
            <v>FUNING</v>
          </cell>
        </row>
        <row r="7909">
          <cell r="B7909" t="str">
            <v>V0993619</v>
          </cell>
          <cell r="C7909" t="str">
            <v>江氏惰</v>
          </cell>
          <cell r="D7909" t="str">
            <v>不銓敘</v>
          </cell>
          <cell r="E7909" t="str">
            <v>作業員</v>
          </cell>
          <cell r="G7909" t="str">
            <v>2020/07/25</v>
          </cell>
          <cell r="H7909" t="str">
            <v>FUNING</v>
          </cell>
        </row>
        <row r="7910">
          <cell r="B7910" t="str">
            <v>V0993620</v>
          </cell>
          <cell r="C7910" t="str">
            <v>黎秋玲</v>
          </cell>
          <cell r="D7910" t="str">
            <v>不銓敘</v>
          </cell>
          <cell r="E7910" t="str">
            <v>作業員</v>
          </cell>
          <cell r="G7910" t="str">
            <v>2020/07/25</v>
          </cell>
          <cell r="H7910" t="str">
            <v>FUNING</v>
          </cell>
        </row>
        <row r="7911">
          <cell r="B7911" t="str">
            <v>V0993621</v>
          </cell>
          <cell r="C7911" t="str">
            <v>江阿勇</v>
          </cell>
          <cell r="D7911" t="str">
            <v>不銓敘</v>
          </cell>
          <cell r="E7911" t="str">
            <v>作業員</v>
          </cell>
          <cell r="G7911" t="str">
            <v>2020/07/25</v>
          </cell>
          <cell r="H7911" t="str">
            <v>FUNING</v>
          </cell>
        </row>
        <row r="7912">
          <cell r="B7912" t="str">
            <v>V0993623</v>
          </cell>
          <cell r="C7912" t="str">
            <v>李氏水</v>
          </cell>
          <cell r="D7912" t="str">
            <v>不銓敘</v>
          </cell>
          <cell r="E7912" t="str">
            <v>作業員</v>
          </cell>
          <cell r="G7912" t="str">
            <v>2020/07/25</v>
          </cell>
          <cell r="H7912" t="str">
            <v>FUNING</v>
          </cell>
        </row>
        <row r="7913">
          <cell r="B7913" t="str">
            <v>V0993624</v>
          </cell>
          <cell r="C7913" t="str">
            <v>林氏玉</v>
          </cell>
          <cell r="D7913" t="str">
            <v>不銓敘</v>
          </cell>
          <cell r="E7913" t="str">
            <v>作業員</v>
          </cell>
          <cell r="G7913" t="str">
            <v>2020/07/25</v>
          </cell>
          <cell r="H7913" t="str">
            <v>FUNING</v>
          </cell>
        </row>
        <row r="7914">
          <cell r="B7914" t="str">
            <v>V0993625</v>
          </cell>
          <cell r="C7914" t="str">
            <v>農氏美心</v>
          </cell>
          <cell r="D7914" t="str">
            <v>不銓敘</v>
          </cell>
          <cell r="E7914" t="str">
            <v>作業員</v>
          </cell>
          <cell r="G7914" t="str">
            <v>2020/07/25</v>
          </cell>
          <cell r="H7914" t="str">
            <v>FUNING</v>
          </cell>
        </row>
        <row r="7915">
          <cell r="B7915" t="str">
            <v>V0993626</v>
          </cell>
          <cell r="C7915" t="str">
            <v>楊氏竹英</v>
          </cell>
          <cell r="D7915" t="str">
            <v>不銓敘</v>
          </cell>
          <cell r="E7915" t="str">
            <v>作業員</v>
          </cell>
          <cell r="G7915" t="str">
            <v>2020/07/25</v>
          </cell>
          <cell r="H7915" t="str">
            <v>FUNING</v>
          </cell>
        </row>
        <row r="7916">
          <cell r="B7916" t="str">
            <v>V0993627</v>
          </cell>
          <cell r="C7916" t="str">
            <v>王氏祥</v>
          </cell>
          <cell r="D7916" t="str">
            <v>不銓敘</v>
          </cell>
          <cell r="E7916" t="str">
            <v>作業員</v>
          </cell>
          <cell r="G7916" t="str">
            <v>2020/07/25</v>
          </cell>
          <cell r="H7916" t="str">
            <v>FUNING</v>
          </cell>
        </row>
        <row r="7917">
          <cell r="B7917" t="str">
            <v>V0993629</v>
          </cell>
          <cell r="C7917" t="str">
            <v>範氏月</v>
          </cell>
          <cell r="D7917" t="str">
            <v>不銓敘</v>
          </cell>
          <cell r="E7917" t="str">
            <v>作業員</v>
          </cell>
          <cell r="G7917" t="str">
            <v>2020/07/25</v>
          </cell>
          <cell r="H7917" t="str">
            <v>FUNING</v>
          </cell>
        </row>
        <row r="7918">
          <cell r="B7918" t="str">
            <v>V0993631</v>
          </cell>
          <cell r="C7918" t="str">
            <v>楊氏灣</v>
          </cell>
          <cell r="D7918" t="str">
            <v>不銓敘</v>
          </cell>
          <cell r="E7918" t="str">
            <v>作業員</v>
          </cell>
          <cell r="G7918" t="str">
            <v>2020/07/28</v>
          </cell>
          <cell r="H7918" t="str">
            <v>FUNING</v>
          </cell>
        </row>
        <row r="7919">
          <cell r="B7919" t="str">
            <v>V0993632</v>
          </cell>
          <cell r="C7919" t="str">
            <v>陳氏情</v>
          </cell>
          <cell r="D7919" t="str">
            <v>不銓敘</v>
          </cell>
          <cell r="E7919" t="str">
            <v>作業員</v>
          </cell>
          <cell r="G7919" t="str">
            <v>2020/07/28</v>
          </cell>
          <cell r="H7919" t="str">
            <v>FUNING</v>
          </cell>
        </row>
        <row r="7920">
          <cell r="B7920" t="str">
            <v>V0993635</v>
          </cell>
          <cell r="C7920" t="str">
            <v>楊氏戀</v>
          </cell>
          <cell r="D7920" t="str">
            <v>不銓敘</v>
          </cell>
          <cell r="E7920" t="str">
            <v>作業員</v>
          </cell>
          <cell r="G7920" t="str">
            <v>2020/07/28</v>
          </cell>
          <cell r="H7920" t="str">
            <v>FUNING</v>
          </cell>
        </row>
        <row r="7921">
          <cell r="B7921" t="str">
            <v>V0993636</v>
          </cell>
          <cell r="C7921" t="str">
            <v>劉氏玉草</v>
          </cell>
          <cell r="D7921" t="str">
            <v>不銓敘</v>
          </cell>
          <cell r="E7921" t="str">
            <v>作業員</v>
          </cell>
          <cell r="G7921" t="str">
            <v>2020/07/28</v>
          </cell>
          <cell r="H7921" t="str">
            <v>FUNING</v>
          </cell>
        </row>
        <row r="7922">
          <cell r="B7922" t="str">
            <v>V0993637</v>
          </cell>
          <cell r="C7922" t="str">
            <v>丁氏莊</v>
          </cell>
          <cell r="D7922" t="str">
            <v>不銓敘</v>
          </cell>
          <cell r="E7922" t="str">
            <v>作業員</v>
          </cell>
          <cell r="G7922" t="str">
            <v>2020/07/28</v>
          </cell>
          <cell r="H7922" t="str">
            <v>FUNING</v>
          </cell>
        </row>
        <row r="7923">
          <cell r="B7923" t="str">
            <v>V0993638</v>
          </cell>
          <cell r="C7923" t="str">
            <v>胡氏莊</v>
          </cell>
          <cell r="D7923" t="str">
            <v>不銓敘</v>
          </cell>
          <cell r="E7923" t="str">
            <v>作業員</v>
          </cell>
          <cell r="G7923" t="str">
            <v>2020/07/28</v>
          </cell>
          <cell r="H7923" t="str">
            <v>FUNING</v>
          </cell>
        </row>
        <row r="7924">
          <cell r="B7924" t="str">
            <v>V0993640</v>
          </cell>
          <cell r="C7924" t="str">
            <v>阮氏協</v>
          </cell>
          <cell r="D7924" t="str">
            <v>不銓敘</v>
          </cell>
          <cell r="E7924" t="str">
            <v>作業員</v>
          </cell>
          <cell r="G7924" t="str">
            <v>2020/07/28</v>
          </cell>
          <cell r="H7924" t="str">
            <v>FUNING</v>
          </cell>
        </row>
        <row r="7925">
          <cell r="B7925" t="str">
            <v>V0993641</v>
          </cell>
          <cell r="C7925" t="str">
            <v>農氏秋</v>
          </cell>
          <cell r="D7925" t="str">
            <v>不銓敘</v>
          </cell>
          <cell r="E7925" t="str">
            <v>作業員</v>
          </cell>
          <cell r="G7925" t="str">
            <v>2020/07/28</v>
          </cell>
          <cell r="H7925" t="str">
            <v>FUNING</v>
          </cell>
        </row>
        <row r="7926">
          <cell r="B7926" t="str">
            <v>V0993642</v>
          </cell>
          <cell r="C7926" t="str">
            <v>黃氏紅</v>
          </cell>
          <cell r="D7926" t="str">
            <v>不銓敘</v>
          </cell>
          <cell r="E7926" t="str">
            <v>作業員</v>
          </cell>
          <cell r="G7926" t="str">
            <v>2020/07/28</v>
          </cell>
          <cell r="H7926" t="str">
            <v>FUNING</v>
          </cell>
        </row>
        <row r="7927">
          <cell r="B7927" t="str">
            <v>V0993643</v>
          </cell>
          <cell r="C7927" t="str">
            <v>裴氏鶯</v>
          </cell>
          <cell r="D7927" t="str">
            <v>不銓敘</v>
          </cell>
          <cell r="E7927" t="str">
            <v>作業員</v>
          </cell>
          <cell r="G7927" t="str">
            <v>2020/07/28</v>
          </cell>
          <cell r="H7927" t="str">
            <v>FUNING</v>
          </cell>
        </row>
        <row r="7928">
          <cell r="B7928" t="str">
            <v>V0993645</v>
          </cell>
          <cell r="C7928" t="str">
            <v>阮氏筍</v>
          </cell>
          <cell r="D7928" t="str">
            <v>不銓敘</v>
          </cell>
          <cell r="E7928" t="str">
            <v>作業員</v>
          </cell>
          <cell r="G7928" t="str">
            <v>2020/07/28</v>
          </cell>
          <cell r="H7928" t="str">
            <v>FUNING</v>
          </cell>
        </row>
        <row r="7929">
          <cell r="B7929" t="str">
            <v>V0993646</v>
          </cell>
          <cell r="C7929" t="str">
            <v>阮氏秋</v>
          </cell>
          <cell r="D7929" t="str">
            <v>不銓敘</v>
          </cell>
          <cell r="E7929" t="str">
            <v>作業員</v>
          </cell>
          <cell r="G7929" t="str">
            <v>2020/07/28</v>
          </cell>
          <cell r="H7929" t="str">
            <v>FUNING</v>
          </cell>
        </row>
        <row r="7930">
          <cell r="B7930" t="str">
            <v>V0993647</v>
          </cell>
          <cell r="C7930" t="str">
            <v>綠氏耐</v>
          </cell>
          <cell r="D7930" t="str">
            <v>不銓敘</v>
          </cell>
          <cell r="E7930" t="str">
            <v>作業員</v>
          </cell>
          <cell r="G7930" t="str">
            <v>2020/07/28</v>
          </cell>
          <cell r="H7930" t="str">
            <v>FUNING</v>
          </cell>
        </row>
        <row r="7931">
          <cell r="B7931" t="str">
            <v>V0993648</v>
          </cell>
          <cell r="C7931" t="str">
            <v>阮氏新</v>
          </cell>
          <cell r="D7931" t="str">
            <v>不銓敘</v>
          </cell>
          <cell r="E7931" t="str">
            <v>作業員</v>
          </cell>
          <cell r="G7931" t="str">
            <v>2020/07/28</v>
          </cell>
          <cell r="H7931" t="str">
            <v>FUNING</v>
          </cell>
        </row>
        <row r="7932">
          <cell r="B7932" t="str">
            <v>V0993649</v>
          </cell>
          <cell r="C7932" t="str">
            <v>椒氏雲</v>
          </cell>
          <cell r="D7932" t="str">
            <v>不銓敘</v>
          </cell>
          <cell r="E7932" t="str">
            <v>作業員</v>
          </cell>
          <cell r="G7932" t="str">
            <v>2020/07/28</v>
          </cell>
          <cell r="H7932" t="str">
            <v>FUNING</v>
          </cell>
        </row>
        <row r="7933">
          <cell r="B7933" t="str">
            <v>V0993651</v>
          </cell>
          <cell r="C7933" t="str">
            <v>楊氏仲</v>
          </cell>
          <cell r="D7933" t="str">
            <v>不銓敘</v>
          </cell>
          <cell r="E7933" t="str">
            <v>作業員</v>
          </cell>
          <cell r="G7933" t="str">
            <v>2020/07/28</v>
          </cell>
          <cell r="H7933" t="str">
            <v>FUNING</v>
          </cell>
        </row>
        <row r="7934">
          <cell r="B7934" t="str">
            <v>V0993652</v>
          </cell>
          <cell r="C7934" t="str">
            <v>趙氏心</v>
          </cell>
          <cell r="D7934" t="str">
            <v>不銓敘</v>
          </cell>
          <cell r="E7934" t="str">
            <v>作業員</v>
          </cell>
          <cell r="G7934" t="str">
            <v>2020/07/28</v>
          </cell>
          <cell r="H7934" t="str">
            <v>FUNING</v>
          </cell>
        </row>
        <row r="7935">
          <cell r="B7935" t="str">
            <v>V0993653</v>
          </cell>
          <cell r="C7935" t="str">
            <v>磨氏紅</v>
          </cell>
          <cell r="D7935" t="str">
            <v>不銓敘</v>
          </cell>
          <cell r="E7935" t="str">
            <v>作業員</v>
          </cell>
          <cell r="G7935" t="str">
            <v>2020/07/28</v>
          </cell>
          <cell r="H7935" t="str">
            <v>FUNING</v>
          </cell>
        </row>
        <row r="7936">
          <cell r="B7936" t="str">
            <v>V0993655</v>
          </cell>
          <cell r="C7936" t="str">
            <v>翁氏冰</v>
          </cell>
          <cell r="D7936" t="str">
            <v>不銓敘</v>
          </cell>
          <cell r="E7936" t="str">
            <v>作業員</v>
          </cell>
          <cell r="G7936" t="str">
            <v>2020/07/28</v>
          </cell>
          <cell r="H7936" t="str">
            <v>FUNING</v>
          </cell>
        </row>
        <row r="7937">
          <cell r="B7937" t="str">
            <v>V0993656</v>
          </cell>
          <cell r="C7937" t="str">
            <v>何氏成</v>
          </cell>
          <cell r="D7937" t="str">
            <v>不銓敘</v>
          </cell>
          <cell r="E7937" t="str">
            <v>作業員</v>
          </cell>
          <cell r="G7937" t="str">
            <v>2020/07/28</v>
          </cell>
          <cell r="H7937" t="str">
            <v>FUNING</v>
          </cell>
        </row>
        <row r="7938">
          <cell r="B7938" t="str">
            <v>V0993657</v>
          </cell>
          <cell r="C7938" t="str">
            <v>裴氏惠</v>
          </cell>
          <cell r="D7938" t="str">
            <v>不銓敘</v>
          </cell>
          <cell r="E7938" t="str">
            <v>作業員</v>
          </cell>
          <cell r="G7938" t="str">
            <v>2020/07/28</v>
          </cell>
          <cell r="H7938" t="str">
            <v>FUNING</v>
          </cell>
        </row>
        <row r="7939">
          <cell r="B7939" t="str">
            <v>V0993658</v>
          </cell>
          <cell r="C7939" t="str">
            <v>番氏顯</v>
          </cell>
          <cell r="D7939" t="str">
            <v>不銓敘</v>
          </cell>
          <cell r="E7939" t="str">
            <v>作業員</v>
          </cell>
          <cell r="G7939" t="str">
            <v>2020/07/28</v>
          </cell>
          <cell r="H7939" t="str">
            <v>FUNING</v>
          </cell>
        </row>
        <row r="7940">
          <cell r="B7940" t="str">
            <v>V0993659</v>
          </cell>
          <cell r="C7940" t="str">
            <v>阮氏妙華</v>
          </cell>
          <cell r="D7940" t="str">
            <v>不銓敘</v>
          </cell>
          <cell r="E7940" t="str">
            <v>作業員</v>
          </cell>
          <cell r="G7940" t="str">
            <v>2020/07/28</v>
          </cell>
          <cell r="H7940" t="str">
            <v>FUNING</v>
          </cell>
        </row>
        <row r="7941">
          <cell r="B7941" t="str">
            <v>V0993660</v>
          </cell>
          <cell r="C7941" t="str">
            <v>李氏道</v>
          </cell>
          <cell r="D7941" t="str">
            <v>不銓敘</v>
          </cell>
          <cell r="E7941" t="str">
            <v>作業員</v>
          </cell>
          <cell r="G7941" t="str">
            <v>2020/07/28</v>
          </cell>
          <cell r="H7941" t="str">
            <v>FUNING</v>
          </cell>
        </row>
        <row r="7942">
          <cell r="B7942" t="str">
            <v>V0993662</v>
          </cell>
          <cell r="C7942" t="str">
            <v>祿氏荷</v>
          </cell>
          <cell r="D7942" t="str">
            <v>不銓敘</v>
          </cell>
          <cell r="E7942" t="str">
            <v>作業員</v>
          </cell>
          <cell r="G7942" t="str">
            <v>2020/07/28</v>
          </cell>
          <cell r="H7942" t="str">
            <v>FUNING</v>
          </cell>
        </row>
        <row r="7943">
          <cell r="B7943" t="str">
            <v>V0993665</v>
          </cell>
          <cell r="C7943" t="str">
            <v>農氏特</v>
          </cell>
          <cell r="D7943" t="str">
            <v>不銓敘</v>
          </cell>
          <cell r="E7943" t="str">
            <v>作業員</v>
          </cell>
          <cell r="G7943" t="str">
            <v>2020/07/28</v>
          </cell>
          <cell r="H7943" t="str">
            <v>FUNING</v>
          </cell>
        </row>
        <row r="7944">
          <cell r="B7944" t="str">
            <v>V0993668</v>
          </cell>
          <cell r="C7944" t="str">
            <v>阮氏五</v>
          </cell>
          <cell r="D7944" t="str">
            <v>不銓敘</v>
          </cell>
          <cell r="E7944" t="str">
            <v>作業員</v>
          </cell>
          <cell r="G7944" t="str">
            <v>2020/07/28</v>
          </cell>
          <cell r="H7944" t="str">
            <v>FUNING</v>
          </cell>
        </row>
        <row r="7945">
          <cell r="B7945" t="str">
            <v>V0993669</v>
          </cell>
          <cell r="C7945" t="str">
            <v>農氏沉</v>
          </cell>
          <cell r="D7945" t="str">
            <v>不銓敘</v>
          </cell>
          <cell r="E7945" t="str">
            <v>作業員</v>
          </cell>
          <cell r="G7945" t="str">
            <v>2020/07/28</v>
          </cell>
          <cell r="H7945" t="str">
            <v>FUNING</v>
          </cell>
        </row>
        <row r="7946">
          <cell r="B7946" t="str">
            <v>V0993670</v>
          </cell>
          <cell r="C7946" t="str">
            <v>韋氏合</v>
          </cell>
          <cell r="D7946" t="str">
            <v>不銓敘</v>
          </cell>
          <cell r="E7946" t="str">
            <v>作業員</v>
          </cell>
          <cell r="G7946" t="str">
            <v>2020/07/28</v>
          </cell>
          <cell r="H7946" t="str">
            <v>FUNING</v>
          </cell>
        </row>
        <row r="7947">
          <cell r="B7947" t="str">
            <v>V0993672</v>
          </cell>
          <cell r="C7947" t="str">
            <v>磨氏莊</v>
          </cell>
          <cell r="D7947" t="str">
            <v>不銓敘</v>
          </cell>
          <cell r="E7947" t="str">
            <v>作業員</v>
          </cell>
          <cell r="G7947" t="str">
            <v>2020/07/28</v>
          </cell>
          <cell r="H7947" t="str">
            <v>FUNING</v>
          </cell>
        </row>
        <row r="7948">
          <cell r="B7948" t="str">
            <v>V0993675</v>
          </cell>
          <cell r="C7948" t="str">
            <v>郭氏姮</v>
          </cell>
          <cell r="D7948" t="str">
            <v>不銓敘</v>
          </cell>
          <cell r="E7948" t="str">
            <v>作業員</v>
          </cell>
          <cell r="G7948" t="str">
            <v>2020/07/28</v>
          </cell>
          <cell r="H7948" t="str">
            <v>FUNING</v>
          </cell>
        </row>
        <row r="7949">
          <cell r="B7949" t="str">
            <v>V0993677</v>
          </cell>
          <cell r="C7949" t="str">
            <v>黃氏圓</v>
          </cell>
          <cell r="D7949" t="str">
            <v>不銓敘</v>
          </cell>
          <cell r="E7949" t="str">
            <v>作業員</v>
          </cell>
          <cell r="G7949" t="str">
            <v>2020/07/28</v>
          </cell>
          <cell r="H7949" t="str">
            <v>FUNING</v>
          </cell>
        </row>
        <row r="7950">
          <cell r="B7950" t="str">
            <v>V0993680</v>
          </cell>
          <cell r="C7950" t="str">
            <v>黃秋紅</v>
          </cell>
          <cell r="D7950" t="str">
            <v>不銓敘</v>
          </cell>
          <cell r="E7950" t="str">
            <v>作業員</v>
          </cell>
          <cell r="G7950" t="str">
            <v>2020/07/28</v>
          </cell>
          <cell r="H7950" t="str">
            <v>FUNING</v>
          </cell>
        </row>
        <row r="7951">
          <cell r="B7951" t="str">
            <v>V0993684</v>
          </cell>
          <cell r="C7951" t="str">
            <v>黎氏勤</v>
          </cell>
          <cell r="D7951" t="str">
            <v>不銓敘</v>
          </cell>
          <cell r="E7951" t="str">
            <v>作業員</v>
          </cell>
          <cell r="G7951" t="str">
            <v>2020/07/28</v>
          </cell>
          <cell r="H7951" t="str">
            <v>FUNING</v>
          </cell>
        </row>
        <row r="7952">
          <cell r="B7952" t="str">
            <v>V0993685</v>
          </cell>
          <cell r="C7952" t="str">
            <v>黎氏紅</v>
          </cell>
          <cell r="D7952" t="str">
            <v>不銓敘</v>
          </cell>
          <cell r="E7952" t="str">
            <v>作業員</v>
          </cell>
          <cell r="G7952" t="str">
            <v>2020/07/28</v>
          </cell>
          <cell r="H7952" t="str">
            <v>FUNING</v>
          </cell>
        </row>
        <row r="7953">
          <cell r="B7953" t="str">
            <v>V0993686</v>
          </cell>
          <cell r="C7953" t="str">
            <v>韋氏識</v>
          </cell>
          <cell r="D7953" t="str">
            <v>不銓敘</v>
          </cell>
          <cell r="E7953" t="str">
            <v>作業員</v>
          </cell>
          <cell r="G7953" t="str">
            <v>2020/07/28</v>
          </cell>
          <cell r="H7953" t="str">
            <v>FUNING</v>
          </cell>
        </row>
        <row r="7954">
          <cell r="B7954" t="str">
            <v>V0993687</v>
          </cell>
          <cell r="C7954" t="str">
            <v>黎氏花</v>
          </cell>
          <cell r="D7954" t="str">
            <v>不銓敘</v>
          </cell>
          <cell r="E7954" t="str">
            <v>作業員</v>
          </cell>
          <cell r="G7954" t="str">
            <v>2020/07/28</v>
          </cell>
          <cell r="H7954" t="str">
            <v>FUNING</v>
          </cell>
        </row>
        <row r="7955">
          <cell r="B7955" t="str">
            <v>V0993689</v>
          </cell>
          <cell r="C7955" t="str">
            <v>梅氏允</v>
          </cell>
          <cell r="D7955" t="str">
            <v>不銓敘</v>
          </cell>
          <cell r="E7955" t="str">
            <v>作業員</v>
          </cell>
          <cell r="G7955" t="str">
            <v>2020/07/28</v>
          </cell>
          <cell r="H7955" t="str">
            <v>FUNING</v>
          </cell>
        </row>
        <row r="7956">
          <cell r="B7956" t="str">
            <v>V0993691</v>
          </cell>
          <cell r="C7956" t="str">
            <v>丁氏玉陽</v>
          </cell>
          <cell r="D7956" t="str">
            <v>不銓敘</v>
          </cell>
          <cell r="E7956" t="str">
            <v>作業員</v>
          </cell>
          <cell r="G7956" t="str">
            <v>2020/07/28</v>
          </cell>
          <cell r="H7956" t="str">
            <v>FUNING</v>
          </cell>
        </row>
        <row r="7957">
          <cell r="B7957" t="str">
            <v>V0993693</v>
          </cell>
          <cell r="C7957" t="str">
            <v>何氏日</v>
          </cell>
          <cell r="D7957" t="str">
            <v>不銓敘</v>
          </cell>
          <cell r="E7957" t="str">
            <v>作業員</v>
          </cell>
          <cell r="G7957" t="str">
            <v>2020/07/28</v>
          </cell>
          <cell r="H7957" t="str">
            <v>FUNING</v>
          </cell>
        </row>
        <row r="7958">
          <cell r="B7958" t="str">
            <v>V0993695</v>
          </cell>
          <cell r="C7958" t="str">
            <v>陳氏時</v>
          </cell>
          <cell r="D7958" t="str">
            <v>不銓敘</v>
          </cell>
          <cell r="E7958" t="str">
            <v>作業員</v>
          </cell>
          <cell r="G7958" t="str">
            <v>2020/07/28</v>
          </cell>
          <cell r="H7958" t="str">
            <v>FUNING</v>
          </cell>
        </row>
        <row r="7959">
          <cell r="B7959" t="str">
            <v>V0993697</v>
          </cell>
          <cell r="C7959" t="str">
            <v>楊氏垂</v>
          </cell>
          <cell r="D7959" t="str">
            <v>不銓敘</v>
          </cell>
          <cell r="E7959" t="str">
            <v>作業員</v>
          </cell>
          <cell r="G7959" t="str">
            <v>2020/07/28</v>
          </cell>
          <cell r="H7959" t="str">
            <v>FUNING</v>
          </cell>
        </row>
        <row r="7960">
          <cell r="B7960" t="str">
            <v>V0993698</v>
          </cell>
          <cell r="C7960" t="str">
            <v>淩氏莊</v>
          </cell>
          <cell r="D7960" t="str">
            <v>不銓敘</v>
          </cell>
          <cell r="E7960" t="str">
            <v>作業員</v>
          </cell>
          <cell r="G7960" t="str">
            <v>2020/07/28</v>
          </cell>
          <cell r="H7960" t="str">
            <v>FUNING</v>
          </cell>
        </row>
        <row r="7961">
          <cell r="B7961" t="str">
            <v>V0993700</v>
          </cell>
          <cell r="C7961" t="str">
            <v>黎氏芳梅</v>
          </cell>
          <cell r="D7961" t="str">
            <v>不銓敘</v>
          </cell>
          <cell r="E7961" t="str">
            <v>作業員</v>
          </cell>
          <cell r="G7961" t="str">
            <v>2020/07/28</v>
          </cell>
          <cell r="H7961" t="str">
            <v>FUNING</v>
          </cell>
        </row>
        <row r="7962">
          <cell r="B7962" t="str">
            <v>V0993701</v>
          </cell>
          <cell r="C7962" t="str">
            <v>黃氏芝</v>
          </cell>
          <cell r="D7962" t="str">
            <v>不銓敘</v>
          </cell>
          <cell r="E7962" t="str">
            <v>作業員</v>
          </cell>
          <cell r="G7962" t="str">
            <v>2020/07/28</v>
          </cell>
          <cell r="H7962" t="str">
            <v>FUNING</v>
          </cell>
        </row>
        <row r="7963">
          <cell r="B7963" t="str">
            <v>V0993704</v>
          </cell>
          <cell r="C7963" t="str">
            <v>趙玄葉</v>
          </cell>
          <cell r="D7963" t="str">
            <v>不銓敘</v>
          </cell>
          <cell r="E7963" t="str">
            <v>作業員</v>
          </cell>
          <cell r="G7963" t="str">
            <v>2020/07/28</v>
          </cell>
          <cell r="H7963" t="str">
            <v>FUNING</v>
          </cell>
        </row>
        <row r="7964">
          <cell r="B7964" t="str">
            <v>V0993707</v>
          </cell>
          <cell r="C7964" t="str">
            <v>劉氏滿</v>
          </cell>
          <cell r="D7964" t="str">
            <v>不銓敘</v>
          </cell>
          <cell r="E7964" t="str">
            <v>作業員</v>
          </cell>
          <cell r="G7964" t="str">
            <v>2020/07/28</v>
          </cell>
          <cell r="H7964" t="str">
            <v>FUNING</v>
          </cell>
        </row>
        <row r="7965">
          <cell r="B7965" t="str">
            <v>V0993708</v>
          </cell>
          <cell r="C7965" t="str">
            <v>黃氏程</v>
          </cell>
          <cell r="D7965" t="str">
            <v>不銓敘</v>
          </cell>
          <cell r="E7965" t="str">
            <v>作業員</v>
          </cell>
          <cell r="G7965" t="str">
            <v>2020/07/28</v>
          </cell>
          <cell r="H7965" t="str">
            <v>FUNING</v>
          </cell>
        </row>
        <row r="7966">
          <cell r="B7966" t="str">
            <v>V0993710</v>
          </cell>
          <cell r="C7966" t="str">
            <v>黎氏莊</v>
          </cell>
          <cell r="D7966" t="str">
            <v>不銓敘</v>
          </cell>
          <cell r="E7966" t="str">
            <v>作業員</v>
          </cell>
          <cell r="G7966" t="str">
            <v>2020/07/28</v>
          </cell>
          <cell r="H7966" t="str">
            <v>FUNING</v>
          </cell>
        </row>
        <row r="7967">
          <cell r="B7967" t="str">
            <v>V0993712</v>
          </cell>
          <cell r="C7967" t="str">
            <v>陳氏芳</v>
          </cell>
          <cell r="D7967" t="str">
            <v>不銓敘</v>
          </cell>
          <cell r="E7967" t="str">
            <v>作業員</v>
          </cell>
          <cell r="G7967" t="str">
            <v>2020/07/28</v>
          </cell>
          <cell r="H7967" t="str">
            <v>FUNING</v>
          </cell>
        </row>
        <row r="7968">
          <cell r="B7968" t="str">
            <v>V0993715</v>
          </cell>
          <cell r="C7968" t="str">
            <v>趙氏娟</v>
          </cell>
          <cell r="D7968" t="str">
            <v>不銓敘</v>
          </cell>
          <cell r="E7968" t="str">
            <v>作業員</v>
          </cell>
          <cell r="G7968" t="str">
            <v>2020/07/28</v>
          </cell>
          <cell r="H7968" t="str">
            <v>FUNING</v>
          </cell>
        </row>
        <row r="7969">
          <cell r="B7969" t="str">
            <v>V0993718</v>
          </cell>
          <cell r="C7969" t="str">
            <v>趙氏俠</v>
          </cell>
          <cell r="D7969" t="str">
            <v>不銓敘</v>
          </cell>
          <cell r="E7969" t="str">
            <v>作業員</v>
          </cell>
          <cell r="G7969" t="str">
            <v>2020/07/28</v>
          </cell>
          <cell r="H7969" t="str">
            <v>FUNING</v>
          </cell>
        </row>
        <row r="7970">
          <cell r="B7970" t="str">
            <v>V0993719</v>
          </cell>
          <cell r="C7970" t="str">
            <v>峰氏貝</v>
          </cell>
          <cell r="D7970" t="str">
            <v>不銓敘</v>
          </cell>
          <cell r="E7970" t="str">
            <v>作業員</v>
          </cell>
          <cell r="G7970" t="str">
            <v>2020/07/28</v>
          </cell>
          <cell r="H7970" t="str">
            <v>FUNING</v>
          </cell>
        </row>
        <row r="7971">
          <cell r="B7971" t="str">
            <v>V0993720</v>
          </cell>
          <cell r="C7971" t="str">
            <v>梁氏歸</v>
          </cell>
          <cell r="D7971" t="str">
            <v>不銓敘</v>
          </cell>
          <cell r="E7971" t="str">
            <v>作業員</v>
          </cell>
          <cell r="G7971" t="str">
            <v>2020/07/28</v>
          </cell>
          <cell r="H7971" t="str">
            <v>FUNING</v>
          </cell>
        </row>
        <row r="7972">
          <cell r="B7972" t="str">
            <v>V0993721</v>
          </cell>
          <cell r="C7972" t="str">
            <v>照氏茶</v>
          </cell>
          <cell r="D7972" t="str">
            <v>不銓敘</v>
          </cell>
          <cell r="E7972" t="str">
            <v>作業員</v>
          </cell>
          <cell r="G7972" t="str">
            <v>2020/07/28</v>
          </cell>
          <cell r="H7972" t="str">
            <v>FUNING</v>
          </cell>
        </row>
        <row r="7973">
          <cell r="B7973" t="str">
            <v>V0993722</v>
          </cell>
          <cell r="C7973" t="str">
            <v>張氏恆</v>
          </cell>
          <cell r="D7973" t="str">
            <v>不銓敘</v>
          </cell>
          <cell r="E7973" t="str">
            <v>作業員</v>
          </cell>
          <cell r="G7973" t="str">
            <v>2020/07/28</v>
          </cell>
          <cell r="H7973" t="str">
            <v>FUNING</v>
          </cell>
        </row>
        <row r="7974">
          <cell r="B7974" t="str">
            <v>V0993723</v>
          </cell>
          <cell r="C7974" t="str">
            <v>黃氏紅</v>
          </cell>
          <cell r="D7974" t="str">
            <v>不銓敘</v>
          </cell>
          <cell r="E7974" t="str">
            <v>作業員</v>
          </cell>
          <cell r="G7974" t="str">
            <v>2020/07/28</v>
          </cell>
          <cell r="H7974" t="str">
            <v>FUNING</v>
          </cell>
        </row>
        <row r="7975">
          <cell r="B7975" t="str">
            <v>V0993725</v>
          </cell>
          <cell r="C7975" t="str">
            <v>裴氏瓊</v>
          </cell>
          <cell r="D7975" t="str">
            <v>不銓敘</v>
          </cell>
          <cell r="E7975" t="str">
            <v>作業員</v>
          </cell>
          <cell r="G7975" t="str">
            <v>2020/07/28</v>
          </cell>
          <cell r="H7975" t="str">
            <v>FUNING</v>
          </cell>
        </row>
        <row r="7976">
          <cell r="B7976" t="str">
            <v>V0993726</v>
          </cell>
          <cell r="C7976" t="str">
            <v>裴氏玲</v>
          </cell>
          <cell r="D7976" t="str">
            <v>不銓敘</v>
          </cell>
          <cell r="E7976" t="str">
            <v>作業員</v>
          </cell>
          <cell r="G7976" t="str">
            <v>2020/07/28</v>
          </cell>
          <cell r="H7976" t="str">
            <v>FUNING</v>
          </cell>
        </row>
        <row r="7977">
          <cell r="B7977" t="str">
            <v>V0993727</v>
          </cell>
          <cell r="C7977" t="str">
            <v>忠小蘭</v>
          </cell>
          <cell r="D7977" t="str">
            <v>不銓敘</v>
          </cell>
          <cell r="E7977" t="str">
            <v>作業員</v>
          </cell>
          <cell r="G7977" t="str">
            <v>2020/07/28</v>
          </cell>
          <cell r="H7977" t="str">
            <v>FUNING</v>
          </cell>
        </row>
        <row r="7978">
          <cell r="B7978" t="str">
            <v>V0993728</v>
          </cell>
          <cell r="C7978" t="str">
            <v>張氏娥</v>
          </cell>
          <cell r="D7978" t="str">
            <v>不銓敘</v>
          </cell>
          <cell r="E7978" t="str">
            <v>作業員</v>
          </cell>
          <cell r="G7978" t="str">
            <v>2020/07/28</v>
          </cell>
          <cell r="H7978" t="str">
            <v>FUNING</v>
          </cell>
        </row>
        <row r="7979">
          <cell r="B7979" t="str">
            <v>V0993729</v>
          </cell>
          <cell r="C7979" t="str">
            <v>裴氏芳</v>
          </cell>
          <cell r="D7979" t="str">
            <v>不銓敘</v>
          </cell>
          <cell r="E7979" t="str">
            <v>作業員</v>
          </cell>
          <cell r="G7979" t="str">
            <v>2020/07/28</v>
          </cell>
          <cell r="H7979" t="str">
            <v>FUNING</v>
          </cell>
        </row>
        <row r="7980">
          <cell r="B7980" t="str">
            <v>V0993730</v>
          </cell>
          <cell r="C7980" t="str">
            <v>裴玉映</v>
          </cell>
          <cell r="D7980" t="str">
            <v>不銓敘</v>
          </cell>
          <cell r="E7980" t="str">
            <v>作業員</v>
          </cell>
          <cell r="G7980" t="str">
            <v>2020/07/28</v>
          </cell>
          <cell r="H7980" t="str">
            <v>FUNING</v>
          </cell>
        </row>
        <row r="7981">
          <cell r="B7981" t="str">
            <v>V0993731</v>
          </cell>
          <cell r="C7981" t="str">
            <v>裴氏英</v>
          </cell>
          <cell r="D7981" t="str">
            <v>不銓敘</v>
          </cell>
          <cell r="E7981" t="str">
            <v>作業員</v>
          </cell>
          <cell r="G7981" t="str">
            <v>2020/07/28</v>
          </cell>
          <cell r="H7981" t="str">
            <v>FUNING</v>
          </cell>
        </row>
        <row r="7982">
          <cell r="B7982" t="str">
            <v>V0993733</v>
          </cell>
          <cell r="C7982" t="str">
            <v>黃氏川</v>
          </cell>
          <cell r="D7982" t="str">
            <v>不銓敘</v>
          </cell>
          <cell r="E7982" t="str">
            <v>作業員</v>
          </cell>
          <cell r="G7982" t="str">
            <v>2020/07/28</v>
          </cell>
          <cell r="H7982" t="str">
            <v>FUNING</v>
          </cell>
        </row>
        <row r="7983">
          <cell r="B7983" t="str">
            <v>V0993734</v>
          </cell>
          <cell r="C7983" t="str">
            <v>農氏玄莊</v>
          </cell>
          <cell r="D7983" t="str">
            <v>不銓敘</v>
          </cell>
          <cell r="E7983" t="str">
            <v>作業員</v>
          </cell>
          <cell r="G7983" t="str">
            <v>2020/07/28</v>
          </cell>
          <cell r="H7983" t="str">
            <v>FUNING</v>
          </cell>
        </row>
        <row r="7984">
          <cell r="B7984" t="str">
            <v>V0993735</v>
          </cell>
          <cell r="C7984" t="str">
            <v>農氏好</v>
          </cell>
          <cell r="D7984" t="str">
            <v>不銓敘</v>
          </cell>
          <cell r="E7984" t="str">
            <v>作業員</v>
          </cell>
          <cell r="G7984" t="str">
            <v>2020/07/28</v>
          </cell>
          <cell r="H7984" t="str">
            <v>FUNING</v>
          </cell>
        </row>
        <row r="7985">
          <cell r="B7985" t="str">
            <v>V0993736</v>
          </cell>
          <cell r="C7985" t="str">
            <v>豆氏香</v>
          </cell>
          <cell r="D7985" t="str">
            <v>不銓敘</v>
          </cell>
          <cell r="E7985" t="str">
            <v>作業員</v>
          </cell>
          <cell r="G7985" t="str">
            <v>2020/07/28</v>
          </cell>
          <cell r="H7985" t="str">
            <v>FUNING</v>
          </cell>
        </row>
        <row r="7986">
          <cell r="B7986" t="str">
            <v>V0993737</v>
          </cell>
          <cell r="C7986" t="str">
            <v>農氏情</v>
          </cell>
          <cell r="D7986" t="str">
            <v>不銓敘</v>
          </cell>
          <cell r="E7986" t="str">
            <v>作業員</v>
          </cell>
          <cell r="G7986" t="str">
            <v>2020/07/28</v>
          </cell>
          <cell r="H7986" t="str">
            <v>FUNING</v>
          </cell>
        </row>
        <row r="7987">
          <cell r="B7987" t="str">
            <v>V0993738</v>
          </cell>
          <cell r="C7987" t="str">
            <v>黎氏銀</v>
          </cell>
          <cell r="D7987" t="str">
            <v>不銓敘</v>
          </cell>
          <cell r="E7987" t="str">
            <v>作業員</v>
          </cell>
          <cell r="G7987" t="str">
            <v>2020/07/28</v>
          </cell>
          <cell r="H7987" t="str">
            <v>FUNING</v>
          </cell>
        </row>
        <row r="7988">
          <cell r="B7988" t="str">
            <v>V0993739</v>
          </cell>
          <cell r="C7988" t="str">
            <v>黃氏辰</v>
          </cell>
          <cell r="D7988" t="str">
            <v>不銓敘</v>
          </cell>
          <cell r="E7988" t="str">
            <v>作業員</v>
          </cell>
          <cell r="G7988" t="str">
            <v>2020/07/28</v>
          </cell>
          <cell r="H7988" t="str">
            <v>FUNING</v>
          </cell>
        </row>
        <row r="7989">
          <cell r="B7989" t="str">
            <v>V0993740</v>
          </cell>
          <cell r="C7989" t="str">
            <v>爐氏鸚</v>
          </cell>
          <cell r="D7989" t="str">
            <v>不銓敘</v>
          </cell>
          <cell r="E7989" t="str">
            <v>作業員</v>
          </cell>
          <cell r="G7989" t="str">
            <v>2020/07/28</v>
          </cell>
          <cell r="H7989" t="str">
            <v>FUNING</v>
          </cell>
        </row>
        <row r="7990">
          <cell r="B7990" t="str">
            <v>V0993746</v>
          </cell>
          <cell r="C7990" t="str">
            <v>黎氏秋</v>
          </cell>
          <cell r="D7990" t="str">
            <v>不銓敘</v>
          </cell>
          <cell r="E7990" t="str">
            <v>作業員</v>
          </cell>
          <cell r="G7990" t="str">
            <v>2020/07/28</v>
          </cell>
          <cell r="H7990" t="str">
            <v>FUNING</v>
          </cell>
        </row>
        <row r="7991">
          <cell r="B7991" t="str">
            <v>V0993747</v>
          </cell>
          <cell r="C7991" t="str">
            <v>銀氏蛇</v>
          </cell>
          <cell r="D7991" t="str">
            <v>不銓敘</v>
          </cell>
          <cell r="E7991" t="str">
            <v>作業員</v>
          </cell>
          <cell r="G7991" t="str">
            <v>2020/07/28</v>
          </cell>
          <cell r="H7991" t="str">
            <v>FUNING</v>
          </cell>
        </row>
        <row r="7992">
          <cell r="B7992" t="str">
            <v>V0993750</v>
          </cell>
          <cell r="C7992" t="str">
            <v>阮春強</v>
          </cell>
          <cell r="D7992" t="str">
            <v>不銓敘</v>
          </cell>
          <cell r="E7992" t="str">
            <v>作業員</v>
          </cell>
          <cell r="G7992" t="str">
            <v>2020/07/28</v>
          </cell>
          <cell r="H7992" t="str">
            <v>FUNING</v>
          </cell>
        </row>
        <row r="7993">
          <cell r="B7993" t="str">
            <v>V0993751</v>
          </cell>
          <cell r="C7993" t="str">
            <v>微文巴</v>
          </cell>
          <cell r="D7993" t="str">
            <v>不銓敘</v>
          </cell>
          <cell r="E7993" t="str">
            <v>作業員</v>
          </cell>
          <cell r="G7993" t="str">
            <v>2020/07/28</v>
          </cell>
          <cell r="H7993" t="str">
            <v>FUNING</v>
          </cell>
        </row>
        <row r="7994">
          <cell r="B7994" t="str">
            <v>V0993753</v>
          </cell>
          <cell r="C7994" t="str">
            <v>鄧富石</v>
          </cell>
          <cell r="D7994" t="str">
            <v>不銓敘</v>
          </cell>
          <cell r="E7994" t="str">
            <v>作業員</v>
          </cell>
          <cell r="G7994" t="str">
            <v>2020/07/28</v>
          </cell>
          <cell r="H7994" t="str">
            <v>FUNING</v>
          </cell>
        </row>
        <row r="7995">
          <cell r="B7995" t="str">
            <v>V0993754</v>
          </cell>
          <cell r="C7995" t="str">
            <v>阮文陳</v>
          </cell>
          <cell r="D7995" t="str">
            <v>不銓敘</v>
          </cell>
          <cell r="E7995" t="str">
            <v>作業員</v>
          </cell>
          <cell r="G7995" t="str">
            <v>2020/07/28</v>
          </cell>
          <cell r="H7995" t="str">
            <v>FUNING</v>
          </cell>
        </row>
        <row r="7996">
          <cell r="B7996" t="str">
            <v>V0993755</v>
          </cell>
          <cell r="C7996" t="str">
            <v>農文鄭</v>
          </cell>
          <cell r="D7996" t="str">
            <v>不銓敘</v>
          </cell>
          <cell r="E7996" t="str">
            <v>作業員</v>
          </cell>
          <cell r="G7996" t="str">
            <v>2020/07/28</v>
          </cell>
          <cell r="H7996" t="str">
            <v>FUNING</v>
          </cell>
        </row>
        <row r="7997">
          <cell r="B7997" t="str">
            <v>V0993756</v>
          </cell>
          <cell r="C7997" t="str">
            <v>裴文熱</v>
          </cell>
          <cell r="D7997" t="str">
            <v>不銓敘</v>
          </cell>
          <cell r="E7997" t="str">
            <v>作業員</v>
          </cell>
          <cell r="G7997" t="str">
            <v>2020/07/28</v>
          </cell>
          <cell r="H7997" t="str">
            <v>FUNING</v>
          </cell>
        </row>
        <row r="7998">
          <cell r="B7998" t="str">
            <v>V0993757</v>
          </cell>
          <cell r="C7998" t="str">
            <v>農氏棵</v>
          </cell>
          <cell r="D7998" t="str">
            <v>不銓敘</v>
          </cell>
          <cell r="E7998" t="str">
            <v>作業員</v>
          </cell>
          <cell r="G7998" t="str">
            <v>2020/07/28</v>
          </cell>
          <cell r="H7998" t="str">
            <v>FUNING</v>
          </cell>
        </row>
        <row r="7999">
          <cell r="B7999" t="str">
            <v>V0993760</v>
          </cell>
          <cell r="C7999" t="str">
            <v>黃氏金銀</v>
          </cell>
          <cell r="D7999" t="str">
            <v>不銓敘</v>
          </cell>
          <cell r="E7999" t="str">
            <v>作業員</v>
          </cell>
          <cell r="G7999" t="str">
            <v>2020/07/28</v>
          </cell>
          <cell r="H7999" t="str">
            <v>FUNING</v>
          </cell>
        </row>
        <row r="8000">
          <cell r="B8000" t="str">
            <v>V0993761</v>
          </cell>
          <cell r="C8000" t="str">
            <v>玉氏明</v>
          </cell>
          <cell r="D8000" t="str">
            <v>不銓敘</v>
          </cell>
          <cell r="E8000" t="str">
            <v>作業員</v>
          </cell>
          <cell r="G8000" t="str">
            <v>2020/07/28</v>
          </cell>
          <cell r="H8000" t="str">
            <v>FUNING</v>
          </cell>
        </row>
        <row r="8001">
          <cell r="B8001" t="str">
            <v>V0993762</v>
          </cell>
          <cell r="C8001" t="str">
            <v>荷越權</v>
          </cell>
          <cell r="D8001" t="str">
            <v>不銓敘</v>
          </cell>
          <cell r="E8001" t="str">
            <v>作業員</v>
          </cell>
          <cell r="G8001" t="str">
            <v>2020/07/28</v>
          </cell>
          <cell r="H8001" t="str">
            <v>FUNING</v>
          </cell>
        </row>
        <row r="8002">
          <cell r="B8002" t="str">
            <v>V0993764</v>
          </cell>
          <cell r="C8002" t="str">
            <v>潘氏明</v>
          </cell>
          <cell r="D8002" t="str">
            <v>不銓敘</v>
          </cell>
          <cell r="E8002" t="str">
            <v>作業員</v>
          </cell>
          <cell r="G8002" t="str">
            <v>2020/07/28</v>
          </cell>
          <cell r="H8002" t="str">
            <v>FUNING</v>
          </cell>
        </row>
        <row r="8003">
          <cell r="B8003" t="str">
            <v>V0993765</v>
          </cell>
          <cell r="C8003" t="str">
            <v>何玉定</v>
          </cell>
          <cell r="D8003" t="str">
            <v>不銓敘</v>
          </cell>
          <cell r="E8003" t="str">
            <v>作業員</v>
          </cell>
          <cell r="G8003" t="str">
            <v>2020/07/28</v>
          </cell>
          <cell r="H8003" t="str">
            <v>FUNING</v>
          </cell>
        </row>
        <row r="8004">
          <cell r="B8004" t="str">
            <v>V0993766</v>
          </cell>
          <cell r="C8004" t="str">
            <v>裴文孝</v>
          </cell>
          <cell r="D8004" t="str">
            <v>不銓敘</v>
          </cell>
          <cell r="E8004" t="str">
            <v>作業員</v>
          </cell>
          <cell r="G8004" t="str">
            <v>2020/07/28</v>
          </cell>
          <cell r="H8004" t="str">
            <v>FUNING</v>
          </cell>
        </row>
        <row r="8005">
          <cell r="B8005" t="str">
            <v>V0993768</v>
          </cell>
          <cell r="C8005" t="str">
            <v>高越遵</v>
          </cell>
          <cell r="D8005" t="str">
            <v>不銓敘</v>
          </cell>
          <cell r="E8005" t="str">
            <v>作業員</v>
          </cell>
          <cell r="G8005" t="str">
            <v>2020/07/28</v>
          </cell>
          <cell r="H8005" t="str">
            <v>FUNING</v>
          </cell>
        </row>
        <row r="8006">
          <cell r="B8006" t="str">
            <v>V0993769</v>
          </cell>
          <cell r="C8006" t="str">
            <v>阮文光</v>
          </cell>
          <cell r="D8006" t="str">
            <v>不銓敘</v>
          </cell>
          <cell r="E8006" t="str">
            <v>作業員</v>
          </cell>
          <cell r="G8006" t="str">
            <v>2020/07/28</v>
          </cell>
          <cell r="H8006" t="str">
            <v>FUNING</v>
          </cell>
        </row>
        <row r="8007">
          <cell r="B8007" t="str">
            <v>V0993770</v>
          </cell>
          <cell r="C8007" t="str">
            <v>謝光貴</v>
          </cell>
          <cell r="D8007" t="str">
            <v>不銓敘</v>
          </cell>
          <cell r="E8007" t="str">
            <v>作業員</v>
          </cell>
          <cell r="G8007" t="str">
            <v>2020/07/28</v>
          </cell>
          <cell r="H8007" t="str">
            <v>FUNING</v>
          </cell>
        </row>
        <row r="8008">
          <cell r="B8008" t="str">
            <v>V0993772</v>
          </cell>
          <cell r="C8008" t="str">
            <v>黃氏蓉</v>
          </cell>
          <cell r="D8008" t="str">
            <v>不銓敘</v>
          </cell>
          <cell r="E8008" t="str">
            <v>作業員</v>
          </cell>
          <cell r="G8008" t="str">
            <v>2020/07/28</v>
          </cell>
          <cell r="H8008" t="str">
            <v>FUNING</v>
          </cell>
        </row>
        <row r="8009">
          <cell r="B8009" t="str">
            <v>V0993777</v>
          </cell>
          <cell r="C8009" t="str">
            <v>阮文軍</v>
          </cell>
          <cell r="D8009" t="str">
            <v>不銓敘</v>
          </cell>
          <cell r="E8009" t="str">
            <v>作業員</v>
          </cell>
          <cell r="G8009" t="str">
            <v>2020/07/28</v>
          </cell>
          <cell r="H8009" t="str">
            <v>FUNING</v>
          </cell>
        </row>
        <row r="8010">
          <cell r="B8010" t="str">
            <v>V0993778</v>
          </cell>
          <cell r="C8010" t="str">
            <v>黎文起</v>
          </cell>
          <cell r="D8010" t="str">
            <v>不銓敘</v>
          </cell>
          <cell r="E8010" t="str">
            <v>作業員</v>
          </cell>
          <cell r="G8010" t="str">
            <v>2020/07/28</v>
          </cell>
          <cell r="H8010" t="str">
            <v>FUNING</v>
          </cell>
        </row>
        <row r="8011">
          <cell r="B8011" t="str">
            <v>V0993779</v>
          </cell>
          <cell r="C8011" t="str">
            <v>梁文安瑩</v>
          </cell>
          <cell r="D8011" t="str">
            <v>不銓敘</v>
          </cell>
          <cell r="E8011" t="str">
            <v>作業員</v>
          </cell>
          <cell r="G8011" t="str">
            <v>2020/07/28</v>
          </cell>
          <cell r="H8011" t="str">
            <v>FUNING</v>
          </cell>
        </row>
        <row r="8012">
          <cell r="B8012" t="str">
            <v>V0993782</v>
          </cell>
          <cell r="C8012" t="str">
            <v>盧文強</v>
          </cell>
          <cell r="D8012" t="str">
            <v>不銓敘</v>
          </cell>
          <cell r="E8012" t="str">
            <v>作業員</v>
          </cell>
          <cell r="G8012" t="str">
            <v>2020/07/28</v>
          </cell>
          <cell r="H8012" t="str">
            <v>FUNING</v>
          </cell>
        </row>
        <row r="8013">
          <cell r="B8013" t="str">
            <v>V0993783</v>
          </cell>
          <cell r="C8013" t="str">
            <v>馮德訓</v>
          </cell>
          <cell r="D8013" t="str">
            <v>不銓敘</v>
          </cell>
          <cell r="E8013" t="str">
            <v>作業員</v>
          </cell>
          <cell r="G8013" t="str">
            <v>2020/07/28</v>
          </cell>
          <cell r="H8013" t="str">
            <v>FUNING</v>
          </cell>
        </row>
        <row r="8014">
          <cell r="B8014" t="str">
            <v>V0993784</v>
          </cell>
          <cell r="C8014" t="str">
            <v>李氏宣</v>
          </cell>
          <cell r="D8014" t="str">
            <v>不銓敘</v>
          </cell>
          <cell r="E8014" t="str">
            <v>作業員</v>
          </cell>
          <cell r="G8014" t="str">
            <v>2020/07/28</v>
          </cell>
          <cell r="H8014" t="str">
            <v>FUNING</v>
          </cell>
        </row>
        <row r="8015">
          <cell r="B8015" t="str">
            <v>V0993785</v>
          </cell>
          <cell r="C8015" t="str">
            <v>裴氏緣</v>
          </cell>
          <cell r="D8015" t="str">
            <v>不銓敘</v>
          </cell>
          <cell r="E8015" t="str">
            <v>作業員</v>
          </cell>
          <cell r="G8015" t="str">
            <v>2020/07/28</v>
          </cell>
          <cell r="H8015" t="str">
            <v>FUNING</v>
          </cell>
        </row>
        <row r="8016">
          <cell r="B8016" t="str">
            <v>V0993854</v>
          </cell>
          <cell r="C8016" t="str">
            <v>黃氏青玄</v>
          </cell>
          <cell r="D8016" t="str">
            <v>師級</v>
          </cell>
          <cell r="E8016" t="str">
            <v>工程師</v>
          </cell>
          <cell r="G8016" t="str">
            <v>2020/07/27</v>
          </cell>
          <cell r="H8016" t="str">
            <v>FUNING</v>
          </cell>
        </row>
        <row r="8017">
          <cell r="B8017" t="str">
            <v>V0993858</v>
          </cell>
          <cell r="C8017" t="str">
            <v>鄭文雄</v>
          </cell>
          <cell r="D8017" t="str">
            <v>員級</v>
          </cell>
          <cell r="E8017" t="str">
            <v>技術員</v>
          </cell>
          <cell r="G8017" t="str">
            <v>2020/07/27</v>
          </cell>
          <cell r="H8017" t="str">
            <v>FUNING</v>
          </cell>
        </row>
        <row r="8018">
          <cell r="B8018" t="str">
            <v>V0993859</v>
          </cell>
          <cell r="C8018" t="str">
            <v>陳英南</v>
          </cell>
          <cell r="D8018" t="str">
            <v>師級</v>
          </cell>
          <cell r="E8018" t="str">
            <v>工程師</v>
          </cell>
          <cell r="G8018" t="str">
            <v>2020/07/27</v>
          </cell>
          <cell r="H8018" t="str">
            <v>FUNING</v>
          </cell>
        </row>
        <row r="8019">
          <cell r="B8019" t="str">
            <v>V0993860</v>
          </cell>
          <cell r="C8019" t="str">
            <v>陳氏懷書</v>
          </cell>
          <cell r="D8019" t="str">
            <v>員級</v>
          </cell>
          <cell r="E8019" t="str">
            <v>技術員</v>
          </cell>
          <cell r="G8019" t="str">
            <v>2020/07/27</v>
          </cell>
          <cell r="H8019" t="str">
            <v>FUNING</v>
          </cell>
        </row>
        <row r="8020">
          <cell r="B8020" t="str">
            <v>V0993862</v>
          </cell>
          <cell r="C8020" t="str">
            <v>阮垂玲</v>
          </cell>
          <cell r="D8020" t="str">
            <v>師級</v>
          </cell>
          <cell r="E8020" t="str">
            <v>專員</v>
          </cell>
          <cell r="G8020" t="str">
            <v>2020/07/28</v>
          </cell>
          <cell r="H8020" t="str">
            <v>FUNING</v>
          </cell>
        </row>
        <row r="8021">
          <cell r="B8021" t="str">
            <v>V0993863</v>
          </cell>
          <cell r="C8021" t="str">
            <v>黎氏燕</v>
          </cell>
          <cell r="D8021" t="str">
            <v>師級</v>
          </cell>
          <cell r="E8021" t="str">
            <v>專員</v>
          </cell>
          <cell r="G8021" t="str">
            <v>2020/07/28</v>
          </cell>
          <cell r="H8021" t="str">
            <v>FUNING</v>
          </cell>
        </row>
        <row r="8022">
          <cell r="B8022" t="str">
            <v>V0993865</v>
          </cell>
          <cell r="C8022" t="str">
            <v>阮氏征</v>
          </cell>
          <cell r="D8022" t="str">
            <v>師級</v>
          </cell>
          <cell r="E8022" t="str">
            <v>工程師</v>
          </cell>
          <cell r="G8022" t="str">
            <v>2020/07/28</v>
          </cell>
          <cell r="H8022" t="str">
            <v>FUNING</v>
          </cell>
        </row>
        <row r="8023">
          <cell r="B8023" t="str">
            <v>V0993786</v>
          </cell>
          <cell r="C8023" t="str">
            <v>丁文廖</v>
          </cell>
          <cell r="D8023" t="str">
            <v>不銓敘</v>
          </cell>
          <cell r="E8023" t="str">
            <v>作業員</v>
          </cell>
          <cell r="G8023" t="str">
            <v>2020/07/29</v>
          </cell>
          <cell r="H8023" t="str">
            <v>FUNING</v>
          </cell>
        </row>
        <row r="8024">
          <cell r="B8024" t="str">
            <v>V0993787</v>
          </cell>
          <cell r="C8024" t="str">
            <v>李文李</v>
          </cell>
          <cell r="D8024" t="str">
            <v>不銓敘</v>
          </cell>
          <cell r="E8024" t="str">
            <v>作業員</v>
          </cell>
          <cell r="G8024" t="str">
            <v>2020/07/29</v>
          </cell>
          <cell r="H8024" t="str">
            <v>FUNING</v>
          </cell>
        </row>
        <row r="8025">
          <cell r="B8025" t="str">
            <v>V0993789</v>
          </cell>
          <cell r="C8025" t="str">
            <v>陳光海</v>
          </cell>
          <cell r="D8025" t="str">
            <v>不銓敘</v>
          </cell>
          <cell r="E8025" t="str">
            <v>作業員</v>
          </cell>
          <cell r="G8025" t="str">
            <v>2020/07/29</v>
          </cell>
          <cell r="H8025" t="str">
            <v>FUNING</v>
          </cell>
        </row>
        <row r="8026">
          <cell r="B8026" t="str">
            <v>V0993790</v>
          </cell>
          <cell r="C8026" t="str">
            <v>鐵文政</v>
          </cell>
          <cell r="D8026" t="str">
            <v>不銓敘</v>
          </cell>
          <cell r="E8026" t="str">
            <v>作業員</v>
          </cell>
          <cell r="G8026" t="str">
            <v>2020/07/29</v>
          </cell>
          <cell r="H8026" t="str">
            <v>FUNING</v>
          </cell>
        </row>
        <row r="8027">
          <cell r="B8027" t="str">
            <v>V0993792</v>
          </cell>
          <cell r="C8027" t="str">
            <v>綠文江</v>
          </cell>
          <cell r="D8027" t="str">
            <v>不銓敘</v>
          </cell>
          <cell r="E8027" t="str">
            <v>作業員</v>
          </cell>
          <cell r="G8027" t="str">
            <v>2020/07/29</v>
          </cell>
          <cell r="H8027" t="str">
            <v>FUNING</v>
          </cell>
        </row>
        <row r="8028">
          <cell r="B8028" t="str">
            <v>V0993793</v>
          </cell>
          <cell r="C8028" t="str">
            <v>黃文效</v>
          </cell>
          <cell r="D8028" t="str">
            <v>不銓敘</v>
          </cell>
          <cell r="E8028" t="str">
            <v>作業員</v>
          </cell>
          <cell r="G8028" t="str">
            <v>2020/07/29</v>
          </cell>
          <cell r="H8028" t="str">
            <v>FUNING</v>
          </cell>
        </row>
        <row r="8029">
          <cell r="B8029" t="str">
            <v>V0993796</v>
          </cell>
          <cell r="C8029" t="str">
            <v>阮氏梅</v>
          </cell>
          <cell r="D8029" t="str">
            <v>不銓敘</v>
          </cell>
          <cell r="E8029" t="str">
            <v>作業員</v>
          </cell>
          <cell r="G8029" t="str">
            <v>2020/07/29</v>
          </cell>
          <cell r="H8029" t="str">
            <v>FUNING</v>
          </cell>
        </row>
        <row r="8030">
          <cell r="B8030" t="str">
            <v>V0993798</v>
          </cell>
          <cell r="C8030" t="str">
            <v>農文黃</v>
          </cell>
          <cell r="D8030" t="str">
            <v>不銓敘</v>
          </cell>
          <cell r="E8030" t="str">
            <v>作業員</v>
          </cell>
          <cell r="G8030" t="str">
            <v>2020/07/29</v>
          </cell>
          <cell r="H8030" t="str">
            <v>FUNING</v>
          </cell>
        </row>
        <row r="8031">
          <cell r="B8031" t="str">
            <v>V0993802</v>
          </cell>
          <cell r="C8031" t="str">
            <v>墨氏容</v>
          </cell>
          <cell r="D8031" t="str">
            <v>不銓敘</v>
          </cell>
          <cell r="E8031" t="str">
            <v>作業員</v>
          </cell>
          <cell r="G8031" t="str">
            <v>2020/07/29</v>
          </cell>
          <cell r="H8031" t="str">
            <v>FUNING</v>
          </cell>
        </row>
        <row r="8032">
          <cell r="B8032" t="str">
            <v>V0993803</v>
          </cell>
          <cell r="C8032" t="str">
            <v>黎庭律</v>
          </cell>
          <cell r="D8032" t="str">
            <v>不銓敘</v>
          </cell>
          <cell r="E8032" t="str">
            <v>作業員</v>
          </cell>
          <cell r="G8032" t="str">
            <v>2020/07/29</v>
          </cell>
          <cell r="H8032" t="str">
            <v>FUNING</v>
          </cell>
        </row>
        <row r="8033">
          <cell r="B8033" t="str">
            <v>V0993804</v>
          </cell>
          <cell r="C8033" t="str">
            <v>弄庭興</v>
          </cell>
          <cell r="D8033" t="str">
            <v>不銓敘</v>
          </cell>
          <cell r="E8033" t="str">
            <v>作業員</v>
          </cell>
          <cell r="G8033" t="str">
            <v>2020/07/29</v>
          </cell>
          <cell r="H8033" t="str">
            <v>FUNING</v>
          </cell>
        </row>
        <row r="8034">
          <cell r="B8034" t="str">
            <v>V0993805</v>
          </cell>
          <cell r="C8034" t="str">
            <v>江國慶</v>
          </cell>
          <cell r="D8034" t="str">
            <v>不銓敘</v>
          </cell>
          <cell r="E8034" t="str">
            <v>作業員</v>
          </cell>
          <cell r="G8034" t="str">
            <v>2020/07/29</v>
          </cell>
          <cell r="H8034" t="str">
            <v>FUNING</v>
          </cell>
        </row>
        <row r="8035">
          <cell r="B8035" t="str">
            <v>V0993808</v>
          </cell>
          <cell r="C8035" t="str">
            <v>裴文芳</v>
          </cell>
          <cell r="D8035" t="str">
            <v>不銓敘</v>
          </cell>
          <cell r="E8035" t="str">
            <v>作業員</v>
          </cell>
          <cell r="G8035" t="str">
            <v>2020/07/29</v>
          </cell>
          <cell r="H8035" t="str">
            <v>FUNING</v>
          </cell>
        </row>
        <row r="8036">
          <cell r="B8036" t="str">
            <v>V0993811</v>
          </cell>
          <cell r="C8036" t="str">
            <v>湯氏姮</v>
          </cell>
          <cell r="D8036" t="str">
            <v>不銓敘</v>
          </cell>
          <cell r="E8036" t="str">
            <v>作業員</v>
          </cell>
          <cell r="G8036" t="str">
            <v>2020/07/29</v>
          </cell>
          <cell r="H8036" t="str">
            <v>FUNING</v>
          </cell>
        </row>
        <row r="8037">
          <cell r="B8037" t="str">
            <v>V0993813</v>
          </cell>
          <cell r="C8037" t="str">
            <v>陸氏操</v>
          </cell>
          <cell r="D8037" t="str">
            <v>不銓敘</v>
          </cell>
          <cell r="E8037" t="str">
            <v>作業員</v>
          </cell>
          <cell r="G8037" t="str">
            <v>2020/07/29</v>
          </cell>
          <cell r="H8037" t="str">
            <v>FUNING</v>
          </cell>
        </row>
        <row r="8038">
          <cell r="B8038" t="str">
            <v>V0993818</v>
          </cell>
          <cell r="C8038" t="str">
            <v>黃公熏</v>
          </cell>
          <cell r="D8038" t="str">
            <v>不銓敘</v>
          </cell>
          <cell r="E8038" t="str">
            <v>作業員</v>
          </cell>
          <cell r="G8038" t="str">
            <v>2020/07/29</v>
          </cell>
          <cell r="H8038" t="str">
            <v>FUNING</v>
          </cell>
        </row>
        <row r="8039">
          <cell r="B8039" t="str">
            <v>V0993819</v>
          </cell>
          <cell r="C8039" t="str">
            <v>範文福</v>
          </cell>
          <cell r="D8039" t="str">
            <v>不銓敘</v>
          </cell>
          <cell r="E8039" t="str">
            <v>作業員</v>
          </cell>
          <cell r="G8039" t="str">
            <v>2020/07/29</v>
          </cell>
          <cell r="H8039" t="str">
            <v>FUNING</v>
          </cell>
        </row>
        <row r="8040">
          <cell r="B8040" t="str">
            <v>V0993821</v>
          </cell>
          <cell r="C8040" t="str">
            <v>倫文龍</v>
          </cell>
          <cell r="D8040" t="str">
            <v>不銓敘</v>
          </cell>
          <cell r="E8040" t="str">
            <v>作業員</v>
          </cell>
          <cell r="G8040" t="str">
            <v>2020/07/29</v>
          </cell>
          <cell r="H8040" t="str">
            <v>FUNING</v>
          </cell>
        </row>
        <row r="8041">
          <cell r="B8041" t="str">
            <v>V0993822</v>
          </cell>
          <cell r="C8041" t="str">
            <v>覃氏絨</v>
          </cell>
          <cell r="D8041" t="str">
            <v>不銓敘</v>
          </cell>
          <cell r="E8041" t="str">
            <v>作業員</v>
          </cell>
          <cell r="G8041" t="str">
            <v>2020/07/29</v>
          </cell>
          <cell r="H8041" t="str">
            <v>FUNING</v>
          </cell>
        </row>
        <row r="8042">
          <cell r="B8042" t="str">
            <v>V0993823</v>
          </cell>
          <cell r="C8042" t="str">
            <v>梁氏蓉</v>
          </cell>
          <cell r="D8042" t="str">
            <v>不銓敘</v>
          </cell>
          <cell r="E8042" t="str">
            <v>作業員</v>
          </cell>
          <cell r="G8042" t="str">
            <v>2020/07/29</v>
          </cell>
          <cell r="H8042" t="str">
            <v>FUNING</v>
          </cell>
        </row>
        <row r="8043">
          <cell r="B8043" t="str">
            <v>V0993824</v>
          </cell>
          <cell r="C8043" t="str">
            <v>爐氏樂</v>
          </cell>
          <cell r="D8043" t="str">
            <v>不銓敘</v>
          </cell>
          <cell r="E8043" t="str">
            <v>作業員</v>
          </cell>
          <cell r="G8043" t="str">
            <v>2020/07/29</v>
          </cell>
          <cell r="H8043" t="str">
            <v>FUNING</v>
          </cell>
        </row>
        <row r="8044">
          <cell r="B8044" t="str">
            <v>V0993825</v>
          </cell>
          <cell r="C8044" t="str">
            <v>梅氏娥</v>
          </cell>
          <cell r="D8044" t="str">
            <v>不銓敘</v>
          </cell>
          <cell r="E8044" t="str">
            <v>作業員</v>
          </cell>
          <cell r="G8044" t="str">
            <v>2020/07/29</v>
          </cell>
          <cell r="H8044" t="str">
            <v>FUNING</v>
          </cell>
        </row>
        <row r="8045">
          <cell r="B8045" t="str">
            <v>V0993827</v>
          </cell>
          <cell r="C8045" t="str">
            <v>鄧氏蘭</v>
          </cell>
          <cell r="D8045" t="str">
            <v>不銓敘</v>
          </cell>
          <cell r="E8045" t="str">
            <v>作業員</v>
          </cell>
          <cell r="G8045" t="str">
            <v>2020/07/29</v>
          </cell>
          <cell r="H8045" t="str">
            <v>FUNING</v>
          </cell>
        </row>
        <row r="8046">
          <cell r="B8046" t="str">
            <v>V0993828</v>
          </cell>
          <cell r="C8046" t="str">
            <v>何氏麗</v>
          </cell>
          <cell r="D8046" t="str">
            <v>不銓敘</v>
          </cell>
          <cell r="E8046" t="str">
            <v>作業員</v>
          </cell>
          <cell r="G8046" t="str">
            <v>2020/07/29</v>
          </cell>
          <cell r="H8046" t="str">
            <v>FUNING</v>
          </cell>
        </row>
        <row r="8047">
          <cell r="B8047" t="str">
            <v>V0993829</v>
          </cell>
          <cell r="C8047" t="str">
            <v>李氏論</v>
          </cell>
          <cell r="D8047" t="str">
            <v>不銓敘</v>
          </cell>
          <cell r="E8047" t="str">
            <v>作業員</v>
          </cell>
          <cell r="G8047" t="str">
            <v>2020/07/29</v>
          </cell>
          <cell r="H8047" t="str">
            <v>FUNING</v>
          </cell>
        </row>
        <row r="8048">
          <cell r="B8048" t="str">
            <v>V0993831</v>
          </cell>
          <cell r="C8048" t="str">
            <v>丁文凱</v>
          </cell>
          <cell r="D8048" t="str">
            <v>不銓敘</v>
          </cell>
          <cell r="E8048" t="str">
            <v>作業員</v>
          </cell>
          <cell r="G8048" t="str">
            <v>2020/07/29</v>
          </cell>
          <cell r="H8048" t="str">
            <v>FUNING</v>
          </cell>
        </row>
        <row r="8049">
          <cell r="B8049" t="str">
            <v>V0993832</v>
          </cell>
          <cell r="C8049" t="str">
            <v>譚文飛</v>
          </cell>
          <cell r="D8049" t="str">
            <v>不銓敘</v>
          </cell>
          <cell r="E8049" t="str">
            <v>作業員</v>
          </cell>
          <cell r="G8049" t="str">
            <v>2020/07/29</v>
          </cell>
          <cell r="H8049" t="str">
            <v>FUNING</v>
          </cell>
        </row>
        <row r="8050">
          <cell r="B8050" t="str">
            <v>V0993833</v>
          </cell>
          <cell r="C8050" t="str">
            <v>琴明草</v>
          </cell>
          <cell r="D8050" t="str">
            <v>不銓敘</v>
          </cell>
          <cell r="E8050" t="str">
            <v>作業員</v>
          </cell>
          <cell r="G8050" t="str">
            <v>2020/07/29</v>
          </cell>
          <cell r="H8050" t="str">
            <v>FUNING</v>
          </cell>
        </row>
        <row r="8051">
          <cell r="B8051" t="str">
            <v>V0993835</v>
          </cell>
          <cell r="C8051" t="str">
            <v>謝氏映</v>
          </cell>
          <cell r="D8051" t="str">
            <v>不銓敘</v>
          </cell>
          <cell r="E8051" t="str">
            <v>作業員</v>
          </cell>
          <cell r="G8051" t="str">
            <v>2020/07/29</v>
          </cell>
          <cell r="H8051" t="str">
            <v>FUNING</v>
          </cell>
        </row>
        <row r="8052">
          <cell r="B8052" t="str">
            <v>V0993836</v>
          </cell>
          <cell r="C8052" t="str">
            <v>趙氏瓊莊</v>
          </cell>
          <cell r="D8052" t="str">
            <v>不銓敘</v>
          </cell>
          <cell r="E8052" t="str">
            <v>作業員</v>
          </cell>
          <cell r="G8052" t="str">
            <v>2020/07/29</v>
          </cell>
          <cell r="H8052" t="str">
            <v>FUNING</v>
          </cell>
        </row>
        <row r="8053">
          <cell r="B8053" t="str">
            <v>V0993838</v>
          </cell>
          <cell r="C8053" t="str">
            <v>良氏商</v>
          </cell>
          <cell r="D8053" t="str">
            <v>不銓敘</v>
          </cell>
          <cell r="E8053" t="str">
            <v>作業員</v>
          </cell>
          <cell r="G8053" t="str">
            <v>2020/07/29</v>
          </cell>
          <cell r="H8053" t="str">
            <v>FUNING</v>
          </cell>
        </row>
        <row r="8054">
          <cell r="B8054" t="str">
            <v>V0993839</v>
          </cell>
          <cell r="C8054" t="str">
            <v>粗氏春</v>
          </cell>
          <cell r="D8054" t="str">
            <v>不銓敘</v>
          </cell>
          <cell r="E8054" t="str">
            <v>作業員</v>
          </cell>
          <cell r="G8054" t="str">
            <v>2020/07/29</v>
          </cell>
          <cell r="H8054" t="str">
            <v>FUNING</v>
          </cell>
        </row>
        <row r="8055">
          <cell r="B8055" t="str">
            <v>V0993840</v>
          </cell>
          <cell r="C8055" t="str">
            <v>李文馮</v>
          </cell>
          <cell r="D8055" t="str">
            <v>不銓敘</v>
          </cell>
          <cell r="E8055" t="str">
            <v>作業員</v>
          </cell>
          <cell r="G8055" t="str">
            <v>2020/07/29</v>
          </cell>
          <cell r="H8055" t="str">
            <v>FUNING</v>
          </cell>
        </row>
        <row r="8056">
          <cell r="B8056" t="str">
            <v>V0993841</v>
          </cell>
          <cell r="C8056" t="str">
            <v>武氏辰</v>
          </cell>
          <cell r="D8056" t="str">
            <v>不銓敘</v>
          </cell>
          <cell r="E8056" t="str">
            <v>作業員</v>
          </cell>
          <cell r="G8056" t="str">
            <v>2020/07/29</v>
          </cell>
          <cell r="H8056" t="str">
            <v>FUNING</v>
          </cell>
        </row>
        <row r="8057">
          <cell r="B8057" t="str">
            <v>V0993842</v>
          </cell>
          <cell r="C8057" t="str">
            <v>夢越黃</v>
          </cell>
          <cell r="D8057" t="str">
            <v>不銓敘</v>
          </cell>
          <cell r="E8057" t="str">
            <v>作業員</v>
          </cell>
          <cell r="G8057" t="str">
            <v>2020/07/29</v>
          </cell>
          <cell r="H8057" t="str">
            <v>FUNING</v>
          </cell>
        </row>
        <row r="8058">
          <cell r="B8058" t="str">
            <v>V0993844</v>
          </cell>
          <cell r="C8058" t="str">
            <v>丁氏娥</v>
          </cell>
          <cell r="D8058" t="str">
            <v>不銓敘</v>
          </cell>
          <cell r="E8058" t="str">
            <v>作業員</v>
          </cell>
          <cell r="G8058" t="str">
            <v>2020/07/29</v>
          </cell>
          <cell r="H8058" t="str">
            <v>FUNING</v>
          </cell>
        </row>
        <row r="8059">
          <cell r="B8059" t="str">
            <v>V0993846</v>
          </cell>
          <cell r="C8059" t="str">
            <v>裴氏翠絨</v>
          </cell>
          <cell r="D8059" t="str">
            <v>不銓敘</v>
          </cell>
          <cell r="E8059" t="str">
            <v>作業員</v>
          </cell>
          <cell r="G8059" t="str">
            <v>2020/07/29</v>
          </cell>
          <cell r="H8059" t="str">
            <v>FUNING</v>
          </cell>
        </row>
        <row r="8060">
          <cell r="B8060" t="str">
            <v>V0993847</v>
          </cell>
          <cell r="C8060" t="str">
            <v>李氏星</v>
          </cell>
          <cell r="D8060" t="str">
            <v>不銓敘</v>
          </cell>
          <cell r="E8060" t="str">
            <v>作業員</v>
          </cell>
          <cell r="G8060" t="str">
            <v>2020/07/29</v>
          </cell>
          <cell r="H8060" t="str">
            <v>FUNING</v>
          </cell>
        </row>
        <row r="8061">
          <cell r="B8061" t="str">
            <v>V0993848</v>
          </cell>
          <cell r="C8061" t="str">
            <v>莫公維</v>
          </cell>
          <cell r="D8061" t="str">
            <v>不銓敘</v>
          </cell>
          <cell r="E8061" t="str">
            <v>作業員</v>
          </cell>
          <cell r="G8061" t="str">
            <v>2020/07/29</v>
          </cell>
          <cell r="H8061" t="str">
            <v>FUNING</v>
          </cell>
        </row>
        <row r="8062">
          <cell r="B8062" t="str">
            <v>V0993849</v>
          </cell>
          <cell r="C8062" t="str">
            <v>黎文詳</v>
          </cell>
          <cell r="D8062" t="str">
            <v>不銓敘</v>
          </cell>
          <cell r="E8062" t="str">
            <v>作業員</v>
          </cell>
          <cell r="G8062" t="str">
            <v>2020/07/29</v>
          </cell>
          <cell r="H8062" t="str">
            <v>FUNING</v>
          </cell>
        </row>
        <row r="8063">
          <cell r="B8063" t="str">
            <v>V0993995</v>
          </cell>
          <cell r="C8063" t="str">
            <v>農氏蘭</v>
          </cell>
          <cell r="D8063" t="str">
            <v>不銓敘</v>
          </cell>
          <cell r="E8063" t="str">
            <v>作業員</v>
          </cell>
          <cell r="G8063" t="str">
            <v>2020/07/29</v>
          </cell>
          <cell r="H8063" t="str">
            <v>FUNING</v>
          </cell>
        </row>
        <row r="8064">
          <cell r="B8064" t="str">
            <v>V0993996</v>
          </cell>
          <cell r="C8064" t="str">
            <v>覃氏亥</v>
          </cell>
          <cell r="D8064" t="str">
            <v>不銓敘</v>
          </cell>
          <cell r="E8064" t="str">
            <v>作業員</v>
          </cell>
          <cell r="G8064" t="str">
            <v>2020/07/29</v>
          </cell>
          <cell r="H8064" t="str">
            <v>FUNING</v>
          </cell>
        </row>
        <row r="8065">
          <cell r="B8065" t="str">
            <v>V0993997</v>
          </cell>
          <cell r="C8065" t="str">
            <v>潘銘良</v>
          </cell>
          <cell r="D8065" t="str">
            <v>不銓敘</v>
          </cell>
          <cell r="E8065" t="str">
            <v>作業員</v>
          </cell>
          <cell r="G8065" t="str">
            <v>2020/07/29</v>
          </cell>
          <cell r="H8065" t="str">
            <v>FUNING</v>
          </cell>
        </row>
        <row r="8066">
          <cell r="B8066" t="str">
            <v>V0993999</v>
          </cell>
          <cell r="C8066" t="str">
            <v>鄧文軍</v>
          </cell>
          <cell r="D8066" t="str">
            <v>不銓敘</v>
          </cell>
          <cell r="E8066" t="str">
            <v>作業員</v>
          </cell>
          <cell r="G8066" t="str">
            <v>2020/07/29</v>
          </cell>
          <cell r="H8066" t="str">
            <v>FUNING</v>
          </cell>
        </row>
        <row r="8067">
          <cell r="B8067" t="str">
            <v>V0994003</v>
          </cell>
          <cell r="C8067" t="str">
            <v>李氏香</v>
          </cell>
          <cell r="D8067" t="str">
            <v>不銓敘</v>
          </cell>
          <cell r="E8067" t="str">
            <v>作業員</v>
          </cell>
          <cell r="G8067" t="str">
            <v>2020/07/29</v>
          </cell>
          <cell r="H8067" t="str">
            <v>FUNING</v>
          </cell>
        </row>
        <row r="8068">
          <cell r="B8068" t="str">
            <v>V0994005</v>
          </cell>
          <cell r="C8068" t="str">
            <v>王蘭香</v>
          </cell>
          <cell r="D8068" t="str">
            <v>不銓敘</v>
          </cell>
          <cell r="E8068" t="str">
            <v>作業員</v>
          </cell>
          <cell r="G8068" t="str">
            <v>2020/07/29</v>
          </cell>
          <cell r="H8068" t="str">
            <v>FUNING</v>
          </cell>
        </row>
        <row r="8069">
          <cell r="B8069" t="str">
            <v>V0994007</v>
          </cell>
          <cell r="C8069" t="str">
            <v>裴文界</v>
          </cell>
          <cell r="D8069" t="str">
            <v>不銓敘</v>
          </cell>
          <cell r="E8069" t="str">
            <v>作業員</v>
          </cell>
          <cell r="G8069" t="str">
            <v>2020/07/29</v>
          </cell>
          <cell r="H8069" t="str">
            <v>FUNING</v>
          </cell>
        </row>
        <row r="8070">
          <cell r="B8070" t="str">
            <v>V0994008</v>
          </cell>
          <cell r="C8070" t="str">
            <v>阮文算</v>
          </cell>
          <cell r="D8070" t="str">
            <v>不銓敘</v>
          </cell>
          <cell r="E8070" t="str">
            <v>作業員</v>
          </cell>
          <cell r="G8070" t="str">
            <v>2020/07/29</v>
          </cell>
          <cell r="H8070" t="str">
            <v>FUNING</v>
          </cell>
        </row>
        <row r="8071">
          <cell r="B8071" t="str">
            <v>V0994009</v>
          </cell>
          <cell r="C8071" t="str">
            <v>吳光長</v>
          </cell>
          <cell r="D8071" t="str">
            <v>不銓敘</v>
          </cell>
          <cell r="E8071" t="str">
            <v>作業員</v>
          </cell>
          <cell r="G8071" t="str">
            <v>2020/07/29</v>
          </cell>
          <cell r="H8071" t="str">
            <v>FUNING</v>
          </cell>
        </row>
        <row r="8072">
          <cell r="B8072" t="str">
            <v>V0994010</v>
          </cell>
          <cell r="C8072" t="str">
            <v>李氏紅</v>
          </cell>
          <cell r="D8072" t="str">
            <v>不銓敘</v>
          </cell>
          <cell r="E8072" t="str">
            <v>作業員</v>
          </cell>
          <cell r="G8072" t="str">
            <v>2020/07/29</v>
          </cell>
          <cell r="H8072" t="str">
            <v>FUNING</v>
          </cell>
        </row>
        <row r="8073">
          <cell r="B8073" t="str">
            <v>V0994011</v>
          </cell>
          <cell r="C8073" t="str">
            <v>盧氏戀</v>
          </cell>
          <cell r="D8073" t="str">
            <v>不銓敘</v>
          </cell>
          <cell r="E8073" t="str">
            <v>作業員</v>
          </cell>
          <cell r="G8073" t="str">
            <v>2020/07/29</v>
          </cell>
          <cell r="H8073" t="str">
            <v>FUNING</v>
          </cell>
        </row>
        <row r="8074">
          <cell r="B8074" t="str">
            <v>V0994014</v>
          </cell>
          <cell r="C8074" t="str">
            <v>許氏條</v>
          </cell>
          <cell r="D8074" t="str">
            <v>不銓敘</v>
          </cell>
          <cell r="E8074" t="str">
            <v>作業員</v>
          </cell>
          <cell r="G8074" t="str">
            <v>2020/07/29</v>
          </cell>
          <cell r="H8074" t="str">
            <v>FUNING</v>
          </cell>
        </row>
        <row r="8075">
          <cell r="B8075" t="str">
            <v>V0994015</v>
          </cell>
          <cell r="C8075" t="str">
            <v>許氏申</v>
          </cell>
          <cell r="D8075" t="str">
            <v>不銓敘</v>
          </cell>
          <cell r="E8075" t="str">
            <v>作業員</v>
          </cell>
          <cell r="G8075" t="str">
            <v>2020/07/29</v>
          </cell>
          <cell r="H8075" t="str">
            <v>FUNING</v>
          </cell>
        </row>
        <row r="8076">
          <cell r="B8076" t="str">
            <v>V0994016</v>
          </cell>
          <cell r="C8076" t="str">
            <v>阮氏香</v>
          </cell>
          <cell r="D8076" t="str">
            <v>不銓敘</v>
          </cell>
          <cell r="E8076" t="str">
            <v>作業員</v>
          </cell>
          <cell r="G8076" t="str">
            <v>2020/07/29</v>
          </cell>
          <cell r="H8076" t="str">
            <v>FUNING</v>
          </cell>
        </row>
        <row r="8077">
          <cell r="B8077" t="str">
            <v>V0994017</v>
          </cell>
          <cell r="C8077" t="str">
            <v>黃文村</v>
          </cell>
          <cell r="D8077" t="str">
            <v>不銓敘</v>
          </cell>
          <cell r="E8077" t="str">
            <v>作業員</v>
          </cell>
          <cell r="G8077" t="str">
            <v>2020/07/29</v>
          </cell>
          <cell r="H8077" t="str">
            <v>FUNING</v>
          </cell>
        </row>
        <row r="8078">
          <cell r="B8078" t="str">
            <v>V0994020</v>
          </cell>
          <cell r="C8078" t="str">
            <v>黃氏黎</v>
          </cell>
          <cell r="D8078" t="str">
            <v>不銓敘</v>
          </cell>
          <cell r="E8078" t="str">
            <v>作業員</v>
          </cell>
          <cell r="G8078" t="str">
            <v>2020/07/29</v>
          </cell>
          <cell r="H8078" t="str">
            <v>FUNING</v>
          </cell>
        </row>
        <row r="8079">
          <cell r="B8079" t="str">
            <v>V0994024</v>
          </cell>
          <cell r="C8079" t="str">
            <v>銀氏幸</v>
          </cell>
          <cell r="D8079" t="str">
            <v>不銓敘</v>
          </cell>
          <cell r="E8079" t="str">
            <v>作業員</v>
          </cell>
          <cell r="G8079" t="str">
            <v>2020/07/29</v>
          </cell>
          <cell r="H8079" t="str">
            <v>FUNING</v>
          </cell>
        </row>
        <row r="8080">
          <cell r="B8080" t="str">
            <v>V0994026</v>
          </cell>
          <cell r="C8080" t="str">
            <v>黃尹雄</v>
          </cell>
          <cell r="D8080" t="str">
            <v>不銓敘</v>
          </cell>
          <cell r="E8080" t="str">
            <v>作業員</v>
          </cell>
          <cell r="G8080" t="str">
            <v>2020/07/29</v>
          </cell>
          <cell r="H8080" t="str">
            <v>FUNING</v>
          </cell>
        </row>
        <row r="8081">
          <cell r="B8081" t="str">
            <v>V0994027</v>
          </cell>
          <cell r="C8081" t="str">
            <v>楊文花</v>
          </cell>
          <cell r="D8081" t="str">
            <v>不銓敘</v>
          </cell>
          <cell r="E8081" t="str">
            <v>作業員</v>
          </cell>
          <cell r="G8081" t="str">
            <v>2020/07/29</v>
          </cell>
          <cell r="H8081" t="str">
            <v>FUNING</v>
          </cell>
        </row>
        <row r="8082">
          <cell r="B8082" t="str">
            <v>V0994029</v>
          </cell>
          <cell r="C8082" t="str">
            <v>覃氏味</v>
          </cell>
          <cell r="D8082" t="str">
            <v>不銓敘</v>
          </cell>
          <cell r="E8082" t="str">
            <v>作業員</v>
          </cell>
          <cell r="G8082" t="str">
            <v>2020/07/29</v>
          </cell>
          <cell r="H8082" t="str">
            <v>FUNING</v>
          </cell>
        </row>
        <row r="8083">
          <cell r="B8083" t="str">
            <v>V0994031</v>
          </cell>
          <cell r="C8083" t="str">
            <v>韋玉興</v>
          </cell>
          <cell r="D8083" t="str">
            <v>不銓敘</v>
          </cell>
          <cell r="E8083" t="str">
            <v>作業員</v>
          </cell>
          <cell r="G8083" t="str">
            <v>2020/07/29</v>
          </cell>
          <cell r="H8083" t="str">
            <v>FUNING</v>
          </cell>
        </row>
        <row r="8084">
          <cell r="B8084" t="str">
            <v>V0994034</v>
          </cell>
          <cell r="C8084" t="str">
            <v>阮文心</v>
          </cell>
          <cell r="D8084" t="str">
            <v>不銓敘</v>
          </cell>
          <cell r="E8084" t="str">
            <v>作業員</v>
          </cell>
          <cell r="G8084" t="str">
            <v>2020/07/29</v>
          </cell>
          <cell r="H8084" t="str">
            <v>FUNING</v>
          </cell>
        </row>
        <row r="8085">
          <cell r="B8085" t="str">
            <v>V0994035</v>
          </cell>
          <cell r="C8085" t="str">
            <v>阮氏蓮</v>
          </cell>
          <cell r="D8085" t="str">
            <v>不銓敘</v>
          </cell>
          <cell r="E8085" t="str">
            <v>作業員</v>
          </cell>
          <cell r="G8085" t="str">
            <v>2020/07/29</v>
          </cell>
          <cell r="H8085" t="str">
            <v>FUNING</v>
          </cell>
        </row>
        <row r="8086">
          <cell r="B8086" t="str">
            <v>V0994036</v>
          </cell>
          <cell r="C8086" t="str">
            <v>鄧金雲</v>
          </cell>
          <cell r="D8086" t="str">
            <v>不銓敘</v>
          </cell>
          <cell r="E8086" t="str">
            <v>作業員</v>
          </cell>
          <cell r="G8086" t="str">
            <v>2020/07/29</v>
          </cell>
          <cell r="H8086" t="str">
            <v>FUNING</v>
          </cell>
        </row>
        <row r="8087">
          <cell r="B8087" t="str">
            <v>V0994037</v>
          </cell>
          <cell r="C8087" t="str">
            <v>黃氏如</v>
          </cell>
          <cell r="D8087" t="str">
            <v>不銓敘</v>
          </cell>
          <cell r="E8087" t="str">
            <v>作業員</v>
          </cell>
          <cell r="G8087" t="str">
            <v>2020/07/29</v>
          </cell>
          <cell r="H8087" t="str">
            <v>FUNING</v>
          </cell>
        </row>
        <row r="8088">
          <cell r="B8088" t="str">
            <v>V0994038</v>
          </cell>
          <cell r="C8088" t="str">
            <v>范氏何</v>
          </cell>
          <cell r="D8088" t="str">
            <v>不銓敘</v>
          </cell>
          <cell r="E8088" t="str">
            <v>作業員</v>
          </cell>
          <cell r="G8088" t="str">
            <v>2020/07/29</v>
          </cell>
          <cell r="H8088" t="str">
            <v>FUNING</v>
          </cell>
        </row>
        <row r="8089">
          <cell r="B8089" t="str">
            <v>V0994040</v>
          </cell>
          <cell r="C8089" t="str">
            <v>裴氏月英</v>
          </cell>
          <cell r="D8089" t="str">
            <v>不銓敘</v>
          </cell>
          <cell r="E8089" t="str">
            <v>作業員</v>
          </cell>
          <cell r="G8089" t="str">
            <v>2020/07/29</v>
          </cell>
          <cell r="H8089" t="str">
            <v>FUNING</v>
          </cell>
        </row>
        <row r="8090">
          <cell r="B8090" t="str">
            <v>V0994041</v>
          </cell>
          <cell r="C8090" t="str">
            <v>李氏原</v>
          </cell>
          <cell r="D8090" t="str">
            <v>不銓敘</v>
          </cell>
          <cell r="E8090" t="str">
            <v>作業員</v>
          </cell>
          <cell r="G8090" t="str">
            <v>2020/07/29</v>
          </cell>
          <cell r="H8090" t="str">
            <v>FUNING</v>
          </cell>
        </row>
        <row r="8091">
          <cell r="B8091" t="str">
            <v>V0994043</v>
          </cell>
          <cell r="C8091" t="str">
            <v>許氏香</v>
          </cell>
          <cell r="D8091" t="str">
            <v>不銓敘</v>
          </cell>
          <cell r="E8091" t="str">
            <v>作業員</v>
          </cell>
          <cell r="G8091" t="str">
            <v>2020/07/29</v>
          </cell>
          <cell r="H8091" t="str">
            <v>FUNING</v>
          </cell>
        </row>
        <row r="8092">
          <cell r="B8092" t="str">
            <v>V0994044</v>
          </cell>
          <cell r="C8092" t="str">
            <v>杜氏蘭</v>
          </cell>
          <cell r="D8092" t="str">
            <v>不銓敘</v>
          </cell>
          <cell r="E8092" t="str">
            <v>作業員</v>
          </cell>
          <cell r="G8092" t="str">
            <v>2020/07/29</v>
          </cell>
          <cell r="H8092" t="str">
            <v>FUNING</v>
          </cell>
        </row>
        <row r="8093">
          <cell r="B8093" t="str">
            <v>V0994045</v>
          </cell>
          <cell r="C8093" t="str">
            <v>阮紅嬌</v>
          </cell>
          <cell r="D8093" t="str">
            <v>不銓敘</v>
          </cell>
          <cell r="E8093" t="str">
            <v>作業員</v>
          </cell>
          <cell r="G8093" t="str">
            <v>2020/07/29</v>
          </cell>
          <cell r="H8093" t="str">
            <v>FUNING</v>
          </cell>
        </row>
        <row r="8094">
          <cell r="B8094" t="str">
            <v>V0994047</v>
          </cell>
          <cell r="C8094" t="str">
            <v>阮氏灣</v>
          </cell>
          <cell r="D8094" t="str">
            <v>不銓敘</v>
          </cell>
          <cell r="E8094" t="str">
            <v>作業員</v>
          </cell>
          <cell r="G8094" t="str">
            <v>2020/07/29</v>
          </cell>
          <cell r="H8094" t="str">
            <v>FUNING</v>
          </cell>
        </row>
        <row r="8095">
          <cell r="B8095" t="str">
            <v>V0994048</v>
          </cell>
          <cell r="C8095" t="str">
            <v>阮氏紅絨</v>
          </cell>
          <cell r="D8095" t="str">
            <v>不銓敘</v>
          </cell>
          <cell r="E8095" t="str">
            <v>作業員</v>
          </cell>
          <cell r="G8095" t="str">
            <v>2020/07/29</v>
          </cell>
          <cell r="H8095" t="str">
            <v>FUNING</v>
          </cell>
        </row>
        <row r="8096">
          <cell r="B8096" t="str">
            <v>V0994050</v>
          </cell>
          <cell r="C8096" t="str">
            <v>阮氏香</v>
          </cell>
          <cell r="D8096" t="str">
            <v>不銓敘</v>
          </cell>
          <cell r="E8096" t="str">
            <v>作業員</v>
          </cell>
          <cell r="G8096" t="str">
            <v>2020/07/29</v>
          </cell>
          <cell r="H8096" t="str">
            <v>FUNING</v>
          </cell>
        </row>
        <row r="8097">
          <cell r="B8097" t="str">
            <v>V0994051</v>
          </cell>
          <cell r="C8097" t="str">
            <v>黃氏事</v>
          </cell>
          <cell r="D8097" t="str">
            <v>不銓敘</v>
          </cell>
          <cell r="E8097" t="str">
            <v>作業員</v>
          </cell>
          <cell r="G8097" t="str">
            <v>2020/07/29</v>
          </cell>
          <cell r="H8097" t="str">
            <v>FUNING</v>
          </cell>
        </row>
        <row r="8098">
          <cell r="B8098" t="str">
            <v>V0994052</v>
          </cell>
          <cell r="C8098" t="str">
            <v>林氏翠</v>
          </cell>
          <cell r="D8098" t="str">
            <v>不銓敘</v>
          </cell>
          <cell r="E8098" t="str">
            <v>作業員</v>
          </cell>
          <cell r="G8098" t="str">
            <v>2020/07/29</v>
          </cell>
          <cell r="H8098" t="str">
            <v>FUNING</v>
          </cell>
        </row>
        <row r="8099">
          <cell r="B8099" t="str">
            <v>V0994053</v>
          </cell>
          <cell r="C8099" t="str">
            <v>黎氏蓮</v>
          </cell>
          <cell r="D8099" t="str">
            <v>不銓敘</v>
          </cell>
          <cell r="E8099" t="str">
            <v>作業員</v>
          </cell>
          <cell r="G8099" t="str">
            <v>2020/07/29</v>
          </cell>
          <cell r="H8099" t="str">
            <v>FUNING</v>
          </cell>
        </row>
        <row r="8100">
          <cell r="B8100" t="str">
            <v>V0994057</v>
          </cell>
          <cell r="C8100" t="str">
            <v>周氏容</v>
          </cell>
          <cell r="D8100" t="str">
            <v>不銓敘</v>
          </cell>
          <cell r="E8100" t="str">
            <v>作業員</v>
          </cell>
          <cell r="G8100" t="str">
            <v>2020/07/29</v>
          </cell>
          <cell r="H8100" t="str">
            <v>FUNING</v>
          </cell>
        </row>
        <row r="8101">
          <cell r="B8101" t="str">
            <v>V0994058</v>
          </cell>
          <cell r="C8101" t="str">
            <v>黃氏灣</v>
          </cell>
          <cell r="D8101" t="str">
            <v>不銓敘</v>
          </cell>
          <cell r="E8101" t="str">
            <v>作業員</v>
          </cell>
          <cell r="G8101" t="str">
            <v>2020/07/29</v>
          </cell>
          <cell r="H8101" t="str">
            <v>FUNING</v>
          </cell>
        </row>
        <row r="8102">
          <cell r="B8102" t="str">
            <v>V0994059</v>
          </cell>
          <cell r="C8102" t="str">
            <v>李氏念</v>
          </cell>
          <cell r="D8102" t="str">
            <v>不銓敘</v>
          </cell>
          <cell r="E8102" t="str">
            <v>作業員</v>
          </cell>
          <cell r="G8102" t="str">
            <v>2020/07/29</v>
          </cell>
          <cell r="H8102" t="str">
            <v>FUNING</v>
          </cell>
        </row>
        <row r="8103">
          <cell r="B8103" t="str">
            <v>V0994060</v>
          </cell>
          <cell r="C8103" t="str">
            <v>黃氏英</v>
          </cell>
          <cell r="D8103" t="str">
            <v>不銓敘</v>
          </cell>
          <cell r="E8103" t="str">
            <v>作業員</v>
          </cell>
          <cell r="G8103" t="str">
            <v>2020/07/29</v>
          </cell>
          <cell r="H8103" t="str">
            <v>FUNING</v>
          </cell>
        </row>
        <row r="8104">
          <cell r="B8104" t="str">
            <v>V0994062</v>
          </cell>
          <cell r="C8104" t="str">
            <v>爐氏書</v>
          </cell>
          <cell r="D8104" t="str">
            <v>不銓敘</v>
          </cell>
          <cell r="E8104" t="str">
            <v>作業員</v>
          </cell>
          <cell r="G8104" t="str">
            <v>2020/07/29</v>
          </cell>
          <cell r="H8104" t="str">
            <v>FUNING</v>
          </cell>
        </row>
        <row r="8105">
          <cell r="B8105" t="str">
            <v>V0994067</v>
          </cell>
          <cell r="C8105" t="str">
            <v>農氏蓮</v>
          </cell>
          <cell r="D8105" t="str">
            <v>不銓敘</v>
          </cell>
          <cell r="E8105" t="str">
            <v>作業員</v>
          </cell>
          <cell r="G8105" t="str">
            <v>2020/07/29</v>
          </cell>
          <cell r="H8105" t="str">
            <v>FUNING</v>
          </cell>
        </row>
        <row r="8106">
          <cell r="B8106" t="str">
            <v>V0994068</v>
          </cell>
          <cell r="C8106" t="str">
            <v>黃氏少</v>
          </cell>
          <cell r="D8106" t="str">
            <v>不銓敘</v>
          </cell>
          <cell r="E8106" t="str">
            <v>作業員</v>
          </cell>
          <cell r="G8106" t="str">
            <v>2020/07/29</v>
          </cell>
          <cell r="H8106" t="str">
            <v>FUNING</v>
          </cell>
        </row>
        <row r="8107">
          <cell r="B8107" t="str">
            <v>V0994070</v>
          </cell>
          <cell r="C8107" t="str">
            <v>黃氏 香</v>
          </cell>
          <cell r="D8107" t="str">
            <v>不銓敘</v>
          </cell>
          <cell r="E8107" t="str">
            <v>作業員</v>
          </cell>
          <cell r="G8107" t="str">
            <v>2020/07/29</v>
          </cell>
          <cell r="H8107" t="str">
            <v>FUNING</v>
          </cell>
        </row>
        <row r="8108">
          <cell r="B8108" t="str">
            <v>V0994071</v>
          </cell>
          <cell r="C8108" t="str">
            <v>趙氏香</v>
          </cell>
          <cell r="D8108" t="str">
            <v>不銓敘</v>
          </cell>
          <cell r="E8108" t="str">
            <v>作業員</v>
          </cell>
          <cell r="G8108" t="str">
            <v>2020/07/29</v>
          </cell>
          <cell r="H8108" t="str">
            <v>FUNING</v>
          </cell>
        </row>
        <row r="8109">
          <cell r="B8109" t="str">
            <v>V0994072</v>
          </cell>
          <cell r="C8109" t="str">
            <v>黃氏 香</v>
          </cell>
          <cell r="D8109" t="str">
            <v>不銓敘</v>
          </cell>
          <cell r="E8109" t="str">
            <v>作業員</v>
          </cell>
          <cell r="G8109" t="str">
            <v>2020/07/29</v>
          </cell>
          <cell r="H8109" t="str">
            <v>FUNING</v>
          </cell>
        </row>
        <row r="8110">
          <cell r="B8110" t="str">
            <v>V0994073</v>
          </cell>
          <cell r="C8110" t="str">
            <v>黃青心</v>
          </cell>
          <cell r="D8110" t="str">
            <v>不銓敘</v>
          </cell>
          <cell r="E8110" t="str">
            <v>作業員</v>
          </cell>
          <cell r="G8110" t="str">
            <v>2020/07/29</v>
          </cell>
          <cell r="H8110" t="str">
            <v>FUNING</v>
          </cell>
        </row>
        <row r="8111">
          <cell r="B8111" t="str">
            <v>V0994075</v>
          </cell>
          <cell r="C8111" t="str">
            <v>張氏藍</v>
          </cell>
          <cell r="D8111" t="str">
            <v>不銓敘</v>
          </cell>
          <cell r="E8111" t="str">
            <v>作業員</v>
          </cell>
          <cell r="G8111" t="str">
            <v>2020/07/29</v>
          </cell>
          <cell r="H8111" t="str">
            <v>FUNING</v>
          </cell>
        </row>
        <row r="8112">
          <cell r="B8112" t="str">
            <v>V0994078</v>
          </cell>
          <cell r="C8112" t="str">
            <v>馮氏妝</v>
          </cell>
          <cell r="D8112" t="str">
            <v>不銓敘</v>
          </cell>
          <cell r="E8112" t="str">
            <v>作業員</v>
          </cell>
          <cell r="G8112" t="str">
            <v>2020/07/29</v>
          </cell>
          <cell r="H8112" t="str">
            <v>FUNING</v>
          </cell>
        </row>
        <row r="8113">
          <cell r="B8113" t="str">
            <v>V0994079</v>
          </cell>
          <cell r="C8113" t="str">
            <v>丁先皇</v>
          </cell>
          <cell r="D8113" t="str">
            <v>不銓敘</v>
          </cell>
          <cell r="E8113" t="str">
            <v>作業員</v>
          </cell>
          <cell r="G8113" t="str">
            <v>2020/07/29</v>
          </cell>
          <cell r="H8113" t="str">
            <v>FUNING</v>
          </cell>
        </row>
        <row r="8114">
          <cell r="B8114" t="str">
            <v>V0994082</v>
          </cell>
          <cell r="C8114" t="str">
            <v>裴氏水</v>
          </cell>
          <cell r="D8114" t="str">
            <v>不銓敘</v>
          </cell>
          <cell r="E8114" t="str">
            <v>作業員</v>
          </cell>
          <cell r="G8114" t="str">
            <v>2020/07/29</v>
          </cell>
          <cell r="H8114" t="str">
            <v>FUNING</v>
          </cell>
        </row>
        <row r="8115">
          <cell r="B8115" t="str">
            <v>V0994084</v>
          </cell>
          <cell r="C8115" t="str">
            <v>黃翠彎</v>
          </cell>
          <cell r="D8115" t="str">
            <v>不銓敘</v>
          </cell>
          <cell r="E8115" t="str">
            <v>作業員</v>
          </cell>
          <cell r="G8115" t="str">
            <v>2020/07/29</v>
          </cell>
          <cell r="H8115" t="str">
            <v>FUNING</v>
          </cell>
        </row>
        <row r="8116">
          <cell r="B8116" t="str">
            <v>V0994085</v>
          </cell>
          <cell r="C8116" t="str">
            <v>黃氏灣</v>
          </cell>
          <cell r="D8116" t="str">
            <v>不銓敘</v>
          </cell>
          <cell r="E8116" t="str">
            <v>作業員</v>
          </cell>
          <cell r="G8116" t="str">
            <v>2020/07/29</v>
          </cell>
          <cell r="H8116" t="str">
            <v>FUNING</v>
          </cell>
        </row>
        <row r="8117">
          <cell r="B8117" t="str">
            <v>V0994086</v>
          </cell>
          <cell r="C8117" t="str">
            <v>林氏添</v>
          </cell>
          <cell r="D8117" t="str">
            <v>不銓敘</v>
          </cell>
          <cell r="E8117" t="str">
            <v>作業員</v>
          </cell>
          <cell r="G8117" t="str">
            <v>2020/07/29</v>
          </cell>
          <cell r="H8117" t="str">
            <v>FUNING</v>
          </cell>
        </row>
        <row r="8118">
          <cell r="B8118" t="str">
            <v>V0994088</v>
          </cell>
          <cell r="C8118" t="str">
            <v>阮秋垂</v>
          </cell>
          <cell r="D8118" t="str">
            <v>不銓敘</v>
          </cell>
          <cell r="E8118" t="str">
            <v>作業員</v>
          </cell>
          <cell r="G8118" t="str">
            <v>2020/07/29</v>
          </cell>
          <cell r="H8118" t="str">
            <v>FUNING</v>
          </cell>
        </row>
        <row r="8119">
          <cell r="B8119" t="str">
            <v>V0994089</v>
          </cell>
          <cell r="C8119" t="str">
            <v>訓氏玲</v>
          </cell>
          <cell r="D8119" t="str">
            <v>不銓敘</v>
          </cell>
          <cell r="E8119" t="str">
            <v>作業員</v>
          </cell>
          <cell r="G8119" t="str">
            <v>2020/07/29</v>
          </cell>
          <cell r="H8119" t="str">
            <v>FUNING</v>
          </cell>
        </row>
        <row r="8120">
          <cell r="B8120" t="str">
            <v>V0994090</v>
          </cell>
          <cell r="C8120" t="str">
            <v>裴氏芳</v>
          </cell>
          <cell r="D8120" t="str">
            <v>不銓敘</v>
          </cell>
          <cell r="E8120" t="str">
            <v>作業員</v>
          </cell>
          <cell r="G8120" t="str">
            <v>2020/07/29</v>
          </cell>
          <cell r="H8120" t="str">
            <v>FUNING</v>
          </cell>
        </row>
        <row r="8121">
          <cell r="B8121" t="str">
            <v>V0994091</v>
          </cell>
          <cell r="C8121" t="str">
            <v>黃氏會</v>
          </cell>
          <cell r="D8121" t="str">
            <v>不銓敘</v>
          </cell>
          <cell r="E8121" t="str">
            <v>作業員</v>
          </cell>
          <cell r="G8121" t="str">
            <v>2020/07/29</v>
          </cell>
          <cell r="H8121" t="str">
            <v>FUNING</v>
          </cell>
        </row>
        <row r="8122">
          <cell r="B8122" t="str">
            <v>V0994093</v>
          </cell>
          <cell r="C8122" t="str">
            <v>芳氏邊</v>
          </cell>
          <cell r="D8122" t="str">
            <v>不銓敘</v>
          </cell>
          <cell r="E8122" t="str">
            <v>作業員</v>
          </cell>
          <cell r="G8122" t="str">
            <v>2020/07/29</v>
          </cell>
          <cell r="H8122" t="str">
            <v>FUNING</v>
          </cell>
        </row>
        <row r="8123">
          <cell r="B8123" t="str">
            <v>V0994098</v>
          </cell>
          <cell r="C8123" t="str">
            <v>範氏雪</v>
          </cell>
          <cell r="D8123" t="str">
            <v>不銓敘</v>
          </cell>
          <cell r="E8123" t="str">
            <v>作業員</v>
          </cell>
          <cell r="G8123" t="str">
            <v>2020/07/29</v>
          </cell>
          <cell r="H8123" t="str">
            <v>FUNING</v>
          </cell>
        </row>
        <row r="8124">
          <cell r="B8124" t="str">
            <v>V0994099</v>
          </cell>
          <cell r="C8124" t="str">
            <v>裴氏玄</v>
          </cell>
          <cell r="D8124" t="str">
            <v>不銓敘</v>
          </cell>
          <cell r="E8124" t="str">
            <v>作業員</v>
          </cell>
          <cell r="G8124" t="str">
            <v>2020/07/29</v>
          </cell>
          <cell r="H8124" t="str">
            <v>FUNING</v>
          </cell>
        </row>
        <row r="8125">
          <cell r="B8125" t="str">
            <v>V0994100</v>
          </cell>
          <cell r="C8125" t="str">
            <v>黃氏夏</v>
          </cell>
          <cell r="D8125" t="str">
            <v>不銓敘</v>
          </cell>
          <cell r="E8125" t="str">
            <v>作業員</v>
          </cell>
          <cell r="G8125" t="str">
            <v>2020/07/29</v>
          </cell>
          <cell r="H8125" t="str">
            <v>FUNING</v>
          </cell>
        </row>
        <row r="8126">
          <cell r="B8126" t="str">
            <v>V0994101</v>
          </cell>
          <cell r="C8126" t="str">
            <v>李氏財</v>
          </cell>
          <cell r="D8126" t="str">
            <v>不銓敘</v>
          </cell>
          <cell r="E8126" t="str">
            <v>作業員</v>
          </cell>
          <cell r="G8126" t="str">
            <v>2020/07/29</v>
          </cell>
          <cell r="H8126" t="str">
            <v>FUNING</v>
          </cell>
        </row>
        <row r="8127">
          <cell r="B8127" t="str">
            <v>V0994102</v>
          </cell>
          <cell r="C8127" t="str">
            <v>黎氏垂</v>
          </cell>
          <cell r="D8127" t="str">
            <v>不銓敘</v>
          </cell>
          <cell r="E8127" t="str">
            <v>作業員</v>
          </cell>
          <cell r="G8127" t="str">
            <v>2020/07/29</v>
          </cell>
          <cell r="H8127" t="str">
            <v>FUNING</v>
          </cell>
        </row>
        <row r="8128">
          <cell r="B8128" t="str">
            <v>V0994105</v>
          </cell>
          <cell r="C8128" t="str">
            <v>範氏明奎</v>
          </cell>
          <cell r="D8128" t="str">
            <v>不銓敘</v>
          </cell>
          <cell r="E8128" t="str">
            <v>作業員</v>
          </cell>
          <cell r="G8128" t="str">
            <v>2020/07/29</v>
          </cell>
          <cell r="H8128" t="str">
            <v>FUNING</v>
          </cell>
        </row>
        <row r="8129">
          <cell r="B8129" t="str">
            <v>V0994107</v>
          </cell>
          <cell r="C8129" t="str">
            <v>黃氏垂</v>
          </cell>
          <cell r="D8129" t="str">
            <v>不銓敘</v>
          </cell>
          <cell r="E8129" t="str">
            <v>作業員</v>
          </cell>
          <cell r="G8129" t="str">
            <v>2020/07/29</v>
          </cell>
          <cell r="H8129" t="str">
            <v>FUNING</v>
          </cell>
        </row>
        <row r="8130">
          <cell r="B8130" t="str">
            <v>V0994110</v>
          </cell>
          <cell r="C8130" t="str">
            <v>黃氏姮</v>
          </cell>
          <cell r="D8130" t="str">
            <v>不銓敘</v>
          </cell>
          <cell r="E8130" t="str">
            <v>作業員</v>
          </cell>
          <cell r="G8130" t="str">
            <v>2020/07/29</v>
          </cell>
          <cell r="H8130" t="str">
            <v>FUNING</v>
          </cell>
        </row>
        <row r="8131">
          <cell r="B8131" t="str">
            <v>V0994111</v>
          </cell>
          <cell r="C8131" t="str">
            <v>高翠賢</v>
          </cell>
          <cell r="D8131" t="str">
            <v>不銓敘</v>
          </cell>
          <cell r="E8131" t="str">
            <v>作業員</v>
          </cell>
          <cell r="G8131" t="str">
            <v>2020/07/29</v>
          </cell>
          <cell r="H8131" t="str">
            <v>FUNING</v>
          </cell>
        </row>
        <row r="8132">
          <cell r="B8132" t="str">
            <v>V0994112</v>
          </cell>
          <cell r="C8132" t="str">
            <v>張氏梅</v>
          </cell>
          <cell r="D8132" t="str">
            <v>不銓敘</v>
          </cell>
          <cell r="E8132" t="str">
            <v>作業員</v>
          </cell>
          <cell r="G8132" t="str">
            <v>2020/07/29</v>
          </cell>
          <cell r="H8132" t="str">
            <v>FUNING</v>
          </cell>
        </row>
        <row r="8133">
          <cell r="B8133" t="str">
            <v>V0994118</v>
          </cell>
          <cell r="C8133" t="str">
            <v>範氏恒</v>
          </cell>
          <cell r="D8133" t="str">
            <v>不銓敘</v>
          </cell>
          <cell r="E8133" t="str">
            <v>作業員</v>
          </cell>
          <cell r="G8133" t="str">
            <v>2020/07/29</v>
          </cell>
          <cell r="H8133" t="str">
            <v>FUNING</v>
          </cell>
        </row>
        <row r="8134">
          <cell r="B8134" t="str">
            <v>V0994120</v>
          </cell>
          <cell r="C8134" t="str">
            <v>阮氏恆</v>
          </cell>
          <cell r="D8134" t="str">
            <v>不銓敘</v>
          </cell>
          <cell r="E8134" t="str">
            <v>作業員</v>
          </cell>
          <cell r="G8134" t="str">
            <v>2020/07/29</v>
          </cell>
          <cell r="H8134" t="str">
            <v>FUNING</v>
          </cell>
        </row>
        <row r="8135">
          <cell r="B8135" t="str">
            <v>V0994121</v>
          </cell>
          <cell r="C8135" t="str">
            <v>淩氏愛</v>
          </cell>
          <cell r="D8135" t="str">
            <v>不銓敘</v>
          </cell>
          <cell r="E8135" t="str">
            <v>作業員</v>
          </cell>
          <cell r="G8135" t="str">
            <v>2020/07/29</v>
          </cell>
          <cell r="H8135" t="str">
            <v>FUNING</v>
          </cell>
        </row>
        <row r="8136">
          <cell r="B8136" t="str">
            <v>V0994122</v>
          </cell>
          <cell r="C8136" t="str">
            <v>黃氏瓊</v>
          </cell>
          <cell r="D8136" t="str">
            <v>不銓敘</v>
          </cell>
          <cell r="E8136" t="str">
            <v>作業員</v>
          </cell>
          <cell r="G8136" t="str">
            <v>2020/07/29</v>
          </cell>
          <cell r="H8136" t="str">
            <v>FUNING</v>
          </cell>
        </row>
        <row r="8137">
          <cell r="B8137" t="str">
            <v>V0994123</v>
          </cell>
          <cell r="C8137" t="str">
            <v>黃文功</v>
          </cell>
          <cell r="D8137" t="str">
            <v>不銓敘</v>
          </cell>
          <cell r="E8137" t="str">
            <v>作業員</v>
          </cell>
          <cell r="G8137" t="str">
            <v>2020/07/29</v>
          </cell>
          <cell r="H8137" t="str">
            <v>FUNING</v>
          </cell>
        </row>
        <row r="8138">
          <cell r="B8138" t="str">
            <v>V0994242</v>
          </cell>
          <cell r="C8138" t="str">
            <v>楊氏活</v>
          </cell>
          <cell r="D8138" t="str">
            <v>師級</v>
          </cell>
          <cell r="E8138" t="str">
            <v>工程師</v>
          </cell>
          <cell r="G8138" t="str">
            <v>2020/08/01</v>
          </cell>
          <cell r="H8138" t="str">
            <v>FUNING</v>
          </cell>
        </row>
        <row r="8139">
          <cell r="B8139" t="str">
            <v>V0994244</v>
          </cell>
          <cell r="C8139" t="str">
            <v>許氏蝶</v>
          </cell>
          <cell r="D8139" t="str">
            <v>師級</v>
          </cell>
          <cell r="E8139" t="str">
            <v>工程師</v>
          </cell>
          <cell r="G8139" t="str">
            <v>2020/08/01</v>
          </cell>
          <cell r="H8139" t="str">
            <v>FUNING</v>
          </cell>
        </row>
        <row r="8140">
          <cell r="B8140" t="str">
            <v>V0994249</v>
          </cell>
          <cell r="C8140" t="str">
            <v>許氏玲</v>
          </cell>
          <cell r="D8140" t="str">
            <v>師級</v>
          </cell>
          <cell r="E8140" t="str">
            <v>工程師</v>
          </cell>
          <cell r="G8140" t="str">
            <v>2020/08/01</v>
          </cell>
          <cell r="H8140" t="str">
            <v>FUNING</v>
          </cell>
        </row>
        <row r="8141">
          <cell r="B8141" t="str">
            <v>V0994256</v>
          </cell>
          <cell r="C8141" t="str">
            <v>黎氏芳</v>
          </cell>
          <cell r="D8141" t="str">
            <v>師級</v>
          </cell>
          <cell r="E8141" t="str">
            <v>工程師</v>
          </cell>
          <cell r="G8141" t="str">
            <v>2020/08/01</v>
          </cell>
          <cell r="H8141" t="str">
            <v>FUNING</v>
          </cell>
        </row>
        <row r="8142">
          <cell r="B8142" t="str">
            <v>V0994257</v>
          </cell>
          <cell r="C8142" t="str">
            <v>王氏灣</v>
          </cell>
          <cell r="D8142" t="str">
            <v>師級</v>
          </cell>
          <cell r="E8142" t="str">
            <v>專員</v>
          </cell>
          <cell r="G8142" t="str">
            <v>2020/08/01</v>
          </cell>
          <cell r="H8142" t="str">
            <v>FUNING</v>
          </cell>
        </row>
        <row r="8143">
          <cell r="B8143" t="str">
            <v>V0994258</v>
          </cell>
          <cell r="C8143" t="str">
            <v>陳明心</v>
          </cell>
          <cell r="D8143" t="str">
            <v>師級</v>
          </cell>
          <cell r="E8143" t="str">
            <v>專員</v>
          </cell>
          <cell r="G8143" t="str">
            <v>2020/08/01</v>
          </cell>
          <cell r="H8143" t="str">
            <v>FUNING</v>
          </cell>
        </row>
        <row r="8144">
          <cell r="B8144" t="str">
            <v>V0994402</v>
          </cell>
          <cell r="C8144" t="str">
            <v>范氏鴻</v>
          </cell>
          <cell r="D8144" t="str">
            <v>師級</v>
          </cell>
          <cell r="E8144" t="str">
            <v>工程師</v>
          </cell>
          <cell r="G8144" t="str">
            <v>2020/08/04</v>
          </cell>
          <cell r="H8144" t="str">
            <v>FUNING</v>
          </cell>
        </row>
        <row r="8145">
          <cell r="B8145" t="str">
            <v>V0994404</v>
          </cell>
          <cell r="C8145" t="str">
            <v>陶氏媚</v>
          </cell>
          <cell r="D8145" t="str">
            <v>師級</v>
          </cell>
          <cell r="E8145" t="str">
            <v>專員</v>
          </cell>
          <cell r="G8145" t="str">
            <v>2020/08/04</v>
          </cell>
          <cell r="H8145" t="str">
            <v>FUNING</v>
          </cell>
        </row>
        <row r="8146">
          <cell r="B8146" t="str">
            <v>V0994407</v>
          </cell>
          <cell r="C8146" t="str">
            <v>李文勇</v>
          </cell>
          <cell r="D8146" t="str">
            <v>師級</v>
          </cell>
          <cell r="E8146" t="str">
            <v>工程師</v>
          </cell>
          <cell r="G8146" t="str">
            <v>2020/08/04</v>
          </cell>
          <cell r="H8146" t="str">
            <v>FUNING</v>
          </cell>
        </row>
        <row r="8147">
          <cell r="B8147" t="str">
            <v>V0994408</v>
          </cell>
          <cell r="C8147" t="str">
            <v>杜氏芳</v>
          </cell>
          <cell r="D8147" t="str">
            <v>師級</v>
          </cell>
          <cell r="E8147" t="str">
            <v>專員</v>
          </cell>
          <cell r="G8147" t="str">
            <v>2020/08/04</v>
          </cell>
          <cell r="H8147" t="str">
            <v>FUNING</v>
          </cell>
        </row>
        <row r="8148">
          <cell r="B8148" t="str">
            <v>V0994410</v>
          </cell>
          <cell r="C8148" t="str">
            <v>趙國泉</v>
          </cell>
          <cell r="D8148" t="str">
            <v>師級</v>
          </cell>
          <cell r="E8148" t="str">
            <v>專員</v>
          </cell>
          <cell r="G8148" t="str">
            <v>2020/08/04</v>
          </cell>
          <cell r="H8148" t="str">
            <v>FUNING</v>
          </cell>
        </row>
        <row r="8149">
          <cell r="B8149" t="str">
            <v>V0991549</v>
          </cell>
          <cell r="C8149" t="str">
            <v>範氏芳</v>
          </cell>
          <cell r="D8149" t="str">
            <v>不銓敘</v>
          </cell>
          <cell r="E8149" t="str">
            <v>作業員</v>
          </cell>
          <cell r="G8149" t="str">
            <v>2021/01/02</v>
          </cell>
          <cell r="H8149" t="str">
            <v>FUNING</v>
          </cell>
        </row>
        <row r="8150">
          <cell r="B8150" t="str">
            <v>V0991553</v>
          </cell>
          <cell r="C8150" t="str">
            <v>阮文榮</v>
          </cell>
          <cell r="D8150" t="str">
            <v>不銓敘</v>
          </cell>
          <cell r="E8150" t="str">
            <v>作業員</v>
          </cell>
          <cell r="G8150" t="str">
            <v>2020/10/01</v>
          </cell>
          <cell r="H8150" t="str">
            <v>FUNING</v>
          </cell>
        </row>
        <row r="8151">
          <cell r="B8151" t="str">
            <v>V0991566</v>
          </cell>
          <cell r="C8151" t="str">
            <v>覃氏娥</v>
          </cell>
          <cell r="D8151" t="str">
            <v>不銓敘</v>
          </cell>
          <cell r="E8151" t="str">
            <v>作業員</v>
          </cell>
          <cell r="G8151" t="str">
            <v>2021/01/02</v>
          </cell>
          <cell r="H8151" t="str">
            <v>FUNING</v>
          </cell>
        </row>
        <row r="8152">
          <cell r="B8152" t="str">
            <v>V0991576</v>
          </cell>
          <cell r="C8152" t="str">
            <v>黎文寶</v>
          </cell>
          <cell r="D8152" t="str">
            <v>不銓敘</v>
          </cell>
          <cell r="E8152" t="str">
            <v>作業員</v>
          </cell>
          <cell r="G8152" t="str">
            <v>2020/10/01</v>
          </cell>
          <cell r="H8152" t="str">
            <v>FUNING</v>
          </cell>
        </row>
        <row r="8153">
          <cell r="B8153" t="str">
            <v>V0991582</v>
          </cell>
          <cell r="C8153" t="str">
            <v>阮氏垂</v>
          </cell>
          <cell r="D8153" t="str">
            <v>不銓敘</v>
          </cell>
          <cell r="E8153" t="str">
            <v>作業員</v>
          </cell>
          <cell r="G8153" t="str">
            <v>2020/10/01</v>
          </cell>
          <cell r="H8153" t="str">
            <v>FUNING</v>
          </cell>
        </row>
        <row r="8154">
          <cell r="B8154" t="str">
            <v>V0991584</v>
          </cell>
          <cell r="C8154" t="str">
            <v>黃文龍</v>
          </cell>
          <cell r="D8154" t="str">
            <v>不銓敘</v>
          </cell>
          <cell r="E8154" t="str">
            <v>作業員</v>
          </cell>
          <cell r="G8154" t="str">
            <v>2020/10/01</v>
          </cell>
          <cell r="H8154" t="str">
            <v>FUNING</v>
          </cell>
        </row>
        <row r="8155">
          <cell r="B8155" t="str">
            <v>V0991592</v>
          </cell>
          <cell r="C8155" t="str">
            <v>農英德</v>
          </cell>
          <cell r="D8155" t="str">
            <v>不銓敘</v>
          </cell>
          <cell r="E8155" t="str">
            <v>作業員</v>
          </cell>
          <cell r="G8155" t="str">
            <v>2021/01/02</v>
          </cell>
          <cell r="H8155" t="str">
            <v>FUNING</v>
          </cell>
        </row>
        <row r="8156">
          <cell r="B8156" t="str">
            <v>V0991612</v>
          </cell>
          <cell r="C8156" t="str">
            <v>阮孟秀</v>
          </cell>
          <cell r="D8156" t="str">
            <v>不銓敘</v>
          </cell>
          <cell r="E8156" t="str">
            <v>作業員</v>
          </cell>
          <cell r="G8156" t="str">
            <v>2021/01/02</v>
          </cell>
          <cell r="H8156" t="str">
            <v>FUNING</v>
          </cell>
        </row>
        <row r="8157">
          <cell r="B8157" t="str">
            <v>V0991617</v>
          </cell>
          <cell r="C8157" t="str">
            <v>句升生</v>
          </cell>
          <cell r="D8157" t="str">
            <v>不銓敘</v>
          </cell>
          <cell r="E8157" t="str">
            <v>作業員</v>
          </cell>
          <cell r="G8157" t="str">
            <v>2021/01/02</v>
          </cell>
          <cell r="H8157" t="str">
            <v>FUNING</v>
          </cell>
        </row>
        <row r="8158">
          <cell r="B8158" t="str">
            <v>V0991628</v>
          </cell>
          <cell r="C8158" t="str">
            <v>農氏蘭</v>
          </cell>
          <cell r="D8158" t="str">
            <v>不銓敘</v>
          </cell>
          <cell r="E8158" t="str">
            <v>作業員</v>
          </cell>
          <cell r="G8158" t="str">
            <v>2021/01/02</v>
          </cell>
          <cell r="H8158" t="str">
            <v>FUNING</v>
          </cell>
        </row>
        <row r="8159">
          <cell r="B8159" t="str">
            <v>V0991629</v>
          </cell>
          <cell r="C8159" t="str">
            <v>黃氏妥</v>
          </cell>
          <cell r="D8159" t="str">
            <v>不銓敘</v>
          </cell>
          <cell r="E8159" t="str">
            <v>作業員</v>
          </cell>
          <cell r="G8159" t="str">
            <v>2020/10/01</v>
          </cell>
          <cell r="H8159" t="str">
            <v>FUNING</v>
          </cell>
        </row>
        <row r="8160">
          <cell r="B8160" t="str">
            <v>V0991654</v>
          </cell>
          <cell r="C8160" t="str">
            <v>買啊酸</v>
          </cell>
          <cell r="D8160" t="str">
            <v>不銓敘</v>
          </cell>
          <cell r="E8160" t="str">
            <v>作業員</v>
          </cell>
          <cell r="G8160" t="str">
            <v>2021/01/02</v>
          </cell>
          <cell r="H8160" t="str">
            <v>FUNING</v>
          </cell>
        </row>
        <row r="8161">
          <cell r="B8161" t="str">
            <v>V0992608</v>
          </cell>
          <cell r="C8161" t="str">
            <v>關文市</v>
          </cell>
          <cell r="D8161" t="str">
            <v>不銓敘</v>
          </cell>
          <cell r="E8161" t="str">
            <v>作業員</v>
          </cell>
          <cell r="G8161" t="str">
            <v>2020/10/01</v>
          </cell>
          <cell r="H8161" t="str">
            <v>FUNING</v>
          </cell>
        </row>
        <row r="8162">
          <cell r="B8162" t="str">
            <v>V0994418</v>
          </cell>
          <cell r="C8162" t="str">
            <v>阮文光</v>
          </cell>
          <cell r="D8162" t="str">
            <v>不銓敘</v>
          </cell>
          <cell r="E8162" t="str">
            <v>作業員</v>
          </cell>
          <cell r="G8162" t="str">
            <v>2020/08/05</v>
          </cell>
          <cell r="H8162" t="str">
            <v>FUNING</v>
          </cell>
        </row>
        <row r="8163">
          <cell r="B8163" t="str">
            <v>V0994419</v>
          </cell>
          <cell r="C8163" t="str">
            <v>楊氏美</v>
          </cell>
          <cell r="D8163" t="str">
            <v>不銓敘</v>
          </cell>
          <cell r="E8163" t="str">
            <v>作業員</v>
          </cell>
          <cell r="G8163" t="str">
            <v>2020/08/05</v>
          </cell>
          <cell r="H8163" t="str">
            <v>FUNING</v>
          </cell>
        </row>
        <row r="8164">
          <cell r="B8164" t="str">
            <v>V0994420</v>
          </cell>
          <cell r="C8164" t="str">
            <v>裴氏政</v>
          </cell>
          <cell r="D8164" t="str">
            <v>不銓敘</v>
          </cell>
          <cell r="E8164" t="str">
            <v>作業員</v>
          </cell>
          <cell r="G8164" t="str">
            <v>2020/08/05</v>
          </cell>
          <cell r="H8164" t="str">
            <v>FUNING</v>
          </cell>
        </row>
        <row r="8165">
          <cell r="B8165" t="str">
            <v>V0994421</v>
          </cell>
          <cell r="C8165" t="str">
            <v>阮氏金枝</v>
          </cell>
          <cell r="D8165" t="str">
            <v>不銓敘</v>
          </cell>
          <cell r="E8165" t="str">
            <v>作業員</v>
          </cell>
          <cell r="G8165" t="str">
            <v>2020/08/05</v>
          </cell>
          <cell r="H8165" t="str">
            <v>FUNING</v>
          </cell>
        </row>
        <row r="8166">
          <cell r="B8166" t="str">
            <v>V0994427</v>
          </cell>
          <cell r="C8166" t="str">
            <v>範氏芳</v>
          </cell>
          <cell r="D8166" t="str">
            <v>不銓敘</v>
          </cell>
          <cell r="E8166" t="str">
            <v>作業員</v>
          </cell>
          <cell r="G8166" t="str">
            <v>2020/08/05</v>
          </cell>
          <cell r="H8166" t="str">
            <v>FUNING</v>
          </cell>
        </row>
        <row r="8167">
          <cell r="B8167" t="str">
            <v>V0994428</v>
          </cell>
          <cell r="C8167" t="str">
            <v>裴氏芳鸞</v>
          </cell>
          <cell r="D8167" t="str">
            <v>不銓敘</v>
          </cell>
          <cell r="E8167" t="str">
            <v>作業員</v>
          </cell>
          <cell r="G8167" t="str">
            <v>2020/08/05</v>
          </cell>
          <cell r="H8167" t="str">
            <v>FUNING</v>
          </cell>
        </row>
        <row r="8168">
          <cell r="B8168" t="str">
            <v>V0994429</v>
          </cell>
          <cell r="C8168" t="str">
            <v>許玉梅</v>
          </cell>
          <cell r="D8168" t="str">
            <v>不銓敘</v>
          </cell>
          <cell r="E8168" t="str">
            <v>作業員</v>
          </cell>
          <cell r="G8168" t="str">
            <v>2020/08/05</v>
          </cell>
          <cell r="H8168" t="str">
            <v>FUNING</v>
          </cell>
        </row>
        <row r="8169">
          <cell r="B8169" t="str">
            <v>V0994431</v>
          </cell>
          <cell r="C8169" t="str">
            <v>王氏商</v>
          </cell>
          <cell r="D8169" t="str">
            <v>不銓敘</v>
          </cell>
          <cell r="E8169" t="str">
            <v>作業員</v>
          </cell>
          <cell r="G8169" t="str">
            <v>2020/08/05</v>
          </cell>
          <cell r="H8169" t="str">
            <v>FUNING</v>
          </cell>
        </row>
        <row r="8170">
          <cell r="B8170" t="str">
            <v>V0994433</v>
          </cell>
          <cell r="C8170" t="str">
            <v>黎氏姮</v>
          </cell>
          <cell r="D8170" t="str">
            <v>不銓敘</v>
          </cell>
          <cell r="E8170" t="str">
            <v>作業員</v>
          </cell>
          <cell r="G8170" t="str">
            <v>2020/08/05</v>
          </cell>
          <cell r="H8170" t="str">
            <v>FUNING</v>
          </cell>
        </row>
        <row r="8171">
          <cell r="B8171" t="str">
            <v>V0994435</v>
          </cell>
          <cell r="C8171" t="str">
            <v>阮氏翠</v>
          </cell>
          <cell r="D8171" t="str">
            <v>不銓敘</v>
          </cell>
          <cell r="E8171" t="str">
            <v>作業員</v>
          </cell>
          <cell r="G8171" t="str">
            <v>2020/08/05</v>
          </cell>
          <cell r="H8171" t="str">
            <v>FUNING</v>
          </cell>
        </row>
        <row r="8172">
          <cell r="B8172" t="str">
            <v>V0994436</v>
          </cell>
          <cell r="C8172" t="str">
            <v>裴氏玉麗</v>
          </cell>
          <cell r="D8172" t="str">
            <v>不銓敘</v>
          </cell>
          <cell r="E8172" t="str">
            <v>技術員</v>
          </cell>
          <cell r="G8172" t="str">
            <v>2020/08/05</v>
          </cell>
          <cell r="H8172" t="str">
            <v>FUNING</v>
          </cell>
        </row>
        <row r="8173">
          <cell r="B8173" t="str">
            <v>V0994437</v>
          </cell>
          <cell r="C8173" t="str">
            <v>裴氏鮮</v>
          </cell>
          <cell r="D8173" t="str">
            <v>不銓敘</v>
          </cell>
          <cell r="E8173" t="str">
            <v>作業員</v>
          </cell>
          <cell r="G8173" t="str">
            <v>2020/08/05</v>
          </cell>
          <cell r="H8173" t="str">
            <v>FUNING</v>
          </cell>
        </row>
        <row r="8174">
          <cell r="B8174" t="str">
            <v>V0994438</v>
          </cell>
          <cell r="C8174" t="str">
            <v>農氏莊</v>
          </cell>
          <cell r="D8174" t="str">
            <v>不銓敘</v>
          </cell>
          <cell r="E8174" t="str">
            <v>技術員</v>
          </cell>
          <cell r="G8174" t="str">
            <v>2020/08/05</v>
          </cell>
          <cell r="H8174" t="str">
            <v>FUNING</v>
          </cell>
        </row>
        <row r="8175">
          <cell r="B8175" t="str">
            <v>V0994440</v>
          </cell>
          <cell r="C8175" t="str">
            <v>崇氏舍</v>
          </cell>
          <cell r="D8175" t="str">
            <v>不銓敘</v>
          </cell>
          <cell r="E8175" t="str">
            <v>技術員</v>
          </cell>
          <cell r="G8175" t="str">
            <v>2020/08/05</v>
          </cell>
          <cell r="H8175" t="str">
            <v>FUNING</v>
          </cell>
        </row>
        <row r="8176">
          <cell r="B8176" t="str">
            <v>V0994441</v>
          </cell>
          <cell r="C8176" t="str">
            <v>麻氏惠</v>
          </cell>
          <cell r="D8176" t="str">
            <v>不銓敘</v>
          </cell>
          <cell r="E8176" t="str">
            <v>技術員</v>
          </cell>
          <cell r="G8176" t="str">
            <v>2020/08/05</v>
          </cell>
          <cell r="H8176" t="str">
            <v>FUNING</v>
          </cell>
        </row>
        <row r="8177">
          <cell r="B8177" t="str">
            <v>V0994444</v>
          </cell>
          <cell r="C8177" t="str">
            <v>楊氏發</v>
          </cell>
          <cell r="D8177" t="str">
            <v>不銓敘</v>
          </cell>
          <cell r="E8177" t="str">
            <v>作業員</v>
          </cell>
          <cell r="G8177" t="str">
            <v>2020/08/05</v>
          </cell>
          <cell r="H8177" t="str">
            <v>FUNING</v>
          </cell>
        </row>
        <row r="8178">
          <cell r="B8178" t="str">
            <v>V0994445</v>
          </cell>
          <cell r="C8178" t="str">
            <v>阮氏江</v>
          </cell>
          <cell r="D8178" t="str">
            <v>不銓敘</v>
          </cell>
          <cell r="E8178" t="str">
            <v>工程師</v>
          </cell>
          <cell r="G8178" t="str">
            <v>2020/08/05</v>
          </cell>
          <cell r="H8178" t="str">
            <v>FUNING</v>
          </cell>
        </row>
        <row r="8179">
          <cell r="B8179" t="str">
            <v>V0994447</v>
          </cell>
          <cell r="C8179" t="str">
            <v>芳小紹</v>
          </cell>
          <cell r="D8179" t="str">
            <v>不銓敘</v>
          </cell>
          <cell r="E8179" t="str">
            <v>作業員</v>
          </cell>
          <cell r="G8179" t="str">
            <v>2020/08/05</v>
          </cell>
          <cell r="H8179" t="str">
            <v>FUNING</v>
          </cell>
        </row>
        <row r="8180">
          <cell r="B8180" t="str">
            <v>V0994449</v>
          </cell>
          <cell r="C8180" t="str">
            <v>楊氏安</v>
          </cell>
          <cell r="D8180" t="str">
            <v>不銓敘</v>
          </cell>
          <cell r="E8180" t="str">
            <v>作業員</v>
          </cell>
          <cell r="G8180" t="str">
            <v>2020/08/05</v>
          </cell>
          <cell r="H8180" t="str">
            <v>FUNING</v>
          </cell>
        </row>
        <row r="8181">
          <cell r="B8181" t="str">
            <v>V0994450</v>
          </cell>
          <cell r="C8181" t="str">
            <v>許氏平</v>
          </cell>
          <cell r="D8181" t="str">
            <v>不銓敘</v>
          </cell>
          <cell r="E8181" t="str">
            <v>作業員</v>
          </cell>
          <cell r="G8181" t="str">
            <v>2020/08/05</v>
          </cell>
          <cell r="H8181" t="str">
            <v>FUNING</v>
          </cell>
        </row>
        <row r="8182">
          <cell r="B8182" t="str">
            <v>V0994716</v>
          </cell>
          <cell r="C8182" t="str">
            <v>黎英勇</v>
          </cell>
          <cell r="D8182" t="str">
            <v>師級</v>
          </cell>
          <cell r="E8182" t="str">
            <v>工程師</v>
          </cell>
          <cell r="G8182" t="str">
            <v>2020/08/08</v>
          </cell>
          <cell r="H8182" t="str">
            <v>FUNING</v>
          </cell>
        </row>
        <row r="8183">
          <cell r="B8183" t="str">
            <v>V0994717</v>
          </cell>
          <cell r="C8183" t="str">
            <v>馮文芳</v>
          </cell>
          <cell r="D8183" t="str">
            <v>師級</v>
          </cell>
          <cell r="E8183" t="str">
            <v>工程師</v>
          </cell>
          <cell r="G8183" t="str">
            <v>2020/08/08</v>
          </cell>
          <cell r="H8183" t="str">
            <v>FUNING</v>
          </cell>
        </row>
        <row r="8184">
          <cell r="B8184" t="str">
            <v>V0994718</v>
          </cell>
          <cell r="C8184" t="str">
            <v>范友河</v>
          </cell>
          <cell r="D8184" t="str">
            <v>師級</v>
          </cell>
          <cell r="E8184" t="str">
            <v>工程師</v>
          </cell>
          <cell r="G8184" t="str">
            <v>2020/08/08</v>
          </cell>
          <cell r="H8184" t="str">
            <v>FUNING</v>
          </cell>
        </row>
        <row r="8185">
          <cell r="B8185" t="str">
            <v>V0994719</v>
          </cell>
          <cell r="C8185" t="str">
            <v>阮維東</v>
          </cell>
          <cell r="D8185" t="str">
            <v>師級</v>
          </cell>
          <cell r="E8185" t="str">
            <v>工程師</v>
          </cell>
          <cell r="G8185" t="str">
            <v>2020/08/08</v>
          </cell>
          <cell r="H8185" t="str">
            <v>FUNING</v>
          </cell>
        </row>
        <row r="8186">
          <cell r="B8186" t="str">
            <v>V0994720</v>
          </cell>
          <cell r="C8186" t="str">
            <v>陳清雄</v>
          </cell>
          <cell r="D8186" t="str">
            <v>師級</v>
          </cell>
          <cell r="E8186" t="str">
            <v>工程師</v>
          </cell>
          <cell r="G8186" t="str">
            <v>2020/08/08</v>
          </cell>
          <cell r="H8186" t="str">
            <v>FUNING</v>
          </cell>
        </row>
        <row r="8187">
          <cell r="B8187" t="str">
            <v>V0994721</v>
          </cell>
          <cell r="C8187" t="str">
            <v>丁志強</v>
          </cell>
          <cell r="D8187" t="str">
            <v>師級</v>
          </cell>
          <cell r="E8187" t="str">
            <v>工程師</v>
          </cell>
          <cell r="G8187" t="str">
            <v>2020/08/08</v>
          </cell>
          <cell r="H8187" t="str">
            <v>FUNING</v>
          </cell>
        </row>
        <row r="8188">
          <cell r="B8188" t="str">
            <v>V0994722</v>
          </cell>
          <cell r="C8188" t="str">
            <v>梨光秀</v>
          </cell>
          <cell r="D8188" t="str">
            <v>師級</v>
          </cell>
          <cell r="E8188" t="str">
            <v>工程師</v>
          </cell>
          <cell r="G8188" t="str">
            <v>2020/08/08</v>
          </cell>
          <cell r="H8188" t="str">
            <v>FUNING</v>
          </cell>
        </row>
        <row r="8189">
          <cell r="B8189" t="str">
            <v>V0994723</v>
          </cell>
          <cell r="C8189" t="str">
            <v>梨德孟</v>
          </cell>
          <cell r="D8189" t="str">
            <v>師級</v>
          </cell>
          <cell r="E8189" t="str">
            <v>工程師</v>
          </cell>
          <cell r="G8189" t="str">
            <v>2020/08/08</v>
          </cell>
          <cell r="H8189" t="str">
            <v>FUNING</v>
          </cell>
        </row>
        <row r="8190">
          <cell r="B8190" t="str">
            <v>V0994724</v>
          </cell>
          <cell r="C8190" t="str">
            <v>陳孟強</v>
          </cell>
          <cell r="D8190" t="str">
            <v>師級</v>
          </cell>
          <cell r="E8190" t="str">
            <v>工程師</v>
          </cell>
          <cell r="G8190" t="str">
            <v>2020/08/08</v>
          </cell>
          <cell r="H8190" t="str">
            <v>FUNING</v>
          </cell>
        </row>
        <row r="8191">
          <cell r="B8191" t="str">
            <v>V0994725</v>
          </cell>
          <cell r="C8191" t="str">
            <v>范玉雄</v>
          </cell>
          <cell r="D8191" t="str">
            <v>師級</v>
          </cell>
          <cell r="E8191" t="str">
            <v>工程師</v>
          </cell>
          <cell r="G8191" t="str">
            <v>2020/08/08</v>
          </cell>
          <cell r="H8191" t="str">
            <v>FUNING</v>
          </cell>
        </row>
        <row r="8192">
          <cell r="B8192" t="str">
            <v>V0994726</v>
          </cell>
          <cell r="C8192" t="str">
            <v>阮情松</v>
          </cell>
          <cell r="D8192" t="str">
            <v>師級</v>
          </cell>
          <cell r="E8192" t="str">
            <v>工程師</v>
          </cell>
          <cell r="G8192" t="str">
            <v>2020/08/08</v>
          </cell>
          <cell r="H8192" t="str">
            <v>FUNING</v>
          </cell>
        </row>
        <row r="8193">
          <cell r="B8193" t="str">
            <v>V0994727</v>
          </cell>
          <cell r="C8193" t="str">
            <v>何國彊</v>
          </cell>
          <cell r="D8193" t="str">
            <v>師級</v>
          </cell>
          <cell r="E8193" t="str">
            <v>工程師</v>
          </cell>
          <cell r="G8193" t="str">
            <v>2020/08/08</v>
          </cell>
          <cell r="H8193" t="str">
            <v>FUNING</v>
          </cell>
        </row>
        <row r="8194">
          <cell r="B8194" t="str">
            <v>V0994728</v>
          </cell>
          <cell r="C8194" t="str">
            <v>阮德樹</v>
          </cell>
          <cell r="D8194" t="str">
            <v>師級</v>
          </cell>
          <cell r="E8194" t="str">
            <v>工程師</v>
          </cell>
          <cell r="G8194" t="str">
            <v>2020/08/08</v>
          </cell>
          <cell r="H8194" t="str">
            <v>FUNING</v>
          </cell>
        </row>
        <row r="8195">
          <cell r="B8195" t="str">
            <v>V0994729</v>
          </cell>
          <cell r="C8195" t="str">
            <v>阮文盛</v>
          </cell>
          <cell r="D8195" t="str">
            <v>師級</v>
          </cell>
          <cell r="E8195" t="str">
            <v>工程師</v>
          </cell>
          <cell r="G8195" t="str">
            <v>2020/08/08</v>
          </cell>
          <cell r="H8195" t="str">
            <v>FUNING</v>
          </cell>
        </row>
        <row r="8196">
          <cell r="B8196" t="str">
            <v>V0994732</v>
          </cell>
          <cell r="C8196" t="str">
            <v>阮德成</v>
          </cell>
          <cell r="D8196" t="str">
            <v>師級</v>
          </cell>
          <cell r="E8196" t="str">
            <v>工程師</v>
          </cell>
          <cell r="G8196" t="str">
            <v>2020/08/08</v>
          </cell>
          <cell r="H8196" t="str">
            <v>FUNING</v>
          </cell>
        </row>
        <row r="8197">
          <cell r="B8197" t="str">
            <v>V0994733</v>
          </cell>
          <cell r="C8197" t="str">
            <v>武文未</v>
          </cell>
          <cell r="D8197" t="str">
            <v>師級</v>
          </cell>
          <cell r="E8197" t="str">
            <v>工程師</v>
          </cell>
          <cell r="G8197" t="str">
            <v>2020/08/08</v>
          </cell>
          <cell r="H8197" t="str">
            <v>FUNING</v>
          </cell>
        </row>
        <row r="8198">
          <cell r="B8198" t="str">
            <v>V0994734</v>
          </cell>
          <cell r="C8198" t="str">
            <v>鄭春祿</v>
          </cell>
          <cell r="D8198" t="str">
            <v>師級</v>
          </cell>
          <cell r="E8198" t="str">
            <v>工程師</v>
          </cell>
          <cell r="G8198" t="str">
            <v>2020/08/08</v>
          </cell>
          <cell r="H8198" t="str">
            <v>FUNING</v>
          </cell>
        </row>
        <row r="8199">
          <cell r="B8199" t="str">
            <v>V0994735</v>
          </cell>
          <cell r="C8199" t="str">
            <v>阮家康</v>
          </cell>
          <cell r="D8199" t="str">
            <v>師級</v>
          </cell>
          <cell r="E8199" t="str">
            <v>工程師</v>
          </cell>
          <cell r="G8199" t="str">
            <v>2020/08/08</v>
          </cell>
          <cell r="H8199" t="str">
            <v>FUNING</v>
          </cell>
        </row>
        <row r="8200">
          <cell r="B8200" t="str">
            <v>V0994736</v>
          </cell>
          <cell r="C8200" t="str">
            <v>阮俊英</v>
          </cell>
          <cell r="D8200" t="str">
            <v>師級</v>
          </cell>
          <cell r="E8200" t="str">
            <v>工程師</v>
          </cell>
          <cell r="G8200" t="str">
            <v>2020/08/08</v>
          </cell>
          <cell r="H8200" t="str">
            <v>FUNING</v>
          </cell>
        </row>
        <row r="8201">
          <cell r="B8201" t="str">
            <v>V0994737</v>
          </cell>
          <cell r="C8201" t="str">
            <v>阮文山</v>
          </cell>
          <cell r="D8201" t="str">
            <v>師級</v>
          </cell>
          <cell r="E8201" t="str">
            <v>工程師</v>
          </cell>
          <cell r="G8201" t="str">
            <v>2020/08/08</v>
          </cell>
          <cell r="H8201" t="str">
            <v>FUNING</v>
          </cell>
        </row>
        <row r="8202">
          <cell r="B8202" t="str">
            <v>V0994740</v>
          </cell>
          <cell r="C8202" t="str">
            <v>阮文德</v>
          </cell>
          <cell r="D8202" t="str">
            <v>師級</v>
          </cell>
          <cell r="E8202" t="str">
            <v>工程師</v>
          </cell>
          <cell r="G8202" t="str">
            <v>2020/08/08</v>
          </cell>
          <cell r="H8202" t="str">
            <v>FUNING</v>
          </cell>
        </row>
        <row r="8203">
          <cell r="B8203" t="str">
            <v>V0994741</v>
          </cell>
          <cell r="C8203" t="str">
            <v>阮偉福</v>
          </cell>
          <cell r="D8203" t="str">
            <v>師級</v>
          </cell>
          <cell r="E8203" t="str">
            <v>工程師</v>
          </cell>
          <cell r="G8203" t="str">
            <v>2020/08/08</v>
          </cell>
          <cell r="H8203" t="str">
            <v>FUNING</v>
          </cell>
        </row>
        <row r="8204">
          <cell r="B8204" t="str">
            <v>V0994742</v>
          </cell>
          <cell r="C8204" t="str">
            <v>阮進功</v>
          </cell>
          <cell r="D8204" t="str">
            <v>師級</v>
          </cell>
          <cell r="E8204" t="str">
            <v>工程師</v>
          </cell>
          <cell r="G8204" t="str">
            <v>2020/08/08</v>
          </cell>
          <cell r="H8204" t="str">
            <v>FUNING</v>
          </cell>
        </row>
        <row r="8205">
          <cell r="B8205" t="str">
            <v>V0994743</v>
          </cell>
          <cell r="C8205" t="str">
            <v>裴友海</v>
          </cell>
          <cell r="D8205" t="str">
            <v>師級</v>
          </cell>
          <cell r="E8205" t="str">
            <v>工程師</v>
          </cell>
          <cell r="G8205" t="str">
            <v>2020/08/08</v>
          </cell>
          <cell r="H8205" t="str">
            <v>FUNING</v>
          </cell>
        </row>
        <row r="8206">
          <cell r="B8206" t="str">
            <v>V0994744</v>
          </cell>
          <cell r="C8206" t="str">
            <v>黃文立</v>
          </cell>
          <cell r="D8206" t="str">
            <v>師級</v>
          </cell>
          <cell r="E8206" t="str">
            <v>工程師</v>
          </cell>
          <cell r="G8206" t="str">
            <v>2020/08/08</v>
          </cell>
          <cell r="H8206" t="str">
            <v>FUNING</v>
          </cell>
        </row>
        <row r="8207">
          <cell r="B8207" t="str">
            <v>V0994751</v>
          </cell>
          <cell r="C8207" t="str">
            <v>范友雄</v>
          </cell>
          <cell r="D8207" t="str">
            <v>師級</v>
          </cell>
          <cell r="E8207" t="str">
            <v>專員</v>
          </cell>
          <cell r="G8207" t="str">
            <v>2020/08/08</v>
          </cell>
          <cell r="H8207" t="str">
            <v>FUNING</v>
          </cell>
        </row>
        <row r="8208">
          <cell r="B8208" t="str">
            <v>V0994752</v>
          </cell>
          <cell r="C8208" t="str">
            <v>阮進許</v>
          </cell>
          <cell r="D8208" t="str">
            <v>師級</v>
          </cell>
          <cell r="E8208" t="str">
            <v>工程師</v>
          </cell>
          <cell r="G8208" t="str">
            <v>2020/08/08</v>
          </cell>
          <cell r="H8208" t="str">
            <v>FUNING</v>
          </cell>
        </row>
        <row r="8209">
          <cell r="B8209" t="str">
            <v>V0994753</v>
          </cell>
          <cell r="C8209" t="str">
            <v>丁寶環</v>
          </cell>
          <cell r="D8209" t="str">
            <v>師級</v>
          </cell>
          <cell r="E8209" t="str">
            <v>工程師</v>
          </cell>
          <cell r="G8209" t="str">
            <v>2020/08/08</v>
          </cell>
          <cell r="H8209" t="str">
            <v>FUNING</v>
          </cell>
        </row>
        <row r="8210">
          <cell r="B8210" t="str">
            <v>V0994754</v>
          </cell>
          <cell r="C8210" t="str">
            <v>阮皇准</v>
          </cell>
          <cell r="D8210" t="str">
            <v>師級</v>
          </cell>
          <cell r="E8210" t="str">
            <v>工程師</v>
          </cell>
          <cell r="G8210" t="str">
            <v>2020/08/08</v>
          </cell>
          <cell r="H8210" t="str">
            <v>FUNING</v>
          </cell>
        </row>
        <row r="8211">
          <cell r="B8211" t="str">
            <v>V0994755</v>
          </cell>
          <cell r="C8211" t="str">
            <v>王孟雄</v>
          </cell>
          <cell r="D8211" t="str">
            <v>師級</v>
          </cell>
          <cell r="E8211" t="str">
            <v>工程師</v>
          </cell>
          <cell r="G8211" t="str">
            <v>2020/08/08</v>
          </cell>
          <cell r="H8211" t="str">
            <v>FUNING</v>
          </cell>
        </row>
        <row r="8212">
          <cell r="B8212" t="str">
            <v>V0994756</v>
          </cell>
          <cell r="C8212" t="str">
            <v>杜決勝</v>
          </cell>
          <cell r="D8212" t="str">
            <v>師級</v>
          </cell>
          <cell r="E8212" t="str">
            <v>工程師</v>
          </cell>
          <cell r="G8212" t="str">
            <v>2020/08/08</v>
          </cell>
          <cell r="H8212" t="str">
            <v>FUNING</v>
          </cell>
        </row>
        <row r="8213">
          <cell r="B8213" t="str">
            <v>V0994759</v>
          </cell>
          <cell r="C8213" t="str">
            <v>武文邊</v>
          </cell>
          <cell r="D8213" t="str">
            <v>師級</v>
          </cell>
          <cell r="E8213" t="str">
            <v>工程師</v>
          </cell>
          <cell r="G8213" t="str">
            <v>2020/08/08</v>
          </cell>
          <cell r="H8213" t="str">
            <v>FUNING</v>
          </cell>
        </row>
        <row r="8214">
          <cell r="B8214" t="str">
            <v>V0994761</v>
          </cell>
          <cell r="C8214" t="str">
            <v>裴泰寶</v>
          </cell>
          <cell r="D8214" t="str">
            <v>師級</v>
          </cell>
          <cell r="E8214" t="str">
            <v>工程師</v>
          </cell>
          <cell r="G8214" t="str">
            <v>2020/08/08</v>
          </cell>
          <cell r="H8214" t="str">
            <v>FUNING</v>
          </cell>
        </row>
        <row r="8215">
          <cell r="B8215" t="str">
            <v>V0994762</v>
          </cell>
          <cell r="C8215" t="str">
            <v>潘玉勝</v>
          </cell>
          <cell r="D8215" t="str">
            <v>師級</v>
          </cell>
          <cell r="E8215" t="str">
            <v>工程師</v>
          </cell>
          <cell r="G8215" t="str">
            <v>2020/08/08</v>
          </cell>
          <cell r="H8215" t="str">
            <v>FUNING</v>
          </cell>
        </row>
        <row r="8216">
          <cell r="B8216" t="str">
            <v>V0994763</v>
          </cell>
          <cell r="C8216" t="str">
            <v>鄧光榮</v>
          </cell>
          <cell r="D8216" t="str">
            <v>師級</v>
          </cell>
          <cell r="E8216" t="str">
            <v>工程師</v>
          </cell>
          <cell r="G8216" t="str">
            <v>2020/08/08</v>
          </cell>
          <cell r="H8216" t="str">
            <v>FUNING</v>
          </cell>
        </row>
        <row r="8217">
          <cell r="B8217" t="str">
            <v>V0994765</v>
          </cell>
          <cell r="C8217" t="str">
            <v>阮文海</v>
          </cell>
          <cell r="D8217" t="str">
            <v>師級</v>
          </cell>
          <cell r="E8217" t="str">
            <v>工程師</v>
          </cell>
          <cell r="G8217" t="str">
            <v>2020/08/08</v>
          </cell>
          <cell r="H8217" t="str">
            <v>FUNING</v>
          </cell>
        </row>
        <row r="8218">
          <cell r="B8218" t="str">
            <v>V0994768</v>
          </cell>
          <cell r="C8218" t="str">
            <v>阮進士</v>
          </cell>
          <cell r="D8218" t="str">
            <v>師級</v>
          </cell>
          <cell r="E8218" t="str">
            <v>工程師</v>
          </cell>
          <cell r="G8218" t="str">
            <v>2020/08/08</v>
          </cell>
          <cell r="H8218" t="str">
            <v>FUNING</v>
          </cell>
        </row>
        <row r="8219">
          <cell r="B8219" t="str">
            <v>V0994769</v>
          </cell>
          <cell r="C8219" t="str">
            <v>范文英</v>
          </cell>
          <cell r="D8219" t="str">
            <v>師級</v>
          </cell>
          <cell r="E8219" t="str">
            <v>工程師</v>
          </cell>
          <cell r="G8219" t="str">
            <v>2020/08/08</v>
          </cell>
          <cell r="H8219" t="str">
            <v>FUNING</v>
          </cell>
        </row>
        <row r="8220">
          <cell r="B8220" t="str">
            <v>V0994771</v>
          </cell>
          <cell r="C8220" t="str">
            <v>莫世添</v>
          </cell>
          <cell r="D8220" t="str">
            <v>師級</v>
          </cell>
          <cell r="E8220" t="str">
            <v>工程師</v>
          </cell>
          <cell r="G8220" t="str">
            <v>2020/08/08</v>
          </cell>
          <cell r="H8220" t="str">
            <v>FUNING</v>
          </cell>
        </row>
        <row r="8221">
          <cell r="B8221" t="str">
            <v>V0994773</v>
          </cell>
          <cell r="C8221" t="str">
            <v>團太平</v>
          </cell>
          <cell r="D8221" t="str">
            <v>師級</v>
          </cell>
          <cell r="E8221" t="str">
            <v>工程師</v>
          </cell>
          <cell r="G8221" t="str">
            <v>2020/08/08</v>
          </cell>
          <cell r="H8221" t="str">
            <v>FUNING</v>
          </cell>
        </row>
        <row r="8222">
          <cell r="B8222" t="str">
            <v>V0994774</v>
          </cell>
          <cell r="C8222" t="str">
            <v>梁進律</v>
          </cell>
          <cell r="D8222" t="str">
            <v>師級</v>
          </cell>
          <cell r="E8222" t="str">
            <v>工程師</v>
          </cell>
          <cell r="G8222" t="str">
            <v>2020/08/08</v>
          </cell>
          <cell r="H8222" t="str">
            <v>FUNING</v>
          </cell>
        </row>
        <row r="8223">
          <cell r="B8223" t="str">
            <v>V0994775</v>
          </cell>
          <cell r="C8223" t="str">
            <v>阮氏玉梅</v>
          </cell>
          <cell r="D8223" t="str">
            <v>師級</v>
          </cell>
          <cell r="E8223" t="str">
            <v>工程師</v>
          </cell>
          <cell r="G8223" t="str">
            <v>2020/08/08</v>
          </cell>
          <cell r="H8223" t="str">
            <v>FUNING</v>
          </cell>
        </row>
        <row r="8224">
          <cell r="B8224" t="str">
            <v>V0994776</v>
          </cell>
          <cell r="C8224" t="str">
            <v>阮文忠</v>
          </cell>
          <cell r="D8224" t="str">
            <v>師級</v>
          </cell>
          <cell r="E8224" t="str">
            <v>工程師</v>
          </cell>
          <cell r="G8224" t="str">
            <v>2020/08/08</v>
          </cell>
          <cell r="H8224" t="str">
            <v>FUNING</v>
          </cell>
        </row>
        <row r="8225">
          <cell r="B8225" t="str">
            <v>V0994862</v>
          </cell>
          <cell r="C8225" t="str">
            <v>發氏榮</v>
          </cell>
          <cell r="D8225" t="str">
            <v>不銓敘</v>
          </cell>
          <cell r="E8225" t="str">
            <v>作業員</v>
          </cell>
          <cell r="G8225" t="str">
            <v>2020/08/11</v>
          </cell>
          <cell r="H8225" t="str">
            <v>FUNING</v>
          </cell>
        </row>
        <row r="8226">
          <cell r="B8226" t="str">
            <v>V0994868</v>
          </cell>
          <cell r="C8226" t="str">
            <v>範氏欣</v>
          </cell>
          <cell r="D8226" t="str">
            <v>不銓敘</v>
          </cell>
          <cell r="E8226" t="str">
            <v>作業員</v>
          </cell>
          <cell r="G8226" t="str">
            <v>2020/08/11</v>
          </cell>
          <cell r="H8226" t="str">
            <v>FUNING</v>
          </cell>
        </row>
        <row r="8227">
          <cell r="B8227" t="str">
            <v>V0994873</v>
          </cell>
          <cell r="C8227" t="str">
            <v>裴氏吉</v>
          </cell>
          <cell r="D8227" t="str">
            <v>不銓敘</v>
          </cell>
          <cell r="E8227" t="str">
            <v>作業員</v>
          </cell>
          <cell r="G8227" t="str">
            <v>2020/08/11</v>
          </cell>
          <cell r="H8227" t="str">
            <v>FUNING</v>
          </cell>
        </row>
        <row r="8228">
          <cell r="B8228" t="str">
            <v>V0994874</v>
          </cell>
          <cell r="C8228" t="str">
            <v>潘氏香</v>
          </cell>
          <cell r="D8228" t="str">
            <v>不銓敘</v>
          </cell>
          <cell r="E8228" t="str">
            <v>作業員</v>
          </cell>
          <cell r="G8228" t="str">
            <v>2020/08/11</v>
          </cell>
          <cell r="H8228" t="str">
            <v>FUNING</v>
          </cell>
        </row>
        <row r="8229">
          <cell r="B8229" t="str">
            <v>V0994881</v>
          </cell>
          <cell r="C8229" t="str">
            <v>范文強</v>
          </cell>
          <cell r="D8229" t="str">
            <v>不銓敘</v>
          </cell>
          <cell r="E8229" t="str">
            <v>作業員</v>
          </cell>
          <cell r="G8229" t="str">
            <v>2020/08/11</v>
          </cell>
          <cell r="H8229" t="str">
            <v>FUNING</v>
          </cell>
        </row>
        <row r="8230">
          <cell r="B8230" t="str">
            <v>V0994882</v>
          </cell>
          <cell r="C8230" t="str">
            <v>為文碧</v>
          </cell>
          <cell r="D8230" t="str">
            <v>不銓敘</v>
          </cell>
          <cell r="E8230" t="str">
            <v>作業員</v>
          </cell>
          <cell r="G8230" t="str">
            <v>2020/08/11</v>
          </cell>
          <cell r="H8230" t="str">
            <v>FUNING</v>
          </cell>
        </row>
        <row r="8231">
          <cell r="B8231" t="str">
            <v>V0991615</v>
          </cell>
          <cell r="C8231" t="str">
            <v>朱德長</v>
          </cell>
          <cell r="D8231" t="str">
            <v>不銓敘</v>
          </cell>
          <cell r="E8231" t="str">
            <v>作業員</v>
          </cell>
          <cell r="G8231" t="str">
            <v>2020/08/05</v>
          </cell>
          <cell r="H8231" t="str">
            <v>FUNING</v>
          </cell>
        </row>
        <row r="8232">
          <cell r="B8232" t="str">
            <v>V0991623</v>
          </cell>
          <cell r="C8232" t="str">
            <v>吳越白</v>
          </cell>
          <cell r="D8232" t="str">
            <v>不銓敘</v>
          </cell>
          <cell r="E8232" t="str">
            <v>作業員</v>
          </cell>
          <cell r="G8232" t="str">
            <v>2020/08/05</v>
          </cell>
          <cell r="H8232" t="str">
            <v>FUNING</v>
          </cell>
        </row>
        <row r="8233">
          <cell r="B8233" t="str">
            <v>V0991627</v>
          </cell>
          <cell r="C8233" t="str">
            <v>農黃業</v>
          </cell>
          <cell r="D8233" t="str">
            <v>不銓敘</v>
          </cell>
          <cell r="E8233" t="str">
            <v>作業員</v>
          </cell>
          <cell r="G8233" t="str">
            <v>2020/08/05</v>
          </cell>
          <cell r="H8233" t="str">
            <v>FUNING</v>
          </cell>
        </row>
        <row r="8234">
          <cell r="B8234" t="str">
            <v>V0991632</v>
          </cell>
          <cell r="C8234" t="str">
            <v>丁武宣</v>
          </cell>
          <cell r="D8234" t="str">
            <v>不銓敘</v>
          </cell>
          <cell r="E8234" t="str">
            <v>作業員</v>
          </cell>
          <cell r="G8234" t="str">
            <v>2020/08/05</v>
          </cell>
          <cell r="H8234" t="str">
            <v>FUNING</v>
          </cell>
        </row>
        <row r="8235">
          <cell r="B8235" t="str">
            <v>V0991636</v>
          </cell>
          <cell r="C8235" t="str">
            <v>光文山</v>
          </cell>
          <cell r="D8235" t="str">
            <v>不銓敘</v>
          </cell>
          <cell r="E8235" t="str">
            <v>作業員</v>
          </cell>
          <cell r="G8235" t="str">
            <v>2020/08/05</v>
          </cell>
          <cell r="H8235" t="str">
            <v>FUNING</v>
          </cell>
        </row>
        <row r="8236">
          <cell r="B8236" t="str">
            <v>V0991641</v>
          </cell>
          <cell r="C8236" t="str">
            <v>阮伯俊</v>
          </cell>
          <cell r="D8236" t="str">
            <v>不銓敘</v>
          </cell>
          <cell r="E8236" t="str">
            <v>作業員</v>
          </cell>
          <cell r="G8236" t="str">
            <v>2020/08/05</v>
          </cell>
          <cell r="H8236" t="str">
            <v>FUNING</v>
          </cell>
        </row>
        <row r="8237">
          <cell r="B8237" t="str">
            <v>V0991643</v>
          </cell>
          <cell r="C8237" t="str">
            <v>黎文沉</v>
          </cell>
          <cell r="D8237" t="str">
            <v>不銓敘</v>
          </cell>
          <cell r="E8237" t="str">
            <v>作業員</v>
          </cell>
          <cell r="G8237" t="str">
            <v>2020/08/05</v>
          </cell>
          <cell r="H8237" t="str">
            <v>FUNING</v>
          </cell>
        </row>
        <row r="8238">
          <cell r="B8238" t="str">
            <v>V0992607</v>
          </cell>
          <cell r="C8238" t="str">
            <v>張文向</v>
          </cell>
          <cell r="D8238" t="str">
            <v>不銓敘</v>
          </cell>
          <cell r="E8238" t="str">
            <v>作業員</v>
          </cell>
          <cell r="G8238" t="str">
            <v>2020/08/05</v>
          </cell>
          <cell r="H8238" t="str">
            <v>FUNING</v>
          </cell>
        </row>
        <row r="8239">
          <cell r="B8239" t="str">
            <v>V0989089</v>
          </cell>
          <cell r="C8239" t="str">
            <v>盧氏菊</v>
          </cell>
          <cell r="D8239" t="str">
            <v>不銓敘</v>
          </cell>
          <cell r="E8239" t="str">
            <v>作業員</v>
          </cell>
          <cell r="G8239" t="str">
            <v>2020/08/11</v>
          </cell>
          <cell r="H8239" t="str">
            <v>FUNING</v>
          </cell>
        </row>
        <row r="8240">
          <cell r="B8240" t="str">
            <v>V0990139</v>
          </cell>
          <cell r="C8240" t="str">
            <v>黃重世</v>
          </cell>
          <cell r="D8240" t="str">
            <v>不銓敘</v>
          </cell>
          <cell r="E8240" t="str">
            <v>作業員</v>
          </cell>
          <cell r="G8240" t="str">
            <v>2020/08/11</v>
          </cell>
          <cell r="H8240" t="str">
            <v>FUNING</v>
          </cell>
        </row>
        <row r="8241">
          <cell r="B8241" t="str">
            <v>V0990199</v>
          </cell>
          <cell r="C8241" t="str">
            <v>江氏幸</v>
          </cell>
          <cell r="D8241" t="str">
            <v>不銓敘</v>
          </cell>
          <cell r="E8241" t="str">
            <v>作業員</v>
          </cell>
          <cell r="G8241" t="str">
            <v>2020/08/11</v>
          </cell>
          <cell r="H8241" t="str">
            <v>FUNING</v>
          </cell>
        </row>
        <row r="8242">
          <cell r="B8242" t="str">
            <v>V0990221</v>
          </cell>
          <cell r="C8242" t="str">
            <v>黃梅賢</v>
          </cell>
          <cell r="D8242" t="str">
            <v>不銓敘</v>
          </cell>
          <cell r="E8242" t="str">
            <v>作業員</v>
          </cell>
          <cell r="G8242" t="str">
            <v>2020/08/11</v>
          </cell>
          <cell r="H8242" t="str">
            <v>FUNING</v>
          </cell>
        </row>
        <row r="8243">
          <cell r="B8243" t="str">
            <v>V0990262</v>
          </cell>
          <cell r="C8243" t="str">
            <v>逢氏娟</v>
          </cell>
          <cell r="D8243" t="str">
            <v>不銓敘</v>
          </cell>
          <cell r="E8243" t="str">
            <v>作業員</v>
          </cell>
          <cell r="G8243" t="str">
            <v>2020/08/11</v>
          </cell>
          <cell r="H8243" t="str">
            <v>FUNING</v>
          </cell>
        </row>
        <row r="8244">
          <cell r="B8244" t="str">
            <v>V0990391</v>
          </cell>
          <cell r="C8244" t="str">
            <v>玲平武</v>
          </cell>
          <cell r="D8244" t="str">
            <v>不銓敘</v>
          </cell>
          <cell r="E8244" t="str">
            <v>作業員</v>
          </cell>
          <cell r="G8244" t="str">
            <v>2020/08/11</v>
          </cell>
          <cell r="H8244" t="str">
            <v>FUNING</v>
          </cell>
        </row>
        <row r="8245">
          <cell r="B8245" t="str">
            <v>V0994883</v>
          </cell>
          <cell r="C8245" t="str">
            <v>裴春次</v>
          </cell>
          <cell r="D8245" t="str">
            <v>不銓敘</v>
          </cell>
          <cell r="E8245" t="str">
            <v>作業員</v>
          </cell>
          <cell r="G8245" t="str">
            <v>2020/08/13</v>
          </cell>
          <cell r="H8245" t="str">
            <v>FUNING</v>
          </cell>
        </row>
        <row r="8246">
          <cell r="B8246" t="str">
            <v>V0994884</v>
          </cell>
          <cell r="C8246" t="str">
            <v>黎輝成</v>
          </cell>
          <cell r="D8246" t="str">
            <v>不銓敘</v>
          </cell>
          <cell r="E8246" t="str">
            <v>作業員</v>
          </cell>
          <cell r="G8246" t="str">
            <v>2020/08/13</v>
          </cell>
          <cell r="H8246" t="str">
            <v>FUNING</v>
          </cell>
        </row>
        <row r="8247">
          <cell r="B8247" t="str">
            <v>V0994885</v>
          </cell>
          <cell r="C8247" t="str">
            <v>農氏花</v>
          </cell>
          <cell r="D8247" t="str">
            <v>不銓敘</v>
          </cell>
          <cell r="E8247" t="str">
            <v>作業員</v>
          </cell>
          <cell r="G8247" t="str">
            <v>2020/08/13</v>
          </cell>
          <cell r="H8247" t="str">
            <v>FUNING</v>
          </cell>
        </row>
        <row r="8248">
          <cell r="B8248" t="str">
            <v>V0994886</v>
          </cell>
          <cell r="C8248" t="str">
            <v>農氏麗</v>
          </cell>
          <cell r="D8248" t="str">
            <v>不銓敘</v>
          </cell>
          <cell r="E8248" t="str">
            <v>作業員</v>
          </cell>
          <cell r="G8248" t="str">
            <v>2020/08/13</v>
          </cell>
          <cell r="H8248" t="str">
            <v>FUNING</v>
          </cell>
        </row>
        <row r="8249">
          <cell r="B8249" t="str">
            <v>V0994888</v>
          </cell>
          <cell r="C8249" t="str">
            <v>阮慶玄</v>
          </cell>
          <cell r="D8249" t="str">
            <v>不銓敘</v>
          </cell>
          <cell r="E8249" t="str">
            <v>作業員</v>
          </cell>
          <cell r="G8249" t="str">
            <v>2020/08/13</v>
          </cell>
          <cell r="H8249" t="str">
            <v>FUNING</v>
          </cell>
        </row>
        <row r="8250">
          <cell r="B8250" t="str">
            <v>V0994889</v>
          </cell>
          <cell r="C8250" t="str">
            <v>杜氏戀</v>
          </cell>
          <cell r="D8250" t="str">
            <v>不銓敘</v>
          </cell>
          <cell r="E8250" t="str">
            <v>作業員</v>
          </cell>
          <cell r="G8250" t="str">
            <v>2020/08/13</v>
          </cell>
          <cell r="H8250" t="str">
            <v>FUNING</v>
          </cell>
        </row>
        <row r="8251">
          <cell r="B8251" t="str">
            <v>V0994890</v>
          </cell>
          <cell r="C8251" t="str">
            <v>陳克忠</v>
          </cell>
          <cell r="D8251" t="str">
            <v>不銓敘</v>
          </cell>
          <cell r="E8251" t="str">
            <v>作業員</v>
          </cell>
          <cell r="G8251" t="str">
            <v>2020/08/13</v>
          </cell>
          <cell r="H8251" t="str">
            <v>FUNING</v>
          </cell>
        </row>
        <row r="8252">
          <cell r="B8252" t="str">
            <v>V0994892</v>
          </cell>
          <cell r="C8252" t="str">
            <v>阮氏嚥</v>
          </cell>
          <cell r="D8252" t="str">
            <v>不銓敘</v>
          </cell>
          <cell r="E8252" t="str">
            <v>作業員</v>
          </cell>
          <cell r="G8252" t="str">
            <v>2020/08/13</v>
          </cell>
          <cell r="H8252" t="str">
            <v>FUNING</v>
          </cell>
        </row>
        <row r="8253">
          <cell r="B8253" t="str">
            <v>V0994895</v>
          </cell>
          <cell r="C8253" t="str">
            <v>胡大義</v>
          </cell>
          <cell r="D8253" t="str">
            <v>不銓敘</v>
          </cell>
          <cell r="E8253" t="str">
            <v>作業員</v>
          </cell>
          <cell r="G8253" t="str">
            <v>2020/08/13</v>
          </cell>
          <cell r="H8253" t="str">
            <v>FUNING</v>
          </cell>
        </row>
        <row r="8254">
          <cell r="B8254" t="str">
            <v>V0994915</v>
          </cell>
          <cell r="C8254" t="str">
            <v>裴玉冰</v>
          </cell>
          <cell r="D8254" t="str">
            <v>師級</v>
          </cell>
          <cell r="E8254" t="str">
            <v>專員</v>
          </cell>
          <cell r="G8254" t="str">
            <v>2020/08/13</v>
          </cell>
          <cell r="H8254" t="str">
            <v>FUNING</v>
          </cell>
        </row>
        <row r="8255">
          <cell r="B8255" t="str">
            <v>V0979614</v>
          </cell>
          <cell r="C8255" t="str">
            <v>團氏紅蒼</v>
          </cell>
          <cell r="D8255" t="str">
            <v>師級</v>
          </cell>
          <cell r="E8255" t="str">
            <v>專員</v>
          </cell>
          <cell r="G8255" t="str">
            <v>2019/12/06</v>
          </cell>
          <cell r="H8255" t="str">
            <v>FUNING</v>
          </cell>
        </row>
        <row r="8256">
          <cell r="B8256" t="str">
            <v>V0995010</v>
          </cell>
          <cell r="C8256" t="str">
            <v>阮氏壁玉</v>
          </cell>
          <cell r="D8256" t="str">
            <v>不銓敘</v>
          </cell>
          <cell r="E8256" t="str">
            <v>作業員</v>
          </cell>
          <cell r="G8256" t="str">
            <v>2020/08/19</v>
          </cell>
          <cell r="H8256" t="str">
            <v>FUNING</v>
          </cell>
        </row>
        <row r="8257">
          <cell r="B8257" t="str">
            <v>V0995012</v>
          </cell>
          <cell r="C8257" t="str">
            <v>羅氏幸</v>
          </cell>
          <cell r="D8257" t="str">
            <v>不銓敘</v>
          </cell>
          <cell r="E8257" t="str">
            <v>作業員</v>
          </cell>
          <cell r="G8257" t="str">
            <v>2020/08/19</v>
          </cell>
          <cell r="H8257" t="str">
            <v>FUNING</v>
          </cell>
        </row>
        <row r="8258">
          <cell r="B8258" t="str">
            <v>V0995014</v>
          </cell>
          <cell r="C8258" t="str">
            <v>河氏紅</v>
          </cell>
          <cell r="D8258" t="str">
            <v>不銓敘</v>
          </cell>
          <cell r="E8258" t="str">
            <v>作業員</v>
          </cell>
          <cell r="G8258" t="str">
            <v>2020/08/19</v>
          </cell>
          <cell r="H8258" t="str">
            <v>FUNING</v>
          </cell>
        </row>
        <row r="8259">
          <cell r="B8259" t="str">
            <v>V0995015</v>
          </cell>
          <cell r="C8259" t="str">
            <v>阮氏盛</v>
          </cell>
          <cell r="D8259" t="str">
            <v>不銓敘</v>
          </cell>
          <cell r="E8259" t="str">
            <v>作業員</v>
          </cell>
          <cell r="G8259" t="str">
            <v>2020/08/19</v>
          </cell>
          <cell r="H8259" t="str">
            <v>FUNING</v>
          </cell>
        </row>
        <row r="8260">
          <cell r="B8260" t="str">
            <v>V0995016</v>
          </cell>
          <cell r="C8260" t="str">
            <v>黃氏政</v>
          </cell>
          <cell r="D8260" t="str">
            <v>不銓敘</v>
          </cell>
          <cell r="E8260" t="str">
            <v>作業員</v>
          </cell>
          <cell r="G8260" t="str">
            <v>2020/08/19</v>
          </cell>
          <cell r="H8260" t="str">
            <v>FUNING</v>
          </cell>
        </row>
        <row r="8261">
          <cell r="B8261" t="str">
            <v>V0995018</v>
          </cell>
          <cell r="C8261" t="str">
            <v>崇氏超</v>
          </cell>
          <cell r="D8261" t="str">
            <v>不銓敘</v>
          </cell>
          <cell r="E8261" t="str">
            <v>作業員</v>
          </cell>
          <cell r="G8261" t="str">
            <v>2020/08/19</v>
          </cell>
          <cell r="H8261" t="str">
            <v>FUNING</v>
          </cell>
        </row>
        <row r="8262">
          <cell r="B8262" t="str">
            <v>V0995020</v>
          </cell>
          <cell r="C8262" t="str">
            <v>磨氏落</v>
          </cell>
          <cell r="D8262" t="str">
            <v>不銓敘</v>
          </cell>
          <cell r="E8262" t="str">
            <v>作業員</v>
          </cell>
          <cell r="G8262" t="str">
            <v>2020/08/19</v>
          </cell>
          <cell r="H8262" t="str">
            <v>FUNING</v>
          </cell>
        </row>
        <row r="8263">
          <cell r="B8263" t="str">
            <v>V0995023</v>
          </cell>
          <cell r="C8263" t="str">
            <v>黃氏如紅</v>
          </cell>
          <cell r="D8263" t="str">
            <v>不銓敘</v>
          </cell>
          <cell r="E8263" t="str">
            <v>作業員</v>
          </cell>
          <cell r="G8263" t="str">
            <v>2020/08/19</v>
          </cell>
          <cell r="H8263" t="str">
            <v>FUNING</v>
          </cell>
        </row>
        <row r="8264">
          <cell r="B8264" t="str">
            <v>V0995024</v>
          </cell>
          <cell r="C8264" t="str">
            <v>農氏雪</v>
          </cell>
          <cell r="D8264" t="str">
            <v>不銓敘</v>
          </cell>
          <cell r="E8264" t="str">
            <v>作業員</v>
          </cell>
          <cell r="G8264" t="str">
            <v>2020/08/19</v>
          </cell>
          <cell r="H8264" t="str">
            <v>FUNING</v>
          </cell>
        </row>
        <row r="8265">
          <cell r="B8265" t="str">
            <v>V0995026</v>
          </cell>
          <cell r="C8265" t="str">
            <v>潘氏心</v>
          </cell>
          <cell r="D8265" t="str">
            <v>不銓敘</v>
          </cell>
          <cell r="E8265" t="str">
            <v>作業員</v>
          </cell>
          <cell r="G8265" t="str">
            <v>2020/08/19</v>
          </cell>
          <cell r="H8265" t="str">
            <v>FUNING</v>
          </cell>
        </row>
        <row r="8266">
          <cell r="B8266" t="str">
            <v>V0995031</v>
          </cell>
          <cell r="C8266" t="str">
            <v>裴氏任</v>
          </cell>
          <cell r="D8266" t="str">
            <v>不銓敘</v>
          </cell>
          <cell r="E8266" t="str">
            <v>作業員</v>
          </cell>
          <cell r="G8266" t="str">
            <v>2020/08/19</v>
          </cell>
          <cell r="H8266" t="str">
            <v>FUNING</v>
          </cell>
        </row>
        <row r="8267">
          <cell r="B8267" t="str">
            <v>V0995033</v>
          </cell>
          <cell r="C8267" t="str">
            <v>石氏擔</v>
          </cell>
          <cell r="D8267" t="str">
            <v>不銓敘</v>
          </cell>
          <cell r="E8267" t="str">
            <v>作業員</v>
          </cell>
          <cell r="G8267" t="str">
            <v>2020/08/19</v>
          </cell>
          <cell r="H8267" t="str">
            <v>FUNING</v>
          </cell>
        </row>
        <row r="8268">
          <cell r="B8268" t="str">
            <v>V0995034</v>
          </cell>
          <cell r="C8268" t="str">
            <v>峰氏新</v>
          </cell>
          <cell r="D8268" t="str">
            <v>不銓敘</v>
          </cell>
          <cell r="E8268" t="str">
            <v>作業員</v>
          </cell>
          <cell r="G8268" t="str">
            <v>2020/08/19</v>
          </cell>
          <cell r="H8268" t="str">
            <v>FUNING</v>
          </cell>
        </row>
        <row r="8269">
          <cell r="B8269" t="str">
            <v>V0995035</v>
          </cell>
          <cell r="C8269" t="str">
            <v>圍氏盛</v>
          </cell>
          <cell r="D8269" t="str">
            <v>不銓敘</v>
          </cell>
          <cell r="E8269" t="str">
            <v>作業員</v>
          </cell>
          <cell r="G8269" t="str">
            <v>2020/08/19</v>
          </cell>
          <cell r="H8269" t="str">
            <v>FUNING</v>
          </cell>
        </row>
        <row r="8270">
          <cell r="B8270" t="str">
            <v>V0995037</v>
          </cell>
          <cell r="C8270" t="str">
            <v>潘氏艷</v>
          </cell>
          <cell r="D8270" t="str">
            <v>不銓敘</v>
          </cell>
          <cell r="E8270" t="str">
            <v>作業員</v>
          </cell>
          <cell r="G8270" t="str">
            <v>2020/08/19</v>
          </cell>
          <cell r="H8270" t="str">
            <v>FUNING</v>
          </cell>
        </row>
        <row r="8271">
          <cell r="B8271" t="str">
            <v>V0995039</v>
          </cell>
          <cell r="C8271" t="str">
            <v>丁氏娟</v>
          </cell>
          <cell r="D8271" t="str">
            <v>不銓敘</v>
          </cell>
          <cell r="E8271" t="str">
            <v>作業員</v>
          </cell>
          <cell r="G8271" t="str">
            <v>2020/08/19</v>
          </cell>
          <cell r="H8271" t="str">
            <v>FUNING</v>
          </cell>
        </row>
        <row r="8272">
          <cell r="B8272" t="str">
            <v>V0995040</v>
          </cell>
          <cell r="C8272" t="str">
            <v>農氏香</v>
          </cell>
          <cell r="D8272" t="str">
            <v>不銓敘</v>
          </cell>
          <cell r="E8272" t="str">
            <v>作業員</v>
          </cell>
          <cell r="G8272" t="str">
            <v>2020/08/19</v>
          </cell>
          <cell r="H8272" t="str">
            <v>FUNING</v>
          </cell>
        </row>
        <row r="8273">
          <cell r="B8273" t="str">
            <v>V0995041</v>
          </cell>
          <cell r="C8273" t="str">
            <v>張氏紅絨</v>
          </cell>
          <cell r="D8273" t="str">
            <v>不銓敘</v>
          </cell>
          <cell r="E8273" t="str">
            <v>作業員</v>
          </cell>
          <cell r="G8273" t="str">
            <v>2020/08/19</v>
          </cell>
          <cell r="H8273" t="str">
            <v>FUNING</v>
          </cell>
        </row>
        <row r="8274">
          <cell r="B8274" t="str">
            <v>V0995042</v>
          </cell>
          <cell r="C8274" t="str">
            <v>許氏銀</v>
          </cell>
          <cell r="D8274" t="str">
            <v>不銓敘</v>
          </cell>
          <cell r="E8274" t="str">
            <v>作業員</v>
          </cell>
          <cell r="G8274" t="str">
            <v>2020/08/19</v>
          </cell>
          <cell r="H8274" t="str">
            <v>FUNING</v>
          </cell>
        </row>
        <row r="8275">
          <cell r="B8275" t="str">
            <v>V0995043</v>
          </cell>
          <cell r="C8275" t="str">
            <v>黃氏鶯</v>
          </cell>
          <cell r="D8275" t="str">
            <v>不銓敘</v>
          </cell>
          <cell r="E8275" t="str">
            <v>作業員</v>
          </cell>
          <cell r="G8275" t="str">
            <v>2020/08/19</v>
          </cell>
          <cell r="H8275" t="str">
            <v>FUNING</v>
          </cell>
        </row>
        <row r="8276">
          <cell r="B8276" t="str">
            <v>V0995044</v>
          </cell>
          <cell r="C8276" t="str">
            <v>盤氏荷</v>
          </cell>
          <cell r="D8276" t="str">
            <v>員級</v>
          </cell>
          <cell r="E8276" t="str">
            <v>作業員</v>
          </cell>
          <cell r="G8276" t="str">
            <v>2020/08/19</v>
          </cell>
          <cell r="H8276" t="str">
            <v>FUNING</v>
          </cell>
        </row>
        <row r="8277">
          <cell r="B8277" t="str">
            <v>V0995046</v>
          </cell>
          <cell r="C8277" t="str">
            <v>阮芳草</v>
          </cell>
          <cell r="D8277" t="str">
            <v>不銓敘</v>
          </cell>
          <cell r="E8277" t="str">
            <v>作業員</v>
          </cell>
          <cell r="G8277" t="str">
            <v>2020/08/19</v>
          </cell>
          <cell r="H8277" t="str">
            <v>FUNING</v>
          </cell>
        </row>
        <row r="8278">
          <cell r="B8278" t="str">
            <v>V0995047</v>
          </cell>
          <cell r="C8278" t="str">
            <v>阮氏生</v>
          </cell>
          <cell r="D8278" t="str">
            <v>不銓敘</v>
          </cell>
          <cell r="E8278" t="str">
            <v>作業員</v>
          </cell>
          <cell r="G8278" t="str">
            <v>2020/08/19</v>
          </cell>
          <cell r="H8278" t="str">
            <v>FUNING</v>
          </cell>
        </row>
        <row r="8279">
          <cell r="B8279" t="str">
            <v>V0995048</v>
          </cell>
          <cell r="C8279" t="str">
            <v>陳氏玉瓊</v>
          </cell>
          <cell r="D8279" t="str">
            <v>不銓敘</v>
          </cell>
          <cell r="E8279" t="str">
            <v>作業員</v>
          </cell>
          <cell r="G8279" t="str">
            <v>2020/08/19</v>
          </cell>
          <cell r="H8279" t="str">
            <v>FUNING</v>
          </cell>
        </row>
        <row r="8280">
          <cell r="B8280" t="str">
            <v>V0995050</v>
          </cell>
          <cell r="C8280" t="str">
            <v>李氏金銀</v>
          </cell>
          <cell r="D8280" t="str">
            <v>不銓敘</v>
          </cell>
          <cell r="E8280" t="str">
            <v>作業員</v>
          </cell>
          <cell r="G8280" t="str">
            <v>2020/08/19</v>
          </cell>
          <cell r="H8280" t="str">
            <v>FUNING</v>
          </cell>
        </row>
        <row r="8281">
          <cell r="B8281" t="str">
            <v>V0995051</v>
          </cell>
          <cell r="C8281" t="str">
            <v>農氏梅</v>
          </cell>
          <cell r="D8281" t="str">
            <v>不銓敘</v>
          </cell>
          <cell r="E8281" t="str">
            <v>作業員</v>
          </cell>
          <cell r="G8281" t="str">
            <v>2020/08/19</v>
          </cell>
          <cell r="H8281" t="str">
            <v>FUNING</v>
          </cell>
        </row>
        <row r="8282">
          <cell r="B8282" t="str">
            <v>V0995054</v>
          </cell>
          <cell r="C8282" t="str">
            <v>黃氏香</v>
          </cell>
          <cell r="D8282" t="str">
            <v>不銓敘</v>
          </cell>
          <cell r="E8282" t="str">
            <v>作業員</v>
          </cell>
          <cell r="G8282" t="str">
            <v>2020/08/19</v>
          </cell>
          <cell r="H8282" t="str">
            <v>FUNING</v>
          </cell>
        </row>
        <row r="8283">
          <cell r="B8283" t="str">
            <v>V0995055</v>
          </cell>
          <cell r="C8283" t="str">
            <v>武瓊香</v>
          </cell>
          <cell r="D8283" t="str">
            <v>不銓敘</v>
          </cell>
          <cell r="E8283" t="str">
            <v>作業員</v>
          </cell>
          <cell r="G8283" t="str">
            <v>2020/08/19</v>
          </cell>
          <cell r="H8283" t="str">
            <v>FUNING</v>
          </cell>
        </row>
        <row r="8284">
          <cell r="B8284" t="str">
            <v>V0995057</v>
          </cell>
          <cell r="C8284" t="str">
            <v>黃氏詩</v>
          </cell>
          <cell r="D8284" t="str">
            <v>不銓敘</v>
          </cell>
          <cell r="E8284" t="str">
            <v>作業員</v>
          </cell>
          <cell r="G8284" t="str">
            <v>2020/08/19</v>
          </cell>
          <cell r="H8284" t="str">
            <v>FUNING</v>
          </cell>
        </row>
        <row r="8285">
          <cell r="B8285" t="str">
            <v>V0995058</v>
          </cell>
          <cell r="C8285" t="str">
            <v>裴氏吉</v>
          </cell>
          <cell r="D8285" t="str">
            <v>不銓敘</v>
          </cell>
          <cell r="E8285" t="str">
            <v>作業員</v>
          </cell>
          <cell r="G8285" t="str">
            <v>2020/08/19</v>
          </cell>
          <cell r="H8285" t="str">
            <v>FUNING</v>
          </cell>
        </row>
        <row r="8286">
          <cell r="B8286" t="str">
            <v>V0995059</v>
          </cell>
          <cell r="C8286" t="str">
            <v>羅氏灣</v>
          </cell>
          <cell r="D8286" t="str">
            <v>不銓敘</v>
          </cell>
          <cell r="E8286" t="str">
            <v>作業員</v>
          </cell>
          <cell r="G8286" t="str">
            <v>2020/08/19</v>
          </cell>
          <cell r="H8286" t="str">
            <v>FUNING</v>
          </cell>
        </row>
        <row r="8287">
          <cell r="B8287" t="str">
            <v>V0995062</v>
          </cell>
          <cell r="C8287" t="str">
            <v>黃氏生</v>
          </cell>
          <cell r="D8287" t="str">
            <v>不銓敘</v>
          </cell>
          <cell r="E8287" t="str">
            <v>作業員</v>
          </cell>
          <cell r="G8287" t="str">
            <v>2020/08/19</v>
          </cell>
          <cell r="H8287" t="str">
            <v>FUNING</v>
          </cell>
        </row>
        <row r="8288">
          <cell r="B8288" t="str">
            <v>V0995063</v>
          </cell>
          <cell r="C8288" t="str">
            <v>羅氏雪</v>
          </cell>
          <cell r="D8288" t="str">
            <v>不銓敘</v>
          </cell>
          <cell r="E8288" t="str">
            <v>作業員</v>
          </cell>
          <cell r="G8288" t="str">
            <v>2020/08/19</v>
          </cell>
          <cell r="H8288" t="str">
            <v>FUNING</v>
          </cell>
        </row>
        <row r="8289">
          <cell r="B8289" t="str">
            <v>V0995067</v>
          </cell>
          <cell r="C8289" t="str">
            <v>韋氏味</v>
          </cell>
          <cell r="D8289" t="str">
            <v>不銓敘</v>
          </cell>
          <cell r="E8289" t="str">
            <v>作業員</v>
          </cell>
          <cell r="G8289" t="str">
            <v>2020/08/19</v>
          </cell>
          <cell r="H8289" t="str">
            <v>FUNING</v>
          </cell>
        </row>
        <row r="8290">
          <cell r="B8290" t="str">
            <v>V0995265</v>
          </cell>
          <cell r="C8290" t="str">
            <v>農氏芳</v>
          </cell>
          <cell r="D8290" t="str">
            <v>不銓敘</v>
          </cell>
          <cell r="E8290" t="str">
            <v>作業員</v>
          </cell>
          <cell r="G8290" t="str">
            <v>2020/08/21</v>
          </cell>
          <cell r="H8290" t="str">
            <v>FUNING</v>
          </cell>
        </row>
        <row r="8291">
          <cell r="B8291" t="str">
            <v>V0995266</v>
          </cell>
          <cell r="C8291" t="str">
            <v>陳氏香</v>
          </cell>
          <cell r="D8291" t="str">
            <v>不銓敘</v>
          </cell>
          <cell r="E8291" t="str">
            <v>作業員</v>
          </cell>
          <cell r="G8291" t="str">
            <v>2020/08/21</v>
          </cell>
          <cell r="H8291" t="str">
            <v>FUNING</v>
          </cell>
        </row>
        <row r="8292">
          <cell r="B8292" t="str">
            <v>V0995267</v>
          </cell>
          <cell r="C8292" t="str">
            <v>綠氏梅</v>
          </cell>
          <cell r="D8292" t="str">
            <v>不銓敘</v>
          </cell>
          <cell r="E8292" t="str">
            <v>作業員</v>
          </cell>
          <cell r="G8292" t="str">
            <v>2020/08/21</v>
          </cell>
          <cell r="H8292" t="str">
            <v>FUNING</v>
          </cell>
        </row>
        <row r="8293">
          <cell r="B8293" t="str">
            <v>V0995268</v>
          </cell>
          <cell r="C8293" t="str">
            <v>羅氏香</v>
          </cell>
          <cell r="D8293" t="str">
            <v>不銓敘</v>
          </cell>
          <cell r="E8293" t="str">
            <v>作業員</v>
          </cell>
          <cell r="G8293" t="str">
            <v>2020/08/21</v>
          </cell>
          <cell r="H8293" t="str">
            <v>FUNING</v>
          </cell>
        </row>
        <row r="8294">
          <cell r="B8294" t="str">
            <v>V0995271</v>
          </cell>
          <cell r="C8294" t="str">
            <v>條氏東</v>
          </cell>
          <cell r="D8294" t="str">
            <v>不銓敘</v>
          </cell>
          <cell r="E8294" t="str">
            <v>作業員</v>
          </cell>
          <cell r="G8294" t="str">
            <v>2020/08/21</v>
          </cell>
          <cell r="H8294" t="str">
            <v>FUNING</v>
          </cell>
        </row>
        <row r="8295">
          <cell r="B8295" t="str">
            <v>V0995272</v>
          </cell>
          <cell r="C8295" t="str">
            <v>範氏紅</v>
          </cell>
          <cell r="D8295" t="str">
            <v>不銓敘</v>
          </cell>
          <cell r="E8295" t="str">
            <v>作業員</v>
          </cell>
          <cell r="G8295" t="str">
            <v>2020/08/21</v>
          </cell>
          <cell r="H8295" t="str">
            <v>FUNING</v>
          </cell>
        </row>
        <row r="8296">
          <cell r="B8296" t="str">
            <v>V0995273</v>
          </cell>
          <cell r="C8296" t="str">
            <v>韋氏性</v>
          </cell>
          <cell r="D8296" t="str">
            <v>不銓敘</v>
          </cell>
          <cell r="E8296" t="str">
            <v>作業員</v>
          </cell>
          <cell r="G8296" t="str">
            <v>2020/08/21</v>
          </cell>
          <cell r="H8296" t="str">
            <v>FUNING</v>
          </cell>
        </row>
        <row r="8297">
          <cell r="B8297" t="str">
            <v>V0995275</v>
          </cell>
          <cell r="C8297" t="str">
            <v>深劉本</v>
          </cell>
          <cell r="D8297" t="str">
            <v>不銓敘</v>
          </cell>
          <cell r="E8297" t="str">
            <v>作業員</v>
          </cell>
          <cell r="G8297" t="str">
            <v>2020/08/21</v>
          </cell>
          <cell r="H8297" t="str">
            <v>FUNING</v>
          </cell>
        </row>
        <row r="8298">
          <cell r="B8298" t="str">
            <v>V0995277</v>
          </cell>
          <cell r="C8298" t="str">
            <v>陳氏蘭</v>
          </cell>
          <cell r="D8298" t="str">
            <v>不銓敘</v>
          </cell>
          <cell r="E8298" t="str">
            <v>作業員</v>
          </cell>
          <cell r="G8298" t="str">
            <v>2020/08/21</v>
          </cell>
          <cell r="H8298" t="str">
            <v>FUNING</v>
          </cell>
        </row>
        <row r="8299">
          <cell r="B8299" t="str">
            <v>V0995278</v>
          </cell>
          <cell r="C8299" t="str">
            <v>趙氏原</v>
          </cell>
          <cell r="D8299" t="str">
            <v>不銓敘</v>
          </cell>
          <cell r="E8299" t="str">
            <v>作業員</v>
          </cell>
          <cell r="G8299" t="str">
            <v>2020/08/21</v>
          </cell>
          <cell r="H8299" t="str">
            <v>FUNING</v>
          </cell>
        </row>
        <row r="8300">
          <cell r="B8300" t="str">
            <v>V0995279</v>
          </cell>
          <cell r="C8300" t="str">
            <v>阮氏娘</v>
          </cell>
          <cell r="D8300" t="str">
            <v>不銓敘</v>
          </cell>
          <cell r="E8300" t="str">
            <v>作業員</v>
          </cell>
          <cell r="G8300" t="str">
            <v>2020/08/21</v>
          </cell>
          <cell r="H8300" t="str">
            <v>FUNING</v>
          </cell>
        </row>
        <row r="8301">
          <cell r="B8301" t="str">
            <v>V0995282</v>
          </cell>
          <cell r="C8301" t="str">
            <v>裴氏陶</v>
          </cell>
          <cell r="D8301" t="str">
            <v>不銓敘</v>
          </cell>
          <cell r="E8301" t="str">
            <v>作業員</v>
          </cell>
          <cell r="G8301" t="str">
            <v>2020/08/21</v>
          </cell>
          <cell r="H8301" t="str">
            <v>FUNING</v>
          </cell>
        </row>
        <row r="8302">
          <cell r="B8302" t="str">
            <v>V0995284</v>
          </cell>
          <cell r="C8302" t="str">
            <v>裴氏瓊</v>
          </cell>
          <cell r="D8302" t="str">
            <v>不銓敘</v>
          </cell>
          <cell r="E8302" t="str">
            <v>作業員</v>
          </cell>
          <cell r="G8302" t="str">
            <v>2020/08/21</v>
          </cell>
          <cell r="H8302" t="str">
            <v>FUNING</v>
          </cell>
        </row>
        <row r="8303">
          <cell r="B8303" t="str">
            <v>V0995285</v>
          </cell>
          <cell r="C8303" t="str">
            <v>裴氏惠</v>
          </cell>
          <cell r="D8303" t="str">
            <v>不銓敘</v>
          </cell>
          <cell r="E8303" t="str">
            <v>作業員</v>
          </cell>
          <cell r="G8303" t="str">
            <v>2020/08/21</v>
          </cell>
          <cell r="H8303" t="str">
            <v>FUNING</v>
          </cell>
        </row>
        <row r="8304">
          <cell r="B8304" t="str">
            <v>V0995288</v>
          </cell>
          <cell r="C8304" t="str">
            <v>張氏紅幸</v>
          </cell>
          <cell r="D8304" t="str">
            <v>不銓敘</v>
          </cell>
          <cell r="E8304" t="str">
            <v>作業員</v>
          </cell>
          <cell r="G8304" t="str">
            <v>2020/08/21</v>
          </cell>
          <cell r="H8304" t="str">
            <v>FUNING</v>
          </cell>
        </row>
        <row r="8305">
          <cell r="B8305" t="str">
            <v>V0995291</v>
          </cell>
          <cell r="C8305" t="str">
            <v>範氏秋</v>
          </cell>
          <cell r="D8305" t="str">
            <v>不銓敘</v>
          </cell>
          <cell r="E8305" t="str">
            <v>作業員</v>
          </cell>
          <cell r="G8305" t="str">
            <v>2020/08/21</v>
          </cell>
          <cell r="H8305" t="str">
            <v>FUNING</v>
          </cell>
        </row>
        <row r="8306">
          <cell r="B8306" t="str">
            <v>V0995292</v>
          </cell>
          <cell r="C8306" t="str">
            <v>範氏玲</v>
          </cell>
          <cell r="D8306" t="str">
            <v>不銓敘</v>
          </cell>
          <cell r="E8306" t="str">
            <v>作業員</v>
          </cell>
          <cell r="G8306" t="str">
            <v>2020/08/21</v>
          </cell>
          <cell r="H8306" t="str">
            <v>FUNING</v>
          </cell>
        </row>
        <row r="8307">
          <cell r="B8307" t="str">
            <v>V0995293</v>
          </cell>
          <cell r="C8307" t="str">
            <v>阮氏秋賢</v>
          </cell>
          <cell r="D8307" t="str">
            <v>不銓敘</v>
          </cell>
          <cell r="E8307" t="str">
            <v>作業員</v>
          </cell>
          <cell r="G8307" t="str">
            <v>2020/08/21</v>
          </cell>
          <cell r="H8307" t="str">
            <v>FUNING</v>
          </cell>
        </row>
        <row r="8308">
          <cell r="B8308" t="str">
            <v>V0995294</v>
          </cell>
          <cell r="C8308" t="str">
            <v>丁氏香江</v>
          </cell>
          <cell r="D8308" t="str">
            <v>不銓敘</v>
          </cell>
          <cell r="E8308" t="str">
            <v>作業員</v>
          </cell>
          <cell r="G8308" t="str">
            <v>2020/08/21</v>
          </cell>
          <cell r="H8308" t="str">
            <v>FUNING</v>
          </cell>
        </row>
        <row r="8309">
          <cell r="B8309" t="str">
            <v>V0995295</v>
          </cell>
          <cell r="C8309" t="str">
            <v>阮氏花</v>
          </cell>
          <cell r="D8309" t="str">
            <v>不銓敘</v>
          </cell>
          <cell r="E8309" t="str">
            <v>作業員</v>
          </cell>
          <cell r="G8309" t="str">
            <v>2020/08/21</v>
          </cell>
          <cell r="H8309" t="str">
            <v>FUNING</v>
          </cell>
        </row>
        <row r="8310">
          <cell r="B8310" t="str">
            <v>V0995296</v>
          </cell>
          <cell r="C8310" t="str">
            <v>農氏鴛</v>
          </cell>
          <cell r="D8310" t="str">
            <v>不銓敘</v>
          </cell>
          <cell r="E8310" t="str">
            <v>作業員</v>
          </cell>
          <cell r="G8310" t="str">
            <v>2020/08/21</v>
          </cell>
          <cell r="H8310" t="str">
            <v>FUNING</v>
          </cell>
        </row>
        <row r="8311">
          <cell r="B8311" t="str">
            <v>V0995297</v>
          </cell>
          <cell r="C8311" t="str">
            <v>呂氏紅草</v>
          </cell>
          <cell r="D8311" t="str">
            <v>不銓敘</v>
          </cell>
          <cell r="E8311" t="str">
            <v>作業員</v>
          </cell>
          <cell r="G8311" t="str">
            <v>2020/08/21</v>
          </cell>
          <cell r="H8311" t="str">
            <v>FUNING</v>
          </cell>
        </row>
        <row r="8312">
          <cell r="B8312" t="str">
            <v>V0995298</v>
          </cell>
          <cell r="C8312" t="str">
            <v>馮氏鳳</v>
          </cell>
          <cell r="D8312" t="str">
            <v>不銓敘</v>
          </cell>
          <cell r="E8312" t="str">
            <v>作業員</v>
          </cell>
          <cell r="G8312" t="str">
            <v>2020/08/21</v>
          </cell>
          <cell r="H8312" t="str">
            <v>FUNING</v>
          </cell>
        </row>
        <row r="8313">
          <cell r="B8313" t="str">
            <v>V0995300</v>
          </cell>
          <cell r="C8313" t="str">
            <v>阮氏垂玲</v>
          </cell>
          <cell r="D8313" t="str">
            <v>不銓敘</v>
          </cell>
          <cell r="E8313" t="str">
            <v>作業員</v>
          </cell>
          <cell r="G8313" t="str">
            <v>2020/08/21</v>
          </cell>
          <cell r="H8313" t="str">
            <v>FUNING</v>
          </cell>
        </row>
        <row r="8314">
          <cell r="B8314" t="str">
            <v>V0995301</v>
          </cell>
          <cell r="C8314" t="str">
            <v>阮氏黃</v>
          </cell>
          <cell r="D8314" t="str">
            <v>不銓敘</v>
          </cell>
          <cell r="E8314" t="str">
            <v>作業員</v>
          </cell>
          <cell r="G8314" t="str">
            <v>2020/08/21</v>
          </cell>
          <cell r="H8314" t="str">
            <v>FUNING</v>
          </cell>
        </row>
        <row r="8315">
          <cell r="B8315" t="str">
            <v>V0995302</v>
          </cell>
          <cell r="C8315" t="str">
            <v>裴翠月</v>
          </cell>
          <cell r="D8315" t="str">
            <v>不銓敘</v>
          </cell>
          <cell r="E8315" t="str">
            <v>作業員</v>
          </cell>
          <cell r="G8315" t="str">
            <v>2020/08/21</v>
          </cell>
          <cell r="H8315" t="str">
            <v>FUNING</v>
          </cell>
        </row>
        <row r="8316">
          <cell r="B8316" t="str">
            <v>V0995303</v>
          </cell>
          <cell r="C8316" t="str">
            <v>黃氏碧民</v>
          </cell>
          <cell r="D8316" t="str">
            <v>不銓敘</v>
          </cell>
          <cell r="E8316" t="str">
            <v>作業員</v>
          </cell>
          <cell r="G8316" t="str">
            <v>2020/08/21</v>
          </cell>
          <cell r="H8316" t="str">
            <v>FUNING</v>
          </cell>
        </row>
        <row r="8317">
          <cell r="B8317" t="str">
            <v>V0995304</v>
          </cell>
          <cell r="C8317" t="str">
            <v>馬氏銀</v>
          </cell>
          <cell r="D8317" t="str">
            <v>不銓敘</v>
          </cell>
          <cell r="E8317" t="str">
            <v>作業員</v>
          </cell>
          <cell r="G8317" t="str">
            <v>2020/08/21</v>
          </cell>
          <cell r="H8317" t="str">
            <v>FUNING</v>
          </cell>
        </row>
        <row r="8318">
          <cell r="B8318" t="str">
            <v>V0995306</v>
          </cell>
          <cell r="C8318" t="str">
            <v>範氏莊</v>
          </cell>
          <cell r="D8318" t="str">
            <v>不銓敘</v>
          </cell>
          <cell r="E8318" t="str">
            <v>作業員</v>
          </cell>
          <cell r="G8318" t="str">
            <v>2020/08/21</v>
          </cell>
          <cell r="H8318" t="str">
            <v>FUNING</v>
          </cell>
        </row>
        <row r="8319">
          <cell r="B8319" t="str">
            <v>V0995308</v>
          </cell>
          <cell r="C8319" t="str">
            <v>裴氏娜</v>
          </cell>
          <cell r="D8319" t="str">
            <v>不銓敘</v>
          </cell>
          <cell r="E8319" t="str">
            <v>作業員</v>
          </cell>
          <cell r="G8319" t="str">
            <v>2020/08/21</v>
          </cell>
          <cell r="H8319" t="str">
            <v>FUNING</v>
          </cell>
        </row>
        <row r="8320">
          <cell r="B8320" t="str">
            <v>V0995309</v>
          </cell>
          <cell r="C8320" t="str">
            <v>孔氏水</v>
          </cell>
          <cell r="D8320" t="str">
            <v>不銓敘</v>
          </cell>
          <cell r="E8320" t="str">
            <v>作業員</v>
          </cell>
          <cell r="G8320" t="str">
            <v>2020/08/21</v>
          </cell>
          <cell r="H8320" t="str">
            <v>FUNING</v>
          </cell>
        </row>
        <row r="8321">
          <cell r="B8321" t="str">
            <v>V0995310</v>
          </cell>
          <cell r="C8321" t="str">
            <v>農映楊</v>
          </cell>
          <cell r="D8321" t="str">
            <v>不銓敘</v>
          </cell>
          <cell r="E8321" t="str">
            <v>作業員</v>
          </cell>
          <cell r="G8321" t="str">
            <v>2020/08/21</v>
          </cell>
          <cell r="H8321" t="str">
            <v>FUNING</v>
          </cell>
        </row>
        <row r="8322">
          <cell r="B8322" t="str">
            <v>V0995311</v>
          </cell>
          <cell r="C8322" t="str">
            <v>馮氏了</v>
          </cell>
          <cell r="D8322" t="str">
            <v>不銓敘</v>
          </cell>
          <cell r="E8322" t="str">
            <v>作業員</v>
          </cell>
          <cell r="G8322" t="str">
            <v>2020/08/21</v>
          </cell>
          <cell r="H8322" t="str">
            <v>FUNING</v>
          </cell>
        </row>
        <row r="8323">
          <cell r="B8323" t="str">
            <v>V0995312</v>
          </cell>
          <cell r="C8323" t="str">
            <v>陳氏表</v>
          </cell>
          <cell r="D8323" t="str">
            <v>不銓敘</v>
          </cell>
          <cell r="E8323" t="str">
            <v>作業員</v>
          </cell>
          <cell r="G8323" t="str">
            <v>2020/08/21</v>
          </cell>
          <cell r="H8323" t="str">
            <v>FUNING</v>
          </cell>
        </row>
        <row r="8324">
          <cell r="B8324" t="str">
            <v>V0995313</v>
          </cell>
          <cell r="C8324" t="str">
            <v>郭氏鮮</v>
          </cell>
          <cell r="D8324" t="str">
            <v>不銓敘</v>
          </cell>
          <cell r="E8324" t="str">
            <v>作業員</v>
          </cell>
          <cell r="G8324" t="str">
            <v>2020/08/21</v>
          </cell>
          <cell r="H8324" t="str">
            <v>FUNING</v>
          </cell>
        </row>
        <row r="8325">
          <cell r="B8325" t="str">
            <v>V0995314</v>
          </cell>
          <cell r="C8325" t="str">
            <v>裴氏內</v>
          </cell>
          <cell r="D8325" t="str">
            <v>不銓敘</v>
          </cell>
          <cell r="E8325" t="str">
            <v>作業員</v>
          </cell>
          <cell r="G8325" t="str">
            <v>2020/08/21</v>
          </cell>
          <cell r="H8325" t="str">
            <v>FUNING</v>
          </cell>
        </row>
        <row r="8326">
          <cell r="B8326" t="str">
            <v>V0995315</v>
          </cell>
          <cell r="C8326" t="str">
            <v>黎氏瓊莊</v>
          </cell>
          <cell r="D8326" t="str">
            <v>不銓敘</v>
          </cell>
          <cell r="E8326" t="str">
            <v>作業員</v>
          </cell>
          <cell r="G8326" t="str">
            <v>2020/08/21</v>
          </cell>
          <cell r="H8326" t="str">
            <v>FUNING</v>
          </cell>
        </row>
        <row r="8327">
          <cell r="B8327" t="str">
            <v>V0995316</v>
          </cell>
          <cell r="C8327" t="str">
            <v>郭氏莊</v>
          </cell>
          <cell r="D8327" t="str">
            <v>不銓敘</v>
          </cell>
          <cell r="E8327" t="str">
            <v>作業員</v>
          </cell>
          <cell r="G8327" t="str">
            <v>2020/08/21</v>
          </cell>
          <cell r="H8327" t="str">
            <v>FUNING</v>
          </cell>
        </row>
        <row r="8328">
          <cell r="B8328" t="str">
            <v>V0995081</v>
          </cell>
          <cell r="C8328" t="str">
            <v>阮氏柔</v>
          </cell>
          <cell r="D8328" t="str">
            <v>師級</v>
          </cell>
          <cell r="E8328" t="str">
            <v>作業員</v>
          </cell>
          <cell r="G8328" t="str">
            <v>2020/08/20</v>
          </cell>
          <cell r="H8328" t="str">
            <v>FUNING</v>
          </cell>
        </row>
        <row r="8329">
          <cell r="B8329" t="str">
            <v>V0995441</v>
          </cell>
          <cell r="C8329" t="str">
            <v>趙氏賢</v>
          </cell>
          <cell r="D8329" t="str">
            <v>不銓敘</v>
          </cell>
          <cell r="E8329" t="str">
            <v>作業員</v>
          </cell>
          <cell r="G8329" t="str">
            <v>2020/08/22</v>
          </cell>
          <cell r="H8329" t="str">
            <v>FUNING</v>
          </cell>
        </row>
        <row r="8330">
          <cell r="B8330" t="str">
            <v>V0995442</v>
          </cell>
          <cell r="C8330" t="str">
            <v>範氏賢</v>
          </cell>
          <cell r="D8330" t="str">
            <v>不銓敘</v>
          </cell>
          <cell r="E8330" t="str">
            <v>作業員</v>
          </cell>
          <cell r="G8330" t="str">
            <v>2020/08/22</v>
          </cell>
          <cell r="H8330" t="str">
            <v>FUNING</v>
          </cell>
        </row>
        <row r="8331">
          <cell r="B8331" t="str">
            <v>V0995444</v>
          </cell>
          <cell r="C8331" t="str">
            <v>珊氏言</v>
          </cell>
          <cell r="D8331" t="str">
            <v>不銓敘</v>
          </cell>
          <cell r="E8331" t="str">
            <v>作業員</v>
          </cell>
          <cell r="G8331" t="str">
            <v>2020/08/22</v>
          </cell>
          <cell r="H8331" t="str">
            <v>FUNING</v>
          </cell>
        </row>
        <row r="8332">
          <cell r="B8332" t="str">
            <v>V0995445</v>
          </cell>
          <cell r="C8332" t="str">
            <v>珊氏環</v>
          </cell>
          <cell r="D8332" t="str">
            <v>不銓敘</v>
          </cell>
          <cell r="E8332" t="str">
            <v>作業員</v>
          </cell>
          <cell r="G8332" t="str">
            <v>2020/08/22</v>
          </cell>
          <cell r="H8332" t="str">
            <v>FUNING</v>
          </cell>
        </row>
        <row r="8333">
          <cell r="B8333" t="str">
            <v>V0995446</v>
          </cell>
          <cell r="C8333" t="str">
            <v>裴氏寶</v>
          </cell>
          <cell r="D8333" t="str">
            <v>不銓敘</v>
          </cell>
          <cell r="E8333" t="str">
            <v>作業員</v>
          </cell>
          <cell r="G8333" t="str">
            <v>2020/08/22</v>
          </cell>
          <cell r="H8333" t="str">
            <v>FUNING</v>
          </cell>
        </row>
        <row r="8334">
          <cell r="B8334" t="str">
            <v>V0995450</v>
          </cell>
          <cell r="C8334" t="str">
            <v>黎氏紅</v>
          </cell>
          <cell r="D8334" t="str">
            <v>不銓敘</v>
          </cell>
          <cell r="E8334" t="str">
            <v>作業員</v>
          </cell>
          <cell r="G8334" t="str">
            <v>2020/08/22</v>
          </cell>
          <cell r="H8334" t="str">
            <v>FUNING</v>
          </cell>
        </row>
        <row r="8335">
          <cell r="B8335" t="str">
            <v>V0995451</v>
          </cell>
          <cell r="C8335" t="str">
            <v>韋氏蘭</v>
          </cell>
          <cell r="D8335" t="str">
            <v>不銓敘</v>
          </cell>
          <cell r="E8335" t="str">
            <v>作業員</v>
          </cell>
          <cell r="G8335" t="str">
            <v>2020/08/22</v>
          </cell>
          <cell r="H8335" t="str">
            <v>FUNING</v>
          </cell>
        </row>
        <row r="8336">
          <cell r="B8336" t="str">
            <v>V0995452</v>
          </cell>
          <cell r="C8336" t="str">
            <v>鄭氏幸</v>
          </cell>
          <cell r="D8336" t="str">
            <v>不銓敘</v>
          </cell>
          <cell r="E8336" t="str">
            <v>作業員</v>
          </cell>
          <cell r="G8336" t="str">
            <v>2020/08/22</v>
          </cell>
          <cell r="H8336" t="str">
            <v>FUNING</v>
          </cell>
        </row>
        <row r="8337">
          <cell r="B8337" t="str">
            <v>V0995453</v>
          </cell>
          <cell r="C8337" t="str">
            <v>阮氏光</v>
          </cell>
          <cell r="D8337" t="str">
            <v>不銓敘</v>
          </cell>
          <cell r="E8337" t="str">
            <v>作業員</v>
          </cell>
          <cell r="G8337" t="str">
            <v>2020/08/22</v>
          </cell>
          <cell r="H8337" t="str">
            <v>FUNING</v>
          </cell>
        </row>
        <row r="8338">
          <cell r="B8338" t="str">
            <v>V0995455</v>
          </cell>
          <cell r="C8338" t="str">
            <v>財氏鄧</v>
          </cell>
          <cell r="D8338" t="str">
            <v>不銓敘</v>
          </cell>
          <cell r="E8338" t="str">
            <v>作業員</v>
          </cell>
          <cell r="G8338" t="str">
            <v>2020/08/22</v>
          </cell>
          <cell r="H8338" t="str">
            <v>FUNING</v>
          </cell>
        </row>
        <row r="8339">
          <cell r="B8339" t="str">
            <v>V0995459</v>
          </cell>
          <cell r="C8339" t="str">
            <v>閉氏灣</v>
          </cell>
          <cell r="D8339" t="str">
            <v>不銓敘</v>
          </cell>
          <cell r="E8339" t="str">
            <v>作業員</v>
          </cell>
          <cell r="G8339" t="str">
            <v>2020/08/22</v>
          </cell>
          <cell r="H8339" t="str">
            <v>FUNING</v>
          </cell>
        </row>
        <row r="8340">
          <cell r="B8340" t="str">
            <v>V0995460</v>
          </cell>
          <cell r="C8340" t="str">
            <v>範氏雪</v>
          </cell>
          <cell r="D8340" t="str">
            <v>不銓敘</v>
          </cell>
          <cell r="E8340" t="str">
            <v>作業員</v>
          </cell>
          <cell r="G8340" t="str">
            <v>2020/08/22</v>
          </cell>
          <cell r="H8340" t="str">
            <v>FUNING</v>
          </cell>
        </row>
        <row r="8341">
          <cell r="B8341" t="str">
            <v>V0995463</v>
          </cell>
          <cell r="C8341" t="str">
            <v>郭氏美</v>
          </cell>
          <cell r="D8341" t="str">
            <v>不銓敘</v>
          </cell>
          <cell r="E8341" t="str">
            <v>作業員</v>
          </cell>
          <cell r="G8341" t="str">
            <v>2020/08/22</v>
          </cell>
          <cell r="H8341" t="str">
            <v>FUNING</v>
          </cell>
        </row>
        <row r="8342">
          <cell r="B8342" t="str">
            <v>V0995464</v>
          </cell>
          <cell r="C8342" t="str">
            <v>範氏協</v>
          </cell>
          <cell r="D8342" t="str">
            <v>不銓敘</v>
          </cell>
          <cell r="E8342" t="str">
            <v>作業員</v>
          </cell>
          <cell r="G8342" t="str">
            <v>2020/08/22</v>
          </cell>
          <cell r="H8342" t="str">
            <v>FUNING</v>
          </cell>
        </row>
        <row r="8343">
          <cell r="B8343" t="str">
            <v>V0995465</v>
          </cell>
          <cell r="C8343" t="str">
            <v>裴氏師</v>
          </cell>
          <cell r="D8343" t="str">
            <v>不銓敘</v>
          </cell>
          <cell r="E8343" t="str">
            <v>作業員</v>
          </cell>
          <cell r="G8343" t="str">
            <v>2020/08/22</v>
          </cell>
          <cell r="H8343" t="str">
            <v>FUNING</v>
          </cell>
        </row>
        <row r="8344">
          <cell r="B8344" t="str">
            <v>V0995466</v>
          </cell>
          <cell r="C8344" t="str">
            <v>裴氏定</v>
          </cell>
          <cell r="D8344" t="str">
            <v>不銓敘</v>
          </cell>
          <cell r="E8344" t="str">
            <v>作業員</v>
          </cell>
          <cell r="G8344" t="str">
            <v>2020/08/22</v>
          </cell>
          <cell r="H8344" t="str">
            <v>FUNING</v>
          </cell>
        </row>
        <row r="8345">
          <cell r="B8345" t="str">
            <v>V0995469</v>
          </cell>
          <cell r="C8345" t="str">
            <v>裴氏菊</v>
          </cell>
          <cell r="D8345" t="str">
            <v>不銓敘</v>
          </cell>
          <cell r="E8345" t="str">
            <v>作業員</v>
          </cell>
          <cell r="G8345" t="str">
            <v>2020/08/22</v>
          </cell>
          <cell r="H8345" t="str">
            <v>FUNING</v>
          </cell>
        </row>
        <row r="8346">
          <cell r="B8346" t="str">
            <v>V0995475</v>
          </cell>
          <cell r="C8346" t="str">
            <v>黃氏線</v>
          </cell>
          <cell r="D8346" t="str">
            <v>不銓敘</v>
          </cell>
          <cell r="E8346" t="str">
            <v>作業員</v>
          </cell>
          <cell r="G8346" t="str">
            <v>2020/08/22</v>
          </cell>
          <cell r="H8346" t="str">
            <v>FUNING</v>
          </cell>
        </row>
        <row r="8347">
          <cell r="B8347" t="str">
            <v>V0995476</v>
          </cell>
          <cell r="C8347" t="str">
            <v>阮氏炅</v>
          </cell>
          <cell r="D8347" t="str">
            <v>不銓敘</v>
          </cell>
          <cell r="E8347" t="str">
            <v>作業員</v>
          </cell>
          <cell r="G8347" t="str">
            <v>2020/08/22</v>
          </cell>
          <cell r="H8347" t="str">
            <v>FUNING</v>
          </cell>
        </row>
        <row r="8348">
          <cell r="B8348" t="str">
            <v>V0995477</v>
          </cell>
          <cell r="C8348" t="str">
            <v>陳武氏雪</v>
          </cell>
          <cell r="D8348" t="str">
            <v>不銓敘</v>
          </cell>
          <cell r="E8348" t="str">
            <v>作業員</v>
          </cell>
          <cell r="G8348" t="str">
            <v>2020/08/22</v>
          </cell>
          <cell r="H8348" t="str">
            <v>FUNING</v>
          </cell>
        </row>
        <row r="8349">
          <cell r="B8349" t="str">
            <v>V0995483</v>
          </cell>
          <cell r="C8349" t="str">
            <v>陸氏草</v>
          </cell>
          <cell r="D8349" t="str">
            <v>不銓敘</v>
          </cell>
          <cell r="E8349" t="str">
            <v>作業員</v>
          </cell>
          <cell r="G8349" t="str">
            <v>2020/08/22</v>
          </cell>
          <cell r="H8349" t="str">
            <v>FUNING</v>
          </cell>
        </row>
        <row r="8350">
          <cell r="B8350" t="str">
            <v>V0995485</v>
          </cell>
          <cell r="C8350" t="str">
            <v>範氏玲</v>
          </cell>
          <cell r="D8350" t="str">
            <v>不銓敘</v>
          </cell>
          <cell r="E8350" t="str">
            <v>作業員</v>
          </cell>
          <cell r="G8350" t="str">
            <v>2020/08/22</v>
          </cell>
          <cell r="H8350" t="str">
            <v>FUNING</v>
          </cell>
        </row>
        <row r="8351">
          <cell r="B8351" t="str">
            <v>V0995486</v>
          </cell>
          <cell r="C8351" t="str">
            <v>茄氏華</v>
          </cell>
          <cell r="D8351" t="str">
            <v>不銓敘</v>
          </cell>
          <cell r="E8351" t="str">
            <v>作業員</v>
          </cell>
          <cell r="G8351" t="str">
            <v>2020/08/22</v>
          </cell>
          <cell r="H8351" t="str">
            <v>FUNING</v>
          </cell>
        </row>
        <row r="8352">
          <cell r="B8352" t="str">
            <v>V0995487</v>
          </cell>
          <cell r="C8352" t="str">
            <v>麻氏帖</v>
          </cell>
          <cell r="D8352" t="str">
            <v>不銓敘</v>
          </cell>
          <cell r="E8352" t="str">
            <v>作業員</v>
          </cell>
          <cell r="G8352" t="str">
            <v>2020/08/22</v>
          </cell>
          <cell r="H8352" t="str">
            <v>FUNING</v>
          </cell>
        </row>
        <row r="8353">
          <cell r="B8353" t="str">
            <v>V0995488</v>
          </cell>
          <cell r="C8353" t="str">
            <v>阮氏歡</v>
          </cell>
          <cell r="D8353" t="str">
            <v>不銓敘</v>
          </cell>
          <cell r="E8353" t="str">
            <v>作業員</v>
          </cell>
          <cell r="G8353" t="str">
            <v>2020/08/22</v>
          </cell>
          <cell r="H8353" t="str">
            <v>FUNING</v>
          </cell>
        </row>
        <row r="8354">
          <cell r="B8354" t="str">
            <v>V0995489</v>
          </cell>
          <cell r="C8354" t="str">
            <v>張氏李</v>
          </cell>
          <cell r="D8354" t="str">
            <v>不銓敘</v>
          </cell>
          <cell r="E8354" t="str">
            <v>作業員</v>
          </cell>
          <cell r="G8354" t="str">
            <v>2020/08/22</v>
          </cell>
          <cell r="H8354" t="str">
            <v>FUNING</v>
          </cell>
        </row>
        <row r="8355">
          <cell r="B8355" t="str">
            <v>V0995490</v>
          </cell>
          <cell r="C8355" t="str">
            <v>張氏灣</v>
          </cell>
          <cell r="D8355" t="str">
            <v>不銓敘</v>
          </cell>
          <cell r="E8355" t="str">
            <v>作業員</v>
          </cell>
          <cell r="G8355" t="str">
            <v>2020/08/22</v>
          </cell>
          <cell r="H8355" t="str">
            <v>FUNING</v>
          </cell>
        </row>
        <row r="8356">
          <cell r="B8356" t="str">
            <v>V0995491</v>
          </cell>
          <cell r="C8356" t="str">
            <v>張氏幸</v>
          </cell>
          <cell r="D8356" t="str">
            <v>不銓敘</v>
          </cell>
          <cell r="E8356" t="str">
            <v>作業員</v>
          </cell>
          <cell r="G8356" t="str">
            <v>2020/08/22</v>
          </cell>
          <cell r="H8356" t="str">
            <v>FUNING</v>
          </cell>
        </row>
        <row r="8357">
          <cell r="B8357" t="str">
            <v>V0995492</v>
          </cell>
          <cell r="C8357" t="str">
            <v>張垂心</v>
          </cell>
          <cell r="D8357" t="str">
            <v>不銓敘</v>
          </cell>
          <cell r="E8357" t="str">
            <v>作業員</v>
          </cell>
          <cell r="G8357" t="str">
            <v>2020/08/22</v>
          </cell>
          <cell r="H8357" t="str">
            <v>FUNING</v>
          </cell>
        </row>
        <row r="8358">
          <cell r="B8358" t="str">
            <v>V0995493</v>
          </cell>
          <cell r="C8358" t="str">
            <v>範氏環</v>
          </cell>
          <cell r="D8358" t="str">
            <v>不銓敘</v>
          </cell>
          <cell r="E8358" t="str">
            <v>作業員</v>
          </cell>
          <cell r="G8358" t="str">
            <v>2020/08/22</v>
          </cell>
          <cell r="H8358" t="str">
            <v>FUNING</v>
          </cell>
        </row>
        <row r="8359">
          <cell r="B8359" t="str">
            <v>V0995494</v>
          </cell>
          <cell r="C8359" t="str">
            <v>阮垂莊</v>
          </cell>
          <cell r="D8359" t="str">
            <v>不銓敘</v>
          </cell>
          <cell r="E8359" t="str">
            <v>作業員</v>
          </cell>
          <cell r="G8359" t="str">
            <v>2020/08/22</v>
          </cell>
          <cell r="H8359" t="str">
            <v>FUNING</v>
          </cell>
        </row>
        <row r="8360">
          <cell r="B8360" t="str">
            <v>V0995495</v>
          </cell>
          <cell r="C8360" t="str">
            <v>阮氏清娥</v>
          </cell>
          <cell r="D8360" t="str">
            <v>不銓敘</v>
          </cell>
          <cell r="E8360" t="str">
            <v>作業員</v>
          </cell>
          <cell r="G8360" t="str">
            <v>2020/08/22</v>
          </cell>
          <cell r="H8360" t="str">
            <v>FUNING</v>
          </cell>
        </row>
        <row r="8361">
          <cell r="B8361" t="str">
            <v>V0995496</v>
          </cell>
          <cell r="C8361" t="str">
            <v>申氏瓊江</v>
          </cell>
          <cell r="D8361" t="str">
            <v>不銓敘</v>
          </cell>
          <cell r="E8361" t="str">
            <v>作業員</v>
          </cell>
          <cell r="G8361" t="str">
            <v>2020/08/22</v>
          </cell>
          <cell r="H8361" t="str">
            <v>FUNING</v>
          </cell>
        </row>
        <row r="8362">
          <cell r="B8362" t="str">
            <v>V0995497</v>
          </cell>
          <cell r="C8362" t="str">
            <v>梅氏雲英</v>
          </cell>
          <cell r="D8362" t="str">
            <v>不銓敘</v>
          </cell>
          <cell r="E8362" t="str">
            <v>作業員</v>
          </cell>
          <cell r="G8362" t="str">
            <v>2020/08/22</v>
          </cell>
          <cell r="H8362" t="str">
            <v>FUNING</v>
          </cell>
        </row>
        <row r="8363">
          <cell r="B8363" t="str">
            <v>V0995498</v>
          </cell>
          <cell r="C8363" t="str">
            <v>黎氏絨</v>
          </cell>
          <cell r="D8363" t="str">
            <v>不銓敘</v>
          </cell>
          <cell r="E8363" t="str">
            <v>作業員</v>
          </cell>
          <cell r="G8363" t="str">
            <v>2020/08/22</v>
          </cell>
          <cell r="H8363" t="str">
            <v>FUNING</v>
          </cell>
        </row>
        <row r="8364">
          <cell r="B8364" t="str">
            <v>V0995500</v>
          </cell>
          <cell r="C8364" t="str">
            <v>阮氏書</v>
          </cell>
          <cell r="D8364" t="str">
            <v>不銓敘</v>
          </cell>
          <cell r="E8364" t="str">
            <v>作業員</v>
          </cell>
          <cell r="G8364" t="str">
            <v>2020/08/22</v>
          </cell>
          <cell r="H8364" t="str">
            <v>FUNING</v>
          </cell>
        </row>
        <row r="8365">
          <cell r="B8365" t="str">
            <v>V0995502</v>
          </cell>
          <cell r="C8365" t="str">
            <v>條氏瓊</v>
          </cell>
          <cell r="D8365" t="str">
            <v>不銓敘</v>
          </cell>
          <cell r="E8365" t="str">
            <v>作業員</v>
          </cell>
          <cell r="G8365" t="str">
            <v>2020/08/22</v>
          </cell>
          <cell r="H8365" t="str">
            <v>FUNING</v>
          </cell>
        </row>
        <row r="8366">
          <cell r="B8366" t="str">
            <v>V0995995</v>
          </cell>
          <cell r="C8366" t="str">
            <v>裴氏灣</v>
          </cell>
          <cell r="D8366" t="str">
            <v>不銓敘</v>
          </cell>
          <cell r="E8366" t="str">
            <v>作業員</v>
          </cell>
          <cell r="G8366" t="str">
            <v>2020/08/25</v>
          </cell>
          <cell r="H8366" t="str">
            <v>FUNING</v>
          </cell>
        </row>
        <row r="8367">
          <cell r="B8367" t="str">
            <v>V0995996</v>
          </cell>
          <cell r="C8367" t="str">
            <v>裴氏緣</v>
          </cell>
          <cell r="D8367" t="str">
            <v>不銓敘</v>
          </cell>
          <cell r="E8367" t="str">
            <v>作業員</v>
          </cell>
          <cell r="G8367" t="str">
            <v>2020/08/25</v>
          </cell>
          <cell r="H8367" t="str">
            <v>FUNING</v>
          </cell>
        </row>
        <row r="8368">
          <cell r="B8368" t="str">
            <v>V0995998</v>
          </cell>
          <cell r="C8368" t="str">
            <v>李氏詩</v>
          </cell>
          <cell r="D8368" t="str">
            <v>不銓敘</v>
          </cell>
          <cell r="E8368" t="str">
            <v>作業員</v>
          </cell>
          <cell r="G8368" t="str">
            <v>2020/08/25</v>
          </cell>
          <cell r="H8368" t="str">
            <v>FUNING</v>
          </cell>
        </row>
        <row r="8369">
          <cell r="B8369" t="str">
            <v>V0995999</v>
          </cell>
          <cell r="C8369" t="str">
            <v>王氏玲</v>
          </cell>
          <cell r="D8369" t="str">
            <v>不銓敘</v>
          </cell>
          <cell r="E8369" t="str">
            <v>作業員</v>
          </cell>
          <cell r="G8369" t="str">
            <v>2020/08/25</v>
          </cell>
          <cell r="H8369" t="str">
            <v>FUNING</v>
          </cell>
        </row>
        <row r="8370">
          <cell r="B8370" t="str">
            <v>V0996000</v>
          </cell>
          <cell r="C8370" t="str">
            <v>農氏青</v>
          </cell>
          <cell r="D8370" t="str">
            <v>不銓敘</v>
          </cell>
          <cell r="E8370" t="str">
            <v>作業員</v>
          </cell>
          <cell r="G8370" t="str">
            <v>2020/08/25</v>
          </cell>
          <cell r="H8370" t="str">
            <v>FUNING</v>
          </cell>
        </row>
        <row r="8371">
          <cell r="B8371" t="str">
            <v>V0996002</v>
          </cell>
          <cell r="C8371" t="str">
            <v>何氏夏</v>
          </cell>
          <cell r="D8371" t="str">
            <v>不銓敘</v>
          </cell>
          <cell r="E8371" t="str">
            <v>作業員</v>
          </cell>
          <cell r="G8371" t="str">
            <v>2020/08/25</v>
          </cell>
          <cell r="H8371" t="str">
            <v>FUNING</v>
          </cell>
        </row>
        <row r="8372">
          <cell r="B8372" t="str">
            <v>V0996004</v>
          </cell>
          <cell r="C8372" t="str">
            <v>韋氏鳳</v>
          </cell>
          <cell r="D8372" t="str">
            <v>不銓敘</v>
          </cell>
          <cell r="E8372" t="str">
            <v>作業員</v>
          </cell>
          <cell r="G8372" t="str">
            <v>2020/08/25</v>
          </cell>
          <cell r="H8372" t="str">
            <v>FUNING</v>
          </cell>
        </row>
        <row r="8373">
          <cell r="B8373" t="str">
            <v>V0996005</v>
          </cell>
          <cell r="C8373" t="str">
            <v>趙氏雪</v>
          </cell>
          <cell r="D8373" t="str">
            <v>不銓敘</v>
          </cell>
          <cell r="E8373" t="str">
            <v>作業員</v>
          </cell>
          <cell r="G8373" t="str">
            <v>2020/08/25</v>
          </cell>
          <cell r="H8373" t="str">
            <v>FUNING</v>
          </cell>
        </row>
        <row r="8374">
          <cell r="B8374" t="str">
            <v>V0996006</v>
          </cell>
          <cell r="C8374" t="str">
            <v>馮氏線</v>
          </cell>
          <cell r="D8374" t="str">
            <v>不銓敘</v>
          </cell>
          <cell r="E8374" t="str">
            <v>作業員</v>
          </cell>
          <cell r="G8374" t="str">
            <v>2020/08/25</v>
          </cell>
          <cell r="H8374" t="str">
            <v>FUNING</v>
          </cell>
        </row>
        <row r="8375">
          <cell r="B8375" t="str">
            <v>V0996007</v>
          </cell>
          <cell r="C8375" t="str">
            <v>楊氏趙</v>
          </cell>
          <cell r="D8375" t="str">
            <v>不銓敘</v>
          </cell>
          <cell r="E8375" t="str">
            <v>作業員</v>
          </cell>
          <cell r="G8375" t="str">
            <v>2020/08/25</v>
          </cell>
          <cell r="H8375" t="str">
            <v>FUNING</v>
          </cell>
        </row>
        <row r="8376">
          <cell r="B8376" t="str">
            <v>V0996011</v>
          </cell>
          <cell r="C8376" t="str">
            <v>黃氏桃</v>
          </cell>
          <cell r="D8376" t="str">
            <v>不銓敘</v>
          </cell>
          <cell r="E8376" t="str">
            <v>作業員</v>
          </cell>
          <cell r="G8376" t="str">
            <v>2020/08/25</v>
          </cell>
          <cell r="H8376" t="str">
            <v>FUNING</v>
          </cell>
        </row>
        <row r="8377">
          <cell r="B8377" t="str">
            <v>V0996012</v>
          </cell>
          <cell r="C8377" t="str">
            <v>黃氏誇</v>
          </cell>
          <cell r="D8377" t="str">
            <v>不銓敘</v>
          </cell>
          <cell r="E8377" t="str">
            <v>作業員</v>
          </cell>
          <cell r="G8377" t="str">
            <v>2020/08/25</v>
          </cell>
          <cell r="H8377" t="str">
            <v>FUNING</v>
          </cell>
        </row>
        <row r="8378">
          <cell r="B8378" t="str">
            <v>V0996013</v>
          </cell>
          <cell r="C8378" t="str">
            <v>韋氏印</v>
          </cell>
          <cell r="D8378" t="str">
            <v>不銓敘</v>
          </cell>
          <cell r="E8378" t="str">
            <v>作業員</v>
          </cell>
          <cell r="G8378" t="str">
            <v>2020/08/25</v>
          </cell>
          <cell r="H8378" t="str">
            <v>FUNING</v>
          </cell>
        </row>
        <row r="8379">
          <cell r="B8379" t="str">
            <v>V0996015</v>
          </cell>
          <cell r="C8379" t="str">
            <v>範氏莊</v>
          </cell>
          <cell r="D8379" t="str">
            <v>不銓敘</v>
          </cell>
          <cell r="E8379" t="str">
            <v>作業員</v>
          </cell>
          <cell r="G8379" t="str">
            <v>2020/08/25</v>
          </cell>
          <cell r="H8379" t="str">
            <v>FUNING</v>
          </cell>
        </row>
        <row r="8380">
          <cell r="B8380" t="str">
            <v>V0996016</v>
          </cell>
          <cell r="C8380" t="str">
            <v>朝氏娟</v>
          </cell>
          <cell r="D8380" t="str">
            <v>不銓敘</v>
          </cell>
          <cell r="E8380" t="str">
            <v>作業員</v>
          </cell>
          <cell r="G8380" t="str">
            <v>2020/08/25</v>
          </cell>
          <cell r="H8380" t="str">
            <v>FUNING</v>
          </cell>
        </row>
        <row r="8381">
          <cell r="B8381" t="str">
            <v>V0996017</v>
          </cell>
          <cell r="C8381" t="str">
            <v>阮氏恆</v>
          </cell>
          <cell r="D8381" t="str">
            <v>不銓敘</v>
          </cell>
          <cell r="E8381" t="str">
            <v>作業員</v>
          </cell>
          <cell r="G8381" t="str">
            <v>2020/08/25</v>
          </cell>
          <cell r="H8381" t="str">
            <v>FUNING</v>
          </cell>
        </row>
        <row r="8382">
          <cell r="B8382" t="str">
            <v>V0996018</v>
          </cell>
          <cell r="C8382" t="str">
            <v>鄧氏燕</v>
          </cell>
          <cell r="D8382" t="str">
            <v>不銓敘</v>
          </cell>
          <cell r="E8382" t="str">
            <v>作業員</v>
          </cell>
          <cell r="G8382" t="str">
            <v>2020/08/25</v>
          </cell>
          <cell r="H8382" t="str">
            <v>FUNING</v>
          </cell>
        </row>
        <row r="8383">
          <cell r="B8383" t="str">
            <v>V0996019</v>
          </cell>
          <cell r="C8383" t="str">
            <v>團芳玉</v>
          </cell>
          <cell r="D8383" t="str">
            <v>不銓敘</v>
          </cell>
          <cell r="E8383" t="str">
            <v>作業員</v>
          </cell>
          <cell r="G8383" t="str">
            <v>2020/08/25</v>
          </cell>
          <cell r="H8383" t="str">
            <v>FUNING</v>
          </cell>
        </row>
        <row r="8384">
          <cell r="B8384" t="str">
            <v>V0996020</v>
          </cell>
          <cell r="C8384" t="str">
            <v>劉氏蝶</v>
          </cell>
          <cell r="D8384" t="str">
            <v>不銓敘</v>
          </cell>
          <cell r="E8384" t="str">
            <v>作業員</v>
          </cell>
          <cell r="G8384" t="str">
            <v>2020/08/25</v>
          </cell>
          <cell r="H8384" t="str">
            <v>FUNING</v>
          </cell>
        </row>
        <row r="8385">
          <cell r="B8385" t="str">
            <v>V0996022</v>
          </cell>
          <cell r="C8385" t="str">
            <v>韋氏財</v>
          </cell>
          <cell r="D8385" t="str">
            <v>不銓敘</v>
          </cell>
          <cell r="E8385" t="str">
            <v>作業員</v>
          </cell>
          <cell r="G8385" t="str">
            <v>2020/08/25</v>
          </cell>
          <cell r="H8385" t="str">
            <v>FUNING</v>
          </cell>
        </row>
        <row r="8386">
          <cell r="B8386" t="str">
            <v>V0996023</v>
          </cell>
          <cell r="C8386" t="str">
            <v>黃氏鶯</v>
          </cell>
          <cell r="D8386" t="str">
            <v>不銓敘</v>
          </cell>
          <cell r="E8386" t="str">
            <v>作業員</v>
          </cell>
          <cell r="G8386" t="str">
            <v>2020/08/25</v>
          </cell>
          <cell r="H8386" t="str">
            <v>FUNING</v>
          </cell>
        </row>
        <row r="8387">
          <cell r="B8387" t="str">
            <v>V0996025</v>
          </cell>
          <cell r="C8387" t="str">
            <v>番氏慧</v>
          </cell>
          <cell r="D8387" t="str">
            <v>不銓敘</v>
          </cell>
          <cell r="E8387" t="str">
            <v>作業員</v>
          </cell>
          <cell r="G8387" t="str">
            <v>2020/08/25</v>
          </cell>
          <cell r="H8387" t="str">
            <v>FUNING</v>
          </cell>
        </row>
        <row r="8388">
          <cell r="B8388" t="str">
            <v>V0996026</v>
          </cell>
          <cell r="C8388" t="str">
            <v>林氏燕</v>
          </cell>
          <cell r="D8388" t="str">
            <v>不銓敘</v>
          </cell>
          <cell r="E8388" t="str">
            <v>作業員</v>
          </cell>
          <cell r="G8388" t="str">
            <v>2020/08/25</v>
          </cell>
          <cell r="H8388" t="str">
            <v>FUNING</v>
          </cell>
        </row>
        <row r="8389">
          <cell r="B8389" t="str">
            <v>V0996029</v>
          </cell>
          <cell r="C8389" t="str">
            <v>羅氏紅</v>
          </cell>
          <cell r="D8389" t="str">
            <v>不銓敘</v>
          </cell>
          <cell r="E8389" t="str">
            <v>作業員</v>
          </cell>
          <cell r="G8389" t="str">
            <v>2020/08/25</v>
          </cell>
          <cell r="H8389" t="str">
            <v>FUNING</v>
          </cell>
        </row>
        <row r="8390">
          <cell r="B8390" t="str">
            <v>V0996030</v>
          </cell>
          <cell r="C8390" t="str">
            <v>閉氏花</v>
          </cell>
          <cell r="D8390" t="str">
            <v>不銓敘</v>
          </cell>
          <cell r="E8390" t="str">
            <v>作業員</v>
          </cell>
          <cell r="G8390" t="str">
            <v>2020/08/25</v>
          </cell>
          <cell r="H8390" t="str">
            <v>FUNING</v>
          </cell>
        </row>
        <row r="8391">
          <cell r="B8391" t="str">
            <v>V0996031</v>
          </cell>
          <cell r="C8391" t="str">
            <v>黎金菊</v>
          </cell>
          <cell r="D8391" t="str">
            <v>不銓敘</v>
          </cell>
          <cell r="E8391" t="str">
            <v>作業員</v>
          </cell>
          <cell r="G8391" t="str">
            <v>2020/08/25</v>
          </cell>
          <cell r="H8391" t="str">
            <v>FUNING</v>
          </cell>
        </row>
        <row r="8392">
          <cell r="B8392" t="str">
            <v>V0996032</v>
          </cell>
          <cell r="C8392" t="str">
            <v>高氏草</v>
          </cell>
          <cell r="D8392" t="str">
            <v>不銓敘</v>
          </cell>
          <cell r="E8392" t="str">
            <v>作業員</v>
          </cell>
          <cell r="G8392" t="str">
            <v>2020/08/25</v>
          </cell>
          <cell r="H8392" t="str">
            <v>FUNING</v>
          </cell>
        </row>
        <row r="8393">
          <cell r="B8393" t="str">
            <v>V0996033</v>
          </cell>
          <cell r="C8393" t="str">
            <v>黃氏惠</v>
          </cell>
          <cell r="D8393" t="str">
            <v>不銓敘</v>
          </cell>
          <cell r="E8393" t="str">
            <v>作業員</v>
          </cell>
          <cell r="G8393" t="str">
            <v>2020/08/25</v>
          </cell>
          <cell r="H8393" t="str">
            <v>FUNING</v>
          </cell>
        </row>
        <row r="8394">
          <cell r="B8394" t="str">
            <v>V0996034</v>
          </cell>
          <cell r="C8394" t="str">
            <v>丁氏娥</v>
          </cell>
          <cell r="D8394" t="str">
            <v>不銓敘</v>
          </cell>
          <cell r="E8394" t="str">
            <v>作業員</v>
          </cell>
          <cell r="G8394" t="str">
            <v>2020/08/25</v>
          </cell>
          <cell r="H8394" t="str">
            <v>FUNING</v>
          </cell>
        </row>
        <row r="8395">
          <cell r="B8395" t="str">
            <v>V0996035</v>
          </cell>
          <cell r="C8395" t="str">
            <v>林氏開</v>
          </cell>
          <cell r="D8395" t="str">
            <v>不銓敘</v>
          </cell>
          <cell r="E8395" t="str">
            <v>作業員</v>
          </cell>
          <cell r="G8395" t="str">
            <v>2020/08/25</v>
          </cell>
          <cell r="H8395" t="str">
            <v>FUNING</v>
          </cell>
        </row>
        <row r="8396">
          <cell r="B8396" t="str">
            <v>V0996036</v>
          </cell>
          <cell r="C8396" t="str">
            <v>陳氏玲</v>
          </cell>
          <cell r="D8396" t="str">
            <v>不銓敘</v>
          </cell>
          <cell r="E8396" t="str">
            <v>作業員</v>
          </cell>
          <cell r="G8396" t="str">
            <v>2020/08/25</v>
          </cell>
          <cell r="H8396" t="str">
            <v>FUNING</v>
          </cell>
        </row>
        <row r="8397">
          <cell r="B8397" t="str">
            <v>V0996040</v>
          </cell>
          <cell r="C8397" t="str">
            <v>林海燕</v>
          </cell>
          <cell r="D8397" t="str">
            <v>不銓敘</v>
          </cell>
          <cell r="E8397" t="str">
            <v>作業員</v>
          </cell>
          <cell r="G8397" t="str">
            <v>2020/08/25</v>
          </cell>
          <cell r="H8397" t="str">
            <v>FUNING</v>
          </cell>
        </row>
        <row r="8398">
          <cell r="B8398" t="str">
            <v>V0996042</v>
          </cell>
          <cell r="C8398" t="str">
            <v>麻氏麗</v>
          </cell>
          <cell r="D8398" t="str">
            <v>不銓敘</v>
          </cell>
          <cell r="E8398" t="str">
            <v>作業員</v>
          </cell>
          <cell r="G8398" t="str">
            <v>2020/08/25</v>
          </cell>
          <cell r="H8398" t="str">
            <v>FUNING</v>
          </cell>
        </row>
        <row r="8399">
          <cell r="B8399" t="str">
            <v>V0996046</v>
          </cell>
          <cell r="C8399" t="str">
            <v>黃氏懷</v>
          </cell>
          <cell r="D8399" t="str">
            <v>不銓敘</v>
          </cell>
          <cell r="E8399" t="str">
            <v>作業員</v>
          </cell>
          <cell r="G8399" t="str">
            <v>2020/08/25</v>
          </cell>
          <cell r="H8399" t="str">
            <v>FUNING</v>
          </cell>
        </row>
        <row r="8400">
          <cell r="B8400" t="str">
            <v>V0996050</v>
          </cell>
          <cell r="C8400" t="str">
            <v>阮春桃</v>
          </cell>
          <cell r="D8400" t="str">
            <v>不銓敘</v>
          </cell>
          <cell r="E8400" t="str">
            <v>作業員</v>
          </cell>
          <cell r="G8400" t="str">
            <v>2020/08/25</v>
          </cell>
          <cell r="H8400" t="str">
            <v>FUNING</v>
          </cell>
        </row>
        <row r="8401">
          <cell r="B8401" t="str">
            <v>V0996051</v>
          </cell>
          <cell r="C8401" t="str">
            <v>梁氏清</v>
          </cell>
          <cell r="D8401" t="str">
            <v>不銓敘</v>
          </cell>
          <cell r="E8401" t="str">
            <v>作業員</v>
          </cell>
          <cell r="G8401" t="str">
            <v>2020/08/25</v>
          </cell>
          <cell r="H8401" t="str">
            <v>FUNING</v>
          </cell>
        </row>
        <row r="8402">
          <cell r="B8402" t="str">
            <v>V0996052</v>
          </cell>
          <cell r="C8402" t="str">
            <v>楊氏惠</v>
          </cell>
          <cell r="D8402" t="str">
            <v>不銓敘</v>
          </cell>
          <cell r="E8402" t="str">
            <v>作業員</v>
          </cell>
          <cell r="G8402" t="str">
            <v>2020/08/25</v>
          </cell>
          <cell r="H8402" t="str">
            <v>FUNING</v>
          </cell>
        </row>
        <row r="8403">
          <cell r="B8403" t="str">
            <v>V0996053</v>
          </cell>
          <cell r="C8403" t="str">
            <v>阮氏清清</v>
          </cell>
          <cell r="D8403" t="str">
            <v>不銓敘</v>
          </cell>
          <cell r="E8403" t="str">
            <v>作業員</v>
          </cell>
          <cell r="G8403" t="str">
            <v>2020/08/25</v>
          </cell>
          <cell r="H8403" t="str">
            <v>FUNING</v>
          </cell>
        </row>
        <row r="8404">
          <cell r="B8404" t="str">
            <v>V0996054</v>
          </cell>
          <cell r="C8404" t="str">
            <v>娥氏香</v>
          </cell>
          <cell r="D8404" t="str">
            <v>不銓敘</v>
          </cell>
          <cell r="E8404" t="str">
            <v>作業員</v>
          </cell>
          <cell r="G8404" t="str">
            <v>2020/08/25</v>
          </cell>
          <cell r="H8404" t="str">
            <v>FUNING</v>
          </cell>
        </row>
        <row r="8405">
          <cell r="B8405" t="str">
            <v>V0996055</v>
          </cell>
          <cell r="C8405" t="str">
            <v>圍氏燕</v>
          </cell>
          <cell r="D8405" t="str">
            <v>不銓敘</v>
          </cell>
          <cell r="E8405" t="str">
            <v>作業員</v>
          </cell>
          <cell r="G8405" t="str">
            <v>2020/08/25</v>
          </cell>
          <cell r="H8405" t="str">
            <v>FUNING</v>
          </cell>
        </row>
        <row r="8406">
          <cell r="B8406" t="str">
            <v>V0996059</v>
          </cell>
          <cell r="C8406" t="str">
            <v>覃氏海</v>
          </cell>
          <cell r="D8406" t="str">
            <v>不銓敘</v>
          </cell>
          <cell r="E8406" t="str">
            <v>作業員</v>
          </cell>
          <cell r="G8406" t="str">
            <v>2020/08/25</v>
          </cell>
          <cell r="H8406" t="str">
            <v>FUNING</v>
          </cell>
        </row>
        <row r="8407">
          <cell r="B8407" t="str">
            <v>V0996060</v>
          </cell>
          <cell r="C8407" t="str">
            <v>趙氏美環</v>
          </cell>
          <cell r="D8407" t="str">
            <v>不銓敘</v>
          </cell>
          <cell r="E8407" t="str">
            <v>作業員</v>
          </cell>
          <cell r="G8407" t="str">
            <v>2020/08/25</v>
          </cell>
          <cell r="H8407" t="str">
            <v>FUNING</v>
          </cell>
        </row>
        <row r="8408">
          <cell r="B8408" t="str">
            <v>V0996062</v>
          </cell>
          <cell r="C8408" t="str">
            <v>許氏圓</v>
          </cell>
          <cell r="D8408" t="str">
            <v>不銓敘</v>
          </cell>
          <cell r="E8408" t="str">
            <v>作業員</v>
          </cell>
          <cell r="G8408" t="str">
            <v>2020/08/25</v>
          </cell>
          <cell r="H8408" t="str">
            <v>FUNING</v>
          </cell>
        </row>
        <row r="8409">
          <cell r="B8409" t="str">
            <v>V0996063</v>
          </cell>
          <cell r="C8409" t="str">
            <v>芳氏協</v>
          </cell>
          <cell r="D8409" t="str">
            <v>不銓敘</v>
          </cell>
          <cell r="E8409" t="str">
            <v>作業員</v>
          </cell>
          <cell r="G8409" t="str">
            <v>2020/08/25</v>
          </cell>
          <cell r="H8409" t="str">
            <v>FUNING</v>
          </cell>
        </row>
        <row r="8410">
          <cell r="B8410" t="str">
            <v>V0996066</v>
          </cell>
          <cell r="C8410" t="str">
            <v>趙氏旺</v>
          </cell>
          <cell r="D8410" t="str">
            <v>不銓敘</v>
          </cell>
          <cell r="E8410" t="str">
            <v>作業員</v>
          </cell>
          <cell r="G8410" t="str">
            <v>2020/08/25</v>
          </cell>
          <cell r="H8410" t="str">
            <v>FUNING</v>
          </cell>
        </row>
        <row r="8411">
          <cell r="B8411" t="str">
            <v>V0996067</v>
          </cell>
          <cell r="C8411" t="str">
            <v>周氏李</v>
          </cell>
          <cell r="D8411" t="str">
            <v>不銓敘</v>
          </cell>
          <cell r="E8411" t="str">
            <v>作業員</v>
          </cell>
          <cell r="G8411" t="str">
            <v>2020/08/25</v>
          </cell>
          <cell r="H8411" t="str">
            <v>FUNING</v>
          </cell>
        </row>
        <row r="8412">
          <cell r="B8412" t="str">
            <v>V0996068</v>
          </cell>
          <cell r="C8412" t="str">
            <v>談氏意</v>
          </cell>
          <cell r="D8412" t="str">
            <v>不銓敘</v>
          </cell>
          <cell r="E8412" t="str">
            <v>作業員</v>
          </cell>
          <cell r="G8412" t="str">
            <v>2020/08/25</v>
          </cell>
          <cell r="H8412" t="str">
            <v>FUNING</v>
          </cell>
        </row>
        <row r="8413">
          <cell r="B8413" t="str">
            <v>V0996069</v>
          </cell>
          <cell r="C8413" t="str">
            <v>歐氏事</v>
          </cell>
          <cell r="D8413" t="str">
            <v>不銓敘</v>
          </cell>
          <cell r="E8413" t="str">
            <v>作業員</v>
          </cell>
          <cell r="G8413" t="str">
            <v>2020/08/25</v>
          </cell>
          <cell r="H8413" t="str">
            <v>FUNING</v>
          </cell>
        </row>
        <row r="8414">
          <cell r="B8414" t="str">
            <v>V0996071</v>
          </cell>
          <cell r="C8414" t="str">
            <v>黃氏清</v>
          </cell>
          <cell r="D8414" t="str">
            <v>不銓敘</v>
          </cell>
          <cell r="E8414" t="str">
            <v>作業員</v>
          </cell>
          <cell r="G8414" t="str">
            <v>2020/08/25</v>
          </cell>
          <cell r="H8414" t="str">
            <v>FUNING</v>
          </cell>
        </row>
        <row r="8415">
          <cell r="B8415" t="str">
            <v>V0996072</v>
          </cell>
          <cell r="C8415" t="str">
            <v>黃氏和</v>
          </cell>
          <cell r="D8415" t="str">
            <v>不銓敘</v>
          </cell>
          <cell r="E8415" t="str">
            <v>作業員</v>
          </cell>
          <cell r="G8415" t="str">
            <v>2020/08/25</v>
          </cell>
          <cell r="H8415" t="str">
            <v>FUNING</v>
          </cell>
        </row>
        <row r="8416">
          <cell r="B8416" t="str">
            <v>V0996073</v>
          </cell>
          <cell r="C8416" t="str">
            <v>龍氏梅</v>
          </cell>
          <cell r="D8416" t="str">
            <v>不銓敘</v>
          </cell>
          <cell r="E8416" t="str">
            <v>作業員</v>
          </cell>
          <cell r="G8416" t="str">
            <v>2020/08/25</v>
          </cell>
          <cell r="H8416" t="str">
            <v>FUNING</v>
          </cell>
        </row>
        <row r="8417">
          <cell r="B8417" t="str">
            <v>V0996075</v>
          </cell>
          <cell r="C8417" t="str">
            <v>黃氏姮</v>
          </cell>
          <cell r="D8417" t="str">
            <v>不銓敘</v>
          </cell>
          <cell r="E8417" t="str">
            <v>作業員</v>
          </cell>
          <cell r="G8417" t="str">
            <v>2020/08/25</v>
          </cell>
          <cell r="H8417" t="str">
            <v>FUNING</v>
          </cell>
        </row>
        <row r="8418">
          <cell r="B8418" t="str">
            <v>V0995858</v>
          </cell>
          <cell r="C8418" t="str">
            <v>阮氏合</v>
          </cell>
          <cell r="D8418" t="str">
            <v>師級</v>
          </cell>
          <cell r="E8418" t="str">
            <v>專員</v>
          </cell>
          <cell r="G8418" t="str">
            <v>2020/08/24</v>
          </cell>
          <cell r="H8418" t="str">
            <v>FUNING</v>
          </cell>
        </row>
        <row r="8419">
          <cell r="B8419" t="str">
            <v>V0960512</v>
          </cell>
          <cell r="C8419" t="str">
            <v>何氏海燕</v>
          </cell>
          <cell r="D8419" t="str">
            <v>不銓敘</v>
          </cell>
          <cell r="E8419" t="str">
            <v>作業員</v>
          </cell>
          <cell r="G8419" t="str">
            <v>2019/07/25</v>
          </cell>
          <cell r="H8419" t="str">
            <v>FUNING</v>
          </cell>
        </row>
        <row r="8420">
          <cell r="B8420" t="str">
            <v>V0995113</v>
          </cell>
          <cell r="C8420" t="str">
            <v>趙財嬌</v>
          </cell>
          <cell r="D8420" t="str">
            <v>不銓敘</v>
          </cell>
          <cell r="E8420" t="str">
            <v>作業員</v>
          </cell>
          <cell r="G8420" t="str">
            <v>2021/01/02</v>
          </cell>
          <cell r="H8420" t="str">
            <v>FUNING</v>
          </cell>
        </row>
        <row r="8421">
          <cell r="B8421" t="str">
            <v>V0995136</v>
          </cell>
          <cell r="C8421" t="str">
            <v>蔡文興</v>
          </cell>
          <cell r="D8421" t="str">
            <v>不銓敘</v>
          </cell>
          <cell r="E8421" t="str">
            <v>作業員</v>
          </cell>
          <cell r="G8421" t="str">
            <v>2021/01/02</v>
          </cell>
          <cell r="H8421" t="str">
            <v>FUNING</v>
          </cell>
        </row>
        <row r="8422">
          <cell r="B8422" t="str">
            <v>V0995144</v>
          </cell>
          <cell r="C8422" t="str">
            <v>黃文英</v>
          </cell>
          <cell r="D8422" t="str">
            <v>不銓敘</v>
          </cell>
          <cell r="E8422" t="str">
            <v>作業員</v>
          </cell>
          <cell r="G8422" t="str">
            <v>2021/01/02</v>
          </cell>
          <cell r="H8422" t="str">
            <v>FUNING</v>
          </cell>
        </row>
        <row r="8423">
          <cell r="B8423" t="str">
            <v>V0995168</v>
          </cell>
          <cell r="C8423" t="str">
            <v>梁文向</v>
          </cell>
          <cell r="D8423" t="str">
            <v>不銓敘</v>
          </cell>
          <cell r="E8423" t="str">
            <v>作業員</v>
          </cell>
          <cell r="G8423" t="str">
            <v>2021/01/02</v>
          </cell>
          <cell r="H8423" t="str">
            <v>FUNING</v>
          </cell>
        </row>
        <row r="8424">
          <cell r="B8424" t="str">
            <v>V0995713</v>
          </cell>
          <cell r="C8424" t="str">
            <v>裴文松</v>
          </cell>
          <cell r="D8424" t="str">
            <v>不銓敘</v>
          </cell>
          <cell r="E8424" t="str">
            <v>作業員</v>
          </cell>
          <cell r="G8424" t="str">
            <v>2021/01/02</v>
          </cell>
          <cell r="H8424" t="str">
            <v>FUNING</v>
          </cell>
        </row>
        <row r="8425">
          <cell r="B8425" t="str">
            <v>V0995779</v>
          </cell>
          <cell r="C8425" t="str">
            <v>黃氏玉</v>
          </cell>
          <cell r="D8425" t="str">
            <v>不銓敘</v>
          </cell>
          <cell r="E8425" t="str">
            <v>作業員</v>
          </cell>
          <cell r="G8425" t="str">
            <v>2021/01/02</v>
          </cell>
          <cell r="H8425" t="str">
            <v>FUNING</v>
          </cell>
        </row>
        <row r="8426">
          <cell r="B8426" t="str">
            <v>V0995801</v>
          </cell>
          <cell r="C8426" t="str">
            <v>黎氏賢</v>
          </cell>
          <cell r="D8426" t="str">
            <v>不銓敘</v>
          </cell>
          <cell r="E8426" t="str">
            <v>作業員</v>
          </cell>
          <cell r="G8426" t="str">
            <v>2021/01/02</v>
          </cell>
          <cell r="H8426" t="str">
            <v>FUNING</v>
          </cell>
        </row>
        <row r="8427">
          <cell r="B8427" t="str">
            <v>V0995804</v>
          </cell>
          <cell r="C8427" t="str">
            <v>梁庭海</v>
          </cell>
          <cell r="D8427" t="str">
            <v>不銓敘</v>
          </cell>
          <cell r="E8427" t="str">
            <v>作業員</v>
          </cell>
          <cell r="G8427" t="str">
            <v>2021/01/02</v>
          </cell>
          <cell r="H8427" t="str">
            <v>FUNING</v>
          </cell>
        </row>
        <row r="8428">
          <cell r="B8428" t="str">
            <v>V0995806</v>
          </cell>
          <cell r="C8428" t="str">
            <v>阮春越</v>
          </cell>
          <cell r="D8428" t="str">
            <v>不銓敘</v>
          </cell>
          <cell r="E8428" t="str">
            <v>作業員</v>
          </cell>
          <cell r="G8428" t="str">
            <v>2021/01/02</v>
          </cell>
          <cell r="H8428" t="str">
            <v>FUNING</v>
          </cell>
        </row>
        <row r="8429">
          <cell r="B8429" t="str">
            <v>V0995876</v>
          </cell>
          <cell r="C8429" t="str">
            <v>王文民</v>
          </cell>
          <cell r="D8429" t="str">
            <v>不銓敘</v>
          </cell>
          <cell r="E8429" t="str">
            <v>作業員</v>
          </cell>
          <cell r="G8429" t="str">
            <v>2021/01/02</v>
          </cell>
          <cell r="H8429" t="str">
            <v>FUNING</v>
          </cell>
        </row>
        <row r="8430">
          <cell r="B8430" t="str">
            <v>V0995878</v>
          </cell>
          <cell r="C8430" t="str">
            <v>李文慶</v>
          </cell>
          <cell r="D8430" t="str">
            <v>不銓敘</v>
          </cell>
          <cell r="E8430" t="str">
            <v>作業員</v>
          </cell>
          <cell r="G8430" t="str">
            <v>2020/10/01</v>
          </cell>
          <cell r="H8430" t="str">
            <v>FUNING</v>
          </cell>
        </row>
        <row r="8431">
          <cell r="B8431" t="str">
            <v>V0995881</v>
          </cell>
          <cell r="C8431" t="str">
            <v>阮越黃</v>
          </cell>
          <cell r="D8431" t="str">
            <v>不銓敘</v>
          </cell>
          <cell r="E8431" t="str">
            <v>作業員</v>
          </cell>
          <cell r="G8431" t="str">
            <v>2020/10/01</v>
          </cell>
          <cell r="H8431" t="str">
            <v>FUNING</v>
          </cell>
        </row>
        <row r="8432">
          <cell r="B8432" t="str">
            <v>V0995884</v>
          </cell>
          <cell r="C8432" t="str">
            <v>阮壽黃</v>
          </cell>
          <cell r="D8432" t="str">
            <v>不銓敘</v>
          </cell>
          <cell r="E8432" t="str">
            <v>作業員</v>
          </cell>
          <cell r="G8432" t="str">
            <v>2021/01/02</v>
          </cell>
          <cell r="H8432" t="str">
            <v>FUNING</v>
          </cell>
        </row>
        <row r="8433">
          <cell r="B8433" t="str">
            <v>V0995885</v>
          </cell>
          <cell r="C8433" t="str">
            <v>陸春起</v>
          </cell>
          <cell r="D8433" t="str">
            <v>不銓敘</v>
          </cell>
          <cell r="E8433" t="str">
            <v>作業員</v>
          </cell>
          <cell r="G8433" t="str">
            <v>2020/10/01</v>
          </cell>
          <cell r="H8433" t="str">
            <v>FUNING</v>
          </cell>
        </row>
        <row r="8434">
          <cell r="B8434" t="str">
            <v>V0995908</v>
          </cell>
          <cell r="C8434" t="str">
            <v>阮文進</v>
          </cell>
          <cell r="D8434" t="str">
            <v>不銓敘</v>
          </cell>
          <cell r="E8434" t="str">
            <v>作業員</v>
          </cell>
          <cell r="G8434" t="str">
            <v>2020/10/01</v>
          </cell>
          <cell r="H8434" t="str">
            <v>FUNING</v>
          </cell>
        </row>
        <row r="8435">
          <cell r="B8435" t="str">
            <v>V0995910</v>
          </cell>
          <cell r="C8435" t="str">
            <v>盤文省</v>
          </cell>
          <cell r="D8435" t="str">
            <v>不銓敘</v>
          </cell>
          <cell r="E8435" t="str">
            <v>作業員</v>
          </cell>
          <cell r="G8435" t="str">
            <v>2020/10/01</v>
          </cell>
          <cell r="H8435" t="str">
            <v>FUNING</v>
          </cell>
        </row>
        <row r="8436">
          <cell r="B8436" t="str">
            <v>V0995916</v>
          </cell>
          <cell r="C8436" t="str">
            <v>趙文宣</v>
          </cell>
          <cell r="D8436" t="str">
            <v>不銓敘</v>
          </cell>
          <cell r="E8436" t="str">
            <v>作業員</v>
          </cell>
          <cell r="G8436" t="str">
            <v>2020/10/01</v>
          </cell>
          <cell r="H8436" t="str">
            <v>FUNING</v>
          </cell>
        </row>
        <row r="8437">
          <cell r="B8437" t="str">
            <v>V0995919</v>
          </cell>
          <cell r="C8437" t="str">
            <v>墨慶園</v>
          </cell>
          <cell r="D8437" t="str">
            <v>不銓敘</v>
          </cell>
          <cell r="E8437" t="str">
            <v>作業員</v>
          </cell>
          <cell r="G8437" t="str">
            <v>2020/10/01</v>
          </cell>
          <cell r="H8437" t="str">
            <v>FUNING</v>
          </cell>
        </row>
        <row r="8438">
          <cell r="B8438" t="str">
            <v>V0995923</v>
          </cell>
          <cell r="C8438" t="str">
            <v>黃文永</v>
          </cell>
          <cell r="D8438" t="str">
            <v>不銓敘</v>
          </cell>
          <cell r="E8438" t="str">
            <v>作業員</v>
          </cell>
          <cell r="G8438" t="str">
            <v>2021/01/02</v>
          </cell>
          <cell r="H8438" t="str">
            <v>FUNING</v>
          </cell>
        </row>
        <row r="8439">
          <cell r="B8439" t="str">
            <v>V0995936</v>
          </cell>
          <cell r="C8439" t="str">
            <v>武文山</v>
          </cell>
          <cell r="D8439" t="str">
            <v>不銓敘</v>
          </cell>
          <cell r="E8439" t="str">
            <v>作業員</v>
          </cell>
          <cell r="G8439" t="str">
            <v>2021/01/02</v>
          </cell>
          <cell r="H8439" t="str">
            <v>FUNING</v>
          </cell>
        </row>
        <row r="8440">
          <cell r="B8440" t="str">
            <v>V0995941</v>
          </cell>
          <cell r="C8440" t="str">
            <v>陸文東</v>
          </cell>
          <cell r="D8440" t="str">
            <v>不銓敘</v>
          </cell>
          <cell r="E8440" t="str">
            <v>作業員</v>
          </cell>
          <cell r="G8440" t="str">
            <v>2020/10/01</v>
          </cell>
          <cell r="H8440" t="str">
            <v>FUNING</v>
          </cell>
        </row>
        <row r="8441">
          <cell r="B8441" t="str">
            <v>V0995942</v>
          </cell>
          <cell r="C8441" t="str">
            <v>許文俠</v>
          </cell>
          <cell r="D8441" t="str">
            <v>不銓敘</v>
          </cell>
          <cell r="E8441" t="str">
            <v>作業員</v>
          </cell>
          <cell r="G8441" t="str">
            <v>2020/10/01</v>
          </cell>
          <cell r="H8441" t="str">
            <v>FUNING</v>
          </cell>
        </row>
        <row r="8442">
          <cell r="B8442" t="str">
            <v>V0996175</v>
          </cell>
          <cell r="C8442" t="str">
            <v>農文松</v>
          </cell>
          <cell r="D8442" t="str">
            <v>不銓敘</v>
          </cell>
          <cell r="E8442" t="str">
            <v>作業員</v>
          </cell>
          <cell r="G8442" t="str">
            <v>2020/10/01</v>
          </cell>
          <cell r="H8442" t="str">
            <v>FUNING</v>
          </cell>
        </row>
        <row r="8443">
          <cell r="B8443" t="str">
            <v>V0996178</v>
          </cell>
          <cell r="C8443" t="str">
            <v>李文泡</v>
          </cell>
          <cell r="D8443" t="str">
            <v>不銓敘</v>
          </cell>
          <cell r="E8443" t="str">
            <v>作業員</v>
          </cell>
          <cell r="G8443" t="str">
            <v>2020/10/01</v>
          </cell>
          <cell r="H8443" t="str">
            <v>FUNING</v>
          </cell>
        </row>
        <row r="8444">
          <cell r="B8444" t="str">
            <v>V0996184</v>
          </cell>
          <cell r="C8444" t="str">
            <v>黃氏芽</v>
          </cell>
          <cell r="D8444" t="str">
            <v>不銓敘</v>
          </cell>
          <cell r="E8444" t="str">
            <v>作業員</v>
          </cell>
          <cell r="G8444" t="str">
            <v>2021/01/02</v>
          </cell>
          <cell r="H8444" t="str">
            <v>FUNING</v>
          </cell>
        </row>
        <row r="8445">
          <cell r="B8445" t="str">
            <v>V0996185</v>
          </cell>
          <cell r="C8445" t="str">
            <v>阮忠義</v>
          </cell>
          <cell r="D8445" t="str">
            <v>不銓敘</v>
          </cell>
          <cell r="E8445" t="str">
            <v>作業員</v>
          </cell>
          <cell r="G8445" t="str">
            <v>2021/01/02</v>
          </cell>
          <cell r="H8445" t="str">
            <v>FUNING</v>
          </cell>
        </row>
        <row r="8446">
          <cell r="B8446" t="str">
            <v>V0996202</v>
          </cell>
          <cell r="C8446" t="str">
            <v>丁公友</v>
          </cell>
          <cell r="D8446" t="str">
            <v>不銓敘</v>
          </cell>
          <cell r="E8446" t="str">
            <v>作業員</v>
          </cell>
          <cell r="G8446" t="str">
            <v>2020/10/01</v>
          </cell>
          <cell r="H8446" t="str">
            <v>FUNING</v>
          </cell>
        </row>
        <row r="8447">
          <cell r="B8447" t="str">
            <v>V0996207</v>
          </cell>
          <cell r="C8447" t="str">
            <v>黃文味</v>
          </cell>
          <cell r="D8447" t="str">
            <v>不銓敘</v>
          </cell>
          <cell r="E8447" t="str">
            <v>作業員</v>
          </cell>
          <cell r="G8447" t="str">
            <v>2020/10/01</v>
          </cell>
          <cell r="H8447" t="str">
            <v>FUNING</v>
          </cell>
        </row>
        <row r="8448">
          <cell r="B8448" t="str">
            <v>V0996208</v>
          </cell>
          <cell r="C8448" t="str">
            <v>寧文俊</v>
          </cell>
          <cell r="D8448" t="str">
            <v>不銓敘</v>
          </cell>
          <cell r="E8448" t="str">
            <v>作業員</v>
          </cell>
          <cell r="G8448" t="str">
            <v>2020/10/01</v>
          </cell>
          <cell r="H8448" t="str">
            <v>FUNING</v>
          </cell>
        </row>
        <row r="8449">
          <cell r="B8449" t="str">
            <v>V0996211</v>
          </cell>
          <cell r="C8449" t="str">
            <v>黃文盛</v>
          </cell>
          <cell r="D8449" t="str">
            <v>不銓敘</v>
          </cell>
          <cell r="E8449" t="str">
            <v>作業員</v>
          </cell>
          <cell r="G8449" t="str">
            <v>2020/10/01</v>
          </cell>
          <cell r="H8449" t="str">
            <v>FUNING</v>
          </cell>
        </row>
        <row r="8450">
          <cell r="B8450" t="str">
            <v>V0996233</v>
          </cell>
          <cell r="C8450" t="str">
            <v>許農靑</v>
          </cell>
          <cell r="D8450" t="str">
            <v>不銓敘</v>
          </cell>
          <cell r="E8450" t="str">
            <v>作業員</v>
          </cell>
          <cell r="G8450" t="str">
            <v>2021/01/02</v>
          </cell>
          <cell r="H8450" t="str">
            <v>FUNING</v>
          </cell>
        </row>
        <row r="8451">
          <cell r="B8451" t="str">
            <v>V0996239</v>
          </cell>
          <cell r="C8451" t="str">
            <v>阮文傳</v>
          </cell>
          <cell r="D8451" t="str">
            <v>不銓敘</v>
          </cell>
          <cell r="E8451" t="str">
            <v>作業員</v>
          </cell>
          <cell r="G8451" t="str">
            <v>2020/10/01</v>
          </cell>
          <cell r="H8451" t="str">
            <v>FUNING</v>
          </cell>
        </row>
        <row r="8452">
          <cell r="B8452" t="str">
            <v>V0996240</v>
          </cell>
          <cell r="C8452" t="str">
            <v>丁覃秀</v>
          </cell>
          <cell r="D8452" t="str">
            <v>不銓敘</v>
          </cell>
          <cell r="E8452" t="str">
            <v>作業員</v>
          </cell>
          <cell r="G8452" t="str">
            <v>2020/10/01</v>
          </cell>
          <cell r="H8452" t="str">
            <v>FUNING</v>
          </cell>
        </row>
        <row r="8453">
          <cell r="B8453" t="str">
            <v>V0996241</v>
          </cell>
          <cell r="C8453" t="str">
            <v>梁文僔</v>
          </cell>
          <cell r="D8453" t="str">
            <v>不銓敘</v>
          </cell>
          <cell r="E8453" t="str">
            <v>作業員</v>
          </cell>
          <cell r="G8453" t="str">
            <v>2021/01/02</v>
          </cell>
          <cell r="H8453" t="str">
            <v>FUNING</v>
          </cell>
        </row>
        <row r="8454">
          <cell r="B8454" t="str">
            <v>V0996243</v>
          </cell>
          <cell r="C8454" t="str">
            <v>羅清松</v>
          </cell>
          <cell r="D8454" t="str">
            <v>不銓敘</v>
          </cell>
          <cell r="E8454" t="str">
            <v>作業員</v>
          </cell>
          <cell r="G8454" t="str">
            <v>2020/10/01</v>
          </cell>
          <cell r="H8454" t="str">
            <v>FUNING</v>
          </cell>
        </row>
        <row r="8455">
          <cell r="B8455" t="str">
            <v>V0996263</v>
          </cell>
          <cell r="C8455" t="str">
            <v>河芳男</v>
          </cell>
          <cell r="D8455" t="str">
            <v>不銓敘</v>
          </cell>
          <cell r="E8455" t="str">
            <v>作業員</v>
          </cell>
          <cell r="G8455" t="str">
            <v>2020/10/01</v>
          </cell>
          <cell r="H8455" t="str">
            <v>FUNING</v>
          </cell>
        </row>
        <row r="8456">
          <cell r="B8456" t="str">
            <v>V0996267</v>
          </cell>
          <cell r="C8456" t="str">
            <v>黃文萍</v>
          </cell>
          <cell r="D8456" t="str">
            <v>不銓敘</v>
          </cell>
          <cell r="E8456" t="str">
            <v>作業員</v>
          </cell>
          <cell r="G8456" t="str">
            <v>2020/10/01</v>
          </cell>
          <cell r="H8456" t="str">
            <v>FUNING</v>
          </cell>
        </row>
        <row r="8457">
          <cell r="B8457" t="str">
            <v>V0996271</v>
          </cell>
          <cell r="C8457" t="str">
            <v>江阿寶</v>
          </cell>
          <cell r="D8457" t="str">
            <v>不銓敘</v>
          </cell>
          <cell r="E8457" t="str">
            <v>作業員</v>
          </cell>
          <cell r="G8457" t="str">
            <v>2021/01/02</v>
          </cell>
          <cell r="H8457" t="str">
            <v>FUNING</v>
          </cell>
        </row>
        <row r="8458">
          <cell r="B8458" t="str">
            <v>V0996278</v>
          </cell>
          <cell r="C8458" t="str">
            <v>阮越英</v>
          </cell>
          <cell r="D8458" t="str">
            <v>不銓敘</v>
          </cell>
          <cell r="E8458" t="str">
            <v>作業員</v>
          </cell>
          <cell r="G8458" t="str">
            <v>2020/10/01</v>
          </cell>
          <cell r="H8458" t="str">
            <v>FUNING</v>
          </cell>
        </row>
        <row r="8459">
          <cell r="B8459" t="str">
            <v>V0996283</v>
          </cell>
          <cell r="C8459" t="str">
            <v>馮文雄</v>
          </cell>
          <cell r="D8459" t="str">
            <v>不銓敘</v>
          </cell>
          <cell r="E8459" t="str">
            <v>作業員</v>
          </cell>
          <cell r="G8459" t="str">
            <v>2021/01/02</v>
          </cell>
          <cell r="H8459" t="str">
            <v>FUNING</v>
          </cell>
        </row>
        <row r="8460">
          <cell r="B8460" t="str">
            <v>V0996285</v>
          </cell>
          <cell r="C8460" t="str">
            <v>馮文調</v>
          </cell>
          <cell r="D8460" t="str">
            <v>不銓敘</v>
          </cell>
          <cell r="E8460" t="str">
            <v>作業員</v>
          </cell>
          <cell r="G8460" t="str">
            <v>2020/10/01</v>
          </cell>
          <cell r="H8460" t="str">
            <v>FUNING</v>
          </cell>
        </row>
        <row r="8461">
          <cell r="B8461" t="str">
            <v>V0996286</v>
          </cell>
          <cell r="C8461" t="str">
            <v>吳文都</v>
          </cell>
          <cell r="D8461" t="str">
            <v>不銓敘</v>
          </cell>
          <cell r="E8461" t="str">
            <v>作業員</v>
          </cell>
          <cell r="G8461" t="str">
            <v>2020/10/01</v>
          </cell>
          <cell r="H8461" t="str">
            <v>FUNING</v>
          </cell>
        </row>
        <row r="8462">
          <cell r="B8462" t="str">
            <v>V0996329</v>
          </cell>
          <cell r="C8462" t="str">
            <v>黃文造</v>
          </cell>
          <cell r="D8462" t="str">
            <v>不銓敘</v>
          </cell>
          <cell r="E8462" t="str">
            <v>作業員</v>
          </cell>
          <cell r="G8462" t="str">
            <v>2020/10/01</v>
          </cell>
          <cell r="H8462" t="str">
            <v>FUNING</v>
          </cell>
        </row>
        <row r="8463">
          <cell r="B8463" t="str">
            <v>V0996332</v>
          </cell>
          <cell r="C8463" t="str">
            <v>范文風</v>
          </cell>
          <cell r="D8463" t="str">
            <v>不銓敘</v>
          </cell>
          <cell r="E8463" t="str">
            <v>作業員</v>
          </cell>
          <cell r="G8463" t="str">
            <v>2020/10/01</v>
          </cell>
          <cell r="H8463" t="str">
            <v>FUNING</v>
          </cell>
        </row>
        <row r="8464">
          <cell r="B8464" t="str">
            <v>V0996333</v>
          </cell>
          <cell r="C8464" t="str">
            <v>範文安</v>
          </cell>
          <cell r="D8464" t="str">
            <v>不銓敘</v>
          </cell>
          <cell r="E8464" t="str">
            <v>作業員</v>
          </cell>
          <cell r="G8464" t="str">
            <v>2020/10/01</v>
          </cell>
          <cell r="H8464" t="str">
            <v>FUNING</v>
          </cell>
        </row>
        <row r="8465">
          <cell r="B8465" t="str">
            <v>V0996347</v>
          </cell>
          <cell r="C8465" t="str">
            <v>黃庭玉</v>
          </cell>
          <cell r="D8465" t="str">
            <v>不銓敘</v>
          </cell>
          <cell r="E8465" t="str">
            <v>作業員</v>
          </cell>
          <cell r="G8465" t="str">
            <v>2020/10/01</v>
          </cell>
          <cell r="H8465" t="str">
            <v>FUNING</v>
          </cell>
        </row>
        <row r="8466">
          <cell r="B8466" t="str">
            <v>V0996349</v>
          </cell>
          <cell r="C8466" t="str">
            <v>鄧德孟</v>
          </cell>
          <cell r="D8466" t="str">
            <v>不銓敘</v>
          </cell>
          <cell r="E8466" t="str">
            <v>作業員</v>
          </cell>
          <cell r="G8466" t="str">
            <v>2020/10/01</v>
          </cell>
          <cell r="H8466" t="str">
            <v>FUNING</v>
          </cell>
        </row>
        <row r="8467">
          <cell r="B8467" t="str">
            <v>V0996350</v>
          </cell>
          <cell r="C8467" t="str">
            <v>趙文善</v>
          </cell>
          <cell r="D8467" t="str">
            <v>不銓敘</v>
          </cell>
          <cell r="E8467" t="str">
            <v>作業員</v>
          </cell>
          <cell r="G8467" t="str">
            <v>2021/01/02</v>
          </cell>
          <cell r="H8467" t="str">
            <v>FUNING</v>
          </cell>
        </row>
        <row r="8468">
          <cell r="B8468" t="str">
            <v>V0996367</v>
          </cell>
          <cell r="C8468" t="str">
            <v>郭氏娘</v>
          </cell>
          <cell r="D8468" t="str">
            <v>不銓敘</v>
          </cell>
          <cell r="E8468" t="str">
            <v>作業員</v>
          </cell>
          <cell r="G8468" t="str">
            <v>2020/10/01</v>
          </cell>
          <cell r="H8468" t="str">
            <v>FUNING</v>
          </cell>
        </row>
        <row r="8469">
          <cell r="B8469" t="str">
            <v>V0996378</v>
          </cell>
          <cell r="C8469" t="str">
            <v>黃妙玲</v>
          </cell>
          <cell r="D8469" t="str">
            <v>不銓敘</v>
          </cell>
          <cell r="E8469" t="str">
            <v>作業員</v>
          </cell>
          <cell r="G8469" t="str">
            <v>2020/10/01</v>
          </cell>
          <cell r="H8469" t="str">
            <v>FUNING</v>
          </cell>
        </row>
        <row r="8470">
          <cell r="B8470" t="str">
            <v>V0996397</v>
          </cell>
          <cell r="C8470" t="str">
            <v>阮氏紅葉</v>
          </cell>
          <cell r="D8470" t="str">
            <v>不銓敘</v>
          </cell>
          <cell r="E8470" t="str">
            <v>作業員</v>
          </cell>
          <cell r="G8470" t="str">
            <v>2021/01/02</v>
          </cell>
          <cell r="H8470" t="str">
            <v>FUNING</v>
          </cell>
        </row>
        <row r="8471">
          <cell r="B8471" t="str">
            <v>V0996398</v>
          </cell>
          <cell r="C8471" t="str">
            <v>阮凱環</v>
          </cell>
          <cell r="D8471" t="str">
            <v>不銓敘</v>
          </cell>
          <cell r="E8471" t="str">
            <v>作業員</v>
          </cell>
          <cell r="G8471" t="str">
            <v>2020/10/01</v>
          </cell>
          <cell r="H8471" t="str">
            <v>FUNING</v>
          </cell>
        </row>
        <row r="8472">
          <cell r="B8472" t="str">
            <v>V0996415</v>
          </cell>
          <cell r="C8472" t="str">
            <v>黎龍海</v>
          </cell>
          <cell r="D8472" t="str">
            <v>不銓敘</v>
          </cell>
          <cell r="E8472" t="str">
            <v>作業員</v>
          </cell>
          <cell r="G8472" t="str">
            <v>2020/10/01</v>
          </cell>
          <cell r="H8472" t="str">
            <v>FUNING</v>
          </cell>
        </row>
        <row r="8473">
          <cell r="B8473" t="str">
            <v>V0996420</v>
          </cell>
          <cell r="C8473" t="str">
            <v>丁文芳</v>
          </cell>
          <cell r="D8473" t="str">
            <v>不銓敘</v>
          </cell>
          <cell r="E8473" t="str">
            <v>作業員</v>
          </cell>
          <cell r="G8473" t="str">
            <v>2021/01/02</v>
          </cell>
          <cell r="H8473" t="str">
            <v>FUNING</v>
          </cell>
        </row>
        <row r="8474">
          <cell r="B8474" t="str">
            <v>V0996421</v>
          </cell>
          <cell r="C8474" t="str">
            <v>裴明軍</v>
          </cell>
          <cell r="D8474" t="str">
            <v>不銓敘</v>
          </cell>
          <cell r="E8474" t="str">
            <v>作業員</v>
          </cell>
          <cell r="G8474" t="str">
            <v>2020/10/01</v>
          </cell>
          <cell r="H8474" t="str">
            <v>FUNING</v>
          </cell>
        </row>
        <row r="8475">
          <cell r="B8475" t="str">
            <v>V0996427</v>
          </cell>
          <cell r="C8475" t="str">
            <v>黃明龍</v>
          </cell>
          <cell r="D8475" t="str">
            <v>不銓敘</v>
          </cell>
          <cell r="E8475" t="str">
            <v>作業員</v>
          </cell>
          <cell r="G8475" t="str">
            <v>2020/10/01</v>
          </cell>
          <cell r="H8475" t="str">
            <v>FUNING</v>
          </cell>
        </row>
        <row r="8476">
          <cell r="B8476" t="str">
            <v>V0996433</v>
          </cell>
          <cell r="C8476" t="str">
            <v>黃文軍</v>
          </cell>
          <cell r="D8476" t="str">
            <v>不銓敘</v>
          </cell>
          <cell r="E8476" t="str">
            <v>作業員</v>
          </cell>
          <cell r="G8476" t="str">
            <v>2020/10/01</v>
          </cell>
          <cell r="H8476" t="str">
            <v>FUNING</v>
          </cell>
        </row>
        <row r="8477">
          <cell r="B8477" t="str">
            <v>V0996441</v>
          </cell>
          <cell r="C8477" t="str">
            <v>馮孫尹</v>
          </cell>
          <cell r="D8477" t="str">
            <v>不銓敘</v>
          </cell>
          <cell r="E8477" t="str">
            <v>作業員</v>
          </cell>
          <cell r="G8477" t="str">
            <v>2020/10/01</v>
          </cell>
          <cell r="H8477" t="str">
            <v>FUNING</v>
          </cell>
        </row>
        <row r="8478">
          <cell r="B8478" t="str">
            <v>V0996444</v>
          </cell>
          <cell r="C8478" t="str">
            <v>江梅飛</v>
          </cell>
          <cell r="D8478" t="str">
            <v>不銓敘</v>
          </cell>
          <cell r="E8478" t="str">
            <v>作業員</v>
          </cell>
          <cell r="G8478" t="str">
            <v>2021/01/02</v>
          </cell>
          <cell r="H8478" t="str">
            <v>FUNING</v>
          </cell>
        </row>
        <row r="8479">
          <cell r="B8479" t="str">
            <v>V0996452</v>
          </cell>
          <cell r="C8479" t="str">
            <v>龍成南</v>
          </cell>
          <cell r="D8479" t="str">
            <v>不銓敘</v>
          </cell>
          <cell r="E8479" t="str">
            <v>作業員</v>
          </cell>
          <cell r="G8479" t="str">
            <v>2020/10/01</v>
          </cell>
          <cell r="H8479" t="str">
            <v>FUNING</v>
          </cell>
        </row>
        <row r="8480">
          <cell r="B8480" t="str">
            <v>V0996454</v>
          </cell>
          <cell r="C8480" t="str">
            <v>盧文惠</v>
          </cell>
          <cell r="D8480" t="str">
            <v>不銓敘</v>
          </cell>
          <cell r="E8480" t="str">
            <v>作業員</v>
          </cell>
          <cell r="G8480" t="str">
            <v>2021/01/02</v>
          </cell>
          <cell r="H8480" t="str">
            <v>FUNING</v>
          </cell>
        </row>
        <row r="8481">
          <cell r="B8481" t="str">
            <v>V0996459</v>
          </cell>
          <cell r="C8481" t="str">
            <v>阮清尊</v>
          </cell>
          <cell r="D8481" t="str">
            <v>不銓敘</v>
          </cell>
          <cell r="E8481" t="str">
            <v>作業員</v>
          </cell>
          <cell r="G8481" t="str">
            <v>2021/01/02</v>
          </cell>
          <cell r="H8481" t="str">
            <v>FUNING</v>
          </cell>
        </row>
        <row r="8482">
          <cell r="B8482" t="str">
            <v>V0996460</v>
          </cell>
          <cell r="C8482" t="str">
            <v>趙文淩</v>
          </cell>
          <cell r="D8482" t="str">
            <v>不銓敘</v>
          </cell>
          <cell r="E8482" t="str">
            <v>作業員</v>
          </cell>
          <cell r="G8482" t="str">
            <v>2020/10/01</v>
          </cell>
          <cell r="H8482" t="str">
            <v>FUNING</v>
          </cell>
        </row>
        <row r="8483">
          <cell r="B8483" t="str">
            <v>V0996466</v>
          </cell>
          <cell r="C8483" t="str">
            <v>裴文軍</v>
          </cell>
          <cell r="D8483" t="str">
            <v>不銓敘</v>
          </cell>
          <cell r="E8483" t="str">
            <v>作業員</v>
          </cell>
          <cell r="G8483" t="str">
            <v>2021/01/02</v>
          </cell>
          <cell r="H8483" t="str">
            <v>FUNING</v>
          </cell>
        </row>
        <row r="8484">
          <cell r="B8484" t="str">
            <v>V0996472</v>
          </cell>
          <cell r="C8484" t="str">
            <v>陶庭明</v>
          </cell>
          <cell r="D8484" t="str">
            <v>不銓敘</v>
          </cell>
          <cell r="E8484" t="str">
            <v>作業員</v>
          </cell>
          <cell r="G8484" t="str">
            <v>2020/10/01</v>
          </cell>
          <cell r="H8484" t="str">
            <v>FUNING</v>
          </cell>
        </row>
        <row r="8485">
          <cell r="B8485" t="str">
            <v>V0996476</v>
          </cell>
          <cell r="C8485" t="str">
            <v>莫文阮</v>
          </cell>
          <cell r="D8485" t="str">
            <v>不銓敘</v>
          </cell>
          <cell r="E8485" t="str">
            <v>作業員</v>
          </cell>
          <cell r="G8485" t="str">
            <v>2020/10/01</v>
          </cell>
          <cell r="H8485" t="str">
            <v>FUNING</v>
          </cell>
        </row>
        <row r="8486">
          <cell r="B8486" t="str">
            <v>V0996492</v>
          </cell>
          <cell r="C8486" t="str">
            <v>韋文德</v>
          </cell>
          <cell r="D8486" t="str">
            <v>不銓敘</v>
          </cell>
          <cell r="E8486" t="str">
            <v>作業員</v>
          </cell>
          <cell r="G8486" t="str">
            <v>2021/01/02</v>
          </cell>
          <cell r="H8486" t="str">
            <v>FUNING</v>
          </cell>
        </row>
        <row r="8487">
          <cell r="B8487" t="str">
            <v>V0996493</v>
          </cell>
          <cell r="C8487" t="str">
            <v>黎文甲</v>
          </cell>
          <cell r="D8487" t="str">
            <v>不銓敘</v>
          </cell>
          <cell r="E8487" t="str">
            <v>作業員</v>
          </cell>
          <cell r="G8487" t="str">
            <v>2020/10/01</v>
          </cell>
          <cell r="H8487" t="str">
            <v>FUNING</v>
          </cell>
        </row>
        <row r="8488">
          <cell r="B8488" t="str">
            <v>V0996495</v>
          </cell>
          <cell r="C8488" t="str">
            <v>阮文雄</v>
          </cell>
          <cell r="D8488" t="str">
            <v>不銓敘</v>
          </cell>
          <cell r="E8488" t="str">
            <v>作業員</v>
          </cell>
          <cell r="G8488" t="str">
            <v>2021/01/02</v>
          </cell>
          <cell r="H8488" t="str">
            <v>FUNING</v>
          </cell>
        </row>
        <row r="8489">
          <cell r="B8489" t="str">
            <v>V0996497</v>
          </cell>
          <cell r="C8489" t="str">
            <v>李光輝</v>
          </cell>
          <cell r="D8489" t="str">
            <v>不銓敘</v>
          </cell>
          <cell r="E8489" t="str">
            <v>作業員</v>
          </cell>
          <cell r="G8489" t="str">
            <v>2020/10/01</v>
          </cell>
          <cell r="H8489" t="str">
            <v>FUNING</v>
          </cell>
        </row>
        <row r="8490">
          <cell r="B8490" t="str">
            <v>V0996498</v>
          </cell>
          <cell r="C8490" t="str">
            <v>裴文科</v>
          </cell>
          <cell r="D8490" t="str">
            <v>不銓敘</v>
          </cell>
          <cell r="E8490" t="str">
            <v>作業員</v>
          </cell>
          <cell r="G8490" t="str">
            <v>2020/10/01</v>
          </cell>
          <cell r="H8490" t="str">
            <v>FUNING</v>
          </cell>
        </row>
        <row r="8491">
          <cell r="B8491" t="str">
            <v>V0996502</v>
          </cell>
          <cell r="C8491" t="str">
            <v>黃氏銀</v>
          </cell>
          <cell r="D8491" t="str">
            <v>不銓敘</v>
          </cell>
          <cell r="E8491" t="str">
            <v>作業員</v>
          </cell>
          <cell r="G8491" t="str">
            <v>2020/10/01</v>
          </cell>
          <cell r="H8491" t="str">
            <v>FUNING</v>
          </cell>
        </row>
        <row r="8492">
          <cell r="B8492" t="str">
            <v>V0996503</v>
          </cell>
          <cell r="C8492" t="str">
            <v>裴文嫻</v>
          </cell>
          <cell r="D8492" t="str">
            <v>不銓敘</v>
          </cell>
          <cell r="E8492" t="str">
            <v>作業員</v>
          </cell>
          <cell r="G8492" t="str">
            <v>2020/10/01</v>
          </cell>
          <cell r="H8492" t="str">
            <v>FUNING</v>
          </cell>
        </row>
        <row r="8493">
          <cell r="B8493" t="str">
            <v>V0996508</v>
          </cell>
          <cell r="C8493" t="str">
            <v>阮氏清</v>
          </cell>
          <cell r="D8493" t="str">
            <v>不銓敘</v>
          </cell>
          <cell r="E8493" t="str">
            <v>作業員</v>
          </cell>
          <cell r="G8493" t="str">
            <v>2020/10/01</v>
          </cell>
          <cell r="H8493" t="str">
            <v>FUNING</v>
          </cell>
        </row>
        <row r="8494">
          <cell r="B8494" t="str">
            <v>V0996509</v>
          </cell>
          <cell r="C8494" t="str">
            <v>阮庭通</v>
          </cell>
          <cell r="D8494" t="str">
            <v>不銓敘</v>
          </cell>
          <cell r="E8494" t="str">
            <v>作業員</v>
          </cell>
          <cell r="G8494" t="str">
            <v>2020/10/01</v>
          </cell>
          <cell r="H8494" t="str">
            <v>FUNING</v>
          </cell>
        </row>
        <row r="8495">
          <cell r="B8495" t="str">
            <v>V0996510</v>
          </cell>
          <cell r="C8495" t="str">
            <v>裴文貞</v>
          </cell>
          <cell r="D8495" t="str">
            <v>不銓敘</v>
          </cell>
          <cell r="E8495" t="str">
            <v>作業員</v>
          </cell>
          <cell r="G8495" t="str">
            <v>2020/10/01</v>
          </cell>
          <cell r="H8495" t="str">
            <v>FUNING</v>
          </cell>
        </row>
        <row r="8496">
          <cell r="B8496" t="str">
            <v>V0996511</v>
          </cell>
          <cell r="C8496" t="str">
            <v>裴文彙</v>
          </cell>
          <cell r="D8496" t="str">
            <v>不銓敘</v>
          </cell>
          <cell r="E8496" t="str">
            <v>作業員</v>
          </cell>
          <cell r="G8496" t="str">
            <v>2020/10/01</v>
          </cell>
          <cell r="H8496" t="str">
            <v>FUNING</v>
          </cell>
        </row>
        <row r="8497">
          <cell r="B8497" t="str">
            <v>V0996517</v>
          </cell>
          <cell r="C8497" t="str">
            <v>麗孝雲</v>
          </cell>
          <cell r="D8497" t="str">
            <v>不銓敘</v>
          </cell>
          <cell r="E8497" t="str">
            <v>作業員</v>
          </cell>
          <cell r="G8497" t="str">
            <v>2021/01/02</v>
          </cell>
          <cell r="H8497" t="str">
            <v>FUNING</v>
          </cell>
        </row>
        <row r="8498">
          <cell r="B8498" t="str">
            <v>V0996519</v>
          </cell>
          <cell r="C8498" t="str">
            <v>郭文半</v>
          </cell>
          <cell r="D8498" t="str">
            <v>不銓敘</v>
          </cell>
          <cell r="E8498" t="str">
            <v>作業員</v>
          </cell>
          <cell r="G8498" t="str">
            <v>2020/10/01</v>
          </cell>
          <cell r="H8498" t="str">
            <v>FUNING</v>
          </cell>
        </row>
        <row r="8499">
          <cell r="B8499" t="str">
            <v>V0996523</v>
          </cell>
          <cell r="C8499" t="str">
            <v>范德雄</v>
          </cell>
          <cell r="D8499" t="str">
            <v>不銓敘</v>
          </cell>
          <cell r="E8499" t="str">
            <v>作業員</v>
          </cell>
          <cell r="G8499" t="str">
            <v>2020/10/01</v>
          </cell>
          <cell r="H8499" t="str">
            <v>FUNING</v>
          </cell>
        </row>
        <row r="8500">
          <cell r="B8500" t="str">
            <v>V0996530</v>
          </cell>
          <cell r="C8500" t="str">
            <v>過大越</v>
          </cell>
          <cell r="D8500" t="str">
            <v>不銓敘</v>
          </cell>
          <cell r="E8500" t="str">
            <v>作業員</v>
          </cell>
          <cell r="G8500" t="str">
            <v>2020/10/01</v>
          </cell>
          <cell r="H8500" t="str">
            <v>FUNING</v>
          </cell>
        </row>
        <row r="8501">
          <cell r="B8501" t="str">
            <v>V0996533</v>
          </cell>
          <cell r="C8501" t="str">
            <v>裴進高</v>
          </cell>
          <cell r="D8501" t="str">
            <v>不銓敘</v>
          </cell>
          <cell r="E8501" t="str">
            <v>作業員</v>
          </cell>
          <cell r="G8501" t="str">
            <v>2020/10/01</v>
          </cell>
          <cell r="H8501" t="str">
            <v>FUNING</v>
          </cell>
        </row>
        <row r="8502">
          <cell r="B8502" t="str">
            <v>V0996536</v>
          </cell>
          <cell r="C8502" t="str">
            <v>阮文山</v>
          </cell>
          <cell r="D8502" t="str">
            <v>不銓敘</v>
          </cell>
          <cell r="E8502" t="str">
            <v>作業員</v>
          </cell>
          <cell r="G8502" t="str">
            <v>2020/10/01</v>
          </cell>
          <cell r="H8502" t="str">
            <v>FUNING</v>
          </cell>
        </row>
        <row r="8503">
          <cell r="B8503" t="str">
            <v>V0996537</v>
          </cell>
          <cell r="C8503" t="str">
            <v>阮氏惠</v>
          </cell>
          <cell r="D8503" t="str">
            <v>不銓敘</v>
          </cell>
          <cell r="E8503" t="str">
            <v>作業員</v>
          </cell>
          <cell r="G8503" t="str">
            <v>2020/10/01</v>
          </cell>
          <cell r="H8503" t="str">
            <v>FUNING</v>
          </cell>
        </row>
        <row r="8504">
          <cell r="B8504" t="str">
            <v>V0996538</v>
          </cell>
          <cell r="C8504" t="str">
            <v>阮刻道</v>
          </cell>
          <cell r="D8504" t="str">
            <v>不銓敘</v>
          </cell>
          <cell r="E8504" t="str">
            <v>作業員</v>
          </cell>
          <cell r="G8504" t="str">
            <v>2020/10/01</v>
          </cell>
          <cell r="H8504" t="str">
            <v>FUNING</v>
          </cell>
        </row>
        <row r="8505">
          <cell r="B8505" t="str">
            <v>V0996539</v>
          </cell>
          <cell r="C8505" t="str">
            <v>楊公水</v>
          </cell>
          <cell r="D8505" t="str">
            <v>不銓敘</v>
          </cell>
          <cell r="E8505" t="str">
            <v>作業員</v>
          </cell>
          <cell r="G8505" t="str">
            <v>2020/10/01</v>
          </cell>
          <cell r="H8505" t="str">
            <v>FUNING</v>
          </cell>
        </row>
        <row r="8506">
          <cell r="B8506" t="str">
            <v>V0996542</v>
          </cell>
          <cell r="C8506" t="str">
            <v>農文婚</v>
          </cell>
          <cell r="D8506" t="str">
            <v>不銓敘</v>
          </cell>
          <cell r="E8506" t="str">
            <v>作業員</v>
          </cell>
          <cell r="G8506" t="str">
            <v>2020/10/01</v>
          </cell>
          <cell r="H8506" t="str">
            <v>FUNING</v>
          </cell>
        </row>
        <row r="8507">
          <cell r="B8507" t="str">
            <v>V0996543</v>
          </cell>
          <cell r="C8507" t="str">
            <v>羅氏樂</v>
          </cell>
          <cell r="D8507" t="str">
            <v>不銓敘</v>
          </cell>
          <cell r="E8507" t="str">
            <v>作業員</v>
          </cell>
          <cell r="G8507" t="str">
            <v>2020/10/01</v>
          </cell>
          <cell r="H8507" t="str">
            <v>FUNING</v>
          </cell>
        </row>
        <row r="8508">
          <cell r="B8508" t="str">
            <v>V0996545</v>
          </cell>
          <cell r="C8508" t="str">
            <v>泰庭非</v>
          </cell>
          <cell r="D8508" t="str">
            <v>不銓敘</v>
          </cell>
          <cell r="E8508" t="str">
            <v>作業員</v>
          </cell>
          <cell r="G8508" t="str">
            <v>2021/01/02</v>
          </cell>
          <cell r="H8508" t="str">
            <v>FUNING</v>
          </cell>
        </row>
        <row r="8509">
          <cell r="B8509" t="str">
            <v>V0996554</v>
          </cell>
          <cell r="C8509" t="str">
            <v>陳文嚴</v>
          </cell>
          <cell r="D8509" t="str">
            <v>不銓敘</v>
          </cell>
          <cell r="E8509" t="str">
            <v>作業員</v>
          </cell>
          <cell r="G8509" t="str">
            <v>2020/10/01</v>
          </cell>
          <cell r="H8509" t="str">
            <v>FUNING</v>
          </cell>
        </row>
        <row r="8510">
          <cell r="B8510" t="str">
            <v>V0996555</v>
          </cell>
          <cell r="C8510" t="str">
            <v>梁文平</v>
          </cell>
          <cell r="D8510" t="str">
            <v>不銓敘</v>
          </cell>
          <cell r="E8510" t="str">
            <v>作業員</v>
          </cell>
          <cell r="G8510" t="str">
            <v>2020/10/01</v>
          </cell>
          <cell r="H8510" t="str">
            <v>FUNING</v>
          </cell>
        </row>
        <row r="8511">
          <cell r="B8511" t="str">
            <v>V0996558</v>
          </cell>
          <cell r="C8511" t="str">
            <v>戰范櫻</v>
          </cell>
          <cell r="D8511" t="str">
            <v>不銓敘</v>
          </cell>
          <cell r="E8511" t="str">
            <v>作業員</v>
          </cell>
          <cell r="G8511" t="str">
            <v>2020/10/01</v>
          </cell>
          <cell r="H8511" t="str">
            <v>FUNING</v>
          </cell>
        </row>
        <row r="8512">
          <cell r="B8512" t="str">
            <v>V0996562</v>
          </cell>
          <cell r="C8512" t="str">
            <v>黃文疊</v>
          </cell>
          <cell r="D8512" t="str">
            <v>不銓敘</v>
          </cell>
          <cell r="E8512" t="str">
            <v>作業員</v>
          </cell>
          <cell r="G8512" t="str">
            <v>2020/10/01</v>
          </cell>
          <cell r="H8512" t="str">
            <v>FUNING</v>
          </cell>
        </row>
        <row r="8513">
          <cell r="B8513" t="str">
            <v>V0996563</v>
          </cell>
          <cell r="C8513" t="str">
            <v>羅文印</v>
          </cell>
          <cell r="D8513" t="str">
            <v>不銓敘</v>
          </cell>
          <cell r="E8513" t="str">
            <v>作業員</v>
          </cell>
          <cell r="G8513" t="str">
            <v>2020/10/01</v>
          </cell>
          <cell r="H8513" t="str">
            <v>FUNING</v>
          </cell>
        </row>
        <row r="8514">
          <cell r="B8514" t="str">
            <v>V0996566</v>
          </cell>
          <cell r="C8514" t="str">
            <v>雕文德</v>
          </cell>
          <cell r="D8514" t="str">
            <v>不銓敘</v>
          </cell>
          <cell r="E8514" t="str">
            <v>作業員</v>
          </cell>
          <cell r="G8514" t="str">
            <v>2020/10/01</v>
          </cell>
          <cell r="H8514" t="str">
            <v>FUNING</v>
          </cell>
        </row>
        <row r="8515">
          <cell r="B8515" t="str">
            <v>V0996568</v>
          </cell>
          <cell r="C8515" t="str">
            <v>羅文緣</v>
          </cell>
          <cell r="D8515" t="str">
            <v>不銓敘</v>
          </cell>
          <cell r="E8515" t="str">
            <v>作業員</v>
          </cell>
          <cell r="G8515" t="str">
            <v>2020/10/01</v>
          </cell>
          <cell r="H8515" t="str">
            <v>FUNING</v>
          </cell>
        </row>
        <row r="8516">
          <cell r="B8516" t="str">
            <v>V0996572</v>
          </cell>
          <cell r="C8516" t="str">
            <v>裴氏香</v>
          </cell>
          <cell r="D8516" t="str">
            <v>不銓敘</v>
          </cell>
          <cell r="E8516" t="str">
            <v>作業員</v>
          </cell>
          <cell r="G8516" t="str">
            <v>2020/10/01</v>
          </cell>
          <cell r="H8516" t="str">
            <v>FUNING</v>
          </cell>
        </row>
        <row r="8517">
          <cell r="B8517" t="str">
            <v>V0996573</v>
          </cell>
          <cell r="C8517" t="str">
            <v>梁重輝</v>
          </cell>
          <cell r="D8517" t="str">
            <v>不銓敘</v>
          </cell>
          <cell r="E8517" t="str">
            <v>作業員</v>
          </cell>
          <cell r="G8517" t="str">
            <v>2020/10/01</v>
          </cell>
          <cell r="H8517" t="str">
            <v>FUNING</v>
          </cell>
        </row>
        <row r="8518">
          <cell r="B8518" t="str">
            <v>V0996575</v>
          </cell>
          <cell r="C8518" t="str">
            <v>何氏青龍</v>
          </cell>
          <cell r="D8518" t="str">
            <v>不銓敘</v>
          </cell>
          <cell r="E8518" t="str">
            <v>作業員</v>
          </cell>
          <cell r="G8518" t="str">
            <v>2020/10/01</v>
          </cell>
          <cell r="H8518" t="str">
            <v>FUNING</v>
          </cell>
        </row>
        <row r="8519">
          <cell r="B8519" t="str">
            <v>V0996576</v>
          </cell>
          <cell r="C8519" t="str">
            <v>黎德論</v>
          </cell>
          <cell r="D8519" t="str">
            <v>不銓敘</v>
          </cell>
          <cell r="E8519" t="str">
            <v>作業員</v>
          </cell>
          <cell r="G8519" t="str">
            <v>2020/10/01</v>
          </cell>
          <cell r="H8519" t="str">
            <v>FUNING</v>
          </cell>
        </row>
        <row r="8520">
          <cell r="B8520" t="str">
            <v>V0996578</v>
          </cell>
          <cell r="C8520" t="str">
            <v>裴翠梦</v>
          </cell>
          <cell r="D8520" t="str">
            <v>不銓敘</v>
          </cell>
          <cell r="E8520" t="str">
            <v>作業員</v>
          </cell>
          <cell r="G8520" t="str">
            <v>2020/10/01</v>
          </cell>
          <cell r="H8520" t="str">
            <v>FUNING</v>
          </cell>
        </row>
        <row r="8521">
          <cell r="B8521" t="str">
            <v>V0996580</v>
          </cell>
          <cell r="C8521" t="str">
            <v>鄧文好</v>
          </cell>
          <cell r="D8521" t="str">
            <v>不銓敘</v>
          </cell>
          <cell r="E8521" t="str">
            <v>作業員</v>
          </cell>
          <cell r="G8521" t="str">
            <v>2020/10/01</v>
          </cell>
          <cell r="H8521" t="str">
            <v>FUNING</v>
          </cell>
        </row>
        <row r="8522">
          <cell r="B8522" t="str">
            <v>V0996581</v>
          </cell>
          <cell r="C8522" t="str">
            <v>范氏月</v>
          </cell>
          <cell r="D8522" t="str">
            <v>不銓敘</v>
          </cell>
          <cell r="E8522" t="str">
            <v>作業員</v>
          </cell>
          <cell r="G8522" t="str">
            <v>2020/10/01</v>
          </cell>
          <cell r="H8522" t="str">
            <v>FUNING</v>
          </cell>
        </row>
        <row r="8523">
          <cell r="B8523" t="str">
            <v>V0996582</v>
          </cell>
          <cell r="C8523" t="str">
            <v>阮文維</v>
          </cell>
          <cell r="D8523" t="str">
            <v>不銓敘</v>
          </cell>
          <cell r="E8523" t="str">
            <v>作業員</v>
          </cell>
          <cell r="G8523" t="str">
            <v>2021/01/02</v>
          </cell>
          <cell r="H8523" t="str">
            <v>FUNING</v>
          </cell>
        </row>
        <row r="8524">
          <cell r="B8524" t="str">
            <v>V0996585</v>
          </cell>
          <cell r="C8524" t="str">
            <v>楊功財</v>
          </cell>
          <cell r="D8524" t="str">
            <v>不銓敘</v>
          </cell>
          <cell r="E8524" t="str">
            <v>作業員</v>
          </cell>
          <cell r="G8524" t="str">
            <v>2020/10/01</v>
          </cell>
          <cell r="H8524" t="str">
            <v>FUNING</v>
          </cell>
        </row>
        <row r="8525">
          <cell r="B8525" t="str">
            <v>V0996589</v>
          </cell>
          <cell r="C8525" t="str">
            <v>黎仲進</v>
          </cell>
          <cell r="D8525" t="str">
            <v>不銓敘</v>
          </cell>
          <cell r="E8525" t="str">
            <v>作業員</v>
          </cell>
          <cell r="G8525" t="str">
            <v>2020/10/01</v>
          </cell>
          <cell r="H8525" t="str">
            <v>FUNING</v>
          </cell>
        </row>
        <row r="8526">
          <cell r="B8526" t="str">
            <v>V0996590</v>
          </cell>
          <cell r="C8526" t="str">
            <v>裴文短</v>
          </cell>
          <cell r="D8526" t="str">
            <v>不銓敘</v>
          </cell>
          <cell r="E8526" t="str">
            <v>作業員</v>
          </cell>
          <cell r="G8526" t="str">
            <v>2020/10/01</v>
          </cell>
          <cell r="H8526" t="str">
            <v>FUNING</v>
          </cell>
        </row>
        <row r="8527">
          <cell r="B8527" t="str">
            <v>V0996594</v>
          </cell>
          <cell r="C8527" t="str">
            <v>趙氏雪</v>
          </cell>
          <cell r="D8527" t="str">
            <v>不銓敘</v>
          </cell>
          <cell r="E8527" t="str">
            <v>作業員</v>
          </cell>
          <cell r="G8527" t="str">
            <v>2020/10/01</v>
          </cell>
          <cell r="H8527" t="str">
            <v>FUNING</v>
          </cell>
        </row>
        <row r="8528">
          <cell r="B8528" t="str">
            <v>V0996602</v>
          </cell>
          <cell r="C8528" t="str">
            <v>李龍朱</v>
          </cell>
          <cell r="D8528" t="str">
            <v>不銓敘</v>
          </cell>
          <cell r="E8528" t="str">
            <v>作業員</v>
          </cell>
          <cell r="G8528" t="str">
            <v>2020/10/01</v>
          </cell>
          <cell r="H8528" t="str">
            <v>FUNING</v>
          </cell>
        </row>
        <row r="8529">
          <cell r="B8529" t="str">
            <v>V0996603</v>
          </cell>
          <cell r="C8529" t="str">
            <v>黃味橋</v>
          </cell>
          <cell r="D8529" t="str">
            <v>不銓敘</v>
          </cell>
          <cell r="E8529" t="str">
            <v>作業員</v>
          </cell>
          <cell r="G8529" t="str">
            <v>2020/10/01</v>
          </cell>
          <cell r="H8529" t="str">
            <v>FUNING</v>
          </cell>
        </row>
        <row r="8530">
          <cell r="B8530" t="str">
            <v>V0996604</v>
          </cell>
          <cell r="C8530" t="str">
            <v>裴文玲</v>
          </cell>
          <cell r="D8530" t="str">
            <v>不銓敘</v>
          </cell>
          <cell r="E8530" t="str">
            <v>作業員</v>
          </cell>
          <cell r="G8530" t="str">
            <v>2020/10/01</v>
          </cell>
          <cell r="H8530" t="str">
            <v>FUNING</v>
          </cell>
        </row>
        <row r="8531">
          <cell r="B8531" t="str">
            <v>V0996606</v>
          </cell>
          <cell r="C8531" t="str">
            <v>楊功喜歡</v>
          </cell>
          <cell r="D8531" t="str">
            <v>不銓敘</v>
          </cell>
          <cell r="E8531" t="str">
            <v>作業員</v>
          </cell>
          <cell r="G8531" t="str">
            <v>2020/10/01</v>
          </cell>
          <cell r="H8531" t="str">
            <v>FUNING</v>
          </cell>
        </row>
        <row r="8532">
          <cell r="B8532" t="str">
            <v>V0996608</v>
          </cell>
          <cell r="C8532" t="str">
            <v>召宗敏</v>
          </cell>
          <cell r="D8532" t="str">
            <v>不銓敘</v>
          </cell>
          <cell r="E8532" t="str">
            <v>作業員</v>
          </cell>
          <cell r="G8532" t="str">
            <v>2021/01/02</v>
          </cell>
          <cell r="H8532" t="str">
            <v>FUNING</v>
          </cell>
        </row>
        <row r="8533">
          <cell r="B8533" t="str">
            <v>V0996611</v>
          </cell>
          <cell r="C8533" t="str">
            <v>裴種泰</v>
          </cell>
          <cell r="D8533" t="str">
            <v>不銓敘</v>
          </cell>
          <cell r="E8533" t="str">
            <v>作業員</v>
          </cell>
          <cell r="G8533" t="str">
            <v>2021/01/02</v>
          </cell>
          <cell r="H8533" t="str">
            <v>FUNING</v>
          </cell>
        </row>
        <row r="8534">
          <cell r="B8534" t="str">
            <v>V0996612</v>
          </cell>
          <cell r="C8534" t="str">
            <v>泰紅深</v>
          </cell>
          <cell r="D8534" t="str">
            <v>不銓敘</v>
          </cell>
          <cell r="E8534" t="str">
            <v>作業員</v>
          </cell>
          <cell r="G8534" t="str">
            <v>2021/01/02</v>
          </cell>
          <cell r="H8534" t="str">
            <v>FUNING</v>
          </cell>
        </row>
        <row r="8535">
          <cell r="B8535" t="str">
            <v>V0996613</v>
          </cell>
          <cell r="C8535" t="str">
            <v>裴氏清</v>
          </cell>
          <cell r="D8535" t="str">
            <v>不銓敘</v>
          </cell>
          <cell r="E8535" t="str">
            <v>作業員</v>
          </cell>
          <cell r="G8535" t="str">
            <v>2020/10/01</v>
          </cell>
          <cell r="H8535" t="str">
            <v>FUNING</v>
          </cell>
        </row>
        <row r="8536">
          <cell r="B8536" t="str">
            <v>V0996615</v>
          </cell>
          <cell r="C8536" t="str">
            <v>銀談統</v>
          </cell>
          <cell r="D8536" t="str">
            <v>不銓敘</v>
          </cell>
          <cell r="E8536" t="str">
            <v>作業員</v>
          </cell>
          <cell r="G8536" t="str">
            <v>2020/10/01</v>
          </cell>
          <cell r="H8536" t="str">
            <v>FUNING</v>
          </cell>
        </row>
        <row r="8537">
          <cell r="B8537" t="str">
            <v>V0996620</v>
          </cell>
          <cell r="C8537" t="str">
            <v>秦孝芳</v>
          </cell>
          <cell r="D8537" t="str">
            <v>不銓敘</v>
          </cell>
          <cell r="E8537" t="str">
            <v>作業員</v>
          </cell>
          <cell r="G8537" t="str">
            <v>2021/01/02</v>
          </cell>
          <cell r="H8537" t="str">
            <v>FUNING</v>
          </cell>
        </row>
        <row r="8538">
          <cell r="B8538" t="str">
            <v>V0996622</v>
          </cell>
          <cell r="C8538" t="str">
            <v>裴文高</v>
          </cell>
          <cell r="D8538" t="str">
            <v>不銓敘</v>
          </cell>
          <cell r="E8538" t="str">
            <v>作業員</v>
          </cell>
          <cell r="G8538" t="str">
            <v>2020/10/01</v>
          </cell>
          <cell r="H8538" t="str">
            <v>FUNING</v>
          </cell>
        </row>
        <row r="8539">
          <cell r="B8539" t="str">
            <v>V0996625</v>
          </cell>
          <cell r="C8539" t="str">
            <v>李文昏</v>
          </cell>
          <cell r="D8539" t="str">
            <v>不銓敘</v>
          </cell>
          <cell r="E8539" t="str">
            <v>作業員</v>
          </cell>
          <cell r="G8539" t="str">
            <v>2021/01/02</v>
          </cell>
          <cell r="H8539" t="str">
            <v>FUNING</v>
          </cell>
        </row>
        <row r="8540">
          <cell r="B8540" t="str">
            <v>V0996627</v>
          </cell>
          <cell r="C8540" t="str">
            <v>阮功龍</v>
          </cell>
          <cell r="D8540" t="str">
            <v>不銓敘</v>
          </cell>
          <cell r="E8540" t="str">
            <v>作業員</v>
          </cell>
          <cell r="G8540" t="str">
            <v>2020/10/01</v>
          </cell>
          <cell r="H8540" t="str">
            <v>FUNING</v>
          </cell>
        </row>
        <row r="8541">
          <cell r="B8541" t="str">
            <v>V0996628</v>
          </cell>
          <cell r="C8541" t="str">
            <v>李文顯</v>
          </cell>
          <cell r="D8541" t="str">
            <v>不銓敘</v>
          </cell>
          <cell r="E8541" t="str">
            <v>作業員</v>
          </cell>
          <cell r="G8541" t="str">
            <v>2020/10/01</v>
          </cell>
          <cell r="H8541" t="str">
            <v>FUNING</v>
          </cell>
        </row>
        <row r="8542">
          <cell r="B8542" t="str">
            <v>V0996629</v>
          </cell>
          <cell r="C8542" t="str">
            <v>阮春忠</v>
          </cell>
          <cell r="D8542" t="str">
            <v>不銓敘</v>
          </cell>
          <cell r="E8542" t="str">
            <v>作業員</v>
          </cell>
          <cell r="G8542" t="str">
            <v>2020/10/01</v>
          </cell>
          <cell r="H8542" t="str">
            <v>FUNING</v>
          </cell>
        </row>
        <row r="8543">
          <cell r="B8543" t="str">
            <v>V0996636</v>
          </cell>
          <cell r="C8543" t="str">
            <v>同氏玄</v>
          </cell>
          <cell r="D8543" t="str">
            <v>不銓敘</v>
          </cell>
          <cell r="E8543" t="str">
            <v>作業員</v>
          </cell>
          <cell r="G8543" t="str">
            <v>2020/10/01</v>
          </cell>
          <cell r="H8543" t="str">
            <v>FUNING</v>
          </cell>
        </row>
        <row r="8544">
          <cell r="B8544" t="str">
            <v>V0996637</v>
          </cell>
          <cell r="C8544" t="str">
            <v>荷氏柳</v>
          </cell>
          <cell r="D8544" t="str">
            <v>不銓敘</v>
          </cell>
          <cell r="E8544" t="str">
            <v>作業員</v>
          </cell>
          <cell r="G8544" t="str">
            <v>2020/10/01</v>
          </cell>
          <cell r="H8544" t="str">
            <v>FUNING</v>
          </cell>
        </row>
        <row r="8545">
          <cell r="B8545" t="str">
            <v>V0996640</v>
          </cell>
          <cell r="C8545" t="str">
            <v>張文荷</v>
          </cell>
          <cell r="D8545" t="str">
            <v>不銓敘</v>
          </cell>
          <cell r="E8545" t="str">
            <v>作業員</v>
          </cell>
          <cell r="G8545" t="str">
            <v>2020/10/01</v>
          </cell>
          <cell r="H8545" t="str">
            <v>FUNING</v>
          </cell>
        </row>
        <row r="8546">
          <cell r="B8546" t="str">
            <v>V0996652</v>
          </cell>
          <cell r="C8546" t="str">
            <v>陈文進</v>
          </cell>
          <cell r="D8546" t="str">
            <v>不銓敘</v>
          </cell>
          <cell r="E8546" t="str">
            <v>作業員</v>
          </cell>
          <cell r="G8546" t="str">
            <v>2021/01/02</v>
          </cell>
          <cell r="H8546" t="str">
            <v>FUNING</v>
          </cell>
        </row>
        <row r="8547">
          <cell r="B8547" t="str">
            <v>V0996653</v>
          </cell>
          <cell r="C8547" t="str">
            <v>鄧文訓</v>
          </cell>
          <cell r="D8547" t="str">
            <v>不銓敘</v>
          </cell>
          <cell r="E8547" t="str">
            <v>作業員</v>
          </cell>
          <cell r="G8547" t="str">
            <v>2020/10/01</v>
          </cell>
          <cell r="H8547" t="str">
            <v>FUNING</v>
          </cell>
        </row>
        <row r="8548">
          <cell r="B8548" t="str">
            <v>V0996654</v>
          </cell>
          <cell r="C8548" t="str">
            <v>武文規</v>
          </cell>
          <cell r="D8548" t="str">
            <v>不銓敘</v>
          </cell>
          <cell r="E8548" t="str">
            <v>作業員</v>
          </cell>
          <cell r="G8548" t="str">
            <v>2021/01/02</v>
          </cell>
          <cell r="H8548" t="str">
            <v>FUNING</v>
          </cell>
        </row>
        <row r="8549">
          <cell r="B8549" t="str">
            <v>V0996669</v>
          </cell>
          <cell r="C8549" t="str">
            <v>阮功雅</v>
          </cell>
          <cell r="D8549" t="str">
            <v>不銓敘</v>
          </cell>
          <cell r="E8549" t="str">
            <v>作業員</v>
          </cell>
          <cell r="G8549" t="str">
            <v>2020/10/01</v>
          </cell>
          <cell r="H8549" t="str">
            <v>FUNING</v>
          </cell>
        </row>
        <row r="8550">
          <cell r="B8550" t="str">
            <v>V0996673</v>
          </cell>
          <cell r="C8550" t="str">
            <v>武文權</v>
          </cell>
          <cell r="D8550" t="str">
            <v>不銓敘</v>
          </cell>
          <cell r="E8550" t="str">
            <v>作業員</v>
          </cell>
          <cell r="G8550" t="str">
            <v>2021/01/02</v>
          </cell>
          <cell r="H8550" t="str">
            <v>FUNING</v>
          </cell>
        </row>
        <row r="8551">
          <cell r="B8551" t="str">
            <v>V0996675</v>
          </cell>
          <cell r="C8551" t="str">
            <v>阮文煌</v>
          </cell>
          <cell r="D8551" t="str">
            <v>不銓敘</v>
          </cell>
          <cell r="E8551" t="str">
            <v>作業員</v>
          </cell>
          <cell r="G8551" t="str">
            <v>2021/01/02</v>
          </cell>
          <cell r="H8551" t="str">
            <v>FUNING</v>
          </cell>
        </row>
        <row r="8552">
          <cell r="B8552" t="str">
            <v>V0996676</v>
          </cell>
          <cell r="C8552" t="str">
            <v>黃海鳳</v>
          </cell>
          <cell r="D8552" t="str">
            <v>不銓敘</v>
          </cell>
          <cell r="E8552" t="str">
            <v>作業員</v>
          </cell>
          <cell r="G8552" t="str">
            <v>2020/10/01</v>
          </cell>
          <cell r="H8552" t="str">
            <v>FUNING</v>
          </cell>
        </row>
        <row r="8553">
          <cell r="B8553" t="str">
            <v>V0996680</v>
          </cell>
          <cell r="C8553" t="str">
            <v>郭雄孟</v>
          </cell>
          <cell r="D8553" t="str">
            <v>不銓敘</v>
          </cell>
          <cell r="E8553" t="str">
            <v>作業員</v>
          </cell>
          <cell r="G8553" t="str">
            <v>2020/10/01</v>
          </cell>
          <cell r="H8553" t="str">
            <v>FUNING</v>
          </cell>
        </row>
        <row r="8554">
          <cell r="B8554" t="str">
            <v>V0996682</v>
          </cell>
          <cell r="C8554" t="str">
            <v>裴文山</v>
          </cell>
          <cell r="D8554" t="str">
            <v>不銓敘</v>
          </cell>
          <cell r="E8554" t="str">
            <v>作業員</v>
          </cell>
          <cell r="G8554" t="str">
            <v>2021/01/02</v>
          </cell>
          <cell r="H8554" t="str">
            <v>FUNING</v>
          </cell>
        </row>
        <row r="8555">
          <cell r="B8555" t="str">
            <v>V0996688</v>
          </cell>
          <cell r="C8555" t="str">
            <v>陶氏懷</v>
          </cell>
          <cell r="D8555" t="str">
            <v>不銓敘</v>
          </cell>
          <cell r="E8555" t="str">
            <v>作業員</v>
          </cell>
          <cell r="G8555" t="str">
            <v>2020/10/01</v>
          </cell>
          <cell r="H8555" t="str">
            <v>FUNING</v>
          </cell>
        </row>
        <row r="8556">
          <cell r="B8556" t="str">
            <v>V0996689</v>
          </cell>
          <cell r="C8556" t="str">
            <v>阮庭設</v>
          </cell>
          <cell r="D8556" t="str">
            <v>不銓敘</v>
          </cell>
          <cell r="E8556" t="str">
            <v>作業員</v>
          </cell>
          <cell r="G8556" t="str">
            <v>2021/01/02</v>
          </cell>
          <cell r="H8556" t="str">
            <v>FUNING</v>
          </cell>
        </row>
        <row r="8557">
          <cell r="B8557" t="str">
            <v>V0996697</v>
          </cell>
          <cell r="C8557" t="str">
            <v>何功協</v>
          </cell>
          <cell r="D8557" t="str">
            <v>不銓敘</v>
          </cell>
          <cell r="E8557" t="str">
            <v>作業員</v>
          </cell>
          <cell r="G8557" t="str">
            <v>2020/10/01</v>
          </cell>
          <cell r="H8557" t="str">
            <v>FUNING</v>
          </cell>
        </row>
        <row r="8558">
          <cell r="B8558" t="str">
            <v>V0996698</v>
          </cell>
          <cell r="C8558" t="str">
            <v>黃阿章</v>
          </cell>
          <cell r="D8558" t="str">
            <v>不銓敘</v>
          </cell>
          <cell r="E8558" t="str">
            <v>作業員</v>
          </cell>
          <cell r="G8558" t="str">
            <v>2021/01/02</v>
          </cell>
          <cell r="H8558" t="str">
            <v>FUNING</v>
          </cell>
        </row>
        <row r="8559">
          <cell r="B8559" t="str">
            <v>V0996699</v>
          </cell>
          <cell r="C8559" t="str">
            <v>范文設</v>
          </cell>
          <cell r="D8559" t="str">
            <v>不銓敘</v>
          </cell>
          <cell r="E8559" t="str">
            <v>作業員</v>
          </cell>
          <cell r="G8559" t="str">
            <v>2020/10/01</v>
          </cell>
          <cell r="H8559" t="str">
            <v>FUNING</v>
          </cell>
        </row>
        <row r="8560">
          <cell r="B8560" t="str">
            <v>V0996700</v>
          </cell>
          <cell r="C8560" t="str">
            <v>許文孟</v>
          </cell>
          <cell r="D8560" t="str">
            <v>不銓敘</v>
          </cell>
          <cell r="E8560" t="str">
            <v>作業員</v>
          </cell>
          <cell r="G8560" t="str">
            <v>2020/10/01</v>
          </cell>
          <cell r="H8560" t="str">
            <v>FUNING</v>
          </cell>
        </row>
        <row r="8561">
          <cell r="B8561" t="str">
            <v>V0996705</v>
          </cell>
          <cell r="C8561" t="str">
            <v>廖文合</v>
          </cell>
          <cell r="D8561" t="str">
            <v>不銓敘</v>
          </cell>
          <cell r="E8561" t="str">
            <v>作業員</v>
          </cell>
          <cell r="G8561" t="str">
            <v>2020/10/01</v>
          </cell>
          <cell r="H8561" t="str">
            <v>FUNING</v>
          </cell>
        </row>
        <row r="8562">
          <cell r="B8562" t="str">
            <v>V0996706</v>
          </cell>
          <cell r="C8562" t="str">
            <v>黃氏紅帖</v>
          </cell>
          <cell r="D8562" t="str">
            <v>不銓敘</v>
          </cell>
          <cell r="E8562" t="str">
            <v>作業員</v>
          </cell>
          <cell r="G8562" t="str">
            <v>2020/10/01</v>
          </cell>
          <cell r="H8562" t="str">
            <v>FUNING</v>
          </cell>
        </row>
        <row r="8563">
          <cell r="B8563" t="str">
            <v>V0996708</v>
          </cell>
          <cell r="C8563" t="str">
            <v>杜維尊</v>
          </cell>
          <cell r="D8563" t="str">
            <v>不銓敘</v>
          </cell>
          <cell r="E8563" t="str">
            <v>作業員</v>
          </cell>
          <cell r="G8563" t="str">
            <v>2020/10/01</v>
          </cell>
          <cell r="H8563" t="str">
            <v>FUNING</v>
          </cell>
        </row>
        <row r="8564">
          <cell r="B8564" t="str">
            <v>V0996725</v>
          </cell>
          <cell r="C8564" t="str">
            <v>張景紹</v>
          </cell>
          <cell r="D8564" t="str">
            <v>不銓敘</v>
          </cell>
          <cell r="E8564" t="str">
            <v>作業員</v>
          </cell>
          <cell r="G8564" t="str">
            <v>2020/10/01</v>
          </cell>
          <cell r="H8564" t="str">
            <v>FUNING</v>
          </cell>
        </row>
        <row r="8565">
          <cell r="B8565" t="str">
            <v>V0996728</v>
          </cell>
          <cell r="C8565" t="str">
            <v>農文明</v>
          </cell>
          <cell r="D8565" t="str">
            <v>不銓敘</v>
          </cell>
          <cell r="E8565" t="str">
            <v>作業員</v>
          </cell>
          <cell r="G8565" t="str">
            <v>2021/01/02</v>
          </cell>
          <cell r="H8565" t="str">
            <v>FUNING</v>
          </cell>
        </row>
        <row r="8566">
          <cell r="B8566" t="str">
            <v>V0996729</v>
          </cell>
          <cell r="C8566" t="str">
            <v>白功定</v>
          </cell>
          <cell r="D8566" t="str">
            <v>不銓敘</v>
          </cell>
          <cell r="E8566" t="str">
            <v>作業員</v>
          </cell>
          <cell r="G8566" t="str">
            <v>2020/10/01</v>
          </cell>
          <cell r="H8566" t="str">
            <v>FUNING</v>
          </cell>
        </row>
        <row r="8567">
          <cell r="B8567" t="str">
            <v>V0996735</v>
          </cell>
          <cell r="C8567" t="str">
            <v>星文三</v>
          </cell>
          <cell r="D8567" t="str">
            <v>不銓敘</v>
          </cell>
          <cell r="E8567" t="str">
            <v>作業員</v>
          </cell>
          <cell r="G8567" t="str">
            <v>2020/10/01</v>
          </cell>
          <cell r="H8567" t="str">
            <v>FUNING</v>
          </cell>
        </row>
        <row r="8568">
          <cell r="B8568" t="str">
            <v>V0996737</v>
          </cell>
          <cell r="C8568" t="str">
            <v>黃根心</v>
          </cell>
          <cell r="D8568" t="str">
            <v>不銓敘</v>
          </cell>
          <cell r="E8568" t="str">
            <v>作業員</v>
          </cell>
          <cell r="G8568" t="str">
            <v>2021/01/02</v>
          </cell>
          <cell r="H8568" t="str">
            <v>FUNING</v>
          </cell>
        </row>
        <row r="8569">
          <cell r="B8569" t="str">
            <v>V0996742</v>
          </cell>
          <cell r="C8569" t="str">
            <v>黄春戰</v>
          </cell>
          <cell r="D8569" t="str">
            <v>不銓敘</v>
          </cell>
          <cell r="E8569" t="str">
            <v>作業員</v>
          </cell>
          <cell r="G8569" t="str">
            <v>2020/10/01</v>
          </cell>
          <cell r="H8569" t="str">
            <v>FUNING</v>
          </cell>
        </row>
        <row r="8570">
          <cell r="B8570" t="str">
            <v>V0996748</v>
          </cell>
          <cell r="C8570" t="str">
            <v>趙氏秋</v>
          </cell>
          <cell r="D8570" t="str">
            <v>不銓敘</v>
          </cell>
          <cell r="E8570" t="str">
            <v>作業員</v>
          </cell>
          <cell r="G8570" t="str">
            <v>2020/10/01</v>
          </cell>
          <cell r="H8570" t="str">
            <v>FUNING</v>
          </cell>
        </row>
        <row r="8571">
          <cell r="B8571" t="str">
            <v>V0996749</v>
          </cell>
          <cell r="C8571" t="str">
            <v>柳文進</v>
          </cell>
          <cell r="D8571" t="str">
            <v>不銓敘</v>
          </cell>
          <cell r="E8571" t="str">
            <v>作業員</v>
          </cell>
          <cell r="G8571" t="str">
            <v>2020/10/01</v>
          </cell>
          <cell r="H8571" t="str">
            <v>FUNING</v>
          </cell>
        </row>
        <row r="8572">
          <cell r="B8572" t="str">
            <v>V0996754</v>
          </cell>
          <cell r="C8572" t="str">
            <v>杜銘孙</v>
          </cell>
          <cell r="D8572" t="str">
            <v>不銓敘</v>
          </cell>
          <cell r="E8572" t="str">
            <v>作業員</v>
          </cell>
          <cell r="G8572" t="str">
            <v>2020/10/01</v>
          </cell>
          <cell r="H8572" t="str">
            <v>FUNING</v>
          </cell>
        </row>
        <row r="8573">
          <cell r="B8573" t="str">
            <v>V0996762</v>
          </cell>
          <cell r="C8573" t="str">
            <v>農文寶</v>
          </cell>
          <cell r="D8573" t="str">
            <v>不銓敘</v>
          </cell>
          <cell r="E8573" t="str">
            <v>作業員</v>
          </cell>
          <cell r="G8573" t="str">
            <v>2020/10/01</v>
          </cell>
          <cell r="H8573" t="str">
            <v>FUNING</v>
          </cell>
        </row>
        <row r="8574">
          <cell r="B8574" t="str">
            <v>V0996839</v>
          </cell>
          <cell r="C8574" t="str">
            <v>黃嬌映</v>
          </cell>
          <cell r="D8574" t="str">
            <v>不銓敘</v>
          </cell>
          <cell r="E8574" t="str">
            <v>作業員</v>
          </cell>
          <cell r="G8574" t="str">
            <v>2020/10/01</v>
          </cell>
          <cell r="H8574" t="str">
            <v>FUNING</v>
          </cell>
        </row>
        <row r="8575">
          <cell r="B8575" t="str">
            <v>V0996841</v>
          </cell>
          <cell r="C8575" t="str">
            <v>阮文詹</v>
          </cell>
          <cell r="D8575" t="str">
            <v>不銓敘</v>
          </cell>
          <cell r="E8575" t="str">
            <v>作業員</v>
          </cell>
          <cell r="G8575" t="str">
            <v>2020/10/01</v>
          </cell>
          <cell r="H8575" t="str">
            <v>FUNING</v>
          </cell>
        </row>
        <row r="8576">
          <cell r="B8576" t="str">
            <v>V0996842</v>
          </cell>
          <cell r="C8576" t="str">
            <v>黎氏菊</v>
          </cell>
          <cell r="D8576" t="str">
            <v>不銓敘</v>
          </cell>
          <cell r="E8576" t="str">
            <v>作業員</v>
          </cell>
          <cell r="G8576" t="str">
            <v>2020/10/01</v>
          </cell>
          <cell r="H8576" t="str">
            <v>FUNING</v>
          </cell>
        </row>
        <row r="8577">
          <cell r="B8577" t="str">
            <v>V0996843</v>
          </cell>
          <cell r="C8577" t="str">
            <v>琴尹局</v>
          </cell>
          <cell r="D8577" t="str">
            <v>不銓敘</v>
          </cell>
          <cell r="E8577" t="str">
            <v>作業員</v>
          </cell>
          <cell r="G8577" t="str">
            <v>2020/10/01</v>
          </cell>
          <cell r="H8577" t="str">
            <v>FUNING</v>
          </cell>
        </row>
        <row r="8578">
          <cell r="B8578" t="str">
            <v>V0996844</v>
          </cell>
          <cell r="C8578" t="str">
            <v>龍春強</v>
          </cell>
          <cell r="D8578" t="str">
            <v>不銓敘</v>
          </cell>
          <cell r="E8578" t="str">
            <v>作業員</v>
          </cell>
          <cell r="G8578" t="str">
            <v>2020/10/01</v>
          </cell>
          <cell r="H8578" t="str">
            <v>FUNING</v>
          </cell>
        </row>
        <row r="8579">
          <cell r="B8579" t="str">
            <v>V0996846</v>
          </cell>
          <cell r="C8579" t="str">
            <v>祿文廳</v>
          </cell>
          <cell r="D8579" t="str">
            <v>不銓敘</v>
          </cell>
          <cell r="E8579" t="str">
            <v>作業員</v>
          </cell>
          <cell r="G8579" t="str">
            <v>2020/10/01</v>
          </cell>
          <cell r="H8579" t="str">
            <v>FUNING</v>
          </cell>
        </row>
        <row r="8580">
          <cell r="B8580" t="str">
            <v>V0996847</v>
          </cell>
          <cell r="C8580" t="str">
            <v>莫清同</v>
          </cell>
          <cell r="D8580" t="str">
            <v>不銓敘</v>
          </cell>
          <cell r="E8580" t="str">
            <v>作業員</v>
          </cell>
          <cell r="G8580" t="str">
            <v>2020/10/01</v>
          </cell>
          <cell r="H8580" t="str">
            <v>FUNING</v>
          </cell>
        </row>
        <row r="8581">
          <cell r="B8581" t="str">
            <v>V0996850</v>
          </cell>
          <cell r="C8581" t="str">
            <v>黎友江</v>
          </cell>
          <cell r="D8581" t="str">
            <v>不銓敘</v>
          </cell>
          <cell r="E8581" t="str">
            <v>作業員</v>
          </cell>
          <cell r="G8581" t="str">
            <v>2020/10/01</v>
          </cell>
          <cell r="H8581" t="str">
            <v>FUNING</v>
          </cell>
        </row>
        <row r="8582">
          <cell r="B8582" t="str">
            <v>V0996854</v>
          </cell>
          <cell r="C8582" t="str">
            <v>陳氏紅</v>
          </cell>
          <cell r="D8582" t="str">
            <v>不銓敘</v>
          </cell>
          <cell r="E8582" t="str">
            <v>作業員</v>
          </cell>
          <cell r="G8582" t="str">
            <v>2020/10/01</v>
          </cell>
          <cell r="H8582" t="str">
            <v>FUNING</v>
          </cell>
        </row>
        <row r="8583">
          <cell r="B8583" t="str">
            <v>V0996855</v>
          </cell>
          <cell r="C8583" t="str">
            <v>李氏合</v>
          </cell>
          <cell r="D8583" t="str">
            <v>不銓敘</v>
          </cell>
          <cell r="E8583" t="str">
            <v>作業員</v>
          </cell>
          <cell r="G8583" t="str">
            <v>2020/10/01</v>
          </cell>
          <cell r="H8583" t="str">
            <v>FUNING</v>
          </cell>
        </row>
        <row r="8584">
          <cell r="B8584" t="str">
            <v>V0996857</v>
          </cell>
          <cell r="C8584" t="str">
            <v>黎氏香</v>
          </cell>
          <cell r="D8584" t="str">
            <v>不銓敘</v>
          </cell>
          <cell r="E8584" t="str">
            <v>作業員</v>
          </cell>
          <cell r="G8584" t="str">
            <v>2020/10/01</v>
          </cell>
          <cell r="H8584" t="str">
            <v>FUNING</v>
          </cell>
        </row>
        <row r="8585">
          <cell r="B8585" t="str">
            <v>V0996858</v>
          </cell>
          <cell r="C8585" t="str">
            <v>秦氏香</v>
          </cell>
          <cell r="D8585" t="str">
            <v>不銓敘</v>
          </cell>
          <cell r="E8585" t="str">
            <v>作業員</v>
          </cell>
          <cell r="G8585" t="str">
            <v>2020/10/01</v>
          </cell>
          <cell r="H8585" t="str">
            <v>FUNING</v>
          </cell>
        </row>
        <row r="8586">
          <cell r="B8586" t="str">
            <v>V0996865</v>
          </cell>
          <cell r="C8586" t="str">
            <v>張氏梅</v>
          </cell>
          <cell r="D8586" t="str">
            <v>不銓敘</v>
          </cell>
          <cell r="E8586" t="str">
            <v>作業員</v>
          </cell>
          <cell r="G8586" t="str">
            <v>2020/10/01</v>
          </cell>
          <cell r="H8586" t="str">
            <v>FUNING</v>
          </cell>
        </row>
        <row r="8587">
          <cell r="B8587" t="str">
            <v>V0996866</v>
          </cell>
          <cell r="C8587" t="str">
            <v>盧氏孟</v>
          </cell>
          <cell r="D8587" t="str">
            <v>不銓敘</v>
          </cell>
          <cell r="E8587" t="str">
            <v>作業員</v>
          </cell>
          <cell r="G8587" t="str">
            <v>2021/01/02</v>
          </cell>
          <cell r="H8587" t="str">
            <v>FUNING</v>
          </cell>
        </row>
        <row r="8588">
          <cell r="B8588" t="str">
            <v>V0996867</v>
          </cell>
          <cell r="C8588" t="str">
            <v>高氏黎娜</v>
          </cell>
          <cell r="D8588" t="str">
            <v>不銓敘</v>
          </cell>
          <cell r="E8588" t="str">
            <v>作業員</v>
          </cell>
          <cell r="G8588" t="str">
            <v>2020/10/01</v>
          </cell>
          <cell r="H8588" t="str">
            <v>FUNING</v>
          </cell>
        </row>
        <row r="8589">
          <cell r="B8589" t="str">
            <v>V0996869</v>
          </cell>
          <cell r="C8589" t="str">
            <v>趙文銀</v>
          </cell>
          <cell r="D8589" t="str">
            <v>不銓敘</v>
          </cell>
          <cell r="E8589" t="str">
            <v>作業員</v>
          </cell>
          <cell r="G8589" t="str">
            <v>2020/10/01</v>
          </cell>
          <cell r="H8589" t="str">
            <v>FUNING</v>
          </cell>
        </row>
        <row r="8590">
          <cell r="B8590" t="str">
            <v>V0996871</v>
          </cell>
          <cell r="C8590" t="str">
            <v>裴文寧</v>
          </cell>
          <cell r="D8590" t="str">
            <v>不銓敘</v>
          </cell>
          <cell r="E8590" t="str">
            <v>作業員</v>
          </cell>
          <cell r="G8590" t="str">
            <v>2020/10/01</v>
          </cell>
          <cell r="H8590" t="str">
            <v>FUNING</v>
          </cell>
        </row>
        <row r="8591">
          <cell r="B8591" t="str">
            <v>V0996872</v>
          </cell>
          <cell r="C8591" t="str">
            <v>範文順</v>
          </cell>
          <cell r="D8591" t="str">
            <v>不銓敘</v>
          </cell>
          <cell r="E8591" t="str">
            <v>作業員</v>
          </cell>
          <cell r="G8591" t="str">
            <v>2021/01/02</v>
          </cell>
          <cell r="H8591" t="str">
            <v>FUNING</v>
          </cell>
        </row>
        <row r="8592">
          <cell r="B8592" t="str">
            <v>V0996874</v>
          </cell>
          <cell r="C8592" t="str">
            <v>範氏鳳</v>
          </cell>
          <cell r="D8592" t="str">
            <v>不銓敘</v>
          </cell>
          <cell r="E8592" t="str">
            <v>作業員</v>
          </cell>
          <cell r="G8592" t="str">
            <v>2020/10/01</v>
          </cell>
          <cell r="H8592" t="str">
            <v>FUNING</v>
          </cell>
        </row>
        <row r="8593">
          <cell r="B8593" t="str">
            <v>V0996877</v>
          </cell>
          <cell r="C8593" t="str">
            <v>高氏莎</v>
          </cell>
          <cell r="D8593" t="str">
            <v>不銓敘</v>
          </cell>
          <cell r="E8593" t="str">
            <v>作業員</v>
          </cell>
          <cell r="G8593" t="str">
            <v>2020/10/01</v>
          </cell>
          <cell r="H8593" t="str">
            <v>FUNING</v>
          </cell>
        </row>
        <row r="8594">
          <cell r="B8594" t="str">
            <v>V0996880</v>
          </cell>
          <cell r="C8594" t="str">
            <v>潘氏深</v>
          </cell>
          <cell r="D8594" t="str">
            <v>不銓敘</v>
          </cell>
          <cell r="E8594" t="str">
            <v>作業員</v>
          </cell>
          <cell r="G8594" t="str">
            <v>2020/10/01</v>
          </cell>
          <cell r="H8594" t="str">
            <v>FUNING</v>
          </cell>
        </row>
        <row r="8595">
          <cell r="B8595" t="str">
            <v>V0996882</v>
          </cell>
          <cell r="C8595" t="str">
            <v>黎氏麗秋</v>
          </cell>
          <cell r="D8595" t="str">
            <v>不銓敘</v>
          </cell>
          <cell r="E8595" t="str">
            <v>作業員</v>
          </cell>
          <cell r="G8595" t="str">
            <v>2020/10/01</v>
          </cell>
          <cell r="H8595" t="str">
            <v>FUNING</v>
          </cell>
        </row>
        <row r="8596">
          <cell r="B8596" t="str">
            <v>V0996883</v>
          </cell>
          <cell r="C8596" t="str">
            <v>韋文算</v>
          </cell>
          <cell r="D8596" t="str">
            <v>不銓敘</v>
          </cell>
          <cell r="E8596" t="str">
            <v>作業員</v>
          </cell>
          <cell r="G8596" t="str">
            <v>2021/01/02</v>
          </cell>
          <cell r="H8596" t="str">
            <v>FUNING</v>
          </cell>
        </row>
        <row r="8597">
          <cell r="B8597" t="str">
            <v>V0996884</v>
          </cell>
          <cell r="C8597" t="str">
            <v>黎氏玄莊</v>
          </cell>
          <cell r="D8597" t="str">
            <v>不銓敘</v>
          </cell>
          <cell r="E8597" t="str">
            <v>作業員</v>
          </cell>
          <cell r="G8597" t="str">
            <v>2020/10/01</v>
          </cell>
          <cell r="H8597" t="str">
            <v>FUNING</v>
          </cell>
        </row>
        <row r="8598">
          <cell r="B8598" t="str">
            <v>V0996887</v>
          </cell>
          <cell r="C8598" t="str">
            <v>趙福長</v>
          </cell>
          <cell r="D8598" t="str">
            <v>不銓敘</v>
          </cell>
          <cell r="E8598" t="str">
            <v>作業員</v>
          </cell>
          <cell r="G8598" t="str">
            <v>2020/10/01</v>
          </cell>
          <cell r="H8598" t="str">
            <v>FUNING</v>
          </cell>
        </row>
        <row r="8599">
          <cell r="B8599" t="str">
            <v>V0996889</v>
          </cell>
          <cell r="C8599" t="str">
            <v>範文軍</v>
          </cell>
          <cell r="D8599" t="str">
            <v>不銓敘</v>
          </cell>
          <cell r="E8599" t="str">
            <v>作業員</v>
          </cell>
          <cell r="G8599" t="str">
            <v>2020/10/01</v>
          </cell>
          <cell r="H8599" t="str">
            <v>FUNING</v>
          </cell>
        </row>
        <row r="8600">
          <cell r="B8600" t="str">
            <v>V0996892</v>
          </cell>
          <cell r="C8600" t="str">
            <v>祿孟心</v>
          </cell>
          <cell r="D8600" t="str">
            <v>不銓敘</v>
          </cell>
          <cell r="E8600" t="str">
            <v>作業員</v>
          </cell>
          <cell r="G8600" t="str">
            <v>2020/10/01</v>
          </cell>
          <cell r="H8600" t="str">
            <v>FUNING</v>
          </cell>
        </row>
        <row r="8601">
          <cell r="B8601" t="str">
            <v>V0996897</v>
          </cell>
          <cell r="C8601" t="str">
            <v>農 碧 商</v>
          </cell>
          <cell r="D8601" t="str">
            <v>不銓敘</v>
          </cell>
          <cell r="E8601" t="str">
            <v>作業員</v>
          </cell>
          <cell r="G8601" t="str">
            <v>2020/10/01</v>
          </cell>
          <cell r="H8601" t="str">
            <v>FUNING</v>
          </cell>
        </row>
        <row r="8602">
          <cell r="B8602" t="str">
            <v>V0996898</v>
          </cell>
          <cell r="C8602" t="str">
            <v>淩 文 歷</v>
          </cell>
          <cell r="D8602" t="str">
            <v>不銓敘</v>
          </cell>
          <cell r="E8602" t="str">
            <v>作業員</v>
          </cell>
          <cell r="G8602" t="str">
            <v>2020/10/01</v>
          </cell>
          <cell r="H8602" t="str">
            <v>FUNING</v>
          </cell>
        </row>
        <row r="8603">
          <cell r="B8603" t="str">
            <v>V0996900</v>
          </cell>
          <cell r="C8603" t="str">
            <v>韋 氏 幸</v>
          </cell>
          <cell r="D8603" t="str">
            <v>不銓敘</v>
          </cell>
          <cell r="E8603" t="str">
            <v>作業員</v>
          </cell>
          <cell r="G8603" t="str">
            <v>2020/10/01</v>
          </cell>
          <cell r="H8603" t="str">
            <v>FUNING</v>
          </cell>
        </row>
        <row r="8604">
          <cell r="B8604" t="str">
            <v>V0996902</v>
          </cell>
          <cell r="C8604" t="str">
            <v>楊玉山</v>
          </cell>
          <cell r="D8604" t="str">
            <v>不銓敘</v>
          </cell>
          <cell r="E8604" t="str">
            <v>作業員</v>
          </cell>
          <cell r="G8604" t="str">
            <v>2021/01/02</v>
          </cell>
          <cell r="H8604" t="str">
            <v>FUNING</v>
          </cell>
        </row>
        <row r="8605">
          <cell r="B8605" t="str">
            <v>V0996903</v>
          </cell>
          <cell r="C8605" t="str">
            <v>阮 日 東</v>
          </cell>
          <cell r="D8605" t="str">
            <v>不銓敘</v>
          </cell>
          <cell r="E8605" t="str">
            <v>作業員</v>
          </cell>
          <cell r="G8605" t="str">
            <v>2020/10/01</v>
          </cell>
          <cell r="H8605" t="str">
            <v>FUNING</v>
          </cell>
        </row>
        <row r="8606">
          <cell r="B8606" t="str">
            <v>V0996904</v>
          </cell>
          <cell r="C8606" t="str">
            <v>班 明 孝</v>
          </cell>
          <cell r="D8606" t="str">
            <v>不銓敘</v>
          </cell>
          <cell r="E8606" t="str">
            <v>作業員</v>
          </cell>
          <cell r="G8606" t="str">
            <v>2020/10/01</v>
          </cell>
          <cell r="H8606" t="str">
            <v>FUNING</v>
          </cell>
        </row>
        <row r="8607">
          <cell r="B8607" t="str">
            <v>V0996916</v>
          </cell>
          <cell r="C8607" t="str">
            <v>呂黃明</v>
          </cell>
          <cell r="D8607" t="str">
            <v>不銓敘</v>
          </cell>
          <cell r="E8607" t="str">
            <v>作業員</v>
          </cell>
          <cell r="G8607" t="str">
            <v>2021/01/02</v>
          </cell>
          <cell r="H8607" t="str">
            <v>FUNING</v>
          </cell>
        </row>
        <row r="8608">
          <cell r="B8608" t="str">
            <v>V0996765</v>
          </cell>
          <cell r="C8608" t="str">
            <v>丁氏梅妊</v>
          </cell>
          <cell r="D8608" t="str">
            <v>不銓敘</v>
          </cell>
          <cell r="E8608" t="str">
            <v>作業員</v>
          </cell>
          <cell r="G8608" t="str">
            <v>2020/08/27</v>
          </cell>
          <cell r="H8608" t="str">
            <v>FUNING</v>
          </cell>
        </row>
        <row r="8609">
          <cell r="B8609" t="str">
            <v>V0996766</v>
          </cell>
          <cell r="C8609" t="str">
            <v>黃氏芳</v>
          </cell>
          <cell r="D8609" t="str">
            <v>不銓敘</v>
          </cell>
          <cell r="E8609" t="str">
            <v>作業員</v>
          </cell>
          <cell r="G8609" t="str">
            <v>2020/08/27</v>
          </cell>
          <cell r="H8609" t="str">
            <v>FUNING</v>
          </cell>
        </row>
        <row r="8610">
          <cell r="B8610" t="str">
            <v>V0996768</v>
          </cell>
          <cell r="C8610" t="str">
            <v>韋氏戀</v>
          </cell>
          <cell r="D8610" t="str">
            <v>不銓敘</v>
          </cell>
          <cell r="E8610" t="str">
            <v>作業員</v>
          </cell>
          <cell r="G8610" t="str">
            <v>2020/08/27</v>
          </cell>
          <cell r="H8610" t="str">
            <v>FUNING</v>
          </cell>
        </row>
        <row r="8611">
          <cell r="B8611" t="str">
            <v>V0996770</v>
          </cell>
          <cell r="C8611" t="str">
            <v>陳氏鴛</v>
          </cell>
          <cell r="D8611" t="str">
            <v>不銓敘</v>
          </cell>
          <cell r="E8611" t="str">
            <v>作業員</v>
          </cell>
          <cell r="G8611" t="str">
            <v>2020/08/27</v>
          </cell>
          <cell r="H8611" t="str">
            <v>FUNING</v>
          </cell>
        </row>
        <row r="8612">
          <cell r="B8612" t="str">
            <v>V0996771</v>
          </cell>
          <cell r="C8612" t="str">
            <v>武志松</v>
          </cell>
          <cell r="D8612" t="str">
            <v>不銓敘</v>
          </cell>
          <cell r="E8612" t="str">
            <v>作業員</v>
          </cell>
          <cell r="G8612" t="str">
            <v>2020/08/27</v>
          </cell>
          <cell r="H8612" t="str">
            <v>FUNING</v>
          </cell>
        </row>
        <row r="8613">
          <cell r="B8613" t="str">
            <v>V0996772</v>
          </cell>
          <cell r="C8613" t="str">
            <v>農氏濂</v>
          </cell>
          <cell r="D8613" t="str">
            <v>不銓敘</v>
          </cell>
          <cell r="E8613" t="str">
            <v>作業員</v>
          </cell>
          <cell r="G8613" t="str">
            <v>2020/08/27</v>
          </cell>
          <cell r="H8613" t="str">
            <v>FUNING</v>
          </cell>
        </row>
        <row r="8614">
          <cell r="B8614" t="str">
            <v>V0996773</v>
          </cell>
          <cell r="C8614" t="str">
            <v>劉氏裕</v>
          </cell>
          <cell r="D8614" t="str">
            <v>不銓敘</v>
          </cell>
          <cell r="E8614" t="str">
            <v>作業員</v>
          </cell>
          <cell r="G8614" t="str">
            <v>2020/08/27</v>
          </cell>
          <cell r="H8614" t="str">
            <v>FUNING</v>
          </cell>
        </row>
        <row r="8615">
          <cell r="B8615" t="str">
            <v>V0996774</v>
          </cell>
          <cell r="C8615" t="str">
            <v>阮光山</v>
          </cell>
          <cell r="D8615" t="str">
            <v>不銓敘</v>
          </cell>
          <cell r="E8615" t="str">
            <v>作業員</v>
          </cell>
          <cell r="G8615" t="str">
            <v>2020/08/27</v>
          </cell>
          <cell r="H8615" t="str">
            <v>FUNING</v>
          </cell>
        </row>
        <row r="8616">
          <cell r="B8616" t="str">
            <v>V0996776</v>
          </cell>
          <cell r="C8616" t="str">
            <v>杜氏江</v>
          </cell>
          <cell r="D8616" t="str">
            <v>不銓敘</v>
          </cell>
          <cell r="E8616" t="str">
            <v>作業員</v>
          </cell>
          <cell r="G8616" t="str">
            <v>2020/08/27</v>
          </cell>
          <cell r="H8616" t="str">
            <v>FUNING</v>
          </cell>
        </row>
        <row r="8617">
          <cell r="B8617" t="str">
            <v>V0996777</v>
          </cell>
          <cell r="C8617" t="str">
            <v>武庭幸</v>
          </cell>
          <cell r="D8617" t="str">
            <v>不銓敘</v>
          </cell>
          <cell r="E8617" t="str">
            <v>作業員</v>
          </cell>
          <cell r="G8617" t="str">
            <v>2020/08/27</v>
          </cell>
          <cell r="H8617" t="str">
            <v>FUNING</v>
          </cell>
        </row>
        <row r="8618">
          <cell r="B8618" t="str">
            <v>V0996778</v>
          </cell>
          <cell r="C8618" t="str">
            <v>趙文算</v>
          </cell>
          <cell r="D8618" t="str">
            <v>不銓敘</v>
          </cell>
          <cell r="E8618" t="str">
            <v>作業員</v>
          </cell>
          <cell r="G8618" t="str">
            <v>2020/08/27</v>
          </cell>
          <cell r="H8618" t="str">
            <v>FUNING</v>
          </cell>
        </row>
        <row r="8619">
          <cell r="B8619" t="str">
            <v>V0996779</v>
          </cell>
          <cell r="C8619" t="str">
            <v>陳文勝</v>
          </cell>
          <cell r="D8619" t="str">
            <v>不銓敘</v>
          </cell>
          <cell r="E8619" t="str">
            <v>作業員</v>
          </cell>
          <cell r="G8619" t="str">
            <v>2020/08/27</v>
          </cell>
          <cell r="H8619" t="str">
            <v>FUNING</v>
          </cell>
        </row>
        <row r="8620">
          <cell r="B8620" t="str">
            <v>V0996782</v>
          </cell>
          <cell r="C8620" t="str">
            <v>黃文體</v>
          </cell>
          <cell r="D8620" t="str">
            <v>不銓敘</v>
          </cell>
          <cell r="E8620" t="str">
            <v>作業員</v>
          </cell>
          <cell r="G8620" t="str">
            <v>2020/08/27</v>
          </cell>
          <cell r="H8620" t="str">
            <v>FUNING</v>
          </cell>
        </row>
        <row r="8621">
          <cell r="B8621" t="str">
            <v>V0996784</v>
          </cell>
          <cell r="C8621" t="str">
            <v>吳氏嚴</v>
          </cell>
          <cell r="D8621" t="str">
            <v>不銓敘</v>
          </cell>
          <cell r="E8621" t="str">
            <v>作業員</v>
          </cell>
          <cell r="G8621" t="str">
            <v>2020/08/27</v>
          </cell>
          <cell r="H8621" t="str">
            <v>FUNING</v>
          </cell>
        </row>
        <row r="8622">
          <cell r="B8622" t="str">
            <v>V0996785</v>
          </cell>
          <cell r="C8622" t="str">
            <v>黃氏作</v>
          </cell>
          <cell r="D8622" t="str">
            <v>不銓敘</v>
          </cell>
          <cell r="E8622" t="str">
            <v>作業員</v>
          </cell>
          <cell r="G8622" t="str">
            <v>2020/08/27</v>
          </cell>
          <cell r="H8622" t="str">
            <v>FUNING</v>
          </cell>
        </row>
        <row r="8623">
          <cell r="B8623" t="str">
            <v>V0996786</v>
          </cell>
          <cell r="C8623" t="str">
            <v>許氏平</v>
          </cell>
          <cell r="D8623" t="str">
            <v>不銓敘</v>
          </cell>
          <cell r="E8623" t="str">
            <v>作業員</v>
          </cell>
          <cell r="G8623" t="str">
            <v>2020/08/27</v>
          </cell>
          <cell r="H8623" t="str">
            <v>FUNING</v>
          </cell>
        </row>
        <row r="8624">
          <cell r="B8624" t="str">
            <v>V0990143</v>
          </cell>
          <cell r="C8624" t="str">
            <v>羅氏閑</v>
          </cell>
          <cell r="D8624" t="str">
            <v>不銓敘</v>
          </cell>
          <cell r="E8624" t="str">
            <v>作業員</v>
          </cell>
          <cell r="G8624" t="str">
            <v>2020/08/28</v>
          </cell>
          <cell r="H8624" t="str">
            <v>FUNING</v>
          </cell>
        </row>
        <row r="8625">
          <cell r="B8625" t="str">
            <v>V0990147</v>
          </cell>
          <cell r="C8625" t="str">
            <v>嬌氏涔</v>
          </cell>
          <cell r="D8625" t="str">
            <v>不銓敘</v>
          </cell>
          <cell r="E8625" t="str">
            <v>作業員</v>
          </cell>
          <cell r="G8625" t="str">
            <v>2020/08/28</v>
          </cell>
          <cell r="H8625" t="str">
            <v>FUNING</v>
          </cell>
        </row>
        <row r="8626">
          <cell r="B8626" t="str">
            <v>V0990156</v>
          </cell>
          <cell r="C8626" t="str">
            <v>範翠姮</v>
          </cell>
          <cell r="D8626" t="str">
            <v>不銓敘</v>
          </cell>
          <cell r="E8626" t="str">
            <v>作業員</v>
          </cell>
          <cell r="G8626" t="str">
            <v>2020/08/28</v>
          </cell>
          <cell r="H8626" t="str">
            <v>FUNING</v>
          </cell>
        </row>
        <row r="8627">
          <cell r="B8627" t="str">
            <v>V0990158</v>
          </cell>
          <cell r="C8627" t="str">
            <v>松阿富</v>
          </cell>
          <cell r="D8627" t="str">
            <v>不銓敘</v>
          </cell>
          <cell r="E8627" t="str">
            <v>作業員</v>
          </cell>
          <cell r="G8627" t="str">
            <v>2020/08/28</v>
          </cell>
          <cell r="H8627" t="str">
            <v>FUNING</v>
          </cell>
        </row>
        <row r="8628">
          <cell r="B8628" t="str">
            <v>V0990195</v>
          </cell>
          <cell r="C8628" t="str">
            <v>黃美生</v>
          </cell>
          <cell r="D8628" t="str">
            <v>不銓敘</v>
          </cell>
          <cell r="E8628" t="str">
            <v>作業員</v>
          </cell>
          <cell r="G8628" t="str">
            <v>2020/08/28</v>
          </cell>
          <cell r="H8628" t="str">
            <v>FUNING</v>
          </cell>
        </row>
        <row r="8629">
          <cell r="B8629" t="str">
            <v>V0990227</v>
          </cell>
          <cell r="C8629" t="str">
            <v>農氏金江</v>
          </cell>
          <cell r="D8629" t="str">
            <v>不銓敘</v>
          </cell>
          <cell r="E8629" t="str">
            <v>作業員</v>
          </cell>
          <cell r="G8629" t="str">
            <v>2020/08/28</v>
          </cell>
          <cell r="H8629" t="str">
            <v>FUNING</v>
          </cell>
        </row>
        <row r="8630">
          <cell r="B8630" t="str">
            <v>V0990228</v>
          </cell>
          <cell r="C8630" t="str">
            <v>阮玉絨</v>
          </cell>
          <cell r="D8630" t="str">
            <v>不銓敘</v>
          </cell>
          <cell r="E8630" t="str">
            <v>作業員</v>
          </cell>
          <cell r="G8630" t="str">
            <v>2020/08/28</v>
          </cell>
          <cell r="H8630" t="str">
            <v>FUNING</v>
          </cell>
        </row>
        <row r="8631">
          <cell r="B8631" t="str">
            <v>V0991554</v>
          </cell>
          <cell r="C8631" t="str">
            <v>黎弘鋒</v>
          </cell>
          <cell r="D8631" t="str">
            <v>不銓敘</v>
          </cell>
          <cell r="E8631" t="str">
            <v>作業員</v>
          </cell>
          <cell r="G8631" t="str">
            <v>2020/08/28</v>
          </cell>
          <cell r="H8631" t="str">
            <v>FUNING</v>
          </cell>
        </row>
        <row r="8632">
          <cell r="B8632" t="str">
            <v>V0991594</v>
          </cell>
          <cell r="C8632" t="str">
            <v>張氏茶</v>
          </cell>
          <cell r="D8632" t="str">
            <v>不銓敘</v>
          </cell>
          <cell r="E8632" t="str">
            <v>作業員</v>
          </cell>
          <cell r="G8632" t="str">
            <v>2020/08/28</v>
          </cell>
          <cell r="H8632" t="str">
            <v>FUNING</v>
          </cell>
        </row>
        <row r="8633">
          <cell r="B8633" t="str">
            <v>V0991611</v>
          </cell>
          <cell r="C8633" t="str">
            <v>鄧氏金莊</v>
          </cell>
          <cell r="D8633" t="str">
            <v>不銓敘</v>
          </cell>
          <cell r="E8633" t="str">
            <v>作業員</v>
          </cell>
          <cell r="G8633" t="str">
            <v>2020/08/28</v>
          </cell>
          <cell r="H8633" t="str">
            <v>FUNING</v>
          </cell>
        </row>
        <row r="8634">
          <cell r="B8634" t="str">
            <v>V0991645</v>
          </cell>
          <cell r="C8634" t="str">
            <v>阮孟勇</v>
          </cell>
          <cell r="D8634" t="str">
            <v>不銓敘</v>
          </cell>
          <cell r="E8634" t="str">
            <v>作業員</v>
          </cell>
          <cell r="G8634" t="str">
            <v>2020/08/28</v>
          </cell>
          <cell r="H8634" t="str">
            <v>FUNING</v>
          </cell>
        </row>
        <row r="8635">
          <cell r="B8635" t="str">
            <v>V0991656</v>
          </cell>
          <cell r="C8635" t="str">
            <v>阮世成</v>
          </cell>
          <cell r="D8635" t="str">
            <v>不銓敘</v>
          </cell>
          <cell r="E8635" t="str">
            <v>作業員</v>
          </cell>
          <cell r="G8635" t="str">
            <v>2020/08/28</v>
          </cell>
          <cell r="H8635" t="str">
            <v>FUNING</v>
          </cell>
        </row>
        <row r="8636">
          <cell r="B8636" t="str">
            <v>V0996920</v>
          </cell>
          <cell r="C8636" t="str">
            <v>裴氏幸</v>
          </cell>
          <cell r="D8636" t="str">
            <v>不銓敘</v>
          </cell>
          <cell r="E8636" t="str">
            <v>作業員</v>
          </cell>
          <cell r="G8636" t="str">
            <v>2020/08/28</v>
          </cell>
          <cell r="H8636" t="str">
            <v>FUNING</v>
          </cell>
        </row>
        <row r="8637">
          <cell r="B8637" t="str">
            <v>V0996921</v>
          </cell>
          <cell r="C8637" t="str">
            <v>譚氏河</v>
          </cell>
          <cell r="D8637" t="str">
            <v>不銓敘</v>
          </cell>
          <cell r="E8637" t="str">
            <v>作業員</v>
          </cell>
          <cell r="G8637" t="str">
            <v>2020/08/28</v>
          </cell>
          <cell r="H8637" t="str">
            <v>FUNING</v>
          </cell>
        </row>
        <row r="8638">
          <cell r="B8638" t="str">
            <v>V0996922</v>
          </cell>
          <cell r="C8638" t="str">
            <v>磨氏燕</v>
          </cell>
          <cell r="D8638" t="str">
            <v>不銓敘</v>
          </cell>
          <cell r="E8638" t="str">
            <v>作業員</v>
          </cell>
          <cell r="G8638" t="str">
            <v>2020/08/28</v>
          </cell>
          <cell r="H8638" t="str">
            <v>FUNING</v>
          </cell>
        </row>
        <row r="8639">
          <cell r="B8639" t="str">
            <v>V0996923</v>
          </cell>
          <cell r="C8639" t="str">
            <v>黃氏海</v>
          </cell>
          <cell r="D8639" t="str">
            <v>不銓敘</v>
          </cell>
          <cell r="E8639" t="str">
            <v>作業員</v>
          </cell>
          <cell r="G8639" t="str">
            <v>2020/08/28</v>
          </cell>
          <cell r="H8639" t="str">
            <v>FUNING</v>
          </cell>
        </row>
        <row r="8640">
          <cell r="B8640" t="str">
            <v>V0996924</v>
          </cell>
          <cell r="C8640" t="str">
            <v>楊氏平</v>
          </cell>
          <cell r="D8640" t="str">
            <v>不銓敘</v>
          </cell>
          <cell r="E8640" t="str">
            <v>作業員</v>
          </cell>
          <cell r="G8640" t="str">
            <v>2020/08/28</v>
          </cell>
          <cell r="H8640" t="str">
            <v>FUNING</v>
          </cell>
        </row>
        <row r="8641">
          <cell r="B8641" t="str">
            <v>V0996925</v>
          </cell>
          <cell r="C8641" t="str">
            <v>馬氏李</v>
          </cell>
          <cell r="D8641" t="str">
            <v>不銓敘</v>
          </cell>
          <cell r="E8641" t="str">
            <v>作業員</v>
          </cell>
          <cell r="G8641" t="str">
            <v>2020/08/28</v>
          </cell>
          <cell r="H8641" t="str">
            <v>FUNING</v>
          </cell>
        </row>
        <row r="8642">
          <cell r="B8642" t="str">
            <v>V0996926</v>
          </cell>
          <cell r="C8642" t="str">
            <v>範氏山</v>
          </cell>
          <cell r="D8642" t="str">
            <v>不銓敘</v>
          </cell>
          <cell r="E8642" t="str">
            <v>作業員</v>
          </cell>
          <cell r="G8642" t="str">
            <v>2020/08/28</v>
          </cell>
          <cell r="H8642" t="str">
            <v>FUNING</v>
          </cell>
        </row>
        <row r="8643">
          <cell r="B8643" t="str">
            <v>V0996927</v>
          </cell>
          <cell r="C8643" t="str">
            <v>阮氏華</v>
          </cell>
          <cell r="D8643" t="str">
            <v>不銓敘</v>
          </cell>
          <cell r="E8643" t="str">
            <v>作業員</v>
          </cell>
          <cell r="G8643" t="str">
            <v>2020/08/28</v>
          </cell>
          <cell r="H8643" t="str">
            <v>FUNING</v>
          </cell>
        </row>
        <row r="8644">
          <cell r="B8644" t="str">
            <v>V0996928</v>
          </cell>
          <cell r="C8644" t="str">
            <v>梁氏深</v>
          </cell>
          <cell r="D8644" t="str">
            <v>不銓敘</v>
          </cell>
          <cell r="E8644" t="str">
            <v>作業員</v>
          </cell>
          <cell r="G8644" t="str">
            <v>2020/08/28</v>
          </cell>
          <cell r="H8644" t="str">
            <v>FUNING</v>
          </cell>
        </row>
        <row r="8645">
          <cell r="B8645" t="str">
            <v>V0996929</v>
          </cell>
          <cell r="C8645" t="str">
            <v>陳氏實</v>
          </cell>
          <cell r="D8645" t="str">
            <v>不銓敘</v>
          </cell>
          <cell r="E8645" t="str">
            <v>作業員</v>
          </cell>
          <cell r="G8645" t="str">
            <v>2020/08/28</v>
          </cell>
          <cell r="H8645" t="str">
            <v>FUNING</v>
          </cell>
        </row>
        <row r="8646">
          <cell r="B8646" t="str">
            <v>V0996931</v>
          </cell>
          <cell r="C8646" t="str">
            <v>阮氏親</v>
          </cell>
          <cell r="D8646" t="str">
            <v>不銓敘</v>
          </cell>
          <cell r="E8646" t="str">
            <v>作業員</v>
          </cell>
          <cell r="G8646" t="str">
            <v>2020/08/28</v>
          </cell>
          <cell r="H8646" t="str">
            <v>FUNING</v>
          </cell>
        </row>
        <row r="8647">
          <cell r="B8647" t="str">
            <v>V0996932</v>
          </cell>
          <cell r="C8647" t="str">
            <v>蘇氏娥</v>
          </cell>
          <cell r="D8647" t="str">
            <v>不銓敘</v>
          </cell>
          <cell r="E8647" t="str">
            <v>作業員</v>
          </cell>
          <cell r="G8647" t="str">
            <v>2020/08/28</v>
          </cell>
          <cell r="H8647" t="str">
            <v>FUNING</v>
          </cell>
        </row>
        <row r="8648">
          <cell r="B8648" t="str">
            <v>V0996933</v>
          </cell>
          <cell r="C8648" t="str">
            <v>鄧氏言</v>
          </cell>
          <cell r="D8648" t="str">
            <v>不銓敘</v>
          </cell>
          <cell r="E8648" t="str">
            <v>作業員</v>
          </cell>
          <cell r="G8648" t="str">
            <v>2020/08/28</v>
          </cell>
          <cell r="H8648" t="str">
            <v>FUNING</v>
          </cell>
        </row>
        <row r="8649">
          <cell r="B8649" t="str">
            <v>V0996934</v>
          </cell>
          <cell r="C8649" t="str">
            <v>阮氏紅好</v>
          </cell>
          <cell r="D8649" t="str">
            <v>不銓敘</v>
          </cell>
          <cell r="E8649" t="str">
            <v>作業員</v>
          </cell>
          <cell r="G8649" t="str">
            <v>2020/08/28</v>
          </cell>
          <cell r="H8649" t="str">
            <v>FUNING</v>
          </cell>
        </row>
        <row r="8650">
          <cell r="B8650" t="str">
            <v>V0996936</v>
          </cell>
          <cell r="C8650" t="str">
            <v>吳氏素娥</v>
          </cell>
          <cell r="D8650" t="str">
            <v>不銓敘</v>
          </cell>
          <cell r="E8650" t="str">
            <v>作業員</v>
          </cell>
          <cell r="G8650" t="str">
            <v>2020/08/28</v>
          </cell>
          <cell r="H8650" t="str">
            <v>FUNING</v>
          </cell>
        </row>
        <row r="8651">
          <cell r="B8651" t="str">
            <v>V0996938</v>
          </cell>
          <cell r="C8651" t="str">
            <v>張氏蓮</v>
          </cell>
          <cell r="D8651" t="str">
            <v>不銓敘</v>
          </cell>
          <cell r="E8651" t="str">
            <v>作業員</v>
          </cell>
          <cell r="G8651" t="str">
            <v>2020/08/28</v>
          </cell>
          <cell r="H8651" t="str">
            <v>FUNING</v>
          </cell>
        </row>
        <row r="8652">
          <cell r="B8652" t="str">
            <v>V0996940</v>
          </cell>
          <cell r="C8652" t="str">
            <v>閉氏向</v>
          </cell>
          <cell r="D8652" t="str">
            <v>不銓敘</v>
          </cell>
          <cell r="E8652" t="str">
            <v>作業員</v>
          </cell>
          <cell r="G8652" t="str">
            <v>2020/08/28</v>
          </cell>
          <cell r="H8652" t="str">
            <v>FUNING</v>
          </cell>
        </row>
        <row r="8653">
          <cell r="B8653" t="str">
            <v>V0996942</v>
          </cell>
          <cell r="C8653" t="str">
            <v>閉氏賢</v>
          </cell>
          <cell r="D8653" t="str">
            <v>不銓敘</v>
          </cell>
          <cell r="E8653" t="str">
            <v>作業員</v>
          </cell>
          <cell r="G8653" t="str">
            <v>2020/08/28</v>
          </cell>
          <cell r="H8653" t="str">
            <v>FUNING</v>
          </cell>
        </row>
        <row r="8654">
          <cell r="B8654" t="str">
            <v>V0996943</v>
          </cell>
          <cell r="C8654" t="str">
            <v>涼氏蘭</v>
          </cell>
          <cell r="D8654" t="str">
            <v>不銓敘</v>
          </cell>
          <cell r="E8654" t="str">
            <v>作業員</v>
          </cell>
          <cell r="G8654" t="str">
            <v>2020/08/28</v>
          </cell>
          <cell r="H8654" t="str">
            <v>FUNING</v>
          </cell>
        </row>
        <row r="8655">
          <cell r="B8655" t="str">
            <v>V0996944</v>
          </cell>
          <cell r="C8655" t="str">
            <v>秦氏香</v>
          </cell>
          <cell r="D8655" t="str">
            <v>不銓敘</v>
          </cell>
          <cell r="E8655" t="str">
            <v>作業員</v>
          </cell>
          <cell r="G8655" t="str">
            <v>2020/08/28</v>
          </cell>
          <cell r="H8655" t="str">
            <v>FUNING</v>
          </cell>
        </row>
        <row r="8656">
          <cell r="B8656" t="str">
            <v>V0996945</v>
          </cell>
          <cell r="C8656" t="str">
            <v>量氏條</v>
          </cell>
          <cell r="D8656" t="str">
            <v>不銓敘</v>
          </cell>
          <cell r="E8656" t="str">
            <v>作業員</v>
          </cell>
          <cell r="G8656" t="str">
            <v>2020/08/28</v>
          </cell>
          <cell r="H8656" t="str">
            <v>FUNING</v>
          </cell>
        </row>
        <row r="8657">
          <cell r="B8657" t="str">
            <v>V0996946</v>
          </cell>
          <cell r="C8657" t="str">
            <v>杜氏甜</v>
          </cell>
          <cell r="D8657" t="str">
            <v>不銓敘</v>
          </cell>
          <cell r="E8657" t="str">
            <v>作業員</v>
          </cell>
          <cell r="G8657" t="str">
            <v>2020/08/28</v>
          </cell>
          <cell r="H8657" t="str">
            <v>FUNING</v>
          </cell>
        </row>
        <row r="8658">
          <cell r="B8658" t="str">
            <v>V0996947</v>
          </cell>
          <cell r="C8658" t="str">
            <v>劉氏周</v>
          </cell>
          <cell r="D8658" t="str">
            <v>不銓敘</v>
          </cell>
          <cell r="E8658" t="str">
            <v>作業員</v>
          </cell>
          <cell r="G8658" t="str">
            <v>2020/08/28</v>
          </cell>
          <cell r="H8658" t="str">
            <v>FUNING</v>
          </cell>
        </row>
        <row r="8659">
          <cell r="B8659" t="str">
            <v>V0996948</v>
          </cell>
          <cell r="C8659" t="str">
            <v>範氏莊</v>
          </cell>
          <cell r="D8659" t="str">
            <v>不銓敘</v>
          </cell>
          <cell r="E8659" t="str">
            <v>作業員</v>
          </cell>
          <cell r="G8659" t="str">
            <v>2020/08/28</v>
          </cell>
          <cell r="H8659" t="str">
            <v>FUNING</v>
          </cell>
        </row>
        <row r="8660">
          <cell r="B8660" t="str">
            <v>V0996950</v>
          </cell>
          <cell r="C8660" t="str">
            <v>武氏紁</v>
          </cell>
          <cell r="D8660" t="str">
            <v>不銓敘</v>
          </cell>
          <cell r="E8660" t="str">
            <v>作業員</v>
          </cell>
          <cell r="G8660" t="str">
            <v>2020/08/28</v>
          </cell>
          <cell r="H8660" t="str">
            <v>FUNING</v>
          </cell>
        </row>
        <row r="8661">
          <cell r="B8661" t="str">
            <v>V0996951</v>
          </cell>
          <cell r="C8661" t="str">
            <v>盤氏水</v>
          </cell>
          <cell r="D8661" t="str">
            <v>不銓敘</v>
          </cell>
          <cell r="E8661" t="str">
            <v>作業員</v>
          </cell>
          <cell r="G8661" t="str">
            <v>2020/08/28</v>
          </cell>
          <cell r="H8661" t="str">
            <v>FUNING</v>
          </cell>
        </row>
        <row r="8662">
          <cell r="B8662" t="str">
            <v>V0996955</v>
          </cell>
          <cell r="C8662" t="str">
            <v>盤氏昏</v>
          </cell>
          <cell r="D8662" t="str">
            <v>不銓敘</v>
          </cell>
          <cell r="E8662" t="str">
            <v>作業員</v>
          </cell>
          <cell r="G8662" t="str">
            <v>2020/08/28</v>
          </cell>
          <cell r="H8662" t="str">
            <v>FUNING</v>
          </cell>
        </row>
        <row r="8663">
          <cell r="B8663" t="str">
            <v>V0996956</v>
          </cell>
          <cell r="C8663" t="str">
            <v>黎氏如瓊</v>
          </cell>
          <cell r="D8663" t="str">
            <v>不銓敘</v>
          </cell>
          <cell r="E8663" t="str">
            <v>作業員</v>
          </cell>
          <cell r="G8663" t="str">
            <v>2020/08/28</v>
          </cell>
          <cell r="H8663" t="str">
            <v>FUNING</v>
          </cell>
        </row>
        <row r="8664">
          <cell r="B8664" t="str">
            <v>V0996959</v>
          </cell>
          <cell r="C8664" t="str">
            <v>裴氏絨</v>
          </cell>
          <cell r="D8664" t="str">
            <v>不銓敘</v>
          </cell>
          <cell r="E8664" t="str">
            <v>作業員</v>
          </cell>
          <cell r="G8664" t="str">
            <v>2020/08/28</v>
          </cell>
          <cell r="H8664" t="str">
            <v>FUNING</v>
          </cell>
        </row>
        <row r="8665">
          <cell r="B8665" t="str">
            <v>V0996961</v>
          </cell>
          <cell r="C8665" t="str">
            <v>梁氏好</v>
          </cell>
          <cell r="D8665" t="str">
            <v>不銓敘</v>
          </cell>
          <cell r="E8665" t="str">
            <v>作業員</v>
          </cell>
          <cell r="G8665" t="str">
            <v>2020/08/28</v>
          </cell>
          <cell r="H8665" t="str">
            <v>FUNING</v>
          </cell>
        </row>
        <row r="8666">
          <cell r="B8666" t="str">
            <v>V0996963</v>
          </cell>
          <cell r="C8666" t="str">
            <v>黃氏鶯</v>
          </cell>
          <cell r="D8666" t="str">
            <v>不銓敘</v>
          </cell>
          <cell r="E8666" t="str">
            <v>作業員</v>
          </cell>
          <cell r="G8666" t="str">
            <v>2020/08/28</v>
          </cell>
          <cell r="H8666" t="str">
            <v>FUNING</v>
          </cell>
        </row>
        <row r="8667">
          <cell r="B8667" t="str">
            <v>V0996965</v>
          </cell>
          <cell r="C8667" t="str">
            <v>黎氏絨</v>
          </cell>
          <cell r="D8667" t="str">
            <v>不銓敘</v>
          </cell>
          <cell r="E8667" t="str">
            <v>作業員</v>
          </cell>
          <cell r="G8667" t="str">
            <v>2020/08/28</v>
          </cell>
          <cell r="H8667" t="str">
            <v>FUNING</v>
          </cell>
        </row>
        <row r="8668">
          <cell r="B8668" t="str">
            <v>V0996966</v>
          </cell>
          <cell r="C8668" t="str">
            <v>黃氏慧</v>
          </cell>
          <cell r="D8668" t="str">
            <v>不銓敘</v>
          </cell>
          <cell r="E8668" t="str">
            <v>作業員</v>
          </cell>
          <cell r="G8668" t="str">
            <v>2020/08/28</v>
          </cell>
          <cell r="H8668" t="str">
            <v>FUNING</v>
          </cell>
        </row>
        <row r="8669">
          <cell r="B8669" t="str">
            <v>V0996967</v>
          </cell>
          <cell r="C8669" t="str">
            <v>荷氏算</v>
          </cell>
          <cell r="D8669" t="str">
            <v>不銓敘</v>
          </cell>
          <cell r="E8669" t="str">
            <v>作業員</v>
          </cell>
          <cell r="G8669" t="str">
            <v>2020/08/28</v>
          </cell>
          <cell r="H8669" t="str">
            <v>FUNING</v>
          </cell>
        </row>
        <row r="8670">
          <cell r="B8670" t="str">
            <v>V0996968</v>
          </cell>
          <cell r="C8670" t="str">
            <v>黎氏海安</v>
          </cell>
          <cell r="D8670" t="str">
            <v>不銓敘</v>
          </cell>
          <cell r="E8670" t="str">
            <v>作業員</v>
          </cell>
          <cell r="G8670" t="str">
            <v>2020/08/28</v>
          </cell>
          <cell r="H8670" t="str">
            <v>FUNING</v>
          </cell>
        </row>
        <row r="8671">
          <cell r="B8671" t="str">
            <v>V0996969</v>
          </cell>
          <cell r="C8671" t="str">
            <v>黃氏燕</v>
          </cell>
          <cell r="D8671" t="str">
            <v>不銓敘</v>
          </cell>
          <cell r="E8671" t="str">
            <v>作業員</v>
          </cell>
          <cell r="G8671" t="str">
            <v>2020/08/28</v>
          </cell>
          <cell r="H8671" t="str">
            <v>FUNING</v>
          </cell>
        </row>
        <row r="8672">
          <cell r="B8672" t="str">
            <v>V0996971</v>
          </cell>
          <cell r="C8672" t="str">
            <v>胡氏蓉</v>
          </cell>
          <cell r="D8672" t="str">
            <v>不銓敘</v>
          </cell>
          <cell r="E8672" t="str">
            <v>作業員</v>
          </cell>
          <cell r="G8672" t="str">
            <v>2020/08/28</v>
          </cell>
          <cell r="H8672" t="str">
            <v>FUNING</v>
          </cell>
        </row>
        <row r="8673">
          <cell r="B8673" t="str">
            <v>V0996972</v>
          </cell>
          <cell r="C8673" t="str">
            <v>黎氏孝</v>
          </cell>
          <cell r="D8673" t="str">
            <v>不銓敘</v>
          </cell>
          <cell r="E8673" t="str">
            <v>作業員</v>
          </cell>
          <cell r="G8673" t="str">
            <v>2020/08/28</v>
          </cell>
          <cell r="H8673" t="str">
            <v>FUNING</v>
          </cell>
        </row>
        <row r="8674">
          <cell r="B8674" t="str">
            <v>V0996973</v>
          </cell>
          <cell r="C8674" t="str">
            <v>周氏河</v>
          </cell>
          <cell r="D8674" t="str">
            <v>不銓敘</v>
          </cell>
          <cell r="E8674" t="str">
            <v>作業員</v>
          </cell>
          <cell r="G8674" t="str">
            <v>2020/08/28</v>
          </cell>
          <cell r="H8674" t="str">
            <v>FUNING</v>
          </cell>
        </row>
        <row r="8675">
          <cell r="B8675" t="str">
            <v>V0996974</v>
          </cell>
          <cell r="C8675" t="str">
            <v>黎氏映雪</v>
          </cell>
          <cell r="D8675" t="str">
            <v>不銓敘</v>
          </cell>
          <cell r="E8675" t="str">
            <v>作業員</v>
          </cell>
          <cell r="G8675" t="str">
            <v>2020/08/28</v>
          </cell>
          <cell r="H8675" t="str">
            <v>FUNING</v>
          </cell>
        </row>
        <row r="8676">
          <cell r="B8676" t="str">
            <v>V0997172</v>
          </cell>
          <cell r="C8676" t="str">
            <v>阮英俊</v>
          </cell>
          <cell r="D8676" t="str">
            <v>師級</v>
          </cell>
          <cell r="E8676" t="str">
            <v>工程師</v>
          </cell>
          <cell r="G8676" t="str">
            <v>2020/09/01</v>
          </cell>
          <cell r="H8676" t="str">
            <v>FUNING</v>
          </cell>
        </row>
        <row r="8677">
          <cell r="B8677" t="str">
            <v>V0997174</v>
          </cell>
          <cell r="C8677" t="str">
            <v>阮氏懷秋</v>
          </cell>
          <cell r="D8677" t="str">
            <v>師級</v>
          </cell>
          <cell r="E8677" t="str">
            <v>工程師</v>
          </cell>
          <cell r="G8677" t="str">
            <v>2020/09/01</v>
          </cell>
          <cell r="H8677" t="str">
            <v>FUNING</v>
          </cell>
        </row>
        <row r="8678">
          <cell r="B8678" t="str">
            <v>V0997176</v>
          </cell>
          <cell r="C8678" t="str">
            <v>阮維慶</v>
          </cell>
          <cell r="D8678" t="str">
            <v>師級</v>
          </cell>
          <cell r="E8678" t="str">
            <v>工程師</v>
          </cell>
          <cell r="G8678" t="str">
            <v>2020/09/01</v>
          </cell>
          <cell r="H8678" t="str">
            <v>FUNING</v>
          </cell>
        </row>
        <row r="8679">
          <cell r="B8679" t="str">
            <v>V0997177</v>
          </cell>
          <cell r="C8679" t="str">
            <v>丁文友</v>
          </cell>
          <cell r="D8679" t="str">
            <v>師級</v>
          </cell>
          <cell r="E8679" t="str">
            <v>工程師</v>
          </cell>
          <cell r="G8679" t="str">
            <v>2020/09/01</v>
          </cell>
          <cell r="H8679" t="str">
            <v>FUNING</v>
          </cell>
        </row>
        <row r="8680">
          <cell r="B8680" t="str">
            <v>V0997178</v>
          </cell>
          <cell r="C8680" t="str">
            <v>阮俊卿</v>
          </cell>
          <cell r="D8680" t="str">
            <v>師級</v>
          </cell>
          <cell r="E8680" t="str">
            <v>工程師</v>
          </cell>
          <cell r="G8680" t="str">
            <v>2020/09/01</v>
          </cell>
          <cell r="H8680" t="str">
            <v>FUNING</v>
          </cell>
        </row>
        <row r="8681">
          <cell r="B8681" t="str">
            <v>V0997179</v>
          </cell>
          <cell r="C8681" t="str">
            <v>陳文俊</v>
          </cell>
          <cell r="D8681" t="str">
            <v>師級</v>
          </cell>
          <cell r="E8681" t="str">
            <v>工程師</v>
          </cell>
          <cell r="G8681" t="str">
            <v>2020/09/01</v>
          </cell>
          <cell r="H8681" t="str">
            <v>FUNING</v>
          </cell>
        </row>
        <row r="8682">
          <cell r="B8682" t="str">
            <v>V0997183</v>
          </cell>
          <cell r="C8682" t="str">
            <v>黃文兄</v>
          </cell>
          <cell r="D8682" t="str">
            <v>師級</v>
          </cell>
          <cell r="E8682" t="str">
            <v>工程師</v>
          </cell>
          <cell r="G8682" t="str">
            <v>2020/09/01</v>
          </cell>
          <cell r="H8682" t="str">
            <v>FUNING</v>
          </cell>
        </row>
        <row r="8683">
          <cell r="B8683" t="str">
            <v>V0997190</v>
          </cell>
          <cell r="C8683" t="str">
            <v>阮光勇</v>
          </cell>
          <cell r="D8683" t="str">
            <v>師級</v>
          </cell>
          <cell r="E8683" t="str">
            <v>工程師</v>
          </cell>
          <cell r="G8683" t="str">
            <v>2020/09/01</v>
          </cell>
          <cell r="H8683" t="str">
            <v>FUNING</v>
          </cell>
        </row>
        <row r="8684">
          <cell r="B8684" t="str">
            <v>V0997191</v>
          </cell>
          <cell r="C8684" t="str">
            <v>阮春進</v>
          </cell>
          <cell r="D8684" t="str">
            <v>師級</v>
          </cell>
          <cell r="E8684" t="str">
            <v>工程師</v>
          </cell>
          <cell r="G8684" t="str">
            <v>2020/09/01</v>
          </cell>
          <cell r="H8684" t="str">
            <v>FUNING</v>
          </cell>
        </row>
        <row r="8685">
          <cell r="B8685" t="str">
            <v>V0997192</v>
          </cell>
          <cell r="C8685" t="str">
            <v>黃公明</v>
          </cell>
          <cell r="D8685" t="str">
            <v>師級</v>
          </cell>
          <cell r="E8685" t="str">
            <v>工程師</v>
          </cell>
          <cell r="G8685" t="str">
            <v>2020/09/01</v>
          </cell>
          <cell r="H8685" t="str">
            <v>FUNING</v>
          </cell>
        </row>
        <row r="8686">
          <cell r="B8686" t="str">
            <v>V0997195</v>
          </cell>
          <cell r="C8686" t="str">
            <v>陳文后</v>
          </cell>
          <cell r="D8686" t="str">
            <v>師級</v>
          </cell>
          <cell r="E8686" t="str">
            <v>工程師</v>
          </cell>
          <cell r="G8686" t="str">
            <v>2020/09/01</v>
          </cell>
          <cell r="H8686" t="str">
            <v>FUNING</v>
          </cell>
        </row>
        <row r="8687">
          <cell r="B8687" t="str">
            <v>V0997196</v>
          </cell>
          <cell r="C8687" t="str">
            <v>范德完</v>
          </cell>
          <cell r="D8687" t="str">
            <v>師級</v>
          </cell>
          <cell r="E8687" t="str">
            <v>工程師</v>
          </cell>
          <cell r="G8687" t="str">
            <v>2020/09/01</v>
          </cell>
          <cell r="H8687" t="str">
            <v>FUNING</v>
          </cell>
        </row>
        <row r="8688">
          <cell r="B8688" t="str">
            <v>V0997199</v>
          </cell>
          <cell r="C8688" t="str">
            <v>談俊英</v>
          </cell>
          <cell r="D8688" t="str">
            <v>師級</v>
          </cell>
          <cell r="E8688" t="str">
            <v>工程師</v>
          </cell>
          <cell r="G8688" t="str">
            <v>2020/09/01</v>
          </cell>
          <cell r="H8688" t="str">
            <v>FUNING</v>
          </cell>
        </row>
        <row r="8689">
          <cell r="B8689" t="str">
            <v>V0997201</v>
          </cell>
          <cell r="C8689" t="str">
            <v>阮金力</v>
          </cell>
          <cell r="D8689" t="str">
            <v>師級</v>
          </cell>
          <cell r="E8689" t="str">
            <v>工程師</v>
          </cell>
          <cell r="G8689" t="str">
            <v>2020/09/01</v>
          </cell>
          <cell r="H8689" t="str">
            <v>FUNING</v>
          </cell>
        </row>
        <row r="8690">
          <cell r="B8690" t="str">
            <v>V0997204</v>
          </cell>
          <cell r="C8690" t="str">
            <v>武文勝</v>
          </cell>
          <cell r="D8690" t="str">
            <v>師級</v>
          </cell>
          <cell r="E8690" t="str">
            <v>工程師</v>
          </cell>
          <cell r="G8690" t="str">
            <v>2020/09/01</v>
          </cell>
          <cell r="H8690" t="str">
            <v>FUNING</v>
          </cell>
        </row>
        <row r="8691">
          <cell r="B8691" t="str">
            <v>V0997208</v>
          </cell>
          <cell r="C8691" t="str">
            <v>杜維瀧</v>
          </cell>
          <cell r="D8691" t="str">
            <v>師級</v>
          </cell>
          <cell r="E8691" t="str">
            <v>工程師</v>
          </cell>
          <cell r="G8691" t="str">
            <v>2020/09/01</v>
          </cell>
          <cell r="H8691" t="str">
            <v>FUNING</v>
          </cell>
        </row>
        <row r="8692">
          <cell r="B8692" t="str">
            <v>V0201171</v>
          </cell>
          <cell r="C8692" t="str">
            <v>阮氏秋水</v>
          </cell>
          <cell r="D8692" t="str">
            <v>師級</v>
          </cell>
          <cell r="E8692" t="str">
            <v>專員</v>
          </cell>
          <cell r="G8692" t="str">
            <v>2009/07/27</v>
          </cell>
          <cell r="H8692" t="str">
            <v>FUNING</v>
          </cell>
        </row>
        <row r="8693">
          <cell r="B8693" t="str">
            <v>V0997328</v>
          </cell>
          <cell r="C8693" t="str">
            <v>江氏茶</v>
          </cell>
          <cell r="D8693" t="str">
            <v>不銓敘</v>
          </cell>
          <cell r="E8693" t="str">
            <v>作業員</v>
          </cell>
          <cell r="G8693" t="str">
            <v>2020/09/05</v>
          </cell>
          <cell r="H8693" t="str">
            <v>FUNING</v>
          </cell>
        </row>
        <row r="8694">
          <cell r="B8694" t="str">
            <v>V0997329</v>
          </cell>
          <cell r="C8694" t="str">
            <v>黃氏懷</v>
          </cell>
          <cell r="D8694" t="str">
            <v>不銓敘</v>
          </cell>
          <cell r="E8694" t="str">
            <v>作業員</v>
          </cell>
          <cell r="G8694" t="str">
            <v>2020/09/05</v>
          </cell>
          <cell r="H8694" t="str">
            <v>FUNING</v>
          </cell>
        </row>
        <row r="8695">
          <cell r="B8695" t="str">
            <v>V0997330</v>
          </cell>
          <cell r="C8695" t="str">
            <v>阮氏懷青</v>
          </cell>
          <cell r="D8695" t="str">
            <v>不銓敘</v>
          </cell>
          <cell r="E8695" t="str">
            <v>作業員</v>
          </cell>
          <cell r="G8695" t="str">
            <v>2020/09/05</v>
          </cell>
          <cell r="H8695" t="str">
            <v>FUNING</v>
          </cell>
        </row>
        <row r="8696">
          <cell r="B8696" t="str">
            <v>V0997331</v>
          </cell>
          <cell r="C8696" t="str">
            <v>杜氏姮</v>
          </cell>
          <cell r="D8696" t="str">
            <v>不銓敘</v>
          </cell>
          <cell r="E8696" t="str">
            <v>作業員</v>
          </cell>
          <cell r="G8696" t="str">
            <v>2020/09/05</v>
          </cell>
          <cell r="H8696" t="str">
            <v>FUNING</v>
          </cell>
        </row>
        <row r="8697">
          <cell r="B8697" t="str">
            <v>V0997332</v>
          </cell>
          <cell r="C8697" t="str">
            <v>梁氏暄</v>
          </cell>
          <cell r="D8697" t="str">
            <v>不銓敘</v>
          </cell>
          <cell r="E8697" t="str">
            <v>作業員</v>
          </cell>
          <cell r="G8697" t="str">
            <v>2020/09/05</v>
          </cell>
          <cell r="H8697" t="str">
            <v>FUNING</v>
          </cell>
        </row>
        <row r="8698">
          <cell r="B8698" t="str">
            <v>V0997334</v>
          </cell>
          <cell r="C8698" t="str">
            <v>陳氏玄</v>
          </cell>
          <cell r="D8698" t="str">
            <v>不銓敘</v>
          </cell>
          <cell r="E8698" t="str">
            <v>作業員</v>
          </cell>
          <cell r="G8698" t="str">
            <v>2020/09/05</v>
          </cell>
          <cell r="H8698" t="str">
            <v>FUNING</v>
          </cell>
        </row>
        <row r="8699">
          <cell r="B8699" t="str">
            <v>V0997335</v>
          </cell>
          <cell r="C8699" t="str">
            <v>阮氏賢</v>
          </cell>
          <cell r="D8699" t="str">
            <v>不銓敘</v>
          </cell>
          <cell r="E8699" t="str">
            <v>作業員</v>
          </cell>
          <cell r="G8699" t="str">
            <v>2020/09/05</v>
          </cell>
          <cell r="H8699" t="str">
            <v>FUNING</v>
          </cell>
        </row>
        <row r="8700">
          <cell r="B8700" t="str">
            <v>V0997336</v>
          </cell>
          <cell r="C8700" t="str">
            <v>阮氏李</v>
          </cell>
          <cell r="D8700" t="str">
            <v>不銓敘</v>
          </cell>
          <cell r="E8700" t="str">
            <v>作業員</v>
          </cell>
          <cell r="G8700" t="str">
            <v>2020/09/05</v>
          </cell>
          <cell r="H8700" t="str">
            <v>FUNING</v>
          </cell>
        </row>
        <row r="8701">
          <cell r="B8701" t="str">
            <v>V0997339</v>
          </cell>
          <cell r="C8701" t="str">
            <v>黃氏信</v>
          </cell>
          <cell r="D8701" t="str">
            <v>不銓敘</v>
          </cell>
          <cell r="E8701" t="str">
            <v>作業員</v>
          </cell>
          <cell r="G8701" t="str">
            <v>2020/09/05</v>
          </cell>
          <cell r="H8701" t="str">
            <v>FUNING</v>
          </cell>
        </row>
        <row r="8702">
          <cell r="B8702" t="str">
            <v>V0997340</v>
          </cell>
          <cell r="C8702" t="str">
            <v>王氏麗</v>
          </cell>
          <cell r="D8702" t="str">
            <v>不銓敘</v>
          </cell>
          <cell r="E8702" t="str">
            <v>作業員</v>
          </cell>
          <cell r="G8702" t="str">
            <v>2020/09/05</v>
          </cell>
          <cell r="H8702" t="str">
            <v>FUNING</v>
          </cell>
        </row>
        <row r="8703">
          <cell r="B8703" t="str">
            <v>V0997341</v>
          </cell>
          <cell r="C8703" t="str">
            <v>吳氏香</v>
          </cell>
          <cell r="D8703" t="str">
            <v>不銓敘</v>
          </cell>
          <cell r="E8703" t="str">
            <v>作業員</v>
          </cell>
          <cell r="G8703" t="str">
            <v>2020/09/05</v>
          </cell>
          <cell r="H8703" t="str">
            <v>FUNING</v>
          </cell>
        </row>
        <row r="8704">
          <cell r="B8704" t="str">
            <v>V0997342</v>
          </cell>
          <cell r="C8704" t="str">
            <v>羅氏商</v>
          </cell>
          <cell r="D8704" t="str">
            <v>不銓敘</v>
          </cell>
          <cell r="E8704" t="str">
            <v>作業員</v>
          </cell>
          <cell r="G8704" t="str">
            <v>2020/09/05</v>
          </cell>
          <cell r="H8704" t="str">
            <v>FUNING</v>
          </cell>
        </row>
        <row r="8705">
          <cell r="B8705" t="str">
            <v>V0997343</v>
          </cell>
          <cell r="C8705" t="str">
            <v>阮氏秋茶</v>
          </cell>
          <cell r="D8705" t="str">
            <v>不銓敘</v>
          </cell>
          <cell r="E8705" t="str">
            <v>作業員</v>
          </cell>
          <cell r="G8705" t="str">
            <v>2020/09/05</v>
          </cell>
          <cell r="H8705" t="str">
            <v>FUNING</v>
          </cell>
        </row>
        <row r="8706">
          <cell r="B8706" t="str">
            <v>V0997344</v>
          </cell>
          <cell r="C8706" t="str">
            <v>韋氏金</v>
          </cell>
          <cell r="D8706" t="str">
            <v>不銓敘</v>
          </cell>
          <cell r="E8706" t="str">
            <v>作業員</v>
          </cell>
          <cell r="G8706" t="str">
            <v>2020/09/05</v>
          </cell>
          <cell r="H8706" t="str">
            <v>FUNING</v>
          </cell>
        </row>
        <row r="8707">
          <cell r="B8707" t="str">
            <v>V0997345</v>
          </cell>
          <cell r="C8707" t="str">
            <v>阮氏翠幸</v>
          </cell>
          <cell r="D8707" t="str">
            <v>不銓敘</v>
          </cell>
          <cell r="E8707" t="str">
            <v>作業員</v>
          </cell>
          <cell r="G8707" t="str">
            <v>2020/09/05</v>
          </cell>
          <cell r="H8707" t="str">
            <v>FUNING</v>
          </cell>
        </row>
        <row r="8708">
          <cell r="B8708" t="str">
            <v>V0997346</v>
          </cell>
          <cell r="C8708" t="str">
            <v>盧氏合</v>
          </cell>
          <cell r="D8708" t="str">
            <v>不銓敘</v>
          </cell>
          <cell r="E8708" t="str">
            <v>作業員</v>
          </cell>
          <cell r="G8708" t="str">
            <v>2020/09/05</v>
          </cell>
          <cell r="H8708" t="str">
            <v>FUNING</v>
          </cell>
        </row>
        <row r="8709">
          <cell r="B8709" t="str">
            <v>V0997349</v>
          </cell>
          <cell r="C8709" t="str">
            <v>令氏算</v>
          </cell>
          <cell r="D8709" t="str">
            <v>不銓敘</v>
          </cell>
          <cell r="E8709" t="str">
            <v>作業員</v>
          </cell>
          <cell r="G8709" t="str">
            <v>2020/09/05</v>
          </cell>
          <cell r="H8709" t="str">
            <v>FUNING</v>
          </cell>
        </row>
        <row r="8710">
          <cell r="B8710" t="str">
            <v>V0997350</v>
          </cell>
          <cell r="C8710" t="str">
            <v>淩氏獎</v>
          </cell>
          <cell r="D8710" t="str">
            <v>不銓敘</v>
          </cell>
          <cell r="E8710" t="str">
            <v>作業員</v>
          </cell>
          <cell r="G8710" t="str">
            <v>2020/09/05</v>
          </cell>
          <cell r="H8710" t="str">
            <v>FUNING</v>
          </cell>
        </row>
        <row r="8711">
          <cell r="B8711" t="str">
            <v>V0997351</v>
          </cell>
          <cell r="C8711" t="str">
            <v>量氏紅</v>
          </cell>
          <cell r="D8711" t="str">
            <v>不銓敘</v>
          </cell>
          <cell r="E8711" t="str">
            <v>作業員</v>
          </cell>
          <cell r="G8711" t="str">
            <v>2020/09/05</v>
          </cell>
          <cell r="H8711" t="str">
            <v>FUNING</v>
          </cell>
        </row>
        <row r="8712">
          <cell r="B8712" t="str">
            <v>V0997355</v>
          </cell>
          <cell r="C8712" t="str">
            <v>周氏論</v>
          </cell>
          <cell r="D8712" t="str">
            <v>不銓敘</v>
          </cell>
          <cell r="E8712" t="str">
            <v>作業員</v>
          </cell>
          <cell r="G8712" t="str">
            <v>2020/09/05</v>
          </cell>
          <cell r="H8712" t="str">
            <v>FUNING</v>
          </cell>
        </row>
        <row r="8713">
          <cell r="B8713" t="str">
            <v>V0997356</v>
          </cell>
          <cell r="C8713" t="str">
            <v>張氏玄</v>
          </cell>
          <cell r="D8713" t="str">
            <v>不銓敘</v>
          </cell>
          <cell r="E8713" t="str">
            <v>作業員</v>
          </cell>
          <cell r="G8713" t="str">
            <v>2020/09/05</v>
          </cell>
          <cell r="H8713" t="str">
            <v>FUNING</v>
          </cell>
        </row>
        <row r="8714">
          <cell r="B8714" t="str">
            <v>V0997357</v>
          </cell>
          <cell r="C8714" t="str">
            <v>阮氏清賢</v>
          </cell>
          <cell r="D8714" t="str">
            <v>不銓敘</v>
          </cell>
          <cell r="E8714" t="str">
            <v>作業員</v>
          </cell>
          <cell r="G8714" t="str">
            <v>2020/09/05</v>
          </cell>
          <cell r="H8714" t="str">
            <v>FUNING</v>
          </cell>
        </row>
        <row r="8715">
          <cell r="B8715" t="str">
            <v>V0997358</v>
          </cell>
          <cell r="C8715" t="str">
            <v>范氏向</v>
          </cell>
          <cell r="D8715" t="str">
            <v>不銓敘</v>
          </cell>
          <cell r="E8715" t="str">
            <v>作業員</v>
          </cell>
          <cell r="G8715" t="str">
            <v>2020/09/05</v>
          </cell>
          <cell r="H8715" t="str">
            <v>FUNING</v>
          </cell>
        </row>
        <row r="8716">
          <cell r="B8716" t="str">
            <v>V0997359</v>
          </cell>
          <cell r="C8716" t="str">
            <v>錄氏草</v>
          </cell>
          <cell r="D8716" t="str">
            <v>不銓敘</v>
          </cell>
          <cell r="E8716" t="str">
            <v>作業員</v>
          </cell>
          <cell r="G8716" t="str">
            <v>2020/09/05</v>
          </cell>
          <cell r="H8716" t="str">
            <v>FUNING</v>
          </cell>
        </row>
        <row r="8717">
          <cell r="B8717" t="str">
            <v>V0997360</v>
          </cell>
          <cell r="C8717" t="str">
            <v>般氏孝</v>
          </cell>
          <cell r="D8717" t="str">
            <v>不銓敘</v>
          </cell>
          <cell r="E8717" t="str">
            <v>作業員</v>
          </cell>
          <cell r="G8717" t="str">
            <v>2020/09/05</v>
          </cell>
          <cell r="H8717" t="str">
            <v>FUNING</v>
          </cell>
        </row>
        <row r="8718">
          <cell r="B8718" t="str">
            <v>V0997370</v>
          </cell>
          <cell r="C8718" t="str">
            <v>黃氏山</v>
          </cell>
          <cell r="D8718" t="str">
            <v>不銓敘</v>
          </cell>
          <cell r="E8718" t="str">
            <v>作業員</v>
          </cell>
          <cell r="G8718" t="str">
            <v>2020/09/05</v>
          </cell>
          <cell r="H8718" t="str">
            <v>FUNING</v>
          </cell>
        </row>
        <row r="8719">
          <cell r="B8719" t="str">
            <v>V0997371</v>
          </cell>
          <cell r="C8719" t="str">
            <v>譚氏梁</v>
          </cell>
          <cell r="D8719" t="str">
            <v>不銓敘</v>
          </cell>
          <cell r="E8719" t="str">
            <v>作業員</v>
          </cell>
          <cell r="G8719" t="str">
            <v>2020/09/05</v>
          </cell>
          <cell r="H8719" t="str">
            <v>FUNING</v>
          </cell>
        </row>
        <row r="8720">
          <cell r="B8720" t="str">
            <v>V0997376</v>
          </cell>
          <cell r="C8720" t="str">
            <v>黃氏江</v>
          </cell>
          <cell r="D8720" t="str">
            <v>不銓敘</v>
          </cell>
          <cell r="E8720" t="str">
            <v>作業員</v>
          </cell>
          <cell r="G8720" t="str">
            <v>2020/09/05</v>
          </cell>
          <cell r="H8720" t="str">
            <v>FUNING</v>
          </cell>
        </row>
        <row r="8721">
          <cell r="B8721" t="str">
            <v>V0997381</v>
          </cell>
          <cell r="C8721" t="str">
            <v>範氏映</v>
          </cell>
          <cell r="D8721" t="str">
            <v>不銓敘</v>
          </cell>
          <cell r="E8721" t="str">
            <v>作業員</v>
          </cell>
          <cell r="G8721" t="str">
            <v>2020/09/05</v>
          </cell>
          <cell r="H8721" t="str">
            <v>FUNING</v>
          </cell>
        </row>
        <row r="8722">
          <cell r="B8722" t="str">
            <v>V0997383</v>
          </cell>
          <cell r="C8722" t="str">
            <v>黎氏清草</v>
          </cell>
          <cell r="D8722" t="str">
            <v>不銓敘</v>
          </cell>
          <cell r="E8722" t="str">
            <v>作業員</v>
          </cell>
          <cell r="G8722" t="str">
            <v>2020/09/05</v>
          </cell>
          <cell r="H8722" t="str">
            <v>FUNING</v>
          </cell>
        </row>
        <row r="8723">
          <cell r="B8723" t="str">
            <v>V0997386</v>
          </cell>
          <cell r="C8723" t="str">
            <v>閉氏耀</v>
          </cell>
          <cell r="D8723" t="str">
            <v>不銓敘</v>
          </cell>
          <cell r="E8723" t="str">
            <v>作業員</v>
          </cell>
          <cell r="G8723" t="str">
            <v>2020/09/05</v>
          </cell>
          <cell r="H8723" t="str">
            <v>FUNING</v>
          </cell>
        </row>
        <row r="8724">
          <cell r="B8724" t="str">
            <v>V0997387</v>
          </cell>
          <cell r="C8724" t="str">
            <v>陳氏紅</v>
          </cell>
          <cell r="D8724" t="str">
            <v>不銓敘</v>
          </cell>
          <cell r="E8724" t="str">
            <v>作業員</v>
          </cell>
          <cell r="G8724" t="str">
            <v>2020/09/05</v>
          </cell>
          <cell r="H8724" t="str">
            <v>FUNING</v>
          </cell>
        </row>
        <row r="8725">
          <cell r="B8725" t="str">
            <v>V0997388</v>
          </cell>
          <cell r="C8725" t="str">
            <v>圍氏嬌</v>
          </cell>
          <cell r="D8725" t="str">
            <v>不銓敘</v>
          </cell>
          <cell r="E8725" t="str">
            <v>作業員</v>
          </cell>
          <cell r="G8725" t="str">
            <v>2020/09/05</v>
          </cell>
          <cell r="H8725" t="str">
            <v>FUNING</v>
          </cell>
        </row>
        <row r="8726">
          <cell r="B8726" t="str">
            <v>V0997389</v>
          </cell>
          <cell r="C8726" t="str">
            <v>阮氏海燕</v>
          </cell>
          <cell r="D8726" t="str">
            <v>員級</v>
          </cell>
          <cell r="E8726" t="str">
            <v>作業員</v>
          </cell>
          <cell r="G8726" t="str">
            <v>2020/09/05</v>
          </cell>
          <cell r="H8726" t="str">
            <v>FUNING</v>
          </cell>
        </row>
        <row r="8727">
          <cell r="B8727" t="str">
            <v>V0997390</v>
          </cell>
          <cell r="C8727" t="str">
            <v>梁芳茶</v>
          </cell>
          <cell r="D8727" t="str">
            <v>不銓敘</v>
          </cell>
          <cell r="E8727" t="str">
            <v>作業員</v>
          </cell>
          <cell r="G8727" t="str">
            <v>2020/09/05</v>
          </cell>
          <cell r="H8727" t="str">
            <v>FUNING</v>
          </cell>
        </row>
        <row r="8728">
          <cell r="B8728" t="str">
            <v>V0997391</v>
          </cell>
          <cell r="C8728" t="str">
            <v>黃氏月</v>
          </cell>
          <cell r="D8728" t="str">
            <v>不銓敘</v>
          </cell>
          <cell r="E8728" t="str">
            <v>作業員</v>
          </cell>
          <cell r="G8728" t="str">
            <v>2020/09/05</v>
          </cell>
          <cell r="H8728" t="str">
            <v>FUNING</v>
          </cell>
        </row>
        <row r="8729">
          <cell r="B8729" t="str">
            <v>V0997392</v>
          </cell>
          <cell r="C8729" t="str">
            <v>錄氏念</v>
          </cell>
          <cell r="D8729" t="str">
            <v>不銓敘</v>
          </cell>
          <cell r="E8729" t="str">
            <v>作業員</v>
          </cell>
          <cell r="G8729" t="str">
            <v>2020/09/05</v>
          </cell>
          <cell r="H8729" t="str">
            <v>FUNING</v>
          </cell>
        </row>
        <row r="8730">
          <cell r="B8730" t="str">
            <v>V0997393</v>
          </cell>
          <cell r="C8730" t="str">
            <v>黃氏祝</v>
          </cell>
          <cell r="D8730" t="str">
            <v>不銓敘</v>
          </cell>
          <cell r="E8730" t="str">
            <v>作業員</v>
          </cell>
          <cell r="G8730" t="str">
            <v>2020/09/05</v>
          </cell>
          <cell r="H8730" t="str">
            <v>FUNING</v>
          </cell>
        </row>
        <row r="8731">
          <cell r="B8731" t="str">
            <v>V0997395</v>
          </cell>
          <cell r="C8731" t="str">
            <v>裴氏蘭</v>
          </cell>
          <cell r="D8731" t="str">
            <v>不銓敘</v>
          </cell>
          <cell r="E8731" t="str">
            <v>作業員</v>
          </cell>
          <cell r="G8731" t="str">
            <v>2020/09/05</v>
          </cell>
          <cell r="H8731" t="str">
            <v>FUNING</v>
          </cell>
        </row>
        <row r="8732">
          <cell r="B8732" t="str">
            <v>V0997398</v>
          </cell>
          <cell r="C8732" t="str">
            <v>趙氏賢</v>
          </cell>
          <cell r="D8732" t="str">
            <v>不銓敘</v>
          </cell>
          <cell r="E8732" t="str">
            <v>作業員</v>
          </cell>
          <cell r="G8732" t="str">
            <v>2020/09/05</v>
          </cell>
          <cell r="H8732" t="str">
            <v>FUNING</v>
          </cell>
        </row>
        <row r="8733">
          <cell r="B8733" t="str">
            <v>V0997399</v>
          </cell>
          <cell r="C8733" t="str">
            <v>梁氏蓮</v>
          </cell>
          <cell r="D8733" t="str">
            <v>不銓敘</v>
          </cell>
          <cell r="E8733" t="str">
            <v>作業員</v>
          </cell>
          <cell r="G8733" t="str">
            <v>2020/09/05</v>
          </cell>
          <cell r="H8733" t="str">
            <v>FUNING</v>
          </cell>
        </row>
        <row r="8734">
          <cell r="B8734" t="str">
            <v>V0997400</v>
          </cell>
          <cell r="C8734" t="str">
            <v>麻氏秋</v>
          </cell>
          <cell r="D8734" t="str">
            <v>不銓敘</v>
          </cell>
          <cell r="E8734" t="str">
            <v>作業員</v>
          </cell>
          <cell r="G8734" t="str">
            <v>2020/09/05</v>
          </cell>
          <cell r="H8734" t="str">
            <v>FUNING</v>
          </cell>
        </row>
        <row r="8735">
          <cell r="B8735" t="str">
            <v>V0997660</v>
          </cell>
          <cell r="C8735" t="str">
            <v>阮文進</v>
          </cell>
          <cell r="D8735" t="str">
            <v>師級</v>
          </cell>
          <cell r="E8735" t="str">
            <v>工程師</v>
          </cell>
          <cell r="G8735" t="str">
            <v>2020/09/07</v>
          </cell>
          <cell r="H8735" t="str">
            <v>FUNING</v>
          </cell>
        </row>
        <row r="8736">
          <cell r="B8736" t="str">
            <v>V0998117</v>
          </cell>
          <cell r="C8736" t="str">
            <v>阮秋香</v>
          </cell>
          <cell r="D8736" t="str">
            <v>師級</v>
          </cell>
          <cell r="E8736" t="str">
            <v>專員</v>
          </cell>
          <cell r="G8736" t="str">
            <v>2020/09/12</v>
          </cell>
          <cell r="H8736" t="str">
            <v>FUNING</v>
          </cell>
        </row>
        <row r="8737">
          <cell r="B8737" t="str">
            <v>V0998119</v>
          </cell>
          <cell r="C8737" t="str">
            <v>黎文宇</v>
          </cell>
          <cell r="D8737" t="str">
            <v>員級</v>
          </cell>
          <cell r="E8737" t="str">
            <v>技術員</v>
          </cell>
          <cell r="G8737" t="str">
            <v>2020/09/12</v>
          </cell>
          <cell r="H8737" t="str">
            <v>FUNING</v>
          </cell>
        </row>
        <row r="8738">
          <cell r="B8738" t="str">
            <v>V0998121</v>
          </cell>
          <cell r="C8738" t="str">
            <v>阮氏顯</v>
          </cell>
          <cell r="D8738" t="str">
            <v>師級</v>
          </cell>
          <cell r="E8738" t="str">
            <v>專員</v>
          </cell>
          <cell r="G8738" t="str">
            <v>2020/09/12</v>
          </cell>
          <cell r="H8738" t="str">
            <v>FUNING</v>
          </cell>
        </row>
        <row r="8739">
          <cell r="B8739" t="str">
            <v>V0998124</v>
          </cell>
          <cell r="C8739" t="str">
            <v>杜碧鳳</v>
          </cell>
          <cell r="D8739" t="str">
            <v>師級</v>
          </cell>
          <cell r="E8739" t="str">
            <v>專員</v>
          </cell>
          <cell r="G8739" t="str">
            <v>2020/09/12</v>
          </cell>
          <cell r="H8739" t="str">
            <v>FUNING</v>
          </cell>
        </row>
        <row r="8740">
          <cell r="B8740" t="str">
            <v>V0998359</v>
          </cell>
          <cell r="C8740" t="str">
            <v>阮氏商</v>
          </cell>
          <cell r="D8740" t="str">
            <v>不銓敘</v>
          </cell>
          <cell r="E8740" t="str">
            <v>作業員</v>
          </cell>
          <cell r="G8740" t="str">
            <v>2020/09/18</v>
          </cell>
          <cell r="H8740" t="str">
            <v>FUNING</v>
          </cell>
        </row>
        <row r="8741">
          <cell r="B8741" t="str">
            <v>V0998360</v>
          </cell>
          <cell r="C8741" t="str">
            <v>範氏預</v>
          </cell>
          <cell r="D8741" t="str">
            <v>不銓敘</v>
          </cell>
          <cell r="E8741" t="str">
            <v>作業員</v>
          </cell>
          <cell r="G8741" t="str">
            <v>2020/09/18</v>
          </cell>
          <cell r="H8741" t="str">
            <v>FUNING</v>
          </cell>
        </row>
        <row r="8742">
          <cell r="B8742" t="str">
            <v>V0998361</v>
          </cell>
          <cell r="C8742" t="str">
            <v>阮氏玲</v>
          </cell>
          <cell r="D8742" t="str">
            <v>不銓敘</v>
          </cell>
          <cell r="E8742" t="str">
            <v>作業員</v>
          </cell>
          <cell r="G8742" t="str">
            <v>2020/09/18</v>
          </cell>
          <cell r="H8742" t="str">
            <v>FUNING</v>
          </cell>
        </row>
        <row r="8743">
          <cell r="B8743" t="str">
            <v>V0998365</v>
          </cell>
          <cell r="C8743" t="str">
            <v>黃氏沛</v>
          </cell>
          <cell r="D8743" t="str">
            <v>不銓敘</v>
          </cell>
          <cell r="E8743" t="str">
            <v>作業員</v>
          </cell>
          <cell r="G8743" t="str">
            <v>2020/09/18</v>
          </cell>
          <cell r="H8743" t="str">
            <v>FUNING</v>
          </cell>
        </row>
        <row r="8744">
          <cell r="B8744" t="str">
            <v>V0998366</v>
          </cell>
          <cell r="C8744" t="str">
            <v>黃氏姮</v>
          </cell>
          <cell r="D8744" t="str">
            <v>不銓敘</v>
          </cell>
          <cell r="E8744" t="str">
            <v>作業員</v>
          </cell>
          <cell r="G8744" t="str">
            <v>2020/09/18</v>
          </cell>
          <cell r="H8744" t="str">
            <v>FUNING</v>
          </cell>
        </row>
        <row r="8745">
          <cell r="B8745" t="str">
            <v>V0998367</v>
          </cell>
          <cell r="C8745" t="str">
            <v>楊氏如花</v>
          </cell>
          <cell r="D8745" t="str">
            <v>不銓敘</v>
          </cell>
          <cell r="E8745" t="str">
            <v>作業員</v>
          </cell>
          <cell r="G8745" t="str">
            <v>2020/09/18</v>
          </cell>
          <cell r="H8745" t="str">
            <v>FUNING</v>
          </cell>
        </row>
        <row r="8746">
          <cell r="B8746" t="str">
            <v>V0998368</v>
          </cell>
          <cell r="C8746" t="str">
            <v>吳氏鳳</v>
          </cell>
          <cell r="D8746" t="str">
            <v>不銓敘</v>
          </cell>
          <cell r="E8746" t="str">
            <v>作業員</v>
          </cell>
          <cell r="G8746" t="str">
            <v>2020/09/18</v>
          </cell>
          <cell r="H8746" t="str">
            <v>FUNING</v>
          </cell>
        </row>
        <row r="8747">
          <cell r="B8747" t="str">
            <v>V0998369</v>
          </cell>
          <cell r="C8747" t="str">
            <v>阮氏紅</v>
          </cell>
          <cell r="D8747" t="str">
            <v>不銓敘</v>
          </cell>
          <cell r="E8747" t="str">
            <v>作業員</v>
          </cell>
          <cell r="G8747" t="str">
            <v>2020/09/18</v>
          </cell>
          <cell r="H8747" t="str">
            <v>FUNING</v>
          </cell>
        </row>
        <row r="8748">
          <cell r="B8748" t="str">
            <v>V0998370</v>
          </cell>
          <cell r="C8748" t="str">
            <v>陳梅英</v>
          </cell>
          <cell r="D8748" t="str">
            <v>不銓敘</v>
          </cell>
          <cell r="E8748" t="str">
            <v>作業員</v>
          </cell>
          <cell r="G8748" t="str">
            <v>2020/09/18</v>
          </cell>
          <cell r="H8748" t="str">
            <v>FUNING</v>
          </cell>
        </row>
        <row r="8749">
          <cell r="B8749" t="str">
            <v>V0998371</v>
          </cell>
          <cell r="C8749" t="str">
            <v>盤氏操</v>
          </cell>
          <cell r="D8749" t="str">
            <v>不銓敘</v>
          </cell>
          <cell r="E8749" t="str">
            <v>作業員</v>
          </cell>
          <cell r="G8749" t="str">
            <v>2020/09/18</v>
          </cell>
          <cell r="H8749" t="str">
            <v>FUNING</v>
          </cell>
        </row>
        <row r="8750">
          <cell r="B8750" t="str">
            <v>V0998372</v>
          </cell>
          <cell r="C8750" t="str">
            <v>王懷玉</v>
          </cell>
          <cell r="D8750" t="str">
            <v>不銓敘</v>
          </cell>
          <cell r="E8750" t="str">
            <v>作業員</v>
          </cell>
          <cell r="G8750" t="str">
            <v>2020/09/18</v>
          </cell>
          <cell r="H8750" t="str">
            <v>FUNING</v>
          </cell>
        </row>
        <row r="8751">
          <cell r="B8751" t="str">
            <v>V0998373</v>
          </cell>
          <cell r="C8751" t="str">
            <v>阮氏清金惠</v>
          </cell>
          <cell r="D8751" t="str">
            <v>不銓敘</v>
          </cell>
          <cell r="E8751" t="str">
            <v>作業員</v>
          </cell>
          <cell r="G8751" t="str">
            <v>2020/09/18</v>
          </cell>
          <cell r="H8751" t="str">
            <v>FUNING</v>
          </cell>
        </row>
        <row r="8752">
          <cell r="B8752" t="str">
            <v>V0998374</v>
          </cell>
          <cell r="C8752" t="str">
            <v>阮氏垂英</v>
          </cell>
          <cell r="D8752" t="str">
            <v>不銓敘</v>
          </cell>
          <cell r="E8752" t="str">
            <v>作業員</v>
          </cell>
          <cell r="G8752" t="str">
            <v>2020/09/18</v>
          </cell>
          <cell r="H8752" t="str">
            <v>FUNING</v>
          </cell>
        </row>
        <row r="8753">
          <cell r="B8753" t="str">
            <v>V0998377</v>
          </cell>
          <cell r="C8753" t="str">
            <v>農氏白</v>
          </cell>
          <cell r="D8753" t="str">
            <v>不銓敘</v>
          </cell>
          <cell r="E8753" t="str">
            <v>作業員</v>
          </cell>
          <cell r="G8753" t="str">
            <v>2020/09/18</v>
          </cell>
          <cell r="H8753" t="str">
            <v>FUNING</v>
          </cell>
        </row>
        <row r="8754">
          <cell r="B8754" t="str">
            <v>V0998336</v>
          </cell>
          <cell r="C8754" t="str">
            <v>阮氏秋何</v>
          </cell>
          <cell r="D8754" t="str">
            <v>員級</v>
          </cell>
          <cell r="E8754" t="str">
            <v>技術員</v>
          </cell>
          <cell r="G8754" t="str">
            <v>2020/09/16</v>
          </cell>
          <cell r="H8754" t="str">
            <v>FUNING</v>
          </cell>
        </row>
        <row r="8755">
          <cell r="B8755" t="str">
            <v>V0998337</v>
          </cell>
          <cell r="C8755" t="str">
            <v>范氏小</v>
          </cell>
          <cell r="D8755" t="str">
            <v>師級</v>
          </cell>
          <cell r="E8755" t="str">
            <v>專員</v>
          </cell>
          <cell r="G8755" t="str">
            <v>2020/09/16</v>
          </cell>
          <cell r="H8755" t="str">
            <v>FUNING</v>
          </cell>
        </row>
        <row r="8756">
          <cell r="B8756" t="str">
            <v>V0998491</v>
          </cell>
          <cell r="C8756" t="str">
            <v>宋曹商</v>
          </cell>
          <cell r="D8756" t="str">
            <v>員級</v>
          </cell>
          <cell r="E8756" t="str">
            <v>專員</v>
          </cell>
          <cell r="G8756" t="str">
            <v>2020/09/19</v>
          </cell>
          <cell r="H8756" t="str">
            <v>FUNING</v>
          </cell>
        </row>
        <row r="8757">
          <cell r="B8757" t="str">
            <v>V0998492</v>
          </cell>
          <cell r="C8757" t="str">
            <v>阮文鬆</v>
          </cell>
          <cell r="D8757" t="str">
            <v>師級</v>
          </cell>
          <cell r="E8757" t="str">
            <v>專員</v>
          </cell>
          <cell r="G8757" t="str">
            <v>2020/09/19</v>
          </cell>
          <cell r="H8757" t="str">
            <v>FUNING</v>
          </cell>
        </row>
        <row r="8758">
          <cell r="B8758" t="str">
            <v>V0998971</v>
          </cell>
          <cell r="C8758" t="str">
            <v>黎氏峰</v>
          </cell>
          <cell r="D8758" t="str">
            <v>師級</v>
          </cell>
          <cell r="E8758" t="str">
            <v>專員</v>
          </cell>
          <cell r="G8758" t="str">
            <v>2020/09/22</v>
          </cell>
          <cell r="H8758" t="str">
            <v>FUNING</v>
          </cell>
        </row>
        <row r="8759">
          <cell r="B8759" t="str">
            <v>V0998973</v>
          </cell>
          <cell r="C8759" t="str">
            <v>裴光玲</v>
          </cell>
          <cell r="D8759" t="str">
            <v>員級</v>
          </cell>
          <cell r="E8759" t="str">
            <v>技術員</v>
          </cell>
          <cell r="G8759" t="str">
            <v>2020/09/22</v>
          </cell>
          <cell r="H8759" t="str">
            <v>FUNING</v>
          </cell>
        </row>
        <row r="8760">
          <cell r="B8760" t="str">
            <v>V0998974</v>
          </cell>
          <cell r="C8760" t="str">
            <v>裴文歷</v>
          </cell>
          <cell r="D8760" t="str">
            <v>員級</v>
          </cell>
          <cell r="E8760" t="str">
            <v>技術員</v>
          </cell>
          <cell r="G8760" t="str">
            <v>2020/09/22</v>
          </cell>
          <cell r="H8760" t="str">
            <v>FUNING</v>
          </cell>
        </row>
        <row r="8761">
          <cell r="B8761" t="str">
            <v>V0998977</v>
          </cell>
          <cell r="C8761" t="str">
            <v>劉氏紅</v>
          </cell>
          <cell r="D8761" t="str">
            <v>師級</v>
          </cell>
          <cell r="E8761" t="str">
            <v>專員</v>
          </cell>
          <cell r="G8761" t="str">
            <v>2020/09/22</v>
          </cell>
          <cell r="H8761" t="str">
            <v>FUNING</v>
          </cell>
        </row>
        <row r="8762">
          <cell r="B8762" t="str">
            <v>V0999003</v>
          </cell>
          <cell r="C8762" t="str">
            <v>伍氏玲兒</v>
          </cell>
          <cell r="D8762" t="str">
            <v>不銓敘</v>
          </cell>
          <cell r="E8762" t="str">
            <v>作業員</v>
          </cell>
          <cell r="G8762" t="str">
            <v>2020/09/23</v>
          </cell>
          <cell r="H8762" t="str">
            <v>FUNING</v>
          </cell>
        </row>
        <row r="8763">
          <cell r="B8763" t="str">
            <v>V0999006</v>
          </cell>
          <cell r="C8763" t="str">
            <v>黎氏秋芳</v>
          </cell>
          <cell r="D8763" t="str">
            <v>不銓敘</v>
          </cell>
          <cell r="E8763" t="str">
            <v>作業員</v>
          </cell>
          <cell r="G8763" t="str">
            <v>2020/09/23</v>
          </cell>
          <cell r="H8763" t="str">
            <v>FUNING</v>
          </cell>
        </row>
        <row r="8764">
          <cell r="B8764" t="str">
            <v>V0999008</v>
          </cell>
          <cell r="C8764" t="str">
            <v>朱氏秋</v>
          </cell>
          <cell r="D8764" t="str">
            <v>不銓敘</v>
          </cell>
          <cell r="E8764" t="str">
            <v>作業員</v>
          </cell>
          <cell r="G8764" t="str">
            <v>2020/09/23</v>
          </cell>
          <cell r="H8764" t="str">
            <v>FUNING</v>
          </cell>
        </row>
        <row r="8765">
          <cell r="B8765" t="str">
            <v>V0999115</v>
          </cell>
          <cell r="C8765" t="str">
            <v>陳充</v>
          </cell>
          <cell r="D8765" t="str">
            <v>師級</v>
          </cell>
          <cell r="E8765" t="str">
            <v>工程師</v>
          </cell>
          <cell r="G8765" t="str">
            <v>2020/09/24</v>
          </cell>
          <cell r="H8765" t="str">
            <v>FUNING</v>
          </cell>
        </row>
        <row r="8766">
          <cell r="B8766" t="str">
            <v>V0999117</v>
          </cell>
          <cell r="C8766" t="str">
            <v>阮天莊英</v>
          </cell>
          <cell r="D8766" t="str">
            <v>師級</v>
          </cell>
          <cell r="E8766" t="str">
            <v>工程師</v>
          </cell>
          <cell r="G8766" t="str">
            <v>2020/09/24</v>
          </cell>
          <cell r="H8766" t="str">
            <v>FUNING</v>
          </cell>
        </row>
        <row r="8767">
          <cell r="B8767" t="str">
            <v>V0999119</v>
          </cell>
          <cell r="C8767" t="str">
            <v>范文維</v>
          </cell>
          <cell r="D8767" t="str">
            <v>師級</v>
          </cell>
          <cell r="E8767" t="str">
            <v>工程師</v>
          </cell>
          <cell r="G8767" t="str">
            <v>2020/09/24</v>
          </cell>
          <cell r="H8767" t="str">
            <v>FUNING</v>
          </cell>
        </row>
        <row r="8768">
          <cell r="B8768" t="str">
            <v>V0999120</v>
          </cell>
          <cell r="C8768" t="str">
            <v>范決進</v>
          </cell>
          <cell r="D8768" t="str">
            <v>師級</v>
          </cell>
          <cell r="E8768" t="str">
            <v>工程師</v>
          </cell>
          <cell r="G8768" t="str">
            <v>2020/09/24</v>
          </cell>
          <cell r="H8768" t="str">
            <v>FUNING</v>
          </cell>
        </row>
        <row r="8769">
          <cell r="B8769" t="str">
            <v>V0999122</v>
          </cell>
          <cell r="C8769" t="str">
            <v>范文山</v>
          </cell>
          <cell r="D8769" t="str">
            <v>師級</v>
          </cell>
          <cell r="E8769" t="str">
            <v>工程師</v>
          </cell>
          <cell r="G8769" t="str">
            <v>2020/09/24</v>
          </cell>
          <cell r="H8769" t="str">
            <v>FUNING</v>
          </cell>
        </row>
        <row r="8770">
          <cell r="B8770" t="str">
            <v>V0999128</v>
          </cell>
          <cell r="C8770" t="str">
            <v>阮伯楊</v>
          </cell>
          <cell r="D8770" t="str">
            <v>師級</v>
          </cell>
          <cell r="E8770" t="str">
            <v>工程師</v>
          </cell>
          <cell r="G8770" t="str">
            <v>2020/09/24</v>
          </cell>
          <cell r="H8770" t="str">
            <v>FUNING</v>
          </cell>
        </row>
        <row r="8771">
          <cell r="B8771" t="str">
            <v>V0999130</v>
          </cell>
          <cell r="C8771" t="str">
            <v>杜氏燕兒</v>
          </cell>
          <cell r="D8771" t="str">
            <v>師級</v>
          </cell>
          <cell r="E8771" t="str">
            <v>工程師</v>
          </cell>
          <cell r="G8771" t="str">
            <v>2020/09/24</v>
          </cell>
          <cell r="H8771" t="str">
            <v>FUNING</v>
          </cell>
        </row>
        <row r="8772">
          <cell r="B8772" t="str">
            <v>V0999131</v>
          </cell>
          <cell r="C8772" t="str">
            <v>甲氏英</v>
          </cell>
          <cell r="D8772" t="str">
            <v>師級</v>
          </cell>
          <cell r="E8772" t="str">
            <v>專員</v>
          </cell>
          <cell r="G8772" t="str">
            <v>2020/09/24</v>
          </cell>
          <cell r="H8772" t="str">
            <v>FUNING</v>
          </cell>
        </row>
        <row r="8773">
          <cell r="B8773" t="str">
            <v>V0999132</v>
          </cell>
          <cell r="C8773" t="str">
            <v>杜文雄</v>
          </cell>
          <cell r="D8773" t="str">
            <v>師級</v>
          </cell>
          <cell r="E8773" t="str">
            <v>工程師</v>
          </cell>
          <cell r="G8773" t="str">
            <v>2020/09/24</v>
          </cell>
          <cell r="H8773" t="str">
            <v>FUNING</v>
          </cell>
        </row>
        <row r="8774">
          <cell r="B8774" t="str">
            <v>V0999134</v>
          </cell>
          <cell r="C8774" t="str">
            <v>阮春副</v>
          </cell>
          <cell r="D8774" t="str">
            <v>師級</v>
          </cell>
          <cell r="E8774" t="str">
            <v>工程師</v>
          </cell>
          <cell r="G8774" t="str">
            <v>2020/09/24</v>
          </cell>
          <cell r="H8774" t="str">
            <v>FUNING</v>
          </cell>
        </row>
        <row r="8775">
          <cell r="B8775" t="str">
            <v>V0999136</v>
          </cell>
          <cell r="C8775" t="str">
            <v>阮文達</v>
          </cell>
          <cell r="D8775" t="str">
            <v>師級</v>
          </cell>
          <cell r="E8775" t="str">
            <v>工程師</v>
          </cell>
          <cell r="G8775" t="str">
            <v>2020/09/24</v>
          </cell>
          <cell r="H8775" t="str">
            <v>FUNING</v>
          </cell>
        </row>
        <row r="8776">
          <cell r="B8776" t="str">
            <v>V0999143</v>
          </cell>
          <cell r="C8776" t="str">
            <v>向春泰</v>
          </cell>
          <cell r="D8776" t="str">
            <v>師級</v>
          </cell>
          <cell r="E8776" t="str">
            <v>工程師</v>
          </cell>
          <cell r="G8776" t="str">
            <v>2020/09/25</v>
          </cell>
          <cell r="H8776" t="str">
            <v>FUNING</v>
          </cell>
        </row>
        <row r="8777">
          <cell r="B8777" t="str">
            <v>V0999145</v>
          </cell>
          <cell r="C8777" t="str">
            <v>范玉蘭</v>
          </cell>
          <cell r="D8777" t="str">
            <v>師級</v>
          </cell>
          <cell r="E8777" t="str">
            <v>工程師</v>
          </cell>
          <cell r="G8777" t="str">
            <v>2020/09/25</v>
          </cell>
          <cell r="H8777" t="str">
            <v>FUNING</v>
          </cell>
        </row>
        <row r="8778">
          <cell r="B8778" t="str">
            <v>V0997402</v>
          </cell>
          <cell r="C8778" t="str">
            <v>黃庭立</v>
          </cell>
          <cell r="D8778" t="str">
            <v>員級</v>
          </cell>
          <cell r="E8778" t="str">
            <v>事務員</v>
          </cell>
          <cell r="G8778" t="str">
            <v>2020/09/04</v>
          </cell>
          <cell r="H8778" t="str">
            <v>FUNING</v>
          </cell>
        </row>
        <row r="8779">
          <cell r="B8779" t="str">
            <v>V0997403</v>
          </cell>
          <cell r="C8779" t="str">
            <v>阮氏川</v>
          </cell>
          <cell r="D8779" t="str">
            <v>師級</v>
          </cell>
          <cell r="E8779" t="str">
            <v>專員</v>
          </cell>
          <cell r="G8779" t="str">
            <v>2020/09/04</v>
          </cell>
          <cell r="H8779" t="str">
            <v>FUNING</v>
          </cell>
        </row>
        <row r="8780">
          <cell r="B8780" t="str">
            <v>V0991548</v>
          </cell>
          <cell r="C8780" t="str">
            <v>鄭文德</v>
          </cell>
          <cell r="D8780" t="str">
            <v>不銓敘</v>
          </cell>
          <cell r="E8780" t="str">
            <v>作業員</v>
          </cell>
          <cell r="G8780" t="str">
            <v>2020/10/01</v>
          </cell>
          <cell r="H8780" t="str">
            <v>FUNING</v>
          </cell>
        </row>
        <row r="8781">
          <cell r="B8781" t="str">
            <v>V0991550</v>
          </cell>
          <cell r="C8781" t="str">
            <v>楊慶維</v>
          </cell>
          <cell r="D8781" t="str">
            <v>不銓敘</v>
          </cell>
          <cell r="E8781" t="str">
            <v>作業員</v>
          </cell>
          <cell r="G8781" t="str">
            <v>2020/10/01</v>
          </cell>
          <cell r="H8781" t="str">
            <v>FUNING</v>
          </cell>
        </row>
        <row r="8782">
          <cell r="B8782" t="str">
            <v>V0991567</v>
          </cell>
          <cell r="C8782" t="str">
            <v>農文平</v>
          </cell>
          <cell r="D8782" t="str">
            <v>不銓敘</v>
          </cell>
          <cell r="E8782" t="str">
            <v>作業員</v>
          </cell>
          <cell r="G8782" t="str">
            <v>2020/10/01</v>
          </cell>
          <cell r="H8782" t="str">
            <v>FUNING</v>
          </cell>
        </row>
        <row r="8783">
          <cell r="B8783" t="str">
            <v>V0991577</v>
          </cell>
          <cell r="C8783" t="str">
            <v>阮氏雲</v>
          </cell>
          <cell r="D8783" t="str">
            <v>不銓敘</v>
          </cell>
          <cell r="E8783" t="str">
            <v>作業員</v>
          </cell>
          <cell r="G8783" t="str">
            <v>2020/10/01</v>
          </cell>
          <cell r="H8783" t="str">
            <v>FUNING</v>
          </cell>
        </row>
        <row r="8784">
          <cell r="B8784" t="str">
            <v>V0991598</v>
          </cell>
          <cell r="C8784" t="str">
            <v>韋氏戀</v>
          </cell>
          <cell r="D8784" t="str">
            <v>不銓敘</v>
          </cell>
          <cell r="E8784" t="str">
            <v>作業員</v>
          </cell>
          <cell r="G8784" t="str">
            <v>2020/10/01</v>
          </cell>
          <cell r="H8784" t="str">
            <v>FUNING</v>
          </cell>
        </row>
        <row r="8785">
          <cell r="B8785" t="str">
            <v>V0991616</v>
          </cell>
          <cell r="C8785" t="str">
            <v>黃文向</v>
          </cell>
          <cell r="D8785" t="str">
            <v>不銓敘</v>
          </cell>
          <cell r="E8785" t="str">
            <v>作業員</v>
          </cell>
          <cell r="G8785" t="str">
            <v>2020/10/01</v>
          </cell>
          <cell r="H8785" t="str">
            <v>FUNING</v>
          </cell>
        </row>
        <row r="8786">
          <cell r="B8786" t="str">
            <v>V0991620</v>
          </cell>
          <cell r="C8786" t="str">
            <v>陶氏秋灣</v>
          </cell>
          <cell r="D8786" t="str">
            <v>不銓敘</v>
          </cell>
          <cell r="E8786" t="str">
            <v>作業員</v>
          </cell>
          <cell r="G8786" t="str">
            <v>2020/10/01</v>
          </cell>
          <cell r="H8786" t="str">
            <v>FUNING</v>
          </cell>
        </row>
        <row r="8787">
          <cell r="B8787" t="str">
            <v>V0991635</v>
          </cell>
          <cell r="C8787" t="str">
            <v>摸麗玄</v>
          </cell>
          <cell r="D8787" t="str">
            <v>不銓敘</v>
          </cell>
          <cell r="E8787" t="str">
            <v>作業員</v>
          </cell>
          <cell r="G8787" t="str">
            <v>2020/10/01</v>
          </cell>
          <cell r="H8787" t="str">
            <v>FUNING</v>
          </cell>
        </row>
        <row r="8788">
          <cell r="B8788" t="str">
            <v>V0991642</v>
          </cell>
          <cell r="C8788" t="str">
            <v>裴氏花</v>
          </cell>
          <cell r="D8788" t="str">
            <v>不銓敘</v>
          </cell>
          <cell r="E8788" t="str">
            <v>作業員</v>
          </cell>
          <cell r="G8788" t="str">
            <v>2020/10/01</v>
          </cell>
          <cell r="H8788" t="str">
            <v>FUNING</v>
          </cell>
        </row>
        <row r="8789">
          <cell r="B8789" t="str">
            <v>V0991650</v>
          </cell>
          <cell r="C8789" t="str">
            <v>馮青龍</v>
          </cell>
          <cell r="D8789" t="str">
            <v>不銓敘</v>
          </cell>
          <cell r="E8789" t="str">
            <v>作業員</v>
          </cell>
          <cell r="G8789" t="str">
            <v>2020/10/01</v>
          </cell>
          <cell r="H8789" t="str">
            <v>FUNING</v>
          </cell>
        </row>
        <row r="8790">
          <cell r="B8790" t="str">
            <v>V0991659</v>
          </cell>
          <cell r="C8790" t="str">
            <v>梁氏月</v>
          </cell>
          <cell r="D8790" t="str">
            <v>不銓敘</v>
          </cell>
          <cell r="E8790" t="str">
            <v>作業員</v>
          </cell>
          <cell r="G8790" t="str">
            <v>2020/10/01</v>
          </cell>
          <cell r="H8790" t="str">
            <v>FUNING</v>
          </cell>
        </row>
        <row r="8791">
          <cell r="B8791" t="str">
            <v>V0995867</v>
          </cell>
          <cell r="C8791" t="str">
            <v>阮文平</v>
          </cell>
          <cell r="D8791" t="str">
            <v>不銓敘</v>
          </cell>
          <cell r="E8791" t="str">
            <v>作業員</v>
          </cell>
          <cell r="G8791" t="str">
            <v>2020/10/01</v>
          </cell>
          <cell r="H8791" t="str">
            <v>FUNING</v>
          </cell>
        </row>
        <row r="8792">
          <cell r="B8792" t="str">
            <v>V0995868</v>
          </cell>
          <cell r="C8792" t="str">
            <v>陳氏平</v>
          </cell>
          <cell r="D8792" t="str">
            <v>不銓敘</v>
          </cell>
          <cell r="E8792" t="str">
            <v>作業員</v>
          </cell>
          <cell r="G8792" t="str">
            <v>2020/10/01</v>
          </cell>
          <cell r="H8792" t="str">
            <v>FUNING</v>
          </cell>
        </row>
        <row r="8793">
          <cell r="B8793" t="str">
            <v>V0995869</v>
          </cell>
          <cell r="C8793" t="str">
            <v>項阿趙</v>
          </cell>
          <cell r="D8793" t="str">
            <v>不銓敘</v>
          </cell>
          <cell r="E8793" t="str">
            <v>作業員</v>
          </cell>
          <cell r="G8793" t="str">
            <v>2020/10/01</v>
          </cell>
          <cell r="H8793" t="str">
            <v>FUNING</v>
          </cell>
        </row>
        <row r="8794">
          <cell r="B8794" t="str">
            <v>V0995886</v>
          </cell>
          <cell r="C8794" t="str">
            <v>玉氏明娟</v>
          </cell>
          <cell r="D8794" t="str">
            <v>不銓敘</v>
          </cell>
          <cell r="E8794" t="str">
            <v>作業員</v>
          </cell>
          <cell r="G8794" t="str">
            <v>2020/10/01</v>
          </cell>
          <cell r="H8794" t="str">
            <v>FUNING</v>
          </cell>
        </row>
        <row r="8795">
          <cell r="B8795" t="str">
            <v>V0995889</v>
          </cell>
          <cell r="C8795" t="str">
            <v>操氏梅</v>
          </cell>
          <cell r="D8795" t="str">
            <v>不銓敘</v>
          </cell>
          <cell r="E8795" t="str">
            <v>作業員</v>
          </cell>
          <cell r="G8795" t="str">
            <v>2020/10/01</v>
          </cell>
          <cell r="H8795" t="str">
            <v>FUNING</v>
          </cell>
        </row>
        <row r="8796">
          <cell r="B8796" t="str">
            <v>V0995890</v>
          </cell>
          <cell r="C8796" t="str">
            <v>黃文明</v>
          </cell>
          <cell r="D8796" t="str">
            <v>不銓敘</v>
          </cell>
          <cell r="E8796" t="str">
            <v>作業員</v>
          </cell>
          <cell r="G8796" t="str">
            <v>2020/10/01</v>
          </cell>
          <cell r="H8796" t="str">
            <v>FUNING</v>
          </cell>
        </row>
        <row r="8797">
          <cell r="B8797" t="str">
            <v>V0995893</v>
          </cell>
          <cell r="C8797" t="str">
            <v>棱氏金銀</v>
          </cell>
          <cell r="D8797" t="str">
            <v>不銓敘</v>
          </cell>
          <cell r="E8797" t="str">
            <v>作業員</v>
          </cell>
          <cell r="G8797" t="str">
            <v>2020/10/01</v>
          </cell>
          <cell r="H8797" t="str">
            <v>FUNING</v>
          </cell>
        </row>
        <row r="8798">
          <cell r="B8798" t="str">
            <v>V0995895</v>
          </cell>
          <cell r="C8798" t="str">
            <v>梅阿風</v>
          </cell>
          <cell r="D8798" t="str">
            <v>不銓敘</v>
          </cell>
          <cell r="E8798" t="str">
            <v>作業員</v>
          </cell>
          <cell r="G8798" t="str">
            <v>2020/10/01</v>
          </cell>
          <cell r="H8798" t="str">
            <v>FUNING</v>
          </cell>
        </row>
        <row r="8799">
          <cell r="B8799" t="str">
            <v>V0995897</v>
          </cell>
          <cell r="C8799" t="str">
            <v>宋文富</v>
          </cell>
          <cell r="D8799" t="str">
            <v>不銓敘</v>
          </cell>
          <cell r="E8799" t="str">
            <v>作業員</v>
          </cell>
          <cell r="G8799" t="str">
            <v>2020/10/01</v>
          </cell>
          <cell r="H8799" t="str">
            <v>FUNING</v>
          </cell>
        </row>
        <row r="8800">
          <cell r="B8800" t="str">
            <v>V0995898</v>
          </cell>
          <cell r="C8800" t="str">
            <v>盧孟權</v>
          </cell>
          <cell r="D8800" t="str">
            <v>不銓敘</v>
          </cell>
          <cell r="E8800" t="str">
            <v>作業員</v>
          </cell>
          <cell r="G8800" t="str">
            <v>2020/10/01</v>
          </cell>
          <cell r="H8800" t="str">
            <v>FUNING</v>
          </cell>
        </row>
        <row r="8801">
          <cell r="B8801" t="str">
            <v>V0995900</v>
          </cell>
          <cell r="C8801" t="str">
            <v>王聊早</v>
          </cell>
          <cell r="D8801" t="str">
            <v>不銓敘</v>
          </cell>
          <cell r="E8801" t="str">
            <v>作業員</v>
          </cell>
          <cell r="G8801" t="str">
            <v>2020/10/01</v>
          </cell>
          <cell r="H8801" t="str">
            <v>FUNING</v>
          </cell>
        </row>
        <row r="8802">
          <cell r="B8802" t="str">
            <v>V0995915</v>
          </cell>
          <cell r="C8802" t="str">
            <v>河文想</v>
          </cell>
          <cell r="D8802" t="str">
            <v>不銓敘</v>
          </cell>
          <cell r="E8802" t="str">
            <v>作業員</v>
          </cell>
          <cell r="G8802" t="str">
            <v>2020/10/01</v>
          </cell>
          <cell r="H8802" t="str">
            <v>FUNING</v>
          </cell>
        </row>
        <row r="8803">
          <cell r="B8803" t="str">
            <v>V0995917</v>
          </cell>
          <cell r="C8803" t="str">
            <v>李文線</v>
          </cell>
          <cell r="D8803" t="str">
            <v>不銓敘</v>
          </cell>
          <cell r="E8803" t="str">
            <v>作業員</v>
          </cell>
          <cell r="G8803" t="str">
            <v>2020/10/01</v>
          </cell>
          <cell r="H8803" t="str">
            <v>FUNING</v>
          </cell>
        </row>
        <row r="8804">
          <cell r="B8804" t="str">
            <v>V0995918</v>
          </cell>
          <cell r="C8804" t="str">
            <v>黃阿韋</v>
          </cell>
          <cell r="D8804" t="str">
            <v>不銓敘</v>
          </cell>
          <cell r="E8804" t="str">
            <v>作業員</v>
          </cell>
          <cell r="G8804" t="str">
            <v>2020/10/01</v>
          </cell>
          <cell r="H8804" t="str">
            <v>FUNING</v>
          </cell>
        </row>
        <row r="8805">
          <cell r="B8805" t="str">
            <v>V0995920</v>
          </cell>
          <cell r="C8805" t="str">
            <v>桌文員</v>
          </cell>
          <cell r="D8805" t="str">
            <v>不銓敘</v>
          </cell>
          <cell r="E8805" t="str">
            <v>作業員</v>
          </cell>
          <cell r="G8805" t="str">
            <v>2020/10/01</v>
          </cell>
          <cell r="H8805" t="str">
            <v>FUNING</v>
          </cell>
        </row>
        <row r="8806">
          <cell r="B8806" t="str">
            <v>V0995924</v>
          </cell>
          <cell r="C8806" t="str">
            <v>磨文彎</v>
          </cell>
          <cell r="D8806" t="str">
            <v>不銓敘</v>
          </cell>
          <cell r="E8806" t="str">
            <v>作業員</v>
          </cell>
          <cell r="G8806" t="str">
            <v>2020/10/01</v>
          </cell>
          <cell r="H8806" t="str">
            <v>FUNING</v>
          </cell>
        </row>
        <row r="8807">
          <cell r="B8807" t="str">
            <v>V0995932</v>
          </cell>
          <cell r="C8807" t="str">
            <v>阮仲孝</v>
          </cell>
          <cell r="D8807" t="str">
            <v>不銓敘</v>
          </cell>
          <cell r="E8807" t="str">
            <v>作業員</v>
          </cell>
          <cell r="G8807" t="str">
            <v>2020/10/01</v>
          </cell>
          <cell r="H8807" t="str">
            <v>FUNING</v>
          </cell>
        </row>
        <row r="8808">
          <cell r="B8808" t="str">
            <v>V0995933</v>
          </cell>
          <cell r="C8808" t="str">
            <v>阮文勝</v>
          </cell>
          <cell r="D8808" t="str">
            <v>不銓敘</v>
          </cell>
          <cell r="E8808" t="str">
            <v>作業員</v>
          </cell>
          <cell r="G8808" t="str">
            <v>2020/10/01</v>
          </cell>
          <cell r="H8808" t="str">
            <v>FUNING</v>
          </cell>
        </row>
        <row r="8809">
          <cell r="B8809" t="str">
            <v>V0995939</v>
          </cell>
          <cell r="C8809" t="str">
            <v>農文準</v>
          </cell>
          <cell r="D8809" t="str">
            <v>不銓敘</v>
          </cell>
          <cell r="E8809" t="str">
            <v>作業員</v>
          </cell>
          <cell r="G8809" t="str">
            <v>2020/10/01</v>
          </cell>
          <cell r="H8809" t="str">
            <v>FUNING</v>
          </cell>
        </row>
        <row r="8810">
          <cell r="B8810" t="str">
            <v>V0995945</v>
          </cell>
          <cell r="C8810" t="str">
            <v>許文龍</v>
          </cell>
          <cell r="D8810" t="str">
            <v>不銓敘</v>
          </cell>
          <cell r="E8810" t="str">
            <v>作業員</v>
          </cell>
          <cell r="G8810" t="str">
            <v>2020/10/01</v>
          </cell>
          <cell r="H8810" t="str">
            <v>FUNING</v>
          </cell>
        </row>
        <row r="8811">
          <cell r="B8811" t="str">
            <v>V0995947</v>
          </cell>
          <cell r="C8811" t="str">
            <v>阮庭義</v>
          </cell>
          <cell r="D8811" t="str">
            <v>不銓敘</v>
          </cell>
          <cell r="E8811" t="str">
            <v>作業員</v>
          </cell>
          <cell r="G8811" t="str">
            <v>2020/10/01</v>
          </cell>
          <cell r="H8811" t="str">
            <v>FUNING</v>
          </cell>
        </row>
        <row r="8812">
          <cell r="B8812" t="str">
            <v>V0995950</v>
          </cell>
          <cell r="C8812" t="str">
            <v>梅阿朝</v>
          </cell>
          <cell r="D8812" t="str">
            <v>不銓敘</v>
          </cell>
          <cell r="E8812" t="str">
            <v>作業員</v>
          </cell>
          <cell r="G8812" t="str">
            <v>2020/10/01</v>
          </cell>
          <cell r="H8812" t="str">
            <v>FUNING</v>
          </cell>
        </row>
        <row r="8813">
          <cell r="B8813" t="str">
            <v>V0995956</v>
          </cell>
          <cell r="C8813" t="str">
            <v>張明孝</v>
          </cell>
          <cell r="D8813" t="str">
            <v>不銓敘</v>
          </cell>
          <cell r="E8813" t="str">
            <v>作業員</v>
          </cell>
          <cell r="G8813" t="str">
            <v>2020/10/01</v>
          </cell>
          <cell r="H8813" t="str">
            <v>FUNING</v>
          </cell>
        </row>
        <row r="8814">
          <cell r="B8814" t="str">
            <v>V0996181</v>
          </cell>
          <cell r="C8814" t="str">
            <v>爐文欣</v>
          </cell>
          <cell r="D8814" t="str">
            <v>不銓敘</v>
          </cell>
          <cell r="E8814" t="str">
            <v>作業員</v>
          </cell>
          <cell r="G8814" t="str">
            <v>2020/10/01</v>
          </cell>
          <cell r="H8814" t="str">
            <v>FUNING</v>
          </cell>
        </row>
        <row r="8815">
          <cell r="B8815" t="str">
            <v>V0996191</v>
          </cell>
          <cell r="C8815" t="str">
            <v>郎文興</v>
          </cell>
          <cell r="D8815" t="str">
            <v>不銓敘</v>
          </cell>
          <cell r="E8815" t="str">
            <v>作業員</v>
          </cell>
          <cell r="G8815" t="str">
            <v>2020/10/01</v>
          </cell>
          <cell r="H8815" t="str">
            <v>FUNING</v>
          </cell>
        </row>
        <row r="8816">
          <cell r="B8816" t="str">
            <v>V0996193</v>
          </cell>
          <cell r="C8816" t="str">
            <v>馬文玲</v>
          </cell>
          <cell r="D8816" t="str">
            <v>不銓敘</v>
          </cell>
          <cell r="E8816" t="str">
            <v>作業員</v>
          </cell>
          <cell r="G8816" t="str">
            <v>2020/10/01</v>
          </cell>
          <cell r="H8816" t="str">
            <v>FUNING</v>
          </cell>
        </row>
        <row r="8817">
          <cell r="B8817" t="str">
            <v>V0996194</v>
          </cell>
          <cell r="C8817" t="str">
            <v>裴氏平</v>
          </cell>
          <cell r="D8817" t="str">
            <v>不銓敘</v>
          </cell>
          <cell r="E8817" t="str">
            <v>作業員</v>
          </cell>
          <cell r="G8817" t="str">
            <v>2020/10/01</v>
          </cell>
          <cell r="H8817" t="str">
            <v>FUNING</v>
          </cell>
        </row>
        <row r="8818">
          <cell r="B8818" t="str">
            <v>V0996199</v>
          </cell>
          <cell r="C8818" t="str">
            <v>農文興</v>
          </cell>
          <cell r="D8818" t="str">
            <v>不銓敘</v>
          </cell>
          <cell r="E8818" t="str">
            <v>作業員</v>
          </cell>
          <cell r="G8818" t="str">
            <v>2020/10/01</v>
          </cell>
          <cell r="H8818" t="str">
            <v>FUNING</v>
          </cell>
        </row>
        <row r="8819">
          <cell r="B8819" t="str">
            <v>V0996204</v>
          </cell>
          <cell r="C8819" t="str">
            <v>蘇文和</v>
          </cell>
          <cell r="D8819" t="str">
            <v>不銓敘</v>
          </cell>
          <cell r="E8819" t="str">
            <v>作業員</v>
          </cell>
          <cell r="G8819" t="str">
            <v>2020/10/01</v>
          </cell>
          <cell r="H8819" t="str">
            <v>FUNING</v>
          </cell>
        </row>
        <row r="8820">
          <cell r="B8820" t="str">
            <v>V0996212</v>
          </cell>
          <cell r="C8820" t="str">
            <v>陳燈英</v>
          </cell>
          <cell r="D8820" t="str">
            <v>不銓敘</v>
          </cell>
          <cell r="E8820" t="str">
            <v>作業員</v>
          </cell>
          <cell r="G8820" t="str">
            <v>2020/10/01</v>
          </cell>
          <cell r="H8820" t="str">
            <v>FUNING</v>
          </cell>
        </row>
        <row r="8821">
          <cell r="B8821" t="str">
            <v>V0996213</v>
          </cell>
          <cell r="C8821" t="str">
            <v>魏文嚴</v>
          </cell>
          <cell r="D8821" t="str">
            <v>不銓敘</v>
          </cell>
          <cell r="E8821" t="str">
            <v>作業員</v>
          </cell>
          <cell r="G8821" t="str">
            <v>2020/10/01</v>
          </cell>
          <cell r="H8821" t="str">
            <v>FUNING</v>
          </cell>
        </row>
        <row r="8822">
          <cell r="B8822" t="str">
            <v>V0996217</v>
          </cell>
          <cell r="C8822" t="str">
            <v>李阿公</v>
          </cell>
          <cell r="D8822" t="str">
            <v>不銓敘</v>
          </cell>
          <cell r="E8822" t="str">
            <v>作業員</v>
          </cell>
          <cell r="G8822" t="str">
            <v>2020/10/01</v>
          </cell>
          <cell r="H8822" t="str">
            <v>FUNING</v>
          </cell>
        </row>
        <row r="8823">
          <cell r="B8823" t="str">
            <v>V0996219</v>
          </cell>
          <cell r="C8823" t="str">
            <v>爐文定</v>
          </cell>
          <cell r="D8823" t="str">
            <v>不銓敘</v>
          </cell>
          <cell r="E8823" t="str">
            <v>作業員</v>
          </cell>
          <cell r="G8823" t="str">
            <v>2020/10/01</v>
          </cell>
          <cell r="H8823" t="str">
            <v>FUNING</v>
          </cell>
        </row>
        <row r="8824">
          <cell r="B8824" t="str">
            <v>V0996224</v>
          </cell>
          <cell r="C8824" t="str">
            <v>裴文雄</v>
          </cell>
          <cell r="D8824" t="str">
            <v>不銓敘</v>
          </cell>
          <cell r="E8824" t="str">
            <v>作業員</v>
          </cell>
          <cell r="G8824" t="str">
            <v>2020/10/01</v>
          </cell>
          <cell r="H8824" t="str">
            <v>FUNING</v>
          </cell>
        </row>
        <row r="8825">
          <cell r="B8825" t="str">
            <v>V0996225</v>
          </cell>
          <cell r="C8825" t="str">
            <v>劉庭雄</v>
          </cell>
          <cell r="D8825" t="str">
            <v>不銓敘</v>
          </cell>
          <cell r="E8825" t="str">
            <v>作業員</v>
          </cell>
          <cell r="G8825" t="str">
            <v>2020/10/01</v>
          </cell>
          <cell r="H8825" t="str">
            <v>FUNING</v>
          </cell>
        </row>
        <row r="8826">
          <cell r="B8826" t="str">
            <v>V0996226</v>
          </cell>
          <cell r="C8826" t="str">
            <v>阮光意</v>
          </cell>
          <cell r="D8826" t="str">
            <v>不銓敘</v>
          </cell>
          <cell r="E8826" t="str">
            <v>作業員</v>
          </cell>
          <cell r="G8826" t="str">
            <v>2020/10/01</v>
          </cell>
          <cell r="H8826" t="str">
            <v>FUNING</v>
          </cell>
        </row>
        <row r="8827">
          <cell r="B8827" t="str">
            <v>V0996231</v>
          </cell>
          <cell r="C8827" t="str">
            <v>黎文泰</v>
          </cell>
          <cell r="D8827" t="str">
            <v>不銓敘</v>
          </cell>
          <cell r="E8827" t="str">
            <v>作業員</v>
          </cell>
          <cell r="G8827" t="str">
            <v>2020/10/01</v>
          </cell>
          <cell r="H8827" t="str">
            <v>FUNING</v>
          </cell>
        </row>
        <row r="8828">
          <cell r="B8828" t="str">
            <v>V0996237</v>
          </cell>
          <cell r="C8828" t="str">
            <v>陳伯進</v>
          </cell>
          <cell r="D8828" t="str">
            <v>不銓敘</v>
          </cell>
          <cell r="E8828" t="str">
            <v>作業員</v>
          </cell>
          <cell r="G8828" t="str">
            <v>2020/10/01</v>
          </cell>
          <cell r="H8828" t="str">
            <v>FUNING</v>
          </cell>
        </row>
        <row r="8829">
          <cell r="B8829" t="str">
            <v>V0996246</v>
          </cell>
          <cell r="C8829" t="str">
            <v>爐氏蘭</v>
          </cell>
          <cell r="D8829" t="str">
            <v>不銓敘</v>
          </cell>
          <cell r="E8829" t="str">
            <v>作業員</v>
          </cell>
          <cell r="G8829" t="str">
            <v>2020/10/01</v>
          </cell>
          <cell r="H8829" t="str">
            <v>FUNING</v>
          </cell>
        </row>
        <row r="8830">
          <cell r="B8830" t="str">
            <v>V0996249</v>
          </cell>
          <cell r="C8830" t="str">
            <v>馮文商</v>
          </cell>
          <cell r="D8830" t="str">
            <v>不銓敘</v>
          </cell>
          <cell r="E8830" t="str">
            <v>作業員</v>
          </cell>
          <cell r="G8830" t="str">
            <v>2020/10/01</v>
          </cell>
          <cell r="H8830" t="str">
            <v>FUNING</v>
          </cell>
        </row>
        <row r="8831">
          <cell r="B8831" t="str">
            <v>V0996253</v>
          </cell>
          <cell r="C8831" t="str">
            <v>黃農詩</v>
          </cell>
          <cell r="D8831" t="str">
            <v>不銓敘</v>
          </cell>
          <cell r="E8831" t="str">
            <v>作業員</v>
          </cell>
          <cell r="G8831" t="str">
            <v>2020/10/01</v>
          </cell>
          <cell r="H8831" t="str">
            <v>FUNING</v>
          </cell>
        </row>
        <row r="8832">
          <cell r="B8832" t="str">
            <v>V0996257</v>
          </cell>
          <cell r="C8832" t="str">
            <v>盧阿舉</v>
          </cell>
          <cell r="D8832" t="str">
            <v>不銓敘</v>
          </cell>
          <cell r="E8832" t="str">
            <v>作業員</v>
          </cell>
          <cell r="G8832" t="str">
            <v>2020/10/01</v>
          </cell>
          <cell r="H8832" t="str">
            <v>FUNING</v>
          </cell>
        </row>
        <row r="8833">
          <cell r="B8833" t="str">
            <v>V0996269</v>
          </cell>
          <cell r="C8833" t="str">
            <v>阮俊英</v>
          </cell>
          <cell r="D8833" t="str">
            <v>不銓敘</v>
          </cell>
          <cell r="E8833" t="str">
            <v>作業員</v>
          </cell>
          <cell r="G8833" t="str">
            <v>2020/10/01</v>
          </cell>
          <cell r="H8833" t="str">
            <v>FUNING</v>
          </cell>
        </row>
        <row r="8834">
          <cell r="B8834" t="str">
            <v>V0996273</v>
          </cell>
          <cell r="C8834" t="str">
            <v>阮孟長</v>
          </cell>
          <cell r="D8834" t="str">
            <v>不銓敘</v>
          </cell>
          <cell r="E8834" t="str">
            <v>作業員</v>
          </cell>
          <cell r="G8834" t="str">
            <v>2020/10/01</v>
          </cell>
          <cell r="H8834" t="str">
            <v>FUNING</v>
          </cell>
        </row>
        <row r="8835">
          <cell r="B8835" t="str">
            <v>V0996274</v>
          </cell>
          <cell r="C8835" t="str">
            <v>阮世英俊</v>
          </cell>
          <cell r="D8835" t="str">
            <v>不銓敘</v>
          </cell>
          <cell r="E8835" t="str">
            <v>作業員</v>
          </cell>
          <cell r="G8835" t="str">
            <v>2020/10/01</v>
          </cell>
          <cell r="H8835" t="str">
            <v>FUNING</v>
          </cell>
        </row>
        <row r="8836">
          <cell r="B8836" t="str">
            <v>V0996276</v>
          </cell>
          <cell r="C8836" t="str">
            <v>張明王</v>
          </cell>
          <cell r="D8836" t="str">
            <v>不銓敘</v>
          </cell>
          <cell r="E8836" t="str">
            <v>作業員</v>
          </cell>
          <cell r="G8836" t="str">
            <v>2020/10/01</v>
          </cell>
          <cell r="H8836" t="str">
            <v>FUNING</v>
          </cell>
        </row>
        <row r="8837">
          <cell r="B8837" t="str">
            <v>V0996287</v>
          </cell>
          <cell r="C8837" t="str">
            <v>黃文海</v>
          </cell>
          <cell r="D8837" t="str">
            <v>不銓敘</v>
          </cell>
          <cell r="E8837" t="str">
            <v>作業員</v>
          </cell>
          <cell r="G8837" t="str">
            <v>2020/10/01</v>
          </cell>
          <cell r="H8837" t="str">
            <v>FUNING</v>
          </cell>
        </row>
        <row r="8838">
          <cell r="B8838" t="str">
            <v>V0996288</v>
          </cell>
          <cell r="C8838" t="str">
            <v>凌文和</v>
          </cell>
          <cell r="D8838" t="str">
            <v>不銓敘</v>
          </cell>
          <cell r="E8838" t="str">
            <v>作業員</v>
          </cell>
          <cell r="G8838" t="str">
            <v>2020/10/01</v>
          </cell>
          <cell r="H8838" t="str">
            <v>FUNING</v>
          </cell>
        </row>
        <row r="8839">
          <cell r="B8839" t="str">
            <v>V0996297</v>
          </cell>
          <cell r="C8839" t="str">
            <v>偉秋鐘</v>
          </cell>
          <cell r="D8839" t="str">
            <v>不銓敘</v>
          </cell>
          <cell r="E8839" t="str">
            <v>作業員</v>
          </cell>
          <cell r="G8839" t="str">
            <v>2020/10/01</v>
          </cell>
          <cell r="H8839" t="str">
            <v>FUNING</v>
          </cell>
        </row>
        <row r="8840">
          <cell r="B8840" t="str">
            <v>V0996298</v>
          </cell>
          <cell r="C8840" t="str">
            <v>黎光長</v>
          </cell>
          <cell r="D8840" t="str">
            <v>不銓敘</v>
          </cell>
          <cell r="E8840" t="str">
            <v>作業員</v>
          </cell>
          <cell r="G8840" t="str">
            <v>2020/10/01</v>
          </cell>
          <cell r="H8840" t="str">
            <v>FUNING</v>
          </cell>
        </row>
        <row r="8841">
          <cell r="B8841" t="str">
            <v>V0996316</v>
          </cell>
          <cell r="C8841" t="str">
            <v>何庭歲</v>
          </cell>
          <cell r="D8841" t="str">
            <v>不銓敘</v>
          </cell>
          <cell r="E8841" t="str">
            <v>作業員</v>
          </cell>
          <cell r="G8841" t="str">
            <v>2020/10/01</v>
          </cell>
          <cell r="H8841" t="str">
            <v>FUNING</v>
          </cell>
        </row>
        <row r="8842">
          <cell r="B8842" t="str">
            <v>V0996317</v>
          </cell>
          <cell r="C8842" t="str">
            <v>偉氏梅水</v>
          </cell>
          <cell r="D8842" t="str">
            <v>不銓敘</v>
          </cell>
          <cell r="E8842" t="str">
            <v>作業員</v>
          </cell>
          <cell r="G8842" t="str">
            <v>2020/10/01</v>
          </cell>
          <cell r="H8842" t="str">
            <v>FUNING</v>
          </cell>
        </row>
        <row r="8843">
          <cell r="B8843" t="str">
            <v>V0996318</v>
          </cell>
          <cell r="C8843" t="str">
            <v>梁世霜</v>
          </cell>
          <cell r="D8843" t="str">
            <v>不銓敘</v>
          </cell>
          <cell r="E8843" t="str">
            <v>作業員</v>
          </cell>
          <cell r="G8843" t="str">
            <v>2020/10/01</v>
          </cell>
          <cell r="H8843" t="str">
            <v>FUNING</v>
          </cell>
        </row>
        <row r="8844">
          <cell r="B8844" t="str">
            <v>V0996319</v>
          </cell>
          <cell r="C8844" t="str">
            <v>奎文勇</v>
          </cell>
          <cell r="D8844" t="str">
            <v>不銓敘</v>
          </cell>
          <cell r="E8844" t="str">
            <v>作業員</v>
          </cell>
          <cell r="G8844" t="str">
            <v>2020/10/01</v>
          </cell>
          <cell r="H8844" t="str">
            <v>FUNING</v>
          </cell>
        </row>
        <row r="8845">
          <cell r="B8845" t="str">
            <v>V0996321</v>
          </cell>
          <cell r="C8845" t="str">
            <v>羅氏玄</v>
          </cell>
          <cell r="D8845" t="str">
            <v>不銓敘</v>
          </cell>
          <cell r="E8845" t="str">
            <v>作業員</v>
          </cell>
          <cell r="G8845" t="str">
            <v>2020/10/01</v>
          </cell>
          <cell r="H8845" t="str">
            <v>FUNING</v>
          </cell>
        </row>
        <row r="8846">
          <cell r="B8846" t="str">
            <v>V0996341</v>
          </cell>
          <cell r="C8846" t="str">
            <v>趙氏荷</v>
          </cell>
          <cell r="D8846" t="str">
            <v>不銓敘</v>
          </cell>
          <cell r="E8846" t="str">
            <v>作業員</v>
          </cell>
          <cell r="G8846" t="str">
            <v>2020/10/01</v>
          </cell>
          <cell r="H8846" t="str">
            <v>FUNING</v>
          </cell>
        </row>
        <row r="8847">
          <cell r="B8847" t="str">
            <v>V0996355</v>
          </cell>
          <cell r="C8847" t="str">
            <v>裴清密</v>
          </cell>
          <cell r="D8847" t="str">
            <v>不銓敘</v>
          </cell>
          <cell r="E8847" t="str">
            <v>作業員</v>
          </cell>
          <cell r="G8847" t="str">
            <v>2020/10/01</v>
          </cell>
          <cell r="H8847" t="str">
            <v>FUNING</v>
          </cell>
        </row>
        <row r="8848">
          <cell r="B8848" t="str">
            <v>V0996424</v>
          </cell>
          <cell r="C8848" t="str">
            <v>吳 文 南</v>
          </cell>
          <cell r="D8848" t="str">
            <v>不銓敘</v>
          </cell>
          <cell r="E8848" t="str">
            <v>作業員</v>
          </cell>
          <cell r="G8848" t="str">
            <v>2020/10/01</v>
          </cell>
          <cell r="H8848" t="str">
            <v>FUNING</v>
          </cell>
        </row>
        <row r="8849">
          <cell r="B8849" t="str">
            <v>V0996428</v>
          </cell>
          <cell r="C8849" t="str">
            <v>陸文景</v>
          </cell>
          <cell r="D8849" t="str">
            <v>不銓敘</v>
          </cell>
          <cell r="E8849" t="str">
            <v>作業員</v>
          </cell>
          <cell r="G8849" t="str">
            <v>2020/10/01</v>
          </cell>
          <cell r="H8849" t="str">
            <v>FUNING</v>
          </cell>
        </row>
        <row r="8850">
          <cell r="B8850" t="str">
            <v>V0996431</v>
          </cell>
          <cell r="C8850" t="str">
            <v>武 福 山</v>
          </cell>
          <cell r="D8850" t="str">
            <v>不銓敘</v>
          </cell>
          <cell r="E8850" t="str">
            <v>作業員</v>
          </cell>
          <cell r="G8850" t="str">
            <v>2020/10/01</v>
          </cell>
          <cell r="H8850" t="str">
            <v>FUNING</v>
          </cell>
        </row>
        <row r="8851">
          <cell r="B8851" t="str">
            <v>V0996432</v>
          </cell>
          <cell r="C8851" t="str">
            <v>何 慶 朝</v>
          </cell>
          <cell r="D8851" t="str">
            <v>不銓敘</v>
          </cell>
          <cell r="E8851" t="str">
            <v>作業員</v>
          </cell>
          <cell r="G8851" t="str">
            <v>2020/10/01</v>
          </cell>
          <cell r="H8851" t="str">
            <v>FUNING</v>
          </cell>
        </row>
        <row r="8852">
          <cell r="B8852" t="str">
            <v>V0996442</v>
          </cell>
          <cell r="C8852" t="str">
            <v>線 鳳 完</v>
          </cell>
          <cell r="D8852" t="str">
            <v>不銓敘</v>
          </cell>
          <cell r="E8852" t="str">
            <v>作業員</v>
          </cell>
          <cell r="G8852" t="str">
            <v>2020/10/01</v>
          </cell>
          <cell r="H8852" t="str">
            <v>FUNING</v>
          </cell>
        </row>
        <row r="8853">
          <cell r="B8853" t="str">
            <v>V0996457</v>
          </cell>
          <cell r="C8853" t="str">
            <v>盧文懷</v>
          </cell>
          <cell r="D8853" t="str">
            <v>不銓敘</v>
          </cell>
          <cell r="E8853" t="str">
            <v>作業員</v>
          </cell>
          <cell r="G8853" t="str">
            <v>2020/10/01</v>
          </cell>
          <cell r="H8853" t="str">
            <v>FUNING</v>
          </cell>
        </row>
        <row r="8854">
          <cell r="B8854" t="str">
            <v>V0996458</v>
          </cell>
          <cell r="C8854" t="str">
            <v>盧 文 決</v>
          </cell>
          <cell r="D8854" t="str">
            <v>不銓敘</v>
          </cell>
          <cell r="E8854" t="str">
            <v>作業員</v>
          </cell>
          <cell r="G8854" t="str">
            <v>2020/10/01</v>
          </cell>
          <cell r="H8854" t="str">
            <v>FUNING</v>
          </cell>
        </row>
        <row r="8855">
          <cell r="B8855" t="str">
            <v>V0996462</v>
          </cell>
          <cell r="C8855" t="str">
            <v>裴 文 勝</v>
          </cell>
          <cell r="D8855" t="str">
            <v>不銓敘</v>
          </cell>
          <cell r="E8855" t="str">
            <v>作業員</v>
          </cell>
          <cell r="G8855" t="str">
            <v>2020/10/01</v>
          </cell>
          <cell r="H8855" t="str">
            <v>FUNING</v>
          </cell>
        </row>
        <row r="8856">
          <cell r="B8856" t="str">
            <v>V0996463</v>
          </cell>
          <cell r="C8856" t="str">
            <v>裴 氏 同</v>
          </cell>
          <cell r="D8856" t="str">
            <v>不銓敘</v>
          </cell>
          <cell r="E8856" t="str">
            <v>作業員</v>
          </cell>
          <cell r="G8856" t="str">
            <v>2020/10/01</v>
          </cell>
          <cell r="H8856" t="str">
            <v>FUNING</v>
          </cell>
        </row>
        <row r="8857">
          <cell r="B8857" t="str">
            <v>V0996464</v>
          </cell>
          <cell r="C8857" t="str">
            <v>裴 氏 環</v>
          </cell>
          <cell r="D8857" t="str">
            <v>不銓敘</v>
          </cell>
          <cell r="E8857" t="str">
            <v>作業員</v>
          </cell>
          <cell r="G8857" t="str">
            <v>2020/10/01</v>
          </cell>
          <cell r="H8857" t="str">
            <v>FUNING</v>
          </cell>
        </row>
        <row r="8858">
          <cell r="B8858" t="str">
            <v>V0996473</v>
          </cell>
          <cell r="C8858" t="str">
            <v>裴 氏 香</v>
          </cell>
          <cell r="D8858" t="str">
            <v>不銓敘</v>
          </cell>
          <cell r="E8858" t="str">
            <v>作業員</v>
          </cell>
          <cell r="G8858" t="str">
            <v>2020/10/01</v>
          </cell>
          <cell r="H8858" t="str">
            <v>FUNING</v>
          </cell>
        </row>
        <row r="8859">
          <cell r="B8859" t="str">
            <v>V0996483</v>
          </cell>
          <cell r="C8859" t="str">
            <v>周 善 世</v>
          </cell>
          <cell r="D8859" t="str">
            <v>不銓敘</v>
          </cell>
          <cell r="E8859" t="str">
            <v>作業員</v>
          </cell>
          <cell r="G8859" t="str">
            <v>2020/10/01</v>
          </cell>
          <cell r="H8859" t="str">
            <v>FUNING</v>
          </cell>
        </row>
        <row r="8860">
          <cell r="B8860" t="str">
            <v>V0990148</v>
          </cell>
          <cell r="C8860" t="str">
            <v>梅阿名</v>
          </cell>
          <cell r="D8860" t="str">
            <v>不銓敘</v>
          </cell>
          <cell r="E8860" t="str">
            <v>作業員</v>
          </cell>
          <cell r="G8860" t="str">
            <v>2020/10/01</v>
          </cell>
          <cell r="H8860" t="str">
            <v>FUNING</v>
          </cell>
        </row>
        <row r="8861">
          <cell r="B8861" t="str">
            <v>V0990161</v>
          </cell>
          <cell r="C8861" t="str">
            <v>松氏朱</v>
          </cell>
          <cell r="D8861" t="str">
            <v>不銓敘</v>
          </cell>
          <cell r="E8861" t="str">
            <v>作業員</v>
          </cell>
          <cell r="G8861" t="str">
            <v>2020/10/01</v>
          </cell>
          <cell r="H8861" t="str">
            <v>FUNING</v>
          </cell>
        </row>
        <row r="8862">
          <cell r="B8862" t="str">
            <v>V0990714</v>
          </cell>
          <cell r="C8862" t="str">
            <v>陳國勇</v>
          </cell>
          <cell r="D8862" t="str">
            <v>師級</v>
          </cell>
          <cell r="E8862" t="str">
            <v>工程師</v>
          </cell>
          <cell r="G8862" t="str">
            <v>2020/07/02</v>
          </cell>
          <cell r="H8862" t="str">
            <v>FUNING</v>
          </cell>
        </row>
        <row r="8863">
          <cell r="B8863" t="str">
            <v>V0990718</v>
          </cell>
          <cell r="C8863" t="str">
            <v>陶英文</v>
          </cell>
          <cell r="D8863" t="str">
            <v>師級</v>
          </cell>
          <cell r="E8863" t="str">
            <v>工程師</v>
          </cell>
          <cell r="G8863" t="str">
            <v>2020/07/02</v>
          </cell>
          <cell r="H8863" t="str">
            <v>FUNING</v>
          </cell>
        </row>
        <row r="8864">
          <cell r="B8864" t="str">
            <v>V0978302</v>
          </cell>
          <cell r="C8864" t="str">
            <v>謝氏端</v>
          </cell>
          <cell r="D8864" t="str">
            <v>師級</v>
          </cell>
          <cell r="E8864" t="str">
            <v>工程師</v>
          </cell>
          <cell r="G8864" t="str">
            <v>2019/11/08</v>
          </cell>
          <cell r="H8864" t="str">
            <v>FUNING</v>
          </cell>
        </row>
        <row r="8865">
          <cell r="B8865" t="str">
            <v>V0995070</v>
          </cell>
          <cell r="C8865" t="str">
            <v>阮文舜</v>
          </cell>
          <cell r="D8865" t="str">
            <v>師級</v>
          </cell>
          <cell r="E8865" t="str">
            <v>工程師</v>
          </cell>
          <cell r="G8865" t="str">
            <v>2020/08/20</v>
          </cell>
          <cell r="H8865" t="str">
            <v>FUNING</v>
          </cell>
        </row>
        <row r="8866">
          <cell r="B8866" t="str">
            <v>V0996914</v>
          </cell>
          <cell r="C8866" t="str">
            <v>裴 清 軍</v>
          </cell>
          <cell r="D8866" t="str">
            <v>不銓敘</v>
          </cell>
          <cell r="E8866" t="str">
            <v>作業員</v>
          </cell>
          <cell r="G8866" t="str">
            <v>2020/10/01</v>
          </cell>
          <cell r="H8866" t="str">
            <v>FUNING</v>
          </cell>
        </row>
        <row r="8867">
          <cell r="B8867" t="str">
            <v>V0996915</v>
          </cell>
          <cell r="C8867" t="str">
            <v>裴 氏 孝</v>
          </cell>
          <cell r="D8867" t="str">
            <v>不銓敘</v>
          </cell>
          <cell r="E8867" t="str">
            <v>作業員</v>
          </cell>
          <cell r="G8867" t="str">
            <v>2020/10/01</v>
          </cell>
          <cell r="H8867" t="str">
            <v>FUNING</v>
          </cell>
        </row>
        <row r="8868">
          <cell r="B8868" t="str">
            <v>V0999473</v>
          </cell>
          <cell r="C8868" t="str">
            <v>阮氏玉花</v>
          </cell>
          <cell r="D8868" t="str">
            <v>師級</v>
          </cell>
          <cell r="E8868" t="str">
            <v>專員</v>
          </cell>
          <cell r="G8868" t="str">
            <v>2020/10/08</v>
          </cell>
          <cell r="H8868" t="str">
            <v>FUNING</v>
          </cell>
        </row>
        <row r="8869">
          <cell r="B8869" t="str">
            <v>V0999475</v>
          </cell>
          <cell r="C8869" t="str">
            <v>吳文黃</v>
          </cell>
          <cell r="D8869" t="str">
            <v>師級</v>
          </cell>
          <cell r="E8869" t="str">
            <v>工程師</v>
          </cell>
          <cell r="G8869" t="str">
            <v>2020/10/08</v>
          </cell>
          <cell r="H8869" t="str">
            <v>FUNING</v>
          </cell>
        </row>
        <row r="8870">
          <cell r="B8870" t="str">
            <v>V0999535</v>
          </cell>
          <cell r="C8870" t="str">
            <v>黃氏剛</v>
          </cell>
          <cell r="D8870" t="str">
            <v>不銓敘</v>
          </cell>
          <cell r="E8870" t="str">
            <v>作業員</v>
          </cell>
          <cell r="G8870" t="str">
            <v>2020/10/09</v>
          </cell>
          <cell r="H8870" t="str">
            <v>FUNING</v>
          </cell>
        </row>
        <row r="8871">
          <cell r="B8871" t="str">
            <v>V0999536</v>
          </cell>
          <cell r="C8871" t="str">
            <v>阮氏恆</v>
          </cell>
          <cell r="D8871" t="str">
            <v>不銓敘</v>
          </cell>
          <cell r="E8871" t="str">
            <v>作業員</v>
          </cell>
          <cell r="G8871" t="str">
            <v>2020/10/09</v>
          </cell>
          <cell r="H8871" t="str">
            <v>FUNING</v>
          </cell>
        </row>
        <row r="8872">
          <cell r="B8872" t="str">
            <v>V0999537</v>
          </cell>
          <cell r="C8872" t="str">
            <v>黎氏賢</v>
          </cell>
          <cell r="D8872" t="str">
            <v>不銓敘</v>
          </cell>
          <cell r="E8872" t="str">
            <v>作業員</v>
          </cell>
          <cell r="G8872" t="str">
            <v>2020/10/09</v>
          </cell>
          <cell r="H8872" t="str">
            <v>FUNING</v>
          </cell>
        </row>
        <row r="8873">
          <cell r="B8873" t="str">
            <v>V0999538</v>
          </cell>
          <cell r="C8873" t="str">
            <v>範氏雅</v>
          </cell>
          <cell r="D8873" t="str">
            <v>不銓敘</v>
          </cell>
          <cell r="E8873" t="str">
            <v>作業員</v>
          </cell>
          <cell r="G8873" t="str">
            <v>2020/10/09</v>
          </cell>
          <cell r="H8873" t="str">
            <v>FUNING</v>
          </cell>
        </row>
        <row r="8874">
          <cell r="B8874" t="str">
            <v>V0999541</v>
          </cell>
          <cell r="C8874" t="str">
            <v>軟姮草</v>
          </cell>
          <cell r="D8874" t="str">
            <v>不銓敘</v>
          </cell>
          <cell r="E8874" t="str">
            <v>作業員</v>
          </cell>
          <cell r="G8874" t="str">
            <v>2020/10/09</v>
          </cell>
          <cell r="H8874" t="str">
            <v>FUNING</v>
          </cell>
        </row>
        <row r="8875">
          <cell r="B8875" t="str">
            <v>V0999542</v>
          </cell>
          <cell r="C8875" t="str">
            <v>鄧氏秋垂</v>
          </cell>
          <cell r="D8875" t="str">
            <v>不銓敘</v>
          </cell>
          <cell r="E8875" t="str">
            <v>作業員</v>
          </cell>
          <cell r="G8875" t="str">
            <v>2020/10/09</v>
          </cell>
          <cell r="H8875" t="str">
            <v>FUNING</v>
          </cell>
        </row>
        <row r="8876">
          <cell r="B8876" t="str">
            <v>V0999543</v>
          </cell>
          <cell r="C8876" t="str">
            <v>韋氏秋</v>
          </cell>
          <cell r="D8876" t="str">
            <v>不銓敘</v>
          </cell>
          <cell r="E8876" t="str">
            <v>作業員</v>
          </cell>
          <cell r="G8876" t="str">
            <v>2020/10/09</v>
          </cell>
          <cell r="H8876" t="str">
            <v>FUNING</v>
          </cell>
        </row>
        <row r="8877">
          <cell r="B8877" t="str">
            <v>V0999544</v>
          </cell>
          <cell r="C8877" t="str">
            <v>趙氏草</v>
          </cell>
          <cell r="D8877" t="str">
            <v>不銓敘</v>
          </cell>
          <cell r="E8877" t="str">
            <v>作業員</v>
          </cell>
          <cell r="G8877" t="str">
            <v>2020/10/09</v>
          </cell>
          <cell r="H8877" t="str">
            <v>FUNING</v>
          </cell>
        </row>
        <row r="8878">
          <cell r="B8878" t="str">
            <v>V0999546</v>
          </cell>
          <cell r="C8878" t="str">
            <v>張氏芳</v>
          </cell>
          <cell r="D8878" t="str">
            <v>不銓敘</v>
          </cell>
          <cell r="E8878" t="str">
            <v>作業員</v>
          </cell>
          <cell r="G8878" t="str">
            <v>2020/10/09</v>
          </cell>
          <cell r="H8878" t="str">
            <v>FUNING</v>
          </cell>
        </row>
        <row r="8879">
          <cell r="B8879" t="str">
            <v>V0999548</v>
          </cell>
          <cell r="C8879" t="str">
            <v>閉氏絨</v>
          </cell>
          <cell r="D8879" t="str">
            <v>不銓敘</v>
          </cell>
          <cell r="E8879" t="str">
            <v>作業員</v>
          </cell>
          <cell r="G8879" t="str">
            <v>2020/10/09</v>
          </cell>
          <cell r="H8879" t="str">
            <v>FUNING</v>
          </cell>
        </row>
        <row r="8880">
          <cell r="B8880" t="str">
            <v>V0999549</v>
          </cell>
          <cell r="C8880" t="str">
            <v>梁氏賢</v>
          </cell>
          <cell r="D8880" t="str">
            <v>不銓敘</v>
          </cell>
          <cell r="E8880" t="str">
            <v>作業員</v>
          </cell>
          <cell r="G8880" t="str">
            <v>2020/10/09</v>
          </cell>
          <cell r="H8880" t="str">
            <v>FUNING</v>
          </cell>
        </row>
        <row r="8881">
          <cell r="B8881" t="str">
            <v>V0999550</v>
          </cell>
          <cell r="C8881" t="str">
            <v>梁氏黎</v>
          </cell>
          <cell r="D8881" t="str">
            <v>不銓敘</v>
          </cell>
          <cell r="E8881" t="str">
            <v>作業員</v>
          </cell>
          <cell r="G8881" t="str">
            <v>2020/10/09</v>
          </cell>
          <cell r="H8881" t="str">
            <v>FUNING</v>
          </cell>
        </row>
        <row r="8882">
          <cell r="B8882" t="str">
            <v>V0999551</v>
          </cell>
          <cell r="C8882" t="str">
            <v>何氏梅</v>
          </cell>
          <cell r="D8882" t="str">
            <v>不銓敘</v>
          </cell>
          <cell r="E8882" t="str">
            <v>作業員</v>
          </cell>
          <cell r="G8882" t="str">
            <v>2020/10/09</v>
          </cell>
          <cell r="H8882" t="str">
            <v>FUNING</v>
          </cell>
        </row>
        <row r="8883">
          <cell r="B8883" t="str">
            <v>V0999552</v>
          </cell>
          <cell r="C8883" t="str">
            <v>潘氏明</v>
          </cell>
          <cell r="D8883" t="str">
            <v>不銓敘</v>
          </cell>
          <cell r="E8883" t="str">
            <v>作業員</v>
          </cell>
          <cell r="G8883" t="str">
            <v>2020/10/09</v>
          </cell>
          <cell r="H8883" t="str">
            <v>FUNING</v>
          </cell>
        </row>
        <row r="8884">
          <cell r="B8884" t="str">
            <v>V0999554</v>
          </cell>
          <cell r="C8884" t="str">
            <v>丁氏和</v>
          </cell>
          <cell r="D8884" t="str">
            <v>不銓敘</v>
          </cell>
          <cell r="E8884" t="str">
            <v>作業員</v>
          </cell>
          <cell r="G8884" t="str">
            <v>2020/10/09</v>
          </cell>
          <cell r="H8884" t="str">
            <v>FUNING</v>
          </cell>
        </row>
        <row r="8885">
          <cell r="B8885" t="str">
            <v>V0999555</v>
          </cell>
          <cell r="C8885" t="str">
            <v>尹氏草</v>
          </cell>
          <cell r="D8885" t="str">
            <v>不銓敘</v>
          </cell>
          <cell r="E8885" t="str">
            <v>作業員</v>
          </cell>
          <cell r="G8885" t="str">
            <v>2020/10/09</v>
          </cell>
          <cell r="H8885" t="str">
            <v>FUNING</v>
          </cell>
        </row>
        <row r="8886">
          <cell r="B8886" t="str">
            <v>V0999556</v>
          </cell>
          <cell r="C8886" t="str">
            <v>盧氏絨</v>
          </cell>
          <cell r="D8886" t="str">
            <v>不銓敘</v>
          </cell>
          <cell r="E8886" t="str">
            <v>作業員</v>
          </cell>
          <cell r="G8886" t="str">
            <v>2020/10/09</v>
          </cell>
          <cell r="H8886" t="str">
            <v>FUNING</v>
          </cell>
        </row>
        <row r="8887">
          <cell r="B8887" t="str">
            <v>V0999558</v>
          </cell>
          <cell r="C8887" t="str">
            <v>黃秋兒</v>
          </cell>
          <cell r="D8887" t="str">
            <v>不銓敘</v>
          </cell>
          <cell r="E8887" t="str">
            <v>作業員</v>
          </cell>
          <cell r="G8887" t="str">
            <v>2020/10/09</v>
          </cell>
          <cell r="H8887" t="str">
            <v>FUNING</v>
          </cell>
        </row>
        <row r="8888">
          <cell r="B8888" t="str">
            <v>V0999559</v>
          </cell>
          <cell r="C8888" t="str">
            <v>郭翠紅</v>
          </cell>
          <cell r="D8888" t="str">
            <v>不銓敘</v>
          </cell>
          <cell r="E8888" t="str">
            <v>作業員</v>
          </cell>
          <cell r="G8888" t="str">
            <v>2020/10/09</v>
          </cell>
          <cell r="H8888" t="str">
            <v>FUNING</v>
          </cell>
        </row>
        <row r="8889">
          <cell r="B8889" t="str">
            <v>V0999560</v>
          </cell>
          <cell r="C8889" t="str">
            <v>阮氏嫩</v>
          </cell>
          <cell r="D8889" t="str">
            <v>不銓敘</v>
          </cell>
          <cell r="E8889" t="str">
            <v>作業員</v>
          </cell>
          <cell r="G8889" t="str">
            <v>2020/10/09</v>
          </cell>
          <cell r="H8889" t="str">
            <v>FUNING</v>
          </cell>
        </row>
        <row r="8890">
          <cell r="B8890" t="str">
            <v>V0999561</v>
          </cell>
          <cell r="C8890" t="str">
            <v>趙氏意</v>
          </cell>
          <cell r="D8890" t="str">
            <v>不銓敘</v>
          </cell>
          <cell r="E8890" t="str">
            <v>作業員</v>
          </cell>
          <cell r="G8890" t="str">
            <v>2020/10/09</v>
          </cell>
          <cell r="H8890" t="str">
            <v>FUNING</v>
          </cell>
        </row>
        <row r="8891">
          <cell r="B8891" t="str">
            <v>V0999562</v>
          </cell>
          <cell r="C8891" t="str">
            <v>郭氏麗</v>
          </cell>
          <cell r="D8891" t="str">
            <v>不銓敘</v>
          </cell>
          <cell r="E8891" t="str">
            <v>作業員</v>
          </cell>
          <cell r="G8891" t="str">
            <v>2020/10/09</v>
          </cell>
          <cell r="H8891" t="str">
            <v>FUNING</v>
          </cell>
        </row>
        <row r="8892">
          <cell r="B8892" t="str">
            <v>V0999563</v>
          </cell>
          <cell r="C8892" t="str">
            <v>芳氏敏</v>
          </cell>
          <cell r="D8892" t="str">
            <v>不銓敘</v>
          </cell>
          <cell r="E8892" t="str">
            <v>作業員</v>
          </cell>
          <cell r="G8892" t="str">
            <v>2020/10/09</v>
          </cell>
          <cell r="H8892" t="str">
            <v>FUNING</v>
          </cell>
        </row>
        <row r="8893">
          <cell r="B8893" t="str">
            <v>V0999564</v>
          </cell>
          <cell r="C8893" t="str">
            <v>阮氏秋賢</v>
          </cell>
          <cell r="D8893" t="str">
            <v>不銓敘</v>
          </cell>
          <cell r="E8893" t="str">
            <v>作業員</v>
          </cell>
          <cell r="G8893" t="str">
            <v>2020/10/09</v>
          </cell>
          <cell r="H8893" t="str">
            <v>FUNING</v>
          </cell>
        </row>
        <row r="8894">
          <cell r="B8894" t="str">
            <v>V0999565</v>
          </cell>
          <cell r="C8894" t="str">
            <v>陳氏都</v>
          </cell>
          <cell r="D8894" t="str">
            <v>不銓敘</v>
          </cell>
          <cell r="E8894" t="str">
            <v>作業員</v>
          </cell>
          <cell r="G8894" t="str">
            <v>2020/10/09</v>
          </cell>
          <cell r="H8894" t="str">
            <v>FUNING</v>
          </cell>
        </row>
        <row r="8895">
          <cell r="B8895" t="str">
            <v>V0999566</v>
          </cell>
          <cell r="C8895" t="str">
            <v>韋氏教</v>
          </cell>
          <cell r="D8895" t="str">
            <v>不銓敘</v>
          </cell>
          <cell r="E8895" t="str">
            <v>作業員</v>
          </cell>
          <cell r="G8895" t="str">
            <v>2020/10/09</v>
          </cell>
          <cell r="H8895" t="str">
            <v>FUNING</v>
          </cell>
        </row>
        <row r="8896">
          <cell r="B8896" t="str">
            <v>V0999567</v>
          </cell>
          <cell r="C8896" t="str">
            <v>陶氏水</v>
          </cell>
          <cell r="D8896" t="str">
            <v>不銓敘</v>
          </cell>
          <cell r="E8896" t="str">
            <v>作業員</v>
          </cell>
          <cell r="G8896" t="str">
            <v>2020/10/09</v>
          </cell>
          <cell r="H8896" t="str">
            <v>FUNING</v>
          </cell>
        </row>
        <row r="8897">
          <cell r="B8897" t="str">
            <v>V0999568</v>
          </cell>
          <cell r="C8897" t="str">
            <v>馮氏芝</v>
          </cell>
          <cell r="D8897" t="str">
            <v>不銓敘</v>
          </cell>
          <cell r="E8897" t="str">
            <v>作業員</v>
          </cell>
          <cell r="G8897" t="str">
            <v>2020/10/09</v>
          </cell>
          <cell r="H8897" t="str">
            <v>FUNING</v>
          </cell>
        </row>
        <row r="8898">
          <cell r="B8898" t="str">
            <v>V0999569</v>
          </cell>
          <cell r="C8898" t="str">
            <v>韋氏處</v>
          </cell>
          <cell r="D8898" t="str">
            <v>不銓敘</v>
          </cell>
          <cell r="E8898" t="str">
            <v>作業員</v>
          </cell>
          <cell r="G8898" t="str">
            <v>2020/10/09</v>
          </cell>
          <cell r="H8898" t="str">
            <v>FUNING</v>
          </cell>
        </row>
        <row r="8899">
          <cell r="B8899" t="str">
            <v>V0999570</v>
          </cell>
          <cell r="C8899" t="str">
            <v>何氏鸞</v>
          </cell>
          <cell r="D8899" t="str">
            <v>不銓敘</v>
          </cell>
          <cell r="E8899" t="str">
            <v>作業員</v>
          </cell>
          <cell r="G8899" t="str">
            <v>2020/10/09</v>
          </cell>
          <cell r="H8899" t="str">
            <v>FUNING</v>
          </cell>
        </row>
        <row r="8900">
          <cell r="B8900" t="str">
            <v>V0999571</v>
          </cell>
          <cell r="C8900" t="str">
            <v>農氏耀</v>
          </cell>
          <cell r="D8900" t="str">
            <v>不銓敘</v>
          </cell>
          <cell r="E8900" t="str">
            <v>作業員</v>
          </cell>
          <cell r="G8900" t="str">
            <v>2020/10/09</v>
          </cell>
          <cell r="H8900" t="str">
            <v>FUNING</v>
          </cell>
        </row>
        <row r="8901">
          <cell r="B8901" t="str">
            <v>V0999572</v>
          </cell>
          <cell r="C8901" t="str">
            <v>宋氏瓊</v>
          </cell>
          <cell r="D8901" t="str">
            <v>不銓敘</v>
          </cell>
          <cell r="E8901" t="str">
            <v>作業員</v>
          </cell>
          <cell r="G8901" t="str">
            <v>2020/10/09</v>
          </cell>
          <cell r="H8901" t="str">
            <v>FUNING</v>
          </cell>
        </row>
        <row r="8902">
          <cell r="B8902" t="str">
            <v>V0999573</v>
          </cell>
          <cell r="C8902" t="str">
            <v>盤氏花</v>
          </cell>
          <cell r="D8902" t="str">
            <v>不銓敘</v>
          </cell>
          <cell r="E8902" t="str">
            <v>作業員</v>
          </cell>
          <cell r="G8902" t="str">
            <v>2020/10/09</v>
          </cell>
          <cell r="H8902" t="str">
            <v>FUNING</v>
          </cell>
        </row>
        <row r="8903">
          <cell r="B8903" t="str">
            <v>V0999574</v>
          </cell>
          <cell r="C8903" t="str">
            <v>龍氏緣</v>
          </cell>
          <cell r="D8903" t="str">
            <v>不銓敘</v>
          </cell>
          <cell r="E8903" t="str">
            <v>作業員</v>
          </cell>
          <cell r="G8903" t="str">
            <v>2020/10/09</v>
          </cell>
          <cell r="H8903" t="str">
            <v>FUNING</v>
          </cell>
        </row>
        <row r="8904">
          <cell r="B8904" t="str">
            <v>V0999575</v>
          </cell>
          <cell r="C8904" t="str">
            <v>韋氏莊</v>
          </cell>
          <cell r="D8904" t="str">
            <v>不銓敘</v>
          </cell>
          <cell r="E8904" t="str">
            <v>作業員</v>
          </cell>
          <cell r="G8904" t="str">
            <v>2020/10/09</v>
          </cell>
          <cell r="H8904" t="str">
            <v>FUNING</v>
          </cell>
        </row>
        <row r="8905">
          <cell r="B8905" t="str">
            <v>V0999576</v>
          </cell>
          <cell r="C8905" t="str">
            <v>黎玉蓉</v>
          </cell>
          <cell r="D8905" t="str">
            <v>不銓敘</v>
          </cell>
          <cell r="E8905" t="str">
            <v>作業員</v>
          </cell>
          <cell r="G8905" t="str">
            <v>2020/10/09</v>
          </cell>
          <cell r="H8905" t="str">
            <v>FUNING</v>
          </cell>
        </row>
        <row r="8906">
          <cell r="B8906" t="str">
            <v>V0999577</v>
          </cell>
          <cell r="C8906" t="str">
            <v>楊氏黃荷</v>
          </cell>
          <cell r="D8906" t="str">
            <v>不銓敘</v>
          </cell>
          <cell r="E8906" t="str">
            <v>作業員</v>
          </cell>
          <cell r="G8906" t="str">
            <v>2020/10/09</v>
          </cell>
          <cell r="H8906" t="str">
            <v>FUNING</v>
          </cell>
        </row>
        <row r="8907">
          <cell r="B8907" t="str">
            <v>V0999578</v>
          </cell>
          <cell r="C8907" t="str">
            <v>範玉針</v>
          </cell>
          <cell r="D8907" t="str">
            <v>不銓敘</v>
          </cell>
          <cell r="E8907" t="str">
            <v>作業員</v>
          </cell>
          <cell r="G8907" t="str">
            <v>2020/10/09</v>
          </cell>
          <cell r="H8907" t="str">
            <v>FUNING</v>
          </cell>
        </row>
        <row r="8908">
          <cell r="B8908" t="str">
            <v>V0999579</v>
          </cell>
          <cell r="C8908" t="str">
            <v>阮翠姮</v>
          </cell>
          <cell r="D8908" t="str">
            <v>不銓敘</v>
          </cell>
          <cell r="E8908" t="str">
            <v>作業員</v>
          </cell>
          <cell r="G8908" t="str">
            <v>2020/10/09</v>
          </cell>
          <cell r="H8908" t="str">
            <v>FUNING</v>
          </cell>
        </row>
        <row r="8909">
          <cell r="B8909" t="str">
            <v>V0999581</v>
          </cell>
          <cell r="C8909" t="str">
            <v>黃氏海瓊</v>
          </cell>
          <cell r="D8909" t="str">
            <v>不銓敘</v>
          </cell>
          <cell r="E8909" t="str">
            <v>作業員</v>
          </cell>
          <cell r="G8909" t="str">
            <v>2020/10/09</v>
          </cell>
          <cell r="H8909" t="str">
            <v>FUNING</v>
          </cell>
        </row>
        <row r="8910">
          <cell r="B8910" t="str">
            <v>V0999582</v>
          </cell>
          <cell r="C8910" t="str">
            <v>裴氏秋麗</v>
          </cell>
          <cell r="D8910" t="str">
            <v>不銓敘</v>
          </cell>
          <cell r="E8910" t="str">
            <v>作業員</v>
          </cell>
          <cell r="G8910" t="str">
            <v>2020/10/09</v>
          </cell>
          <cell r="H8910" t="str">
            <v>FUNING</v>
          </cell>
        </row>
        <row r="8911">
          <cell r="B8911" t="str">
            <v>V0999583</v>
          </cell>
          <cell r="C8911" t="str">
            <v>黃氏外</v>
          </cell>
          <cell r="D8911" t="str">
            <v>不銓敘</v>
          </cell>
          <cell r="E8911" t="str">
            <v>作業員</v>
          </cell>
          <cell r="G8911" t="str">
            <v>2020/10/09</v>
          </cell>
          <cell r="H8911" t="str">
            <v>FUNING</v>
          </cell>
        </row>
        <row r="8912">
          <cell r="B8912" t="str">
            <v>V0999585</v>
          </cell>
          <cell r="C8912" t="str">
            <v>丁氏律</v>
          </cell>
          <cell r="D8912" t="str">
            <v>不銓敘</v>
          </cell>
          <cell r="E8912" t="str">
            <v>作業員</v>
          </cell>
          <cell r="G8912" t="str">
            <v>2020/10/09</v>
          </cell>
          <cell r="H8912" t="str">
            <v>FUNING</v>
          </cell>
        </row>
        <row r="8913">
          <cell r="B8913" t="str">
            <v>V0999586</v>
          </cell>
          <cell r="C8913" t="str">
            <v>阮氏惠</v>
          </cell>
          <cell r="D8913" t="str">
            <v>不銓敘</v>
          </cell>
          <cell r="E8913" t="str">
            <v>作業員</v>
          </cell>
          <cell r="G8913" t="str">
            <v>2020/10/09</v>
          </cell>
          <cell r="H8913" t="str">
            <v>FUNING</v>
          </cell>
        </row>
        <row r="8914">
          <cell r="B8914" t="str">
            <v>V0999587</v>
          </cell>
          <cell r="C8914" t="str">
            <v>楊氏蓮</v>
          </cell>
          <cell r="D8914" t="str">
            <v>不銓敘</v>
          </cell>
          <cell r="E8914" t="str">
            <v>作業員</v>
          </cell>
          <cell r="G8914" t="str">
            <v>2020/10/09</v>
          </cell>
          <cell r="H8914" t="str">
            <v>FUNING</v>
          </cell>
        </row>
        <row r="8915">
          <cell r="B8915" t="str">
            <v>V0999588</v>
          </cell>
          <cell r="C8915" t="str">
            <v>范華梅</v>
          </cell>
          <cell r="D8915" t="str">
            <v>不銓敘</v>
          </cell>
          <cell r="E8915" t="str">
            <v>作業員</v>
          </cell>
          <cell r="G8915" t="str">
            <v>2020/10/09</v>
          </cell>
          <cell r="H8915" t="str">
            <v>FUNING</v>
          </cell>
        </row>
        <row r="8916">
          <cell r="B8916" t="str">
            <v>V0999589</v>
          </cell>
          <cell r="C8916" t="str">
            <v>範氏明秋</v>
          </cell>
          <cell r="D8916" t="str">
            <v>不銓敘</v>
          </cell>
          <cell r="E8916" t="str">
            <v>作業員</v>
          </cell>
          <cell r="G8916" t="str">
            <v>2020/10/09</v>
          </cell>
          <cell r="H8916" t="str">
            <v>FUNING</v>
          </cell>
        </row>
        <row r="8917">
          <cell r="B8917" t="str">
            <v>V0999590</v>
          </cell>
          <cell r="C8917" t="str">
            <v>裴氏花</v>
          </cell>
          <cell r="D8917" t="str">
            <v>不銓敘</v>
          </cell>
          <cell r="E8917" t="str">
            <v>作業員</v>
          </cell>
          <cell r="G8917" t="str">
            <v>2020/10/09</v>
          </cell>
          <cell r="H8917" t="str">
            <v>FUNING</v>
          </cell>
        </row>
        <row r="8918">
          <cell r="B8918" t="str">
            <v>V0999591</v>
          </cell>
          <cell r="C8918" t="str">
            <v>高氏玄妝</v>
          </cell>
          <cell r="D8918" t="str">
            <v>不銓敘</v>
          </cell>
          <cell r="E8918" t="str">
            <v>作業員</v>
          </cell>
          <cell r="G8918" t="str">
            <v>2020/10/09</v>
          </cell>
          <cell r="H8918" t="str">
            <v>FUNING</v>
          </cell>
        </row>
        <row r="8919">
          <cell r="B8919" t="str">
            <v>V0999592</v>
          </cell>
          <cell r="C8919" t="str">
            <v>龍氏成</v>
          </cell>
          <cell r="D8919" t="str">
            <v>不銓敘</v>
          </cell>
          <cell r="E8919" t="str">
            <v>作業員</v>
          </cell>
          <cell r="G8919" t="str">
            <v>2020/10/09</v>
          </cell>
          <cell r="H8919" t="str">
            <v>FUNING</v>
          </cell>
        </row>
        <row r="8920">
          <cell r="B8920" t="str">
            <v>V0999593</v>
          </cell>
          <cell r="C8920" t="str">
            <v>裴氏協</v>
          </cell>
          <cell r="D8920" t="str">
            <v>不銓敘</v>
          </cell>
          <cell r="E8920" t="str">
            <v>作業員</v>
          </cell>
          <cell r="G8920" t="str">
            <v>2020/10/09</v>
          </cell>
          <cell r="H8920" t="str">
            <v>FUNING</v>
          </cell>
        </row>
        <row r="8921">
          <cell r="B8921" t="str">
            <v>V0999594</v>
          </cell>
          <cell r="C8921" t="str">
            <v>黃麗如</v>
          </cell>
          <cell r="D8921" t="str">
            <v>不銓敘</v>
          </cell>
          <cell r="E8921" t="str">
            <v>作業員</v>
          </cell>
          <cell r="G8921" t="str">
            <v>2020/10/09</v>
          </cell>
          <cell r="H8921" t="str">
            <v>FUNING</v>
          </cell>
        </row>
        <row r="8922">
          <cell r="B8922" t="str">
            <v>V0999596</v>
          </cell>
          <cell r="C8922" t="str">
            <v>黎氏清竹</v>
          </cell>
          <cell r="D8922" t="str">
            <v>不銓敘</v>
          </cell>
          <cell r="E8922" t="str">
            <v>作業員</v>
          </cell>
          <cell r="G8922" t="str">
            <v>2020/10/09</v>
          </cell>
          <cell r="H8922" t="str">
            <v>FUNING</v>
          </cell>
        </row>
        <row r="8923">
          <cell r="B8923" t="str">
            <v>V0999597</v>
          </cell>
          <cell r="C8923" t="str">
            <v>裴氏秋</v>
          </cell>
          <cell r="D8923" t="str">
            <v>不銓敘</v>
          </cell>
          <cell r="E8923" t="str">
            <v>作業員</v>
          </cell>
          <cell r="G8923" t="str">
            <v>2020/10/09</v>
          </cell>
          <cell r="H8923" t="str">
            <v>FUNING</v>
          </cell>
        </row>
        <row r="8924">
          <cell r="B8924" t="str">
            <v>V0999600</v>
          </cell>
          <cell r="C8924" t="str">
            <v>鄭氏瓊</v>
          </cell>
          <cell r="D8924" t="str">
            <v>不銓敘</v>
          </cell>
          <cell r="E8924" t="str">
            <v>作業員</v>
          </cell>
          <cell r="G8924" t="str">
            <v>2020/10/09</v>
          </cell>
          <cell r="H8924" t="str">
            <v>FUNING</v>
          </cell>
        </row>
        <row r="8925">
          <cell r="B8925" t="str">
            <v>V0999603</v>
          </cell>
          <cell r="C8925" t="str">
            <v>黃氏清藍</v>
          </cell>
          <cell r="D8925" t="str">
            <v>不銓敘</v>
          </cell>
          <cell r="E8925" t="str">
            <v>作業員</v>
          </cell>
          <cell r="G8925" t="str">
            <v>2020/10/09</v>
          </cell>
          <cell r="H8925" t="str">
            <v>FUNING</v>
          </cell>
        </row>
        <row r="8926">
          <cell r="B8926" t="str">
            <v>V0999604</v>
          </cell>
          <cell r="C8926" t="str">
            <v>陳清玄</v>
          </cell>
          <cell r="D8926" t="str">
            <v>不銓敘</v>
          </cell>
          <cell r="E8926" t="str">
            <v>作業員</v>
          </cell>
          <cell r="G8926" t="str">
            <v>2020/10/09</v>
          </cell>
          <cell r="H8926" t="str">
            <v>FUNING</v>
          </cell>
        </row>
        <row r="8927">
          <cell r="B8927" t="str">
            <v>V0999605</v>
          </cell>
          <cell r="C8927" t="str">
            <v>裴氏嬌莊</v>
          </cell>
          <cell r="D8927" t="str">
            <v>不銓敘</v>
          </cell>
          <cell r="E8927" t="str">
            <v>作業員</v>
          </cell>
          <cell r="G8927" t="str">
            <v>2020/10/09</v>
          </cell>
          <cell r="H8927" t="str">
            <v>FUNING</v>
          </cell>
        </row>
        <row r="8928">
          <cell r="B8928" t="str">
            <v>V0999606</v>
          </cell>
          <cell r="C8928" t="str">
            <v>橘氏北</v>
          </cell>
          <cell r="D8928" t="str">
            <v>不銓敘</v>
          </cell>
          <cell r="E8928" t="str">
            <v>作業員</v>
          </cell>
          <cell r="G8928" t="str">
            <v>2020/10/09</v>
          </cell>
          <cell r="H8928" t="str">
            <v>FUNING</v>
          </cell>
        </row>
        <row r="8929">
          <cell r="B8929" t="str">
            <v>V0999614</v>
          </cell>
          <cell r="C8929" t="str">
            <v>黎氏花</v>
          </cell>
          <cell r="D8929" t="str">
            <v>不銓敘</v>
          </cell>
          <cell r="E8929" t="str">
            <v>作業員</v>
          </cell>
          <cell r="G8929" t="str">
            <v>2020/10/09</v>
          </cell>
          <cell r="H8929" t="str">
            <v>FUNING</v>
          </cell>
        </row>
        <row r="8930">
          <cell r="B8930" t="str">
            <v>V0999615</v>
          </cell>
          <cell r="C8930" t="str">
            <v>裴氏香</v>
          </cell>
          <cell r="D8930" t="str">
            <v>不銓敘</v>
          </cell>
          <cell r="E8930" t="str">
            <v>作業員</v>
          </cell>
          <cell r="G8930" t="str">
            <v>2020/10/09</v>
          </cell>
          <cell r="H8930" t="str">
            <v>FUNING</v>
          </cell>
        </row>
        <row r="8931">
          <cell r="B8931" t="str">
            <v>V0999616</v>
          </cell>
          <cell r="C8931" t="str">
            <v>黃氏泉</v>
          </cell>
          <cell r="D8931" t="str">
            <v>不銓敘</v>
          </cell>
          <cell r="E8931" t="str">
            <v>作業員</v>
          </cell>
          <cell r="G8931" t="str">
            <v>2020/10/09</v>
          </cell>
          <cell r="H8931" t="str">
            <v>FUNING</v>
          </cell>
        </row>
        <row r="8932">
          <cell r="B8932" t="str">
            <v>V0999617</v>
          </cell>
          <cell r="C8932" t="str">
            <v>沈氏月</v>
          </cell>
          <cell r="D8932" t="str">
            <v>不銓敘</v>
          </cell>
          <cell r="E8932" t="str">
            <v>作業員</v>
          </cell>
          <cell r="G8932" t="str">
            <v>2020/10/09</v>
          </cell>
          <cell r="H8932" t="str">
            <v>FUNING</v>
          </cell>
        </row>
        <row r="8933">
          <cell r="B8933" t="str">
            <v>V0999621</v>
          </cell>
          <cell r="C8933" t="str">
            <v>銀氏白</v>
          </cell>
          <cell r="D8933" t="str">
            <v>不銓敘</v>
          </cell>
          <cell r="E8933" t="str">
            <v>作業員</v>
          </cell>
          <cell r="G8933" t="str">
            <v>2020/10/09</v>
          </cell>
          <cell r="H8933" t="str">
            <v>FUNING</v>
          </cell>
        </row>
        <row r="8934">
          <cell r="B8934" t="str">
            <v>V0999622</v>
          </cell>
          <cell r="C8934" t="str">
            <v>農氏耀</v>
          </cell>
          <cell r="D8934" t="str">
            <v>不銓敘</v>
          </cell>
          <cell r="E8934" t="str">
            <v>作業員</v>
          </cell>
          <cell r="G8934" t="str">
            <v>2020/10/09</v>
          </cell>
          <cell r="H8934" t="str">
            <v>FUNING</v>
          </cell>
        </row>
        <row r="8935">
          <cell r="B8935" t="str">
            <v>V0999623</v>
          </cell>
          <cell r="C8935" t="str">
            <v>農氏玄</v>
          </cell>
          <cell r="D8935" t="str">
            <v>不銓敘</v>
          </cell>
          <cell r="E8935" t="str">
            <v>作業員</v>
          </cell>
          <cell r="G8935" t="str">
            <v>2020/10/09</v>
          </cell>
          <cell r="H8935" t="str">
            <v>FUNING</v>
          </cell>
        </row>
        <row r="8936">
          <cell r="B8936" t="str">
            <v>V0999627</v>
          </cell>
          <cell r="C8936" t="str">
            <v>黃氏福</v>
          </cell>
          <cell r="D8936" t="str">
            <v>不銓敘</v>
          </cell>
          <cell r="E8936" t="str">
            <v>作業員</v>
          </cell>
          <cell r="G8936" t="str">
            <v>2020/10/09</v>
          </cell>
          <cell r="H8936" t="str">
            <v>FUNING</v>
          </cell>
        </row>
        <row r="8937">
          <cell r="B8937" t="str">
            <v>V0999628</v>
          </cell>
          <cell r="C8937" t="str">
            <v>韋氏壬</v>
          </cell>
          <cell r="D8937" t="str">
            <v>不銓敘</v>
          </cell>
          <cell r="E8937" t="str">
            <v>作業員</v>
          </cell>
          <cell r="G8937" t="str">
            <v>2020/10/09</v>
          </cell>
          <cell r="H8937" t="str">
            <v>FUNING</v>
          </cell>
        </row>
        <row r="8938">
          <cell r="B8938" t="str">
            <v>V0999629</v>
          </cell>
          <cell r="C8938" t="str">
            <v>郭氏水</v>
          </cell>
          <cell r="D8938" t="str">
            <v>不銓敘</v>
          </cell>
          <cell r="E8938" t="str">
            <v>作業員</v>
          </cell>
          <cell r="G8938" t="str">
            <v>2020/10/09</v>
          </cell>
          <cell r="H8938" t="str">
            <v>FUNING</v>
          </cell>
        </row>
        <row r="8939">
          <cell r="B8939" t="str">
            <v>V0999631</v>
          </cell>
          <cell r="C8939" t="str">
            <v>莫氏青</v>
          </cell>
          <cell r="D8939" t="str">
            <v>不銓敘</v>
          </cell>
          <cell r="E8939" t="str">
            <v>作業員</v>
          </cell>
          <cell r="G8939" t="str">
            <v>2020/10/09</v>
          </cell>
          <cell r="H8939" t="str">
            <v>FUNING</v>
          </cell>
        </row>
        <row r="8940">
          <cell r="B8940" t="str">
            <v>V0999632</v>
          </cell>
          <cell r="C8940" t="str">
            <v>黃氏桂</v>
          </cell>
          <cell r="D8940" t="str">
            <v>不銓敘</v>
          </cell>
          <cell r="E8940" t="str">
            <v>作業員</v>
          </cell>
          <cell r="G8940" t="str">
            <v>2020/10/09</v>
          </cell>
          <cell r="H8940" t="str">
            <v>FUNING</v>
          </cell>
        </row>
        <row r="8941">
          <cell r="B8941" t="str">
            <v>V0999633</v>
          </cell>
          <cell r="C8941" t="str">
            <v>裴氏絨</v>
          </cell>
          <cell r="D8941" t="str">
            <v>不銓敘</v>
          </cell>
          <cell r="E8941" t="str">
            <v>作業員</v>
          </cell>
          <cell r="G8941" t="str">
            <v>2020/10/09</v>
          </cell>
          <cell r="H8941" t="str">
            <v>FUNING</v>
          </cell>
        </row>
        <row r="8942">
          <cell r="B8942" t="str">
            <v>V0999637</v>
          </cell>
          <cell r="C8942" t="str">
            <v>範氏候</v>
          </cell>
          <cell r="D8942" t="str">
            <v>不銓敘</v>
          </cell>
          <cell r="E8942" t="str">
            <v>作業員</v>
          </cell>
          <cell r="G8942" t="str">
            <v>2020/10/09</v>
          </cell>
          <cell r="H8942" t="str">
            <v>FUNING</v>
          </cell>
        </row>
        <row r="8943">
          <cell r="B8943" t="str">
            <v>V0999639</v>
          </cell>
          <cell r="C8943" t="str">
            <v>農氏良</v>
          </cell>
          <cell r="D8943" t="str">
            <v>不銓敘</v>
          </cell>
          <cell r="E8943" t="str">
            <v>作業員</v>
          </cell>
          <cell r="G8943" t="str">
            <v>2020/10/09</v>
          </cell>
          <cell r="H8943" t="str">
            <v>FUNING</v>
          </cell>
        </row>
        <row r="8944">
          <cell r="B8944" t="str">
            <v>V0999640</v>
          </cell>
          <cell r="C8944" t="str">
            <v>郭氏何</v>
          </cell>
          <cell r="D8944" t="str">
            <v>不銓敘</v>
          </cell>
          <cell r="E8944" t="str">
            <v>作業員</v>
          </cell>
          <cell r="G8944" t="str">
            <v>2020/10/09</v>
          </cell>
          <cell r="H8944" t="str">
            <v>FUNING</v>
          </cell>
        </row>
        <row r="8945">
          <cell r="B8945" t="str">
            <v>V0999642</v>
          </cell>
          <cell r="C8945" t="str">
            <v>裴氏現</v>
          </cell>
          <cell r="D8945" t="str">
            <v>不銓敘</v>
          </cell>
          <cell r="E8945" t="str">
            <v>作業員</v>
          </cell>
          <cell r="G8945" t="str">
            <v>2020/10/09</v>
          </cell>
          <cell r="H8945" t="str">
            <v>FUNING</v>
          </cell>
        </row>
        <row r="8946">
          <cell r="B8946" t="str">
            <v>V0999643</v>
          </cell>
          <cell r="C8946" t="str">
            <v>黃氏如</v>
          </cell>
          <cell r="D8946" t="str">
            <v>不銓敘</v>
          </cell>
          <cell r="E8946" t="str">
            <v>作業員</v>
          </cell>
          <cell r="G8946" t="str">
            <v>2020/10/09</v>
          </cell>
          <cell r="H8946" t="str">
            <v>FUNING</v>
          </cell>
        </row>
        <row r="8947">
          <cell r="B8947" t="str">
            <v>V0999644</v>
          </cell>
          <cell r="C8947" t="str">
            <v>黎氏清</v>
          </cell>
          <cell r="D8947" t="str">
            <v>不銓敘</v>
          </cell>
          <cell r="E8947" t="str">
            <v>作業員</v>
          </cell>
          <cell r="G8947" t="str">
            <v>2020/10/09</v>
          </cell>
          <cell r="H8947" t="str">
            <v>FUNING</v>
          </cell>
        </row>
        <row r="8948">
          <cell r="B8948" t="str">
            <v>V0999646</v>
          </cell>
          <cell r="C8948" t="str">
            <v>裴氏紅雲</v>
          </cell>
          <cell r="D8948" t="str">
            <v>不銓敘</v>
          </cell>
          <cell r="E8948" t="str">
            <v>作業員</v>
          </cell>
          <cell r="G8948" t="str">
            <v>2020/10/09</v>
          </cell>
          <cell r="H8948" t="str">
            <v>FUNING</v>
          </cell>
        </row>
        <row r="8949">
          <cell r="B8949" t="str">
            <v>V0999647</v>
          </cell>
          <cell r="C8949" t="str">
            <v>梁氏江</v>
          </cell>
          <cell r="D8949" t="str">
            <v>不銓敘</v>
          </cell>
          <cell r="E8949" t="str">
            <v>作業員</v>
          </cell>
          <cell r="G8949" t="str">
            <v>2020/10/09</v>
          </cell>
          <cell r="H8949" t="str">
            <v>FUNING</v>
          </cell>
        </row>
        <row r="8950">
          <cell r="B8950" t="str">
            <v>V0999648</v>
          </cell>
          <cell r="C8950" t="str">
            <v>李氏朝</v>
          </cell>
          <cell r="D8950" t="str">
            <v>不銓敘</v>
          </cell>
          <cell r="E8950" t="str">
            <v>作業員</v>
          </cell>
          <cell r="G8950" t="str">
            <v>2020/10/09</v>
          </cell>
          <cell r="H8950" t="str">
            <v>FUNING</v>
          </cell>
        </row>
        <row r="8951">
          <cell r="B8951" t="str">
            <v>V0999649</v>
          </cell>
          <cell r="C8951" t="str">
            <v>阮氏算</v>
          </cell>
          <cell r="D8951" t="str">
            <v>不銓敘</v>
          </cell>
          <cell r="E8951" t="str">
            <v>作業員</v>
          </cell>
          <cell r="G8951" t="str">
            <v>2020/10/09</v>
          </cell>
          <cell r="H8951" t="str">
            <v>FUNING</v>
          </cell>
        </row>
        <row r="8952">
          <cell r="B8952" t="str">
            <v>V0999651</v>
          </cell>
          <cell r="C8952" t="str">
            <v>李氏萱</v>
          </cell>
          <cell r="D8952" t="str">
            <v>不銓敘</v>
          </cell>
          <cell r="E8952" t="str">
            <v>作業員</v>
          </cell>
          <cell r="G8952" t="str">
            <v>2020/10/09</v>
          </cell>
          <cell r="H8952" t="str">
            <v>FUNING</v>
          </cell>
        </row>
        <row r="8953">
          <cell r="B8953" t="str">
            <v>V0999653</v>
          </cell>
          <cell r="C8953" t="str">
            <v>楊氏桃</v>
          </cell>
          <cell r="D8953" t="str">
            <v>不銓敘</v>
          </cell>
          <cell r="E8953" t="str">
            <v>作業員</v>
          </cell>
          <cell r="G8953" t="str">
            <v>2020/10/09</v>
          </cell>
          <cell r="H8953" t="str">
            <v>FUNING</v>
          </cell>
        </row>
        <row r="8954">
          <cell r="B8954" t="str">
            <v>V0999656</v>
          </cell>
          <cell r="C8954" t="str">
            <v>荷氏蘭</v>
          </cell>
          <cell r="D8954" t="str">
            <v>不銓敘</v>
          </cell>
          <cell r="E8954" t="str">
            <v>作業員</v>
          </cell>
          <cell r="G8954" t="str">
            <v>2020/10/09</v>
          </cell>
          <cell r="H8954" t="str">
            <v>FUNING</v>
          </cell>
        </row>
        <row r="8955">
          <cell r="B8955" t="str">
            <v>V0999658</v>
          </cell>
          <cell r="C8955" t="str">
            <v>陶氏深</v>
          </cell>
          <cell r="D8955" t="str">
            <v>不銓敘</v>
          </cell>
          <cell r="E8955" t="str">
            <v>作業員</v>
          </cell>
          <cell r="G8955" t="str">
            <v>2020/10/09</v>
          </cell>
          <cell r="H8955" t="str">
            <v>FUNING</v>
          </cell>
        </row>
        <row r="8956">
          <cell r="B8956" t="str">
            <v>V0999659</v>
          </cell>
          <cell r="C8956" t="str">
            <v>裴氏商</v>
          </cell>
          <cell r="D8956" t="str">
            <v>不銓敘</v>
          </cell>
          <cell r="E8956" t="str">
            <v>作業員</v>
          </cell>
          <cell r="G8956" t="str">
            <v>2020/10/09</v>
          </cell>
          <cell r="H8956" t="str">
            <v>FUNING</v>
          </cell>
        </row>
        <row r="8957">
          <cell r="B8957" t="str">
            <v>V0999660</v>
          </cell>
          <cell r="C8957" t="str">
            <v>麻氏願</v>
          </cell>
          <cell r="D8957" t="str">
            <v>不銓敘</v>
          </cell>
          <cell r="E8957" t="str">
            <v>作業員</v>
          </cell>
          <cell r="G8957" t="str">
            <v>2020/10/09</v>
          </cell>
          <cell r="H8957" t="str">
            <v>FUNING</v>
          </cell>
        </row>
        <row r="8958">
          <cell r="B8958" t="str">
            <v>V0999661</v>
          </cell>
          <cell r="C8958" t="str">
            <v>盤氏緣</v>
          </cell>
          <cell r="D8958" t="str">
            <v>不銓敘</v>
          </cell>
          <cell r="E8958" t="str">
            <v>作業員</v>
          </cell>
          <cell r="G8958" t="str">
            <v>2020/10/09</v>
          </cell>
          <cell r="H8958" t="str">
            <v>FUNING</v>
          </cell>
        </row>
        <row r="8959">
          <cell r="B8959" t="str">
            <v>V0999662</v>
          </cell>
          <cell r="C8959" t="str">
            <v>趙氏仙</v>
          </cell>
          <cell r="D8959" t="str">
            <v>不銓敘</v>
          </cell>
          <cell r="E8959" t="str">
            <v>作業員</v>
          </cell>
          <cell r="G8959" t="str">
            <v>2020/10/09</v>
          </cell>
          <cell r="H8959" t="str">
            <v>FUNING</v>
          </cell>
        </row>
        <row r="8960">
          <cell r="B8960" t="str">
            <v>V0999666</v>
          </cell>
          <cell r="C8960" t="str">
            <v>農氏陽</v>
          </cell>
          <cell r="D8960" t="str">
            <v>不銓敘</v>
          </cell>
          <cell r="E8960" t="str">
            <v>作業員</v>
          </cell>
          <cell r="G8960" t="str">
            <v>2020/10/09</v>
          </cell>
          <cell r="H8960" t="str">
            <v>FUNING</v>
          </cell>
        </row>
        <row r="8961">
          <cell r="B8961" t="str">
            <v>V0999667</v>
          </cell>
          <cell r="C8961" t="str">
            <v>趙氏翠</v>
          </cell>
          <cell r="D8961" t="str">
            <v>不銓敘</v>
          </cell>
          <cell r="E8961" t="str">
            <v>作業員</v>
          </cell>
          <cell r="G8961" t="str">
            <v>2020/10/09</v>
          </cell>
          <cell r="H8961" t="str">
            <v>FUNING</v>
          </cell>
        </row>
        <row r="8962">
          <cell r="B8962" t="str">
            <v>V0999668</v>
          </cell>
          <cell r="C8962" t="str">
            <v>王氏段</v>
          </cell>
          <cell r="D8962" t="str">
            <v>不銓敘</v>
          </cell>
          <cell r="E8962" t="str">
            <v>作業員</v>
          </cell>
          <cell r="G8962" t="str">
            <v>2020/10/09</v>
          </cell>
          <cell r="H8962" t="str">
            <v>FUNING</v>
          </cell>
        </row>
        <row r="8963">
          <cell r="B8963" t="str">
            <v>V0999670</v>
          </cell>
          <cell r="C8963" t="str">
            <v>謝氏芳</v>
          </cell>
          <cell r="D8963" t="str">
            <v>不銓敘</v>
          </cell>
          <cell r="E8963" t="str">
            <v>作業員</v>
          </cell>
          <cell r="G8963" t="str">
            <v>2020/10/09</v>
          </cell>
          <cell r="H8963" t="str">
            <v>FUNING</v>
          </cell>
        </row>
        <row r="8964">
          <cell r="B8964" t="str">
            <v>V0999671</v>
          </cell>
          <cell r="C8964" t="str">
            <v>班氏圓</v>
          </cell>
          <cell r="D8964" t="str">
            <v>不銓敘</v>
          </cell>
          <cell r="E8964" t="str">
            <v>作業員</v>
          </cell>
          <cell r="G8964" t="str">
            <v>2020/10/09</v>
          </cell>
          <cell r="H8964" t="str">
            <v>FUNING</v>
          </cell>
        </row>
        <row r="8965">
          <cell r="B8965" t="str">
            <v>V0999673</v>
          </cell>
          <cell r="C8965" t="str">
            <v>盧玄莊</v>
          </cell>
          <cell r="D8965" t="str">
            <v>不銓敘</v>
          </cell>
          <cell r="E8965" t="str">
            <v>作業員</v>
          </cell>
          <cell r="G8965" t="str">
            <v>2020/10/09</v>
          </cell>
          <cell r="H8965" t="str">
            <v>FUNING</v>
          </cell>
        </row>
        <row r="8966">
          <cell r="B8966" t="str">
            <v>V0999674</v>
          </cell>
          <cell r="C8966" t="str">
            <v>林氏灣</v>
          </cell>
          <cell r="D8966" t="str">
            <v>不銓敘</v>
          </cell>
          <cell r="E8966" t="str">
            <v>作業員</v>
          </cell>
          <cell r="G8966" t="str">
            <v>2020/10/09</v>
          </cell>
          <cell r="H8966" t="str">
            <v>FUNING</v>
          </cell>
        </row>
        <row r="8967">
          <cell r="B8967" t="str">
            <v>V0999675</v>
          </cell>
          <cell r="C8967" t="str">
            <v>黎氏堅</v>
          </cell>
          <cell r="D8967" t="str">
            <v>不銓敘</v>
          </cell>
          <cell r="E8967" t="str">
            <v>作業員</v>
          </cell>
          <cell r="G8967" t="str">
            <v>2020/10/09</v>
          </cell>
          <cell r="H8967" t="str">
            <v>FUNING</v>
          </cell>
        </row>
        <row r="8968">
          <cell r="B8968" t="str">
            <v>V0999676</v>
          </cell>
          <cell r="C8968" t="str">
            <v>黃氏玉</v>
          </cell>
          <cell r="D8968" t="str">
            <v>不銓敘</v>
          </cell>
          <cell r="E8968" t="str">
            <v>作業員</v>
          </cell>
          <cell r="G8968" t="str">
            <v>2020/10/09</v>
          </cell>
          <cell r="H8968" t="str">
            <v>FUNING</v>
          </cell>
        </row>
        <row r="8969">
          <cell r="B8969" t="str">
            <v>V0999677</v>
          </cell>
          <cell r="C8969" t="str">
            <v>咖氏翠</v>
          </cell>
          <cell r="D8969" t="str">
            <v>不銓敘</v>
          </cell>
          <cell r="E8969" t="str">
            <v>作業員</v>
          </cell>
          <cell r="G8969" t="str">
            <v>2020/10/09</v>
          </cell>
          <cell r="H8969" t="str">
            <v>FUNING</v>
          </cell>
        </row>
        <row r="8970">
          <cell r="B8970" t="str">
            <v>V0999679</v>
          </cell>
          <cell r="C8970" t="str">
            <v>趙氏雲</v>
          </cell>
          <cell r="D8970" t="str">
            <v>不銓敘</v>
          </cell>
          <cell r="E8970" t="str">
            <v>作業員</v>
          </cell>
          <cell r="G8970" t="str">
            <v>2020/10/09</v>
          </cell>
          <cell r="H8970" t="str">
            <v>FUNING</v>
          </cell>
        </row>
        <row r="8971">
          <cell r="B8971" t="str">
            <v>V0999680</v>
          </cell>
          <cell r="C8971" t="str">
            <v>韋氏戀</v>
          </cell>
          <cell r="D8971" t="str">
            <v>不銓敘</v>
          </cell>
          <cell r="E8971" t="str">
            <v>作業員</v>
          </cell>
          <cell r="G8971" t="str">
            <v>2020/10/09</v>
          </cell>
          <cell r="H8971" t="str">
            <v>FUNING</v>
          </cell>
        </row>
        <row r="8972">
          <cell r="B8972" t="str">
            <v>V0999682</v>
          </cell>
          <cell r="C8972" t="str">
            <v>裴氏二</v>
          </cell>
          <cell r="D8972" t="str">
            <v>不銓敘</v>
          </cell>
          <cell r="E8972" t="str">
            <v>作業員</v>
          </cell>
          <cell r="G8972" t="str">
            <v>2020/10/09</v>
          </cell>
          <cell r="H8972" t="str">
            <v>FUNING</v>
          </cell>
        </row>
        <row r="8973">
          <cell r="B8973" t="str">
            <v>V0999683</v>
          </cell>
          <cell r="C8973" t="str">
            <v>陳氏金芝</v>
          </cell>
          <cell r="D8973" t="str">
            <v>不銓敘</v>
          </cell>
          <cell r="E8973" t="str">
            <v>作業員</v>
          </cell>
          <cell r="G8973" t="str">
            <v>2020/10/09</v>
          </cell>
          <cell r="H8973" t="str">
            <v>FUNING</v>
          </cell>
        </row>
        <row r="8974">
          <cell r="B8974" t="str">
            <v>V0999684</v>
          </cell>
          <cell r="C8974" t="str">
            <v>楊氏香</v>
          </cell>
          <cell r="D8974" t="str">
            <v>不銓敘</v>
          </cell>
          <cell r="E8974" t="str">
            <v>作業員</v>
          </cell>
          <cell r="G8974" t="str">
            <v>2020/10/09</v>
          </cell>
          <cell r="H8974" t="str">
            <v>FUNING</v>
          </cell>
        </row>
        <row r="8975">
          <cell r="B8975" t="str">
            <v>V0999685</v>
          </cell>
          <cell r="C8975" t="str">
            <v>武氏美</v>
          </cell>
          <cell r="D8975" t="str">
            <v>不銓敘</v>
          </cell>
          <cell r="E8975" t="str">
            <v>作業員</v>
          </cell>
          <cell r="G8975" t="str">
            <v>2020/10/09</v>
          </cell>
          <cell r="H8975" t="str">
            <v>FUNING</v>
          </cell>
        </row>
        <row r="8976">
          <cell r="B8976" t="str">
            <v>V0999686</v>
          </cell>
          <cell r="C8976" t="str">
            <v>李氏麗</v>
          </cell>
          <cell r="D8976" t="str">
            <v>不銓敘</v>
          </cell>
          <cell r="E8976" t="str">
            <v>作業員</v>
          </cell>
          <cell r="G8976" t="str">
            <v>2020/10/09</v>
          </cell>
          <cell r="H8976" t="str">
            <v>FUNING</v>
          </cell>
        </row>
        <row r="8977">
          <cell r="B8977" t="str">
            <v>V0999687</v>
          </cell>
          <cell r="C8977" t="str">
            <v>秦載梅</v>
          </cell>
          <cell r="D8977" t="str">
            <v>不銓敘</v>
          </cell>
          <cell r="E8977" t="str">
            <v>作業員</v>
          </cell>
          <cell r="G8977" t="str">
            <v>2020/10/09</v>
          </cell>
          <cell r="H8977" t="str">
            <v>FUNING</v>
          </cell>
        </row>
        <row r="8978">
          <cell r="B8978" t="str">
            <v>V0999688</v>
          </cell>
          <cell r="C8978" t="str">
            <v>羅氏桂</v>
          </cell>
          <cell r="D8978" t="str">
            <v>不銓敘</v>
          </cell>
          <cell r="E8978" t="str">
            <v>作業員</v>
          </cell>
          <cell r="G8978" t="str">
            <v>2020/10/09</v>
          </cell>
          <cell r="H8978" t="str">
            <v>FUNING</v>
          </cell>
        </row>
        <row r="8979">
          <cell r="B8979" t="str">
            <v>V0999689</v>
          </cell>
          <cell r="C8979" t="str">
            <v>吳青雲</v>
          </cell>
          <cell r="D8979" t="str">
            <v>不銓敘</v>
          </cell>
          <cell r="E8979" t="str">
            <v>作業員</v>
          </cell>
          <cell r="G8979" t="str">
            <v>2020/10/09</v>
          </cell>
          <cell r="H8979" t="str">
            <v>FUNING</v>
          </cell>
        </row>
        <row r="8980">
          <cell r="B8980" t="str">
            <v>V0999690</v>
          </cell>
          <cell r="C8980" t="str">
            <v>丁氏清茶</v>
          </cell>
          <cell r="D8980" t="str">
            <v>不銓敘</v>
          </cell>
          <cell r="E8980" t="str">
            <v>作業員</v>
          </cell>
          <cell r="G8980" t="str">
            <v>2020/10/09</v>
          </cell>
          <cell r="H8980" t="str">
            <v>FUNING</v>
          </cell>
        </row>
        <row r="8981">
          <cell r="B8981" t="str">
            <v>V0999692</v>
          </cell>
          <cell r="C8981" t="str">
            <v>阮氏六</v>
          </cell>
          <cell r="D8981" t="str">
            <v>不銓敘</v>
          </cell>
          <cell r="E8981" t="str">
            <v>作業員</v>
          </cell>
          <cell r="G8981" t="str">
            <v>2020/10/09</v>
          </cell>
          <cell r="H8981" t="str">
            <v>FUNING</v>
          </cell>
        </row>
        <row r="8982">
          <cell r="B8982" t="str">
            <v>V0999693</v>
          </cell>
          <cell r="C8982" t="str">
            <v>丁氏梅</v>
          </cell>
          <cell r="D8982" t="str">
            <v>不銓敘</v>
          </cell>
          <cell r="E8982" t="str">
            <v>作業員</v>
          </cell>
          <cell r="G8982" t="str">
            <v>2020/10/09</v>
          </cell>
          <cell r="H8982" t="str">
            <v>FUNING</v>
          </cell>
        </row>
        <row r="8983">
          <cell r="B8983" t="str">
            <v>V0999694</v>
          </cell>
          <cell r="C8983" t="str">
            <v>周氏翻</v>
          </cell>
          <cell r="D8983" t="str">
            <v>不銓敘</v>
          </cell>
          <cell r="E8983" t="str">
            <v>作業員</v>
          </cell>
          <cell r="G8983" t="str">
            <v>2020/10/09</v>
          </cell>
          <cell r="H8983" t="str">
            <v>FUNING</v>
          </cell>
        </row>
        <row r="8984">
          <cell r="B8984" t="str">
            <v>V0999695</v>
          </cell>
          <cell r="C8984" t="str">
            <v>阮氏紅玉</v>
          </cell>
          <cell r="D8984" t="str">
            <v>不銓敘</v>
          </cell>
          <cell r="E8984" t="str">
            <v>作業員</v>
          </cell>
          <cell r="G8984" t="str">
            <v>2020/10/09</v>
          </cell>
          <cell r="H8984" t="str">
            <v>FUNING</v>
          </cell>
        </row>
        <row r="8985">
          <cell r="B8985" t="str">
            <v>V0999696</v>
          </cell>
          <cell r="C8985" t="str">
            <v>黎氏紅</v>
          </cell>
          <cell r="D8985" t="str">
            <v>不銓敘</v>
          </cell>
          <cell r="E8985" t="str">
            <v>作業員</v>
          </cell>
          <cell r="G8985" t="str">
            <v>2020/10/09</v>
          </cell>
          <cell r="H8985" t="str">
            <v>FUNING</v>
          </cell>
        </row>
        <row r="8986">
          <cell r="B8986" t="str">
            <v>V0999698</v>
          </cell>
          <cell r="C8986" t="str">
            <v>農氏耀</v>
          </cell>
          <cell r="D8986" t="str">
            <v>不銓敘</v>
          </cell>
          <cell r="E8986" t="str">
            <v>作業員</v>
          </cell>
          <cell r="G8986" t="str">
            <v>2020/10/09</v>
          </cell>
          <cell r="H8986" t="str">
            <v>FUNING</v>
          </cell>
        </row>
        <row r="8987">
          <cell r="B8987" t="str">
            <v>V0999700</v>
          </cell>
          <cell r="C8987" t="str">
            <v>王氏說</v>
          </cell>
          <cell r="D8987" t="str">
            <v>不銓敘</v>
          </cell>
          <cell r="E8987" t="str">
            <v>作業員</v>
          </cell>
          <cell r="G8987" t="str">
            <v>2020/10/09</v>
          </cell>
          <cell r="H8987" t="str">
            <v>FUNING</v>
          </cell>
        </row>
        <row r="8988">
          <cell r="B8988" t="str">
            <v>V0999701</v>
          </cell>
          <cell r="C8988" t="str">
            <v>阮黃英</v>
          </cell>
          <cell r="D8988" t="str">
            <v>不銓敘</v>
          </cell>
          <cell r="E8988" t="str">
            <v>作業員</v>
          </cell>
          <cell r="G8988" t="str">
            <v>2020/10/09</v>
          </cell>
          <cell r="H8988" t="str">
            <v>FUNING</v>
          </cell>
        </row>
        <row r="8989">
          <cell r="B8989" t="str">
            <v>V0999703</v>
          </cell>
          <cell r="C8989" t="str">
            <v>丁氏芳賢</v>
          </cell>
          <cell r="D8989" t="str">
            <v>不銓敘</v>
          </cell>
          <cell r="E8989" t="str">
            <v>作業員</v>
          </cell>
          <cell r="G8989" t="str">
            <v>2020/10/09</v>
          </cell>
          <cell r="H8989" t="str">
            <v>FUNING</v>
          </cell>
        </row>
        <row r="8990">
          <cell r="B8990" t="str">
            <v>V0999704</v>
          </cell>
          <cell r="C8990" t="str">
            <v>阮氏香</v>
          </cell>
          <cell r="D8990" t="str">
            <v>不銓敘</v>
          </cell>
          <cell r="E8990" t="str">
            <v>作業員</v>
          </cell>
          <cell r="G8990" t="str">
            <v>2020/10/09</v>
          </cell>
          <cell r="H8990" t="str">
            <v>FUNING</v>
          </cell>
        </row>
        <row r="8991">
          <cell r="B8991" t="str">
            <v>V0999705</v>
          </cell>
          <cell r="C8991" t="str">
            <v>裴氏川</v>
          </cell>
          <cell r="D8991" t="str">
            <v>不銓敘</v>
          </cell>
          <cell r="E8991" t="str">
            <v>作業員</v>
          </cell>
          <cell r="G8991" t="str">
            <v>2020/10/09</v>
          </cell>
          <cell r="H8991" t="str">
            <v>FUNING</v>
          </cell>
        </row>
        <row r="8992">
          <cell r="B8992" t="str">
            <v>V0999706</v>
          </cell>
          <cell r="C8992" t="str">
            <v>阮氏清</v>
          </cell>
          <cell r="D8992" t="str">
            <v>不銓敘</v>
          </cell>
          <cell r="E8992" t="str">
            <v>作業員</v>
          </cell>
          <cell r="G8992" t="str">
            <v>2020/10/09</v>
          </cell>
          <cell r="H8992" t="str">
            <v>FUNING</v>
          </cell>
        </row>
        <row r="8993">
          <cell r="B8993" t="str">
            <v>V0999707</v>
          </cell>
          <cell r="C8993" t="str">
            <v>良氏忠</v>
          </cell>
          <cell r="D8993" t="str">
            <v>不銓敘</v>
          </cell>
          <cell r="E8993" t="str">
            <v>作業員</v>
          </cell>
          <cell r="G8993" t="str">
            <v>2020/10/09</v>
          </cell>
          <cell r="H8993" t="str">
            <v>FUNING</v>
          </cell>
        </row>
        <row r="8994">
          <cell r="B8994" t="str">
            <v>V0999710</v>
          </cell>
          <cell r="C8994" t="str">
            <v>陳氏釵</v>
          </cell>
          <cell r="D8994" t="str">
            <v>不銓敘</v>
          </cell>
          <cell r="E8994" t="str">
            <v>作業員</v>
          </cell>
          <cell r="G8994" t="str">
            <v>2020/10/09</v>
          </cell>
          <cell r="H8994" t="str">
            <v>FUNING</v>
          </cell>
        </row>
        <row r="8995">
          <cell r="B8995" t="str">
            <v>V0999712</v>
          </cell>
          <cell r="C8995" t="str">
            <v>阮氏花</v>
          </cell>
          <cell r="D8995" t="str">
            <v>不銓敘</v>
          </cell>
          <cell r="E8995" t="str">
            <v>作業員</v>
          </cell>
          <cell r="G8995" t="str">
            <v>2020/10/09</v>
          </cell>
          <cell r="H8995" t="str">
            <v>FUNING</v>
          </cell>
        </row>
        <row r="8996">
          <cell r="B8996" t="str">
            <v>V0999713</v>
          </cell>
          <cell r="C8996" t="str">
            <v>張氏玉娥</v>
          </cell>
          <cell r="D8996" t="str">
            <v>不銓敘</v>
          </cell>
          <cell r="E8996" t="str">
            <v>作業員</v>
          </cell>
          <cell r="G8996" t="str">
            <v>2020/10/09</v>
          </cell>
          <cell r="H8996" t="str">
            <v>FUNING</v>
          </cell>
        </row>
        <row r="8997">
          <cell r="B8997" t="str">
            <v>V0999714</v>
          </cell>
          <cell r="C8997" t="str">
            <v>阮氏茶美</v>
          </cell>
          <cell r="D8997" t="str">
            <v>不銓敘</v>
          </cell>
          <cell r="E8997" t="str">
            <v>作業員</v>
          </cell>
          <cell r="G8997" t="str">
            <v>2020/10/09</v>
          </cell>
          <cell r="H8997" t="str">
            <v>FUNING</v>
          </cell>
        </row>
        <row r="8998">
          <cell r="B8998" t="str">
            <v>V0999715</v>
          </cell>
          <cell r="C8998" t="str">
            <v>黃慶玲</v>
          </cell>
          <cell r="D8998" t="str">
            <v>不銓敘</v>
          </cell>
          <cell r="E8998" t="str">
            <v>作業員</v>
          </cell>
          <cell r="G8998" t="str">
            <v>2020/10/09</v>
          </cell>
          <cell r="H8998" t="str">
            <v>FUNING</v>
          </cell>
        </row>
        <row r="8999">
          <cell r="B8999" t="str">
            <v>V0999717</v>
          </cell>
          <cell r="C8999" t="str">
            <v>帶氏草</v>
          </cell>
          <cell r="D8999" t="str">
            <v>不銓敘</v>
          </cell>
          <cell r="E8999" t="str">
            <v>作業員</v>
          </cell>
          <cell r="G8999" t="str">
            <v>2020/10/09</v>
          </cell>
          <cell r="H8999" t="str">
            <v>FUNING</v>
          </cell>
        </row>
        <row r="9000">
          <cell r="B9000" t="str">
            <v>V0999719</v>
          </cell>
          <cell r="C9000" t="str">
            <v>張氏玲</v>
          </cell>
          <cell r="D9000" t="str">
            <v>不銓敘</v>
          </cell>
          <cell r="E9000" t="str">
            <v>作業員</v>
          </cell>
          <cell r="G9000" t="str">
            <v>2020/10/09</v>
          </cell>
          <cell r="H9000" t="str">
            <v>FUNING</v>
          </cell>
        </row>
        <row r="9001">
          <cell r="B9001" t="str">
            <v>V0999720</v>
          </cell>
          <cell r="C9001" t="str">
            <v>梁氏燕</v>
          </cell>
          <cell r="D9001" t="str">
            <v>不銓敘</v>
          </cell>
          <cell r="E9001" t="str">
            <v>作業員</v>
          </cell>
          <cell r="G9001" t="str">
            <v>2020/10/09</v>
          </cell>
          <cell r="H9001" t="str">
            <v>FUNING</v>
          </cell>
        </row>
        <row r="9002">
          <cell r="B9002" t="str">
            <v>V0999721</v>
          </cell>
          <cell r="C9002" t="str">
            <v>陸氏釧</v>
          </cell>
          <cell r="D9002" t="str">
            <v>不銓敘</v>
          </cell>
          <cell r="E9002" t="str">
            <v>作業員</v>
          </cell>
          <cell r="G9002" t="str">
            <v>2020/10/09</v>
          </cell>
          <cell r="H9002" t="str">
            <v>FUNING</v>
          </cell>
        </row>
        <row r="9003">
          <cell r="B9003" t="str">
            <v>V0999722</v>
          </cell>
          <cell r="C9003" t="str">
            <v>陳翠合</v>
          </cell>
          <cell r="D9003" t="str">
            <v>不銓敘</v>
          </cell>
          <cell r="E9003" t="str">
            <v>作業員</v>
          </cell>
          <cell r="G9003" t="str">
            <v>2020/10/09</v>
          </cell>
          <cell r="H9003" t="str">
            <v>FUNING</v>
          </cell>
        </row>
        <row r="9004">
          <cell r="B9004" t="str">
            <v>V0999723</v>
          </cell>
          <cell r="C9004" t="str">
            <v>黃芳華</v>
          </cell>
          <cell r="D9004" t="str">
            <v>不銓敘</v>
          </cell>
          <cell r="E9004" t="str">
            <v>作業員</v>
          </cell>
          <cell r="G9004" t="str">
            <v>2020/10/09</v>
          </cell>
          <cell r="H9004" t="str">
            <v>FUNING</v>
          </cell>
        </row>
        <row r="9005">
          <cell r="B9005" t="str">
            <v>V0999724</v>
          </cell>
          <cell r="C9005" t="str">
            <v>鄭氏紅</v>
          </cell>
          <cell r="D9005" t="str">
            <v>不銓敘</v>
          </cell>
          <cell r="E9005" t="str">
            <v>作業員</v>
          </cell>
          <cell r="G9005" t="str">
            <v>2020/10/09</v>
          </cell>
          <cell r="H9005" t="str">
            <v>FUNING</v>
          </cell>
        </row>
        <row r="9006">
          <cell r="B9006" t="str">
            <v>V0999725</v>
          </cell>
          <cell r="C9006" t="str">
            <v>趙清江</v>
          </cell>
          <cell r="D9006" t="str">
            <v>不銓敘</v>
          </cell>
          <cell r="E9006" t="str">
            <v>作業員</v>
          </cell>
          <cell r="G9006" t="str">
            <v>2020/10/09</v>
          </cell>
          <cell r="H9006" t="str">
            <v>FUNING</v>
          </cell>
        </row>
        <row r="9007">
          <cell r="B9007" t="str">
            <v>V0999726</v>
          </cell>
          <cell r="C9007" t="str">
            <v>黎氏釵</v>
          </cell>
          <cell r="D9007" t="str">
            <v>不銓敘</v>
          </cell>
          <cell r="E9007" t="str">
            <v>作業員</v>
          </cell>
          <cell r="G9007" t="str">
            <v>2020/10/09</v>
          </cell>
          <cell r="H9007" t="str">
            <v>FUNING</v>
          </cell>
        </row>
        <row r="9008">
          <cell r="B9008" t="str">
            <v>V0999727</v>
          </cell>
          <cell r="C9008" t="str">
            <v>範氏連</v>
          </cell>
          <cell r="D9008" t="str">
            <v>不銓敘</v>
          </cell>
          <cell r="E9008" t="str">
            <v>作業員</v>
          </cell>
          <cell r="G9008" t="str">
            <v>2020/10/09</v>
          </cell>
          <cell r="H9008" t="str">
            <v>FUNING</v>
          </cell>
        </row>
        <row r="9009">
          <cell r="B9009" t="str">
            <v>V0999728</v>
          </cell>
          <cell r="C9009" t="str">
            <v>張玲香</v>
          </cell>
          <cell r="D9009" t="str">
            <v>不銓敘</v>
          </cell>
          <cell r="E9009" t="str">
            <v>作業員</v>
          </cell>
          <cell r="G9009" t="str">
            <v>2020/10/09</v>
          </cell>
          <cell r="H9009" t="str">
            <v>FUNING</v>
          </cell>
        </row>
        <row r="9010">
          <cell r="B9010" t="str">
            <v>V0999729</v>
          </cell>
          <cell r="C9010" t="str">
            <v>裴氏膽</v>
          </cell>
          <cell r="D9010" t="str">
            <v>不銓敘</v>
          </cell>
          <cell r="E9010" t="str">
            <v>作業員</v>
          </cell>
          <cell r="G9010" t="str">
            <v>2020/10/09</v>
          </cell>
          <cell r="H9010" t="str">
            <v>FUNING</v>
          </cell>
        </row>
        <row r="9011">
          <cell r="B9011" t="str">
            <v>V0999731</v>
          </cell>
          <cell r="C9011" t="str">
            <v>裴氏春</v>
          </cell>
          <cell r="D9011" t="str">
            <v>不銓敘</v>
          </cell>
          <cell r="E9011" t="str">
            <v>作業員</v>
          </cell>
          <cell r="G9011" t="str">
            <v>2020/10/09</v>
          </cell>
          <cell r="H9011" t="str">
            <v>FUNING</v>
          </cell>
        </row>
        <row r="9012">
          <cell r="B9012" t="str">
            <v>V0999732</v>
          </cell>
          <cell r="C9012" t="str">
            <v>裴氏瓊</v>
          </cell>
          <cell r="D9012" t="str">
            <v>不銓敘</v>
          </cell>
          <cell r="E9012" t="str">
            <v>作業員</v>
          </cell>
          <cell r="G9012" t="str">
            <v>2020/10/09</v>
          </cell>
          <cell r="H9012" t="str">
            <v>FUNING</v>
          </cell>
        </row>
        <row r="9013">
          <cell r="B9013" t="str">
            <v>V0999733</v>
          </cell>
          <cell r="C9013" t="str">
            <v>阮秋賢</v>
          </cell>
          <cell r="D9013" t="str">
            <v>不銓敘</v>
          </cell>
          <cell r="E9013" t="str">
            <v>作業員</v>
          </cell>
          <cell r="G9013" t="str">
            <v>2020/10/09</v>
          </cell>
          <cell r="H9013" t="str">
            <v>FUNING</v>
          </cell>
        </row>
        <row r="9014">
          <cell r="B9014" t="str">
            <v>V0999734</v>
          </cell>
          <cell r="C9014" t="str">
            <v>韋氏麗</v>
          </cell>
          <cell r="D9014" t="str">
            <v>不銓敘</v>
          </cell>
          <cell r="E9014" t="str">
            <v>作業員</v>
          </cell>
          <cell r="G9014" t="str">
            <v>2020/10/09</v>
          </cell>
          <cell r="H9014" t="str">
            <v>FUNING</v>
          </cell>
        </row>
        <row r="9015">
          <cell r="B9015" t="str">
            <v>V0999735</v>
          </cell>
          <cell r="C9015" t="str">
            <v>丁氏香蓮</v>
          </cell>
          <cell r="D9015" t="str">
            <v>不銓敘</v>
          </cell>
          <cell r="E9015" t="str">
            <v>作業員</v>
          </cell>
          <cell r="G9015" t="str">
            <v>2020/10/09</v>
          </cell>
          <cell r="H9015" t="str">
            <v>FUNING</v>
          </cell>
        </row>
        <row r="9016">
          <cell r="B9016" t="str">
            <v>V0999736</v>
          </cell>
          <cell r="C9016" t="str">
            <v>黃氏紅海</v>
          </cell>
          <cell r="D9016" t="str">
            <v>不銓敘</v>
          </cell>
          <cell r="E9016" t="str">
            <v>作業員</v>
          </cell>
          <cell r="G9016" t="str">
            <v>2020/10/09</v>
          </cell>
          <cell r="H9016" t="str">
            <v>FUNING</v>
          </cell>
        </row>
        <row r="9017">
          <cell r="B9017" t="str">
            <v>V0999737</v>
          </cell>
          <cell r="C9017" t="str">
            <v>范氏仲</v>
          </cell>
          <cell r="D9017" t="str">
            <v>不銓敘</v>
          </cell>
          <cell r="E9017" t="str">
            <v>作業員</v>
          </cell>
          <cell r="G9017" t="str">
            <v>2020/10/09</v>
          </cell>
          <cell r="H9017" t="str">
            <v>FUNING</v>
          </cell>
        </row>
        <row r="9018">
          <cell r="B9018" t="str">
            <v>V0999738</v>
          </cell>
          <cell r="C9018" t="str">
            <v>黃氏柔</v>
          </cell>
          <cell r="D9018" t="str">
            <v>不銓敘</v>
          </cell>
          <cell r="E9018" t="str">
            <v>作業員</v>
          </cell>
          <cell r="G9018" t="str">
            <v>2020/10/09</v>
          </cell>
          <cell r="H9018" t="str">
            <v>FUNING</v>
          </cell>
        </row>
        <row r="9019">
          <cell r="B9019" t="str">
            <v>V0999740</v>
          </cell>
          <cell r="C9019" t="str">
            <v>杜氏垂蓉</v>
          </cell>
          <cell r="D9019" t="str">
            <v>不銓敘</v>
          </cell>
          <cell r="E9019" t="str">
            <v>作業員</v>
          </cell>
          <cell r="G9019" t="str">
            <v>2020/10/09</v>
          </cell>
          <cell r="H9019" t="str">
            <v>FUNING</v>
          </cell>
        </row>
        <row r="9020">
          <cell r="B9020" t="str">
            <v>V0999741</v>
          </cell>
          <cell r="C9020" t="str">
            <v>磨氏深</v>
          </cell>
          <cell r="D9020" t="str">
            <v>不銓敘</v>
          </cell>
          <cell r="E9020" t="str">
            <v>作業員</v>
          </cell>
          <cell r="G9020" t="str">
            <v>2020/10/09</v>
          </cell>
          <cell r="H9020" t="str">
            <v>FUNING</v>
          </cell>
        </row>
        <row r="9021">
          <cell r="B9021" t="str">
            <v>V0999742</v>
          </cell>
          <cell r="C9021" t="str">
            <v>農蓮玲</v>
          </cell>
          <cell r="D9021" t="str">
            <v>不銓敘</v>
          </cell>
          <cell r="E9021" t="str">
            <v>作業員</v>
          </cell>
          <cell r="G9021" t="str">
            <v>2020/10/09</v>
          </cell>
          <cell r="H9021" t="str">
            <v>FUNING</v>
          </cell>
        </row>
        <row r="9022">
          <cell r="B9022" t="str">
            <v>V0999743</v>
          </cell>
          <cell r="C9022" t="str">
            <v>黃氏校</v>
          </cell>
          <cell r="D9022" t="str">
            <v>不銓敘</v>
          </cell>
          <cell r="E9022" t="str">
            <v>作業員</v>
          </cell>
          <cell r="G9022" t="str">
            <v>2020/10/09</v>
          </cell>
          <cell r="H9022" t="str">
            <v>FUNING</v>
          </cell>
        </row>
        <row r="9023">
          <cell r="B9023" t="str">
            <v>V0999744</v>
          </cell>
          <cell r="C9023" t="str">
            <v>黃氏絲</v>
          </cell>
          <cell r="D9023" t="str">
            <v>不銓敘</v>
          </cell>
          <cell r="E9023" t="str">
            <v>作業員</v>
          </cell>
          <cell r="G9023" t="str">
            <v>2020/10/09</v>
          </cell>
          <cell r="H9023" t="str">
            <v>FUNING</v>
          </cell>
        </row>
        <row r="9024">
          <cell r="B9024" t="str">
            <v>V0999745</v>
          </cell>
          <cell r="C9024" t="str">
            <v>阮氏月</v>
          </cell>
          <cell r="D9024" t="str">
            <v>不銓敘</v>
          </cell>
          <cell r="E9024" t="str">
            <v>作業員</v>
          </cell>
          <cell r="G9024" t="str">
            <v>2020/10/09</v>
          </cell>
          <cell r="H9024" t="str">
            <v>FUNING</v>
          </cell>
        </row>
        <row r="9025">
          <cell r="B9025" t="str">
            <v>V0999746</v>
          </cell>
          <cell r="C9025" t="str">
            <v>盤氏水</v>
          </cell>
          <cell r="D9025" t="str">
            <v>不銓敘</v>
          </cell>
          <cell r="E9025" t="str">
            <v>作業員</v>
          </cell>
          <cell r="G9025" t="str">
            <v>2020/10/09</v>
          </cell>
          <cell r="H9025" t="str">
            <v>FUNING</v>
          </cell>
        </row>
        <row r="9026">
          <cell r="B9026" t="str">
            <v>V0999747</v>
          </cell>
          <cell r="C9026" t="str">
            <v>黃氏好</v>
          </cell>
          <cell r="D9026" t="str">
            <v>不銓敘</v>
          </cell>
          <cell r="E9026" t="str">
            <v>作業員</v>
          </cell>
          <cell r="G9026" t="str">
            <v>2020/10/09</v>
          </cell>
          <cell r="H9026" t="str">
            <v>FUNING</v>
          </cell>
        </row>
        <row r="9027">
          <cell r="B9027" t="str">
            <v>V0999748</v>
          </cell>
          <cell r="C9027" t="str">
            <v>閉氏定</v>
          </cell>
          <cell r="D9027" t="str">
            <v>不銓敘</v>
          </cell>
          <cell r="E9027" t="str">
            <v>作業員</v>
          </cell>
          <cell r="G9027" t="str">
            <v>2020/10/09</v>
          </cell>
          <cell r="H9027" t="str">
            <v>FUNING</v>
          </cell>
        </row>
        <row r="9028">
          <cell r="B9028" t="str">
            <v>V0999749</v>
          </cell>
          <cell r="C9028" t="str">
            <v>黃氏紅葉</v>
          </cell>
          <cell r="D9028" t="str">
            <v>不銓敘</v>
          </cell>
          <cell r="E9028" t="str">
            <v>作業員</v>
          </cell>
          <cell r="G9028" t="str">
            <v>2020/10/09</v>
          </cell>
          <cell r="H9028" t="str">
            <v>FUNING</v>
          </cell>
        </row>
        <row r="9029">
          <cell r="B9029" t="str">
            <v>V0999750</v>
          </cell>
          <cell r="C9029" t="str">
            <v>裴氏璃</v>
          </cell>
          <cell r="D9029" t="str">
            <v>不銓敘</v>
          </cell>
          <cell r="E9029" t="str">
            <v>作業員</v>
          </cell>
          <cell r="G9029" t="str">
            <v>2020/10/09</v>
          </cell>
          <cell r="H9029" t="str">
            <v>FUNING</v>
          </cell>
        </row>
        <row r="9030">
          <cell r="B9030" t="str">
            <v>V0999752</v>
          </cell>
          <cell r="C9030" t="str">
            <v>韋氏沒緣</v>
          </cell>
          <cell r="D9030" t="str">
            <v>不銓敘</v>
          </cell>
          <cell r="E9030" t="str">
            <v>作業員</v>
          </cell>
          <cell r="G9030" t="str">
            <v>2020/10/09</v>
          </cell>
          <cell r="H9030" t="str">
            <v>FUNING</v>
          </cell>
        </row>
        <row r="9031">
          <cell r="B9031" t="str">
            <v>V0999753</v>
          </cell>
          <cell r="C9031" t="str">
            <v>韋氏茶</v>
          </cell>
          <cell r="D9031" t="str">
            <v>不銓敘</v>
          </cell>
          <cell r="E9031" t="str">
            <v>作業員</v>
          </cell>
          <cell r="G9031" t="str">
            <v>2020/10/09</v>
          </cell>
          <cell r="H9031" t="str">
            <v>FUNING</v>
          </cell>
        </row>
        <row r="9032">
          <cell r="B9032" t="str">
            <v>V0999754</v>
          </cell>
          <cell r="C9032" t="str">
            <v>陶氏玉玲</v>
          </cell>
          <cell r="D9032" t="str">
            <v>不銓敘</v>
          </cell>
          <cell r="E9032" t="str">
            <v>作業員</v>
          </cell>
          <cell r="G9032" t="str">
            <v>2020/10/09</v>
          </cell>
          <cell r="H9032" t="str">
            <v>FUNING</v>
          </cell>
        </row>
        <row r="9033">
          <cell r="B9033" t="str">
            <v>V0999755</v>
          </cell>
          <cell r="C9033" t="str">
            <v>香氏娥</v>
          </cell>
          <cell r="D9033" t="str">
            <v>不銓敘</v>
          </cell>
          <cell r="E9033" t="str">
            <v>作業員</v>
          </cell>
          <cell r="G9033" t="str">
            <v>2020/10/09</v>
          </cell>
          <cell r="H9033" t="str">
            <v>FUNING</v>
          </cell>
        </row>
        <row r="9034">
          <cell r="B9034" t="str">
            <v>V0999756</v>
          </cell>
          <cell r="C9034" t="str">
            <v>何氏香</v>
          </cell>
          <cell r="D9034" t="str">
            <v>不銓敘</v>
          </cell>
          <cell r="E9034" t="str">
            <v>作業員</v>
          </cell>
          <cell r="G9034" t="str">
            <v>2020/10/09</v>
          </cell>
          <cell r="H9034" t="str">
            <v>FUNING</v>
          </cell>
        </row>
        <row r="9035">
          <cell r="B9035" t="str">
            <v>V0999757</v>
          </cell>
          <cell r="C9035" t="str">
            <v>韋氏垂</v>
          </cell>
          <cell r="D9035" t="str">
            <v>不銓敘</v>
          </cell>
          <cell r="E9035" t="str">
            <v>作業員</v>
          </cell>
          <cell r="G9035" t="str">
            <v>2020/10/09</v>
          </cell>
          <cell r="H9035" t="str">
            <v>FUNING</v>
          </cell>
        </row>
        <row r="9036">
          <cell r="B9036" t="str">
            <v>V0999759</v>
          </cell>
          <cell r="C9036" t="str">
            <v>梁氏娟</v>
          </cell>
          <cell r="D9036" t="str">
            <v>不銓敘</v>
          </cell>
          <cell r="E9036" t="str">
            <v>作業員</v>
          </cell>
          <cell r="G9036" t="str">
            <v>2020/10/09</v>
          </cell>
          <cell r="H9036" t="str">
            <v>FUNING</v>
          </cell>
        </row>
        <row r="9037">
          <cell r="B9037" t="str">
            <v>V0999760</v>
          </cell>
          <cell r="C9037" t="str">
            <v>楊氏燕</v>
          </cell>
          <cell r="D9037" t="str">
            <v>不銓敘</v>
          </cell>
          <cell r="E9037" t="str">
            <v>作業員</v>
          </cell>
          <cell r="G9037" t="str">
            <v>2020/10/09</v>
          </cell>
          <cell r="H9037" t="str">
            <v>FUNING</v>
          </cell>
        </row>
        <row r="9038">
          <cell r="B9038" t="str">
            <v>V0999761</v>
          </cell>
          <cell r="C9038" t="str">
            <v>農氏蓉</v>
          </cell>
          <cell r="D9038" t="str">
            <v>不銓敘</v>
          </cell>
          <cell r="E9038" t="str">
            <v>作業員</v>
          </cell>
          <cell r="G9038" t="str">
            <v>2020/10/09</v>
          </cell>
          <cell r="H9038" t="str">
            <v>FUNING</v>
          </cell>
        </row>
        <row r="9039">
          <cell r="B9039" t="str">
            <v>V0999762</v>
          </cell>
          <cell r="C9039" t="str">
            <v>圍氏寧</v>
          </cell>
          <cell r="D9039" t="str">
            <v>不銓敘</v>
          </cell>
          <cell r="E9039" t="str">
            <v>作業員</v>
          </cell>
          <cell r="G9039" t="str">
            <v>2020/10/09</v>
          </cell>
          <cell r="H9039" t="str">
            <v>FUNING</v>
          </cell>
        </row>
        <row r="9040">
          <cell r="B9040" t="str">
            <v>V0999763</v>
          </cell>
          <cell r="C9040" t="str">
            <v>農氏娟</v>
          </cell>
          <cell r="D9040" t="str">
            <v>不銓敘</v>
          </cell>
          <cell r="E9040" t="str">
            <v>作業員</v>
          </cell>
          <cell r="G9040" t="str">
            <v>2020/10/09</v>
          </cell>
          <cell r="H9040" t="str">
            <v>FUNING</v>
          </cell>
        </row>
        <row r="9041">
          <cell r="B9041" t="str">
            <v>V0999767</v>
          </cell>
          <cell r="C9041" t="str">
            <v>範氏雪</v>
          </cell>
          <cell r="D9041" t="str">
            <v>不銓敘</v>
          </cell>
          <cell r="E9041" t="str">
            <v>作業員</v>
          </cell>
          <cell r="G9041" t="str">
            <v>2020/10/09</v>
          </cell>
          <cell r="H9041" t="str">
            <v>FUNING</v>
          </cell>
        </row>
        <row r="9042">
          <cell r="B9042" t="str">
            <v>V0999768</v>
          </cell>
          <cell r="C9042" t="str">
            <v>閉氏心</v>
          </cell>
          <cell r="D9042" t="str">
            <v>不銓敘</v>
          </cell>
          <cell r="E9042" t="str">
            <v>作業員</v>
          </cell>
          <cell r="G9042" t="str">
            <v>2020/10/09</v>
          </cell>
          <cell r="H9042" t="str">
            <v>FUNING</v>
          </cell>
        </row>
        <row r="9043">
          <cell r="B9043" t="str">
            <v>V0999769</v>
          </cell>
          <cell r="C9043" t="str">
            <v>楊氏星</v>
          </cell>
          <cell r="D9043" t="str">
            <v>不銓敘</v>
          </cell>
          <cell r="E9043" t="str">
            <v>作業員</v>
          </cell>
          <cell r="G9043" t="str">
            <v>2020/10/09</v>
          </cell>
          <cell r="H9043" t="str">
            <v>FUNING</v>
          </cell>
        </row>
        <row r="9044">
          <cell r="B9044" t="str">
            <v>V0999770</v>
          </cell>
          <cell r="C9044" t="str">
            <v>韋氏蓮</v>
          </cell>
          <cell r="D9044" t="str">
            <v>不銓敘</v>
          </cell>
          <cell r="E9044" t="str">
            <v>作業員</v>
          </cell>
          <cell r="G9044" t="str">
            <v>2020/10/09</v>
          </cell>
          <cell r="H9044" t="str">
            <v>FUNING</v>
          </cell>
        </row>
        <row r="9045">
          <cell r="B9045" t="str">
            <v>V0999771</v>
          </cell>
          <cell r="C9045" t="str">
            <v>阮氏情</v>
          </cell>
          <cell r="D9045" t="str">
            <v>不銓敘</v>
          </cell>
          <cell r="E9045" t="str">
            <v>作業員</v>
          </cell>
          <cell r="G9045" t="str">
            <v>2020/10/09</v>
          </cell>
          <cell r="H9045" t="str">
            <v>FUNING</v>
          </cell>
        </row>
        <row r="9046">
          <cell r="B9046" t="str">
            <v>V0999772</v>
          </cell>
          <cell r="C9046" t="str">
            <v>阮氏原</v>
          </cell>
          <cell r="D9046" t="str">
            <v>不銓敘</v>
          </cell>
          <cell r="E9046" t="str">
            <v>作業員</v>
          </cell>
          <cell r="G9046" t="str">
            <v>2020/10/09</v>
          </cell>
          <cell r="H9046" t="str">
            <v>FUNING</v>
          </cell>
        </row>
        <row r="9047">
          <cell r="B9047" t="str">
            <v>V0999773</v>
          </cell>
          <cell r="C9047" t="str">
            <v>阮氏線</v>
          </cell>
          <cell r="D9047" t="str">
            <v>不銓敘</v>
          </cell>
          <cell r="E9047" t="str">
            <v>作業員</v>
          </cell>
          <cell r="G9047" t="str">
            <v>2020/10/09</v>
          </cell>
          <cell r="H9047" t="str">
            <v>FUNING</v>
          </cell>
        </row>
        <row r="9048">
          <cell r="B9048" t="str">
            <v>V0999777</v>
          </cell>
          <cell r="C9048" t="str">
            <v>黎氏征</v>
          </cell>
          <cell r="D9048" t="str">
            <v>不銓敘</v>
          </cell>
          <cell r="E9048" t="str">
            <v>作業員</v>
          </cell>
          <cell r="G9048" t="str">
            <v>2020/10/09</v>
          </cell>
          <cell r="H9048" t="str">
            <v>FUNING</v>
          </cell>
        </row>
        <row r="9049">
          <cell r="B9049" t="str">
            <v>V0999778</v>
          </cell>
          <cell r="C9049" t="str">
            <v>趙氏擰</v>
          </cell>
          <cell r="D9049" t="str">
            <v>不銓敘</v>
          </cell>
          <cell r="E9049" t="str">
            <v>作業員</v>
          </cell>
          <cell r="G9049" t="str">
            <v>2020/10/09</v>
          </cell>
          <cell r="H9049" t="str">
            <v>FUNING</v>
          </cell>
        </row>
        <row r="9050">
          <cell r="B9050" t="str">
            <v>V0999780</v>
          </cell>
          <cell r="C9050" t="str">
            <v>韋氏惠</v>
          </cell>
          <cell r="D9050" t="str">
            <v>不銓敘</v>
          </cell>
          <cell r="E9050" t="str">
            <v>作業員</v>
          </cell>
          <cell r="G9050" t="str">
            <v>2020/10/09</v>
          </cell>
          <cell r="H9050" t="str">
            <v>FUNING</v>
          </cell>
        </row>
        <row r="9051">
          <cell r="B9051" t="str">
            <v>V0999781</v>
          </cell>
          <cell r="C9051" t="str">
            <v>黃氏姮</v>
          </cell>
          <cell r="D9051" t="str">
            <v>不銓敘</v>
          </cell>
          <cell r="E9051" t="str">
            <v>作業員</v>
          </cell>
          <cell r="G9051" t="str">
            <v>2020/10/09</v>
          </cell>
          <cell r="H9051" t="str">
            <v>FUNING</v>
          </cell>
        </row>
        <row r="9052">
          <cell r="B9052" t="str">
            <v>V0999782</v>
          </cell>
          <cell r="C9052" t="str">
            <v>梁氏防</v>
          </cell>
          <cell r="D9052" t="str">
            <v>不銓敘</v>
          </cell>
          <cell r="E9052" t="str">
            <v>作業員</v>
          </cell>
          <cell r="G9052" t="str">
            <v>2020/10/09</v>
          </cell>
          <cell r="H9052" t="str">
            <v>FUNING</v>
          </cell>
        </row>
        <row r="9053">
          <cell r="B9053" t="str">
            <v>V0999783</v>
          </cell>
          <cell r="C9053" t="str">
            <v>杜氏味</v>
          </cell>
          <cell r="D9053" t="str">
            <v>不銓敘</v>
          </cell>
          <cell r="E9053" t="str">
            <v>作業員</v>
          </cell>
          <cell r="G9053" t="str">
            <v>2020/10/09</v>
          </cell>
          <cell r="H9053" t="str">
            <v>FUNING</v>
          </cell>
        </row>
        <row r="9054">
          <cell r="B9054" t="str">
            <v>V0999784</v>
          </cell>
          <cell r="C9054" t="str">
            <v>黃氏人</v>
          </cell>
          <cell r="D9054" t="str">
            <v>不銓敘</v>
          </cell>
          <cell r="E9054" t="str">
            <v>作業員</v>
          </cell>
          <cell r="G9054" t="str">
            <v>2020/10/09</v>
          </cell>
          <cell r="H9054" t="str">
            <v>FUNING</v>
          </cell>
        </row>
        <row r="9055">
          <cell r="B9055" t="str">
            <v>V0999786</v>
          </cell>
          <cell r="C9055" t="str">
            <v>農氏秀</v>
          </cell>
          <cell r="D9055" t="str">
            <v>不銓敘</v>
          </cell>
          <cell r="E9055" t="str">
            <v>作業員</v>
          </cell>
          <cell r="G9055" t="str">
            <v>2020/10/09</v>
          </cell>
          <cell r="H9055" t="str">
            <v>FUNING</v>
          </cell>
        </row>
        <row r="9056">
          <cell r="B9056" t="str">
            <v>V0999787</v>
          </cell>
          <cell r="C9056" t="str">
            <v>趙氏垂</v>
          </cell>
          <cell r="D9056" t="str">
            <v>不銓敘</v>
          </cell>
          <cell r="E9056" t="str">
            <v>作業員</v>
          </cell>
          <cell r="G9056" t="str">
            <v>2020/10/09</v>
          </cell>
          <cell r="H9056" t="str">
            <v>FUNING</v>
          </cell>
        </row>
        <row r="9057">
          <cell r="B9057" t="str">
            <v>V0999788</v>
          </cell>
          <cell r="C9057" t="str">
            <v>楊氏鶯</v>
          </cell>
          <cell r="D9057" t="str">
            <v>不銓敘</v>
          </cell>
          <cell r="E9057" t="str">
            <v>作業員</v>
          </cell>
          <cell r="G9057" t="str">
            <v>2020/10/09</v>
          </cell>
          <cell r="H9057" t="str">
            <v>FUNING</v>
          </cell>
        </row>
        <row r="9058">
          <cell r="B9058" t="str">
            <v>V0999789</v>
          </cell>
          <cell r="C9058" t="str">
            <v>黃氏雲</v>
          </cell>
          <cell r="D9058" t="str">
            <v>不銓敘</v>
          </cell>
          <cell r="E9058" t="str">
            <v>作業員</v>
          </cell>
          <cell r="G9058" t="str">
            <v>2020/10/09</v>
          </cell>
          <cell r="H9058" t="str">
            <v>FUNING</v>
          </cell>
        </row>
        <row r="9059">
          <cell r="B9059" t="str">
            <v>V0999790</v>
          </cell>
          <cell r="C9059" t="str">
            <v>高黃協</v>
          </cell>
          <cell r="D9059" t="str">
            <v>不銓敘</v>
          </cell>
          <cell r="E9059" t="str">
            <v>作業員</v>
          </cell>
          <cell r="G9059" t="str">
            <v>2020/10/09</v>
          </cell>
          <cell r="H9059" t="str">
            <v>FUNING</v>
          </cell>
        </row>
        <row r="9060">
          <cell r="B9060" t="str">
            <v>V0999791</v>
          </cell>
          <cell r="C9060" t="str">
            <v>丁氏愛</v>
          </cell>
          <cell r="D9060" t="str">
            <v>不銓敘</v>
          </cell>
          <cell r="E9060" t="str">
            <v>作業員</v>
          </cell>
          <cell r="G9060" t="str">
            <v>2020/10/09</v>
          </cell>
          <cell r="H9060" t="str">
            <v>FUNING</v>
          </cell>
        </row>
        <row r="9061">
          <cell r="B9061" t="str">
            <v>V0999792</v>
          </cell>
          <cell r="C9061" t="str">
            <v>韋氏伯</v>
          </cell>
          <cell r="D9061" t="str">
            <v>不銓敘</v>
          </cell>
          <cell r="E9061" t="str">
            <v>作業員</v>
          </cell>
          <cell r="G9061" t="str">
            <v>2020/10/09</v>
          </cell>
          <cell r="H9061" t="str">
            <v>FUNING</v>
          </cell>
        </row>
        <row r="9062">
          <cell r="B9062" t="str">
            <v>V0999793</v>
          </cell>
          <cell r="C9062" t="str">
            <v>何氏瓊娥</v>
          </cell>
          <cell r="D9062" t="str">
            <v>不銓敘</v>
          </cell>
          <cell r="E9062" t="str">
            <v>作業員</v>
          </cell>
          <cell r="G9062" t="str">
            <v>2020/10/09</v>
          </cell>
          <cell r="H9062" t="str">
            <v>FUNING</v>
          </cell>
        </row>
        <row r="9063">
          <cell r="B9063" t="str">
            <v>V0999794</v>
          </cell>
          <cell r="C9063" t="str">
            <v>崇氏風</v>
          </cell>
          <cell r="D9063" t="str">
            <v>不銓敘</v>
          </cell>
          <cell r="E9063" t="str">
            <v>作業員</v>
          </cell>
          <cell r="G9063" t="str">
            <v>2020/10/09</v>
          </cell>
          <cell r="H9063" t="str">
            <v>FUNING</v>
          </cell>
        </row>
        <row r="9064">
          <cell r="B9064" t="str">
            <v>V0999795</v>
          </cell>
          <cell r="C9064" t="str">
            <v>周氏紅</v>
          </cell>
          <cell r="D9064" t="str">
            <v>不銓敘</v>
          </cell>
          <cell r="E9064" t="str">
            <v>作業員</v>
          </cell>
          <cell r="G9064" t="str">
            <v>2020/10/09</v>
          </cell>
          <cell r="H9064" t="str">
            <v>FUNING</v>
          </cell>
        </row>
        <row r="9065">
          <cell r="B9065" t="str">
            <v>V0999797</v>
          </cell>
          <cell r="C9065" t="str">
            <v>阮氏平</v>
          </cell>
          <cell r="D9065" t="str">
            <v>不銓敘</v>
          </cell>
          <cell r="E9065" t="str">
            <v>作業員</v>
          </cell>
          <cell r="G9065" t="str">
            <v>2020/10/09</v>
          </cell>
          <cell r="H9065" t="str">
            <v>FUNING</v>
          </cell>
        </row>
        <row r="9066">
          <cell r="B9066" t="str">
            <v>V0999799</v>
          </cell>
          <cell r="C9066" t="str">
            <v>黃氏蕭</v>
          </cell>
          <cell r="D9066" t="str">
            <v>不銓敘</v>
          </cell>
          <cell r="E9066" t="str">
            <v>作業員</v>
          </cell>
          <cell r="G9066" t="str">
            <v>2020/10/09</v>
          </cell>
          <cell r="H9066" t="str">
            <v>FUNING</v>
          </cell>
        </row>
        <row r="9067">
          <cell r="B9067" t="str">
            <v>V0999801</v>
          </cell>
          <cell r="C9067" t="str">
            <v>陵氏香</v>
          </cell>
          <cell r="D9067" t="str">
            <v>不銓敘</v>
          </cell>
          <cell r="E9067" t="str">
            <v>作業員</v>
          </cell>
          <cell r="G9067" t="str">
            <v>2020/10/09</v>
          </cell>
          <cell r="H9067" t="str">
            <v>FUNING</v>
          </cell>
        </row>
        <row r="9068">
          <cell r="B9068" t="str">
            <v>V0999802</v>
          </cell>
          <cell r="C9068" t="str">
            <v>盧氏涉</v>
          </cell>
          <cell r="D9068" t="str">
            <v>不銓敘</v>
          </cell>
          <cell r="E9068" t="str">
            <v>作業員</v>
          </cell>
          <cell r="G9068" t="str">
            <v>2020/10/09</v>
          </cell>
          <cell r="H9068" t="str">
            <v>FUNING</v>
          </cell>
        </row>
        <row r="9069">
          <cell r="B9069" t="str">
            <v>V0999803</v>
          </cell>
          <cell r="C9069" t="str">
            <v>鄭氏梅</v>
          </cell>
          <cell r="D9069" t="str">
            <v>不銓敘</v>
          </cell>
          <cell r="E9069" t="str">
            <v>作業員</v>
          </cell>
          <cell r="G9069" t="str">
            <v>2020/10/09</v>
          </cell>
          <cell r="H9069" t="str">
            <v>FUNING</v>
          </cell>
        </row>
        <row r="9070">
          <cell r="B9070" t="str">
            <v>V0999804</v>
          </cell>
          <cell r="C9070" t="str">
            <v>範氏蓉</v>
          </cell>
          <cell r="D9070" t="str">
            <v>不銓敘</v>
          </cell>
          <cell r="E9070" t="str">
            <v>作業員</v>
          </cell>
          <cell r="G9070" t="str">
            <v>2020/10/09</v>
          </cell>
          <cell r="H9070" t="str">
            <v>FUNING</v>
          </cell>
        </row>
        <row r="9071">
          <cell r="B9071" t="str">
            <v>V0999805</v>
          </cell>
          <cell r="C9071" t="str">
            <v>黃氏翠</v>
          </cell>
          <cell r="D9071" t="str">
            <v>不銓敘</v>
          </cell>
          <cell r="E9071" t="str">
            <v>作業員</v>
          </cell>
          <cell r="G9071" t="str">
            <v>2020/10/09</v>
          </cell>
          <cell r="H9071" t="str">
            <v>FUNING</v>
          </cell>
        </row>
        <row r="9072">
          <cell r="B9072" t="str">
            <v>V0999806</v>
          </cell>
          <cell r="C9072" t="str">
            <v>江氏莊</v>
          </cell>
          <cell r="D9072" t="str">
            <v>不銓敘</v>
          </cell>
          <cell r="E9072" t="str">
            <v>作業員</v>
          </cell>
          <cell r="G9072" t="str">
            <v>2020/10/09</v>
          </cell>
          <cell r="H9072" t="str">
            <v>FUNING</v>
          </cell>
        </row>
        <row r="9073">
          <cell r="B9073" t="str">
            <v>V0999807</v>
          </cell>
          <cell r="C9073" t="str">
            <v>賴春鴛</v>
          </cell>
          <cell r="D9073" t="str">
            <v>不銓敘</v>
          </cell>
          <cell r="E9073" t="str">
            <v>作業員</v>
          </cell>
          <cell r="G9073" t="str">
            <v>2020/10/09</v>
          </cell>
          <cell r="H9073" t="str">
            <v>FUNING</v>
          </cell>
        </row>
        <row r="9074">
          <cell r="B9074" t="str">
            <v>V0999809</v>
          </cell>
          <cell r="C9074" t="str">
            <v>崇氏史</v>
          </cell>
          <cell r="D9074" t="str">
            <v>不銓敘</v>
          </cell>
          <cell r="E9074" t="str">
            <v>作業員</v>
          </cell>
          <cell r="G9074" t="str">
            <v>2020/10/09</v>
          </cell>
          <cell r="H9074" t="str">
            <v>FUNING</v>
          </cell>
        </row>
        <row r="9075">
          <cell r="B9075" t="str">
            <v>V0999811</v>
          </cell>
          <cell r="C9075" t="str">
            <v>蘇氏英</v>
          </cell>
          <cell r="D9075" t="str">
            <v>不銓敘</v>
          </cell>
          <cell r="E9075" t="str">
            <v>作業員</v>
          </cell>
          <cell r="G9075" t="str">
            <v>2020/10/09</v>
          </cell>
          <cell r="H9075" t="str">
            <v>FUNING</v>
          </cell>
        </row>
        <row r="9076">
          <cell r="B9076" t="str">
            <v>V0999812</v>
          </cell>
          <cell r="C9076" t="str">
            <v>裴氏希</v>
          </cell>
          <cell r="D9076" t="str">
            <v>不銓敘</v>
          </cell>
          <cell r="E9076" t="str">
            <v>作業員</v>
          </cell>
          <cell r="G9076" t="str">
            <v>2020/10/09</v>
          </cell>
          <cell r="H9076" t="str">
            <v>FUNING</v>
          </cell>
        </row>
        <row r="9077">
          <cell r="B9077" t="str">
            <v>V0999813</v>
          </cell>
          <cell r="C9077" t="str">
            <v>阮氏慧</v>
          </cell>
          <cell r="D9077" t="str">
            <v>不銓敘</v>
          </cell>
          <cell r="E9077" t="str">
            <v>作業員</v>
          </cell>
          <cell r="G9077" t="str">
            <v>2020/10/09</v>
          </cell>
          <cell r="H9077" t="str">
            <v>FUNING</v>
          </cell>
        </row>
        <row r="9078">
          <cell r="B9078" t="str">
            <v>V0999814</v>
          </cell>
          <cell r="C9078" t="str">
            <v>黎氏玲</v>
          </cell>
          <cell r="D9078" t="str">
            <v>不銓敘</v>
          </cell>
          <cell r="E9078" t="str">
            <v>作業員</v>
          </cell>
          <cell r="G9078" t="str">
            <v>2020/10/09</v>
          </cell>
          <cell r="H9078" t="str">
            <v>FUNING</v>
          </cell>
        </row>
        <row r="9079">
          <cell r="B9079" t="str">
            <v>V0999815</v>
          </cell>
          <cell r="C9079" t="str">
            <v>阮氏好</v>
          </cell>
          <cell r="D9079" t="str">
            <v>不銓敘</v>
          </cell>
          <cell r="E9079" t="str">
            <v>作業員</v>
          </cell>
          <cell r="G9079" t="str">
            <v>2020/10/09</v>
          </cell>
          <cell r="H9079" t="str">
            <v>FUNING</v>
          </cell>
        </row>
        <row r="9080">
          <cell r="B9080" t="str">
            <v>V0999817</v>
          </cell>
          <cell r="C9080" t="str">
            <v>韋氏映</v>
          </cell>
          <cell r="D9080" t="str">
            <v>不銓敘</v>
          </cell>
          <cell r="E9080" t="str">
            <v>作業員</v>
          </cell>
          <cell r="G9080" t="str">
            <v>2020/10/09</v>
          </cell>
          <cell r="H9080" t="str">
            <v>FUNING</v>
          </cell>
        </row>
        <row r="9081">
          <cell r="B9081" t="str">
            <v>V0999818</v>
          </cell>
          <cell r="C9081" t="str">
            <v>盤氏惠</v>
          </cell>
          <cell r="D9081" t="str">
            <v>不銓敘</v>
          </cell>
          <cell r="E9081" t="str">
            <v>作業員</v>
          </cell>
          <cell r="G9081" t="str">
            <v>2020/10/09</v>
          </cell>
          <cell r="H9081" t="str">
            <v>FUNING</v>
          </cell>
        </row>
        <row r="9082">
          <cell r="B9082" t="str">
            <v>V0999819</v>
          </cell>
          <cell r="C9082" t="str">
            <v>何氏盈</v>
          </cell>
          <cell r="D9082" t="str">
            <v>不銓敘</v>
          </cell>
          <cell r="E9082" t="str">
            <v>作業員</v>
          </cell>
          <cell r="G9082" t="str">
            <v>2020/10/09</v>
          </cell>
          <cell r="H9082" t="str">
            <v>FUNING</v>
          </cell>
        </row>
        <row r="9083">
          <cell r="B9083" t="str">
            <v>V0999820</v>
          </cell>
          <cell r="C9083" t="str">
            <v>阮氏幸</v>
          </cell>
          <cell r="D9083" t="str">
            <v>不銓敘</v>
          </cell>
          <cell r="E9083" t="str">
            <v>作業員</v>
          </cell>
          <cell r="G9083" t="str">
            <v>2020/10/09</v>
          </cell>
          <cell r="H9083" t="str">
            <v>FUNING</v>
          </cell>
        </row>
        <row r="9084">
          <cell r="B9084" t="str">
            <v>V0999821</v>
          </cell>
          <cell r="C9084" t="str">
            <v>高秋香</v>
          </cell>
          <cell r="D9084" t="str">
            <v>不銓敘</v>
          </cell>
          <cell r="E9084" t="str">
            <v>作業員</v>
          </cell>
          <cell r="G9084" t="str">
            <v>2020/10/09</v>
          </cell>
          <cell r="H9084" t="str">
            <v>FUNING</v>
          </cell>
        </row>
        <row r="9085">
          <cell r="B9085" t="str">
            <v>V0999822</v>
          </cell>
          <cell r="C9085" t="str">
            <v>阮氏翠</v>
          </cell>
          <cell r="D9085" t="str">
            <v>不銓敘</v>
          </cell>
          <cell r="E9085" t="str">
            <v>作業員</v>
          </cell>
          <cell r="G9085" t="str">
            <v>2020/10/09</v>
          </cell>
          <cell r="H9085" t="str">
            <v>FUNING</v>
          </cell>
        </row>
        <row r="9086">
          <cell r="B9086" t="str">
            <v>V0999823</v>
          </cell>
          <cell r="C9086" t="str">
            <v>阮氏幸如</v>
          </cell>
          <cell r="D9086" t="str">
            <v>不銓敘</v>
          </cell>
          <cell r="E9086" t="str">
            <v>作業員</v>
          </cell>
          <cell r="G9086" t="str">
            <v>2020/10/09</v>
          </cell>
          <cell r="H9086" t="str">
            <v>FUNING</v>
          </cell>
        </row>
        <row r="9087">
          <cell r="B9087" t="str">
            <v>V0999824</v>
          </cell>
          <cell r="C9087" t="str">
            <v>崇氏雙</v>
          </cell>
          <cell r="D9087" t="str">
            <v>不銓敘</v>
          </cell>
          <cell r="E9087" t="str">
            <v>作業員</v>
          </cell>
          <cell r="G9087" t="str">
            <v>2020/10/09</v>
          </cell>
          <cell r="H9087" t="str">
            <v>FUNING</v>
          </cell>
        </row>
        <row r="9088">
          <cell r="B9088" t="str">
            <v>V0999825</v>
          </cell>
          <cell r="C9088" t="str">
            <v>崇氏諸</v>
          </cell>
          <cell r="D9088" t="str">
            <v>不銓敘</v>
          </cell>
          <cell r="E9088" t="str">
            <v>作業員</v>
          </cell>
          <cell r="G9088" t="str">
            <v>2020/10/09</v>
          </cell>
          <cell r="H9088" t="str">
            <v>FUNING</v>
          </cell>
        </row>
        <row r="9089">
          <cell r="B9089" t="str">
            <v>V0999826</v>
          </cell>
          <cell r="C9089" t="str">
            <v>農氏機</v>
          </cell>
          <cell r="D9089" t="str">
            <v>不銓敘</v>
          </cell>
          <cell r="E9089" t="str">
            <v>作業員</v>
          </cell>
          <cell r="G9089" t="str">
            <v>2020/10/09</v>
          </cell>
          <cell r="H9089" t="str">
            <v>FUNING</v>
          </cell>
        </row>
        <row r="9090">
          <cell r="B9090" t="str">
            <v>V0999827</v>
          </cell>
          <cell r="C9090" t="str">
            <v>鄧氏院</v>
          </cell>
          <cell r="D9090" t="str">
            <v>不銓敘</v>
          </cell>
          <cell r="E9090" t="str">
            <v>作業員</v>
          </cell>
          <cell r="G9090" t="str">
            <v>2020/10/09</v>
          </cell>
          <cell r="H9090" t="str">
            <v>FUNING</v>
          </cell>
        </row>
        <row r="9091">
          <cell r="B9091" t="str">
            <v>V0999828</v>
          </cell>
          <cell r="C9091" t="str">
            <v>裴氏敏</v>
          </cell>
          <cell r="D9091" t="str">
            <v>不銓敘</v>
          </cell>
          <cell r="E9091" t="str">
            <v>作業員</v>
          </cell>
          <cell r="G9091" t="str">
            <v>2020/10/09</v>
          </cell>
          <cell r="H9091" t="str">
            <v>FUNING</v>
          </cell>
        </row>
        <row r="9092">
          <cell r="B9092" t="str">
            <v>V0999830</v>
          </cell>
          <cell r="C9092" t="str">
            <v>裴氏吉</v>
          </cell>
          <cell r="D9092" t="str">
            <v>不銓敘</v>
          </cell>
          <cell r="E9092" t="str">
            <v>作業員</v>
          </cell>
          <cell r="G9092" t="str">
            <v>2020/10/09</v>
          </cell>
          <cell r="H9092" t="str">
            <v>FUNING</v>
          </cell>
        </row>
        <row r="9093">
          <cell r="B9093" t="str">
            <v>V0999832</v>
          </cell>
          <cell r="C9093" t="str">
            <v>範氏深</v>
          </cell>
          <cell r="D9093" t="str">
            <v>不銓敘</v>
          </cell>
          <cell r="E9093" t="str">
            <v>作業員</v>
          </cell>
          <cell r="G9093" t="str">
            <v>2020/10/09</v>
          </cell>
          <cell r="H9093" t="str">
            <v>FUNING</v>
          </cell>
        </row>
        <row r="9094">
          <cell r="B9094" t="str">
            <v>V0999833</v>
          </cell>
          <cell r="C9094" t="str">
            <v>黃氏秋姮</v>
          </cell>
          <cell r="D9094" t="str">
            <v>不銓敘</v>
          </cell>
          <cell r="E9094" t="str">
            <v>作業員</v>
          </cell>
          <cell r="G9094" t="str">
            <v>2020/10/09</v>
          </cell>
          <cell r="H9094" t="str">
            <v>FUNING</v>
          </cell>
        </row>
        <row r="9095">
          <cell r="B9095" t="str">
            <v>V0999834</v>
          </cell>
          <cell r="C9095" t="str">
            <v>許氏梅玲</v>
          </cell>
          <cell r="D9095" t="str">
            <v>不銓敘</v>
          </cell>
          <cell r="E9095" t="str">
            <v>作業員</v>
          </cell>
          <cell r="G9095" t="str">
            <v>2020/10/09</v>
          </cell>
          <cell r="H9095" t="str">
            <v>FUNING</v>
          </cell>
        </row>
        <row r="9096">
          <cell r="B9096" t="str">
            <v>V0999836</v>
          </cell>
          <cell r="C9096" t="str">
            <v>陶氏絨</v>
          </cell>
          <cell r="D9096" t="str">
            <v>不銓敘</v>
          </cell>
          <cell r="E9096" t="str">
            <v>作業員</v>
          </cell>
          <cell r="G9096" t="str">
            <v>2020/10/09</v>
          </cell>
          <cell r="H9096" t="str">
            <v>FUNING</v>
          </cell>
        </row>
        <row r="9097">
          <cell r="B9097" t="str">
            <v>V0999837</v>
          </cell>
          <cell r="C9097" t="str">
            <v>範氏蕾</v>
          </cell>
          <cell r="D9097" t="str">
            <v>不銓敘</v>
          </cell>
          <cell r="E9097" t="str">
            <v>作業員</v>
          </cell>
          <cell r="G9097" t="str">
            <v>2020/10/09</v>
          </cell>
          <cell r="H9097" t="str">
            <v>FUNING</v>
          </cell>
        </row>
        <row r="9098">
          <cell r="B9098" t="str">
            <v>V0999838</v>
          </cell>
          <cell r="C9098" t="str">
            <v>楊氏新</v>
          </cell>
          <cell r="D9098" t="str">
            <v>不銓敘</v>
          </cell>
          <cell r="E9098" t="str">
            <v>作業員</v>
          </cell>
          <cell r="G9098" t="str">
            <v>2020/10/09</v>
          </cell>
          <cell r="H9098" t="str">
            <v>FUNING</v>
          </cell>
        </row>
        <row r="9099">
          <cell r="B9099" t="str">
            <v>V0999839</v>
          </cell>
          <cell r="C9099" t="str">
            <v>黃氏瓊</v>
          </cell>
          <cell r="D9099" t="str">
            <v>不銓敘</v>
          </cell>
          <cell r="E9099" t="str">
            <v>作業員</v>
          </cell>
          <cell r="G9099" t="str">
            <v>2020/10/09</v>
          </cell>
          <cell r="H9099" t="str">
            <v>FUNING</v>
          </cell>
        </row>
        <row r="9100">
          <cell r="B9100" t="str">
            <v>V0999840</v>
          </cell>
          <cell r="C9100" t="str">
            <v>張氏瓊</v>
          </cell>
          <cell r="D9100" t="str">
            <v>不銓敘</v>
          </cell>
          <cell r="E9100" t="str">
            <v>作業員</v>
          </cell>
          <cell r="G9100" t="str">
            <v>2020/10/09</v>
          </cell>
          <cell r="H9100" t="str">
            <v>FUNING</v>
          </cell>
        </row>
        <row r="9101">
          <cell r="B9101" t="str">
            <v>V0999842</v>
          </cell>
          <cell r="C9101" t="str">
            <v>張氏源</v>
          </cell>
          <cell r="D9101" t="str">
            <v>不銓敘</v>
          </cell>
          <cell r="E9101" t="str">
            <v>作業員</v>
          </cell>
          <cell r="G9101" t="str">
            <v>2020/10/09</v>
          </cell>
          <cell r="H9101" t="str">
            <v>FUNING</v>
          </cell>
        </row>
        <row r="9102">
          <cell r="B9102" t="str">
            <v>V0999844</v>
          </cell>
          <cell r="C9102" t="str">
            <v>綠慶玲</v>
          </cell>
          <cell r="D9102" t="str">
            <v>不銓敘</v>
          </cell>
          <cell r="E9102" t="str">
            <v>作業員</v>
          </cell>
          <cell r="G9102" t="str">
            <v>2020/10/09</v>
          </cell>
          <cell r="H9102" t="str">
            <v>FUNING</v>
          </cell>
        </row>
        <row r="9103">
          <cell r="B9103" t="str">
            <v>V0999845</v>
          </cell>
          <cell r="C9103" t="str">
            <v>阮氏針</v>
          </cell>
          <cell r="D9103" t="str">
            <v>不銓敘</v>
          </cell>
          <cell r="E9103" t="str">
            <v>作業員</v>
          </cell>
          <cell r="G9103" t="str">
            <v>2020/10/09</v>
          </cell>
          <cell r="H9103" t="str">
            <v>FUNING</v>
          </cell>
        </row>
        <row r="9104">
          <cell r="B9104" t="str">
            <v>V0999846</v>
          </cell>
          <cell r="C9104" t="str">
            <v>阮氏幸</v>
          </cell>
          <cell r="D9104" t="str">
            <v>不銓敘</v>
          </cell>
          <cell r="E9104" t="str">
            <v>作業員</v>
          </cell>
          <cell r="G9104" t="str">
            <v>2020/10/09</v>
          </cell>
          <cell r="H9104" t="str">
            <v>FUNING</v>
          </cell>
        </row>
        <row r="9105">
          <cell r="B9105" t="str">
            <v>V0999847</v>
          </cell>
          <cell r="C9105" t="str">
            <v>李氏蘭</v>
          </cell>
          <cell r="D9105" t="str">
            <v>不銓敘</v>
          </cell>
          <cell r="E9105" t="str">
            <v>作業員</v>
          </cell>
          <cell r="G9105" t="str">
            <v>2020/10/09</v>
          </cell>
          <cell r="H9105" t="str">
            <v>FUNING</v>
          </cell>
        </row>
        <row r="9106">
          <cell r="B9106" t="str">
            <v>V0999848</v>
          </cell>
          <cell r="C9106" t="str">
            <v>量氏荷韋</v>
          </cell>
          <cell r="D9106" t="str">
            <v>不銓敘</v>
          </cell>
          <cell r="E9106" t="str">
            <v>作業員</v>
          </cell>
          <cell r="G9106" t="str">
            <v>2020/10/09</v>
          </cell>
          <cell r="H9106" t="str">
            <v>FUNING</v>
          </cell>
        </row>
        <row r="9107">
          <cell r="B9107" t="str">
            <v>V0999849</v>
          </cell>
          <cell r="C9107" t="str">
            <v>量氏瓊</v>
          </cell>
          <cell r="D9107" t="str">
            <v>不銓敘</v>
          </cell>
          <cell r="E9107" t="str">
            <v>作業員</v>
          </cell>
          <cell r="G9107" t="str">
            <v>2020/10/09</v>
          </cell>
          <cell r="H9107" t="str">
            <v>FUNING</v>
          </cell>
        </row>
        <row r="9108">
          <cell r="B9108" t="str">
            <v>V0999850</v>
          </cell>
          <cell r="C9108" t="str">
            <v>馥氏月</v>
          </cell>
          <cell r="D9108" t="str">
            <v>不銓敘</v>
          </cell>
          <cell r="E9108" t="str">
            <v>作業員</v>
          </cell>
          <cell r="G9108" t="str">
            <v>2020/10/09</v>
          </cell>
          <cell r="H9108" t="str">
            <v>FUNING</v>
          </cell>
        </row>
        <row r="9109">
          <cell r="B9109" t="str">
            <v>V0999851</v>
          </cell>
          <cell r="C9109" t="str">
            <v>郭氏化</v>
          </cell>
          <cell r="D9109" t="str">
            <v>不銓敘</v>
          </cell>
          <cell r="E9109" t="str">
            <v>作業員</v>
          </cell>
          <cell r="G9109" t="str">
            <v>2020/10/09</v>
          </cell>
          <cell r="H9109" t="str">
            <v>FUNING</v>
          </cell>
        </row>
        <row r="9110">
          <cell r="B9110" t="str">
            <v>V0999852</v>
          </cell>
          <cell r="C9110" t="str">
            <v>韋氏慶</v>
          </cell>
          <cell r="D9110" t="str">
            <v>不銓敘</v>
          </cell>
          <cell r="E9110" t="str">
            <v>作業員</v>
          </cell>
          <cell r="G9110" t="str">
            <v>2020/10/09</v>
          </cell>
          <cell r="H9110" t="str">
            <v>FUNING</v>
          </cell>
        </row>
        <row r="9111">
          <cell r="B9111" t="str">
            <v>V0999853</v>
          </cell>
          <cell r="C9111" t="str">
            <v>梁氏水</v>
          </cell>
          <cell r="D9111" t="str">
            <v>不銓敘</v>
          </cell>
          <cell r="E9111" t="str">
            <v>作業員</v>
          </cell>
          <cell r="G9111" t="str">
            <v>2020/10/09</v>
          </cell>
          <cell r="H9111" t="str">
            <v>FUNING</v>
          </cell>
        </row>
        <row r="9112">
          <cell r="B9112" t="str">
            <v>V0999854</v>
          </cell>
          <cell r="C9112" t="str">
            <v>李氏嬌</v>
          </cell>
          <cell r="D9112" t="str">
            <v>不銓敘</v>
          </cell>
          <cell r="E9112" t="str">
            <v>作業員</v>
          </cell>
          <cell r="G9112" t="str">
            <v>2020/10/09</v>
          </cell>
          <cell r="H9112" t="str">
            <v>FUNING</v>
          </cell>
        </row>
        <row r="9113">
          <cell r="B9113" t="str">
            <v>V0999855</v>
          </cell>
          <cell r="C9113" t="str">
            <v>裴氏紅</v>
          </cell>
          <cell r="D9113" t="str">
            <v>不銓敘</v>
          </cell>
          <cell r="E9113" t="str">
            <v>作業員</v>
          </cell>
          <cell r="G9113" t="str">
            <v>2020/10/09</v>
          </cell>
          <cell r="H9113" t="str">
            <v>FUNING</v>
          </cell>
        </row>
        <row r="9114">
          <cell r="B9114" t="str">
            <v>V0999856</v>
          </cell>
          <cell r="C9114" t="str">
            <v>阮茶梅</v>
          </cell>
          <cell r="D9114" t="str">
            <v>不銓敘</v>
          </cell>
          <cell r="E9114" t="str">
            <v>作業員</v>
          </cell>
          <cell r="G9114" t="str">
            <v>2020/10/09</v>
          </cell>
          <cell r="H9114" t="str">
            <v>FUNING</v>
          </cell>
        </row>
        <row r="9115">
          <cell r="B9115" t="str">
            <v>V0999857</v>
          </cell>
          <cell r="C9115" t="str">
            <v>趙氏厚</v>
          </cell>
          <cell r="D9115" t="str">
            <v>不銓敘</v>
          </cell>
          <cell r="E9115" t="str">
            <v>作業員</v>
          </cell>
          <cell r="G9115" t="str">
            <v>2020/10/09</v>
          </cell>
          <cell r="H9115" t="str">
            <v>FUNING</v>
          </cell>
        </row>
        <row r="9116">
          <cell r="B9116" t="str">
            <v>V0999860</v>
          </cell>
          <cell r="C9116" t="str">
            <v>裴氏麗</v>
          </cell>
          <cell r="D9116" t="str">
            <v>師級</v>
          </cell>
          <cell r="E9116" t="str">
            <v>專員</v>
          </cell>
          <cell r="G9116" t="str">
            <v>2020/10/12</v>
          </cell>
          <cell r="H9116" t="str">
            <v>FUNING</v>
          </cell>
        </row>
        <row r="9117">
          <cell r="B9117" t="str">
            <v>V0999878</v>
          </cell>
          <cell r="C9117" t="str">
            <v>趙氏秋</v>
          </cell>
          <cell r="D9117" t="str">
            <v>不銓敘</v>
          </cell>
          <cell r="E9117" t="str">
            <v>作業員</v>
          </cell>
          <cell r="G9117" t="str">
            <v>2020/10/13</v>
          </cell>
          <cell r="H9117" t="str">
            <v>FUNING</v>
          </cell>
        </row>
        <row r="9118">
          <cell r="B9118" t="str">
            <v>V0999879</v>
          </cell>
          <cell r="C9118" t="str">
            <v>阮氏江</v>
          </cell>
          <cell r="D9118" t="str">
            <v>不銓敘</v>
          </cell>
          <cell r="E9118" t="str">
            <v>作業員</v>
          </cell>
          <cell r="G9118" t="str">
            <v>2020/10/13</v>
          </cell>
          <cell r="H9118" t="str">
            <v>FUNING</v>
          </cell>
        </row>
        <row r="9119">
          <cell r="B9119" t="str">
            <v>V0999881</v>
          </cell>
          <cell r="C9119" t="str">
            <v>譚氏花</v>
          </cell>
          <cell r="D9119" t="str">
            <v>不銓敘</v>
          </cell>
          <cell r="E9119" t="str">
            <v>作業員</v>
          </cell>
          <cell r="G9119" t="str">
            <v>2020/10/13</v>
          </cell>
          <cell r="H9119" t="str">
            <v>FUNING</v>
          </cell>
        </row>
        <row r="9120">
          <cell r="B9120" t="str">
            <v>V0999882</v>
          </cell>
          <cell r="C9120" t="str">
            <v>荷氏懷良</v>
          </cell>
          <cell r="D9120" t="str">
            <v>不銓敘</v>
          </cell>
          <cell r="E9120" t="str">
            <v>作業員</v>
          </cell>
          <cell r="G9120" t="str">
            <v>2020/10/13</v>
          </cell>
          <cell r="H9120" t="str">
            <v>FUNING</v>
          </cell>
        </row>
        <row r="9121">
          <cell r="B9121" t="str">
            <v>V0999884</v>
          </cell>
          <cell r="C9121" t="str">
            <v>楊氏蓉</v>
          </cell>
          <cell r="D9121" t="str">
            <v>不銓敘</v>
          </cell>
          <cell r="E9121" t="str">
            <v>作業員</v>
          </cell>
          <cell r="G9121" t="str">
            <v>2020/10/13</v>
          </cell>
          <cell r="H9121" t="str">
            <v>FUNING</v>
          </cell>
        </row>
        <row r="9122">
          <cell r="B9122" t="str">
            <v>V0999885</v>
          </cell>
          <cell r="C9122" t="str">
            <v>黃氏菊</v>
          </cell>
          <cell r="D9122" t="str">
            <v>不銓敘</v>
          </cell>
          <cell r="E9122" t="str">
            <v>作業員</v>
          </cell>
          <cell r="G9122" t="str">
            <v>2020/10/13</v>
          </cell>
          <cell r="H9122" t="str">
            <v>FUNING</v>
          </cell>
        </row>
        <row r="9123">
          <cell r="B9123" t="str">
            <v>V0999886</v>
          </cell>
          <cell r="C9123" t="str">
            <v>黃氏灣</v>
          </cell>
          <cell r="D9123" t="str">
            <v>不銓敘</v>
          </cell>
          <cell r="E9123" t="str">
            <v>作業員</v>
          </cell>
          <cell r="G9123" t="str">
            <v>2020/10/13</v>
          </cell>
          <cell r="H9123" t="str">
            <v>FUNING</v>
          </cell>
        </row>
        <row r="9124">
          <cell r="B9124" t="str">
            <v>V0999887</v>
          </cell>
          <cell r="C9124" t="str">
            <v>陳氏香</v>
          </cell>
          <cell r="D9124" t="str">
            <v>不銓敘</v>
          </cell>
          <cell r="E9124" t="str">
            <v>作業員</v>
          </cell>
          <cell r="G9124" t="str">
            <v>2020/10/13</v>
          </cell>
          <cell r="H9124" t="str">
            <v>FUNING</v>
          </cell>
        </row>
        <row r="9125">
          <cell r="B9125" t="str">
            <v>V0999888</v>
          </cell>
          <cell r="C9125" t="str">
            <v>丁氏金夏</v>
          </cell>
          <cell r="D9125" t="str">
            <v>不銓敘</v>
          </cell>
          <cell r="E9125" t="str">
            <v>作業員</v>
          </cell>
          <cell r="G9125" t="str">
            <v>2020/10/13</v>
          </cell>
          <cell r="H9125" t="str">
            <v>FUNING</v>
          </cell>
        </row>
        <row r="9126">
          <cell r="B9126" t="str">
            <v>V0999890</v>
          </cell>
          <cell r="C9126" t="str">
            <v>黃氏清</v>
          </cell>
          <cell r="D9126" t="str">
            <v>不銓敘</v>
          </cell>
          <cell r="E9126" t="str">
            <v>作業員</v>
          </cell>
          <cell r="G9126" t="str">
            <v>2020/10/13</v>
          </cell>
          <cell r="H9126" t="str">
            <v>FUNING</v>
          </cell>
        </row>
        <row r="9127">
          <cell r="B9127" t="str">
            <v>V0999891</v>
          </cell>
          <cell r="C9127" t="str">
            <v>黃氏玄</v>
          </cell>
          <cell r="D9127" t="str">
            <v>不銓敘</v>
          </cell>
          <cell r="E9127" t="str">
            <v>作業員</v>
          </cell>
          <cell r="G9127" t="str">
            <v>2020/10/13</v>
          </cell>
          <cell r="H9127" t="str">
            <v>FUNING</v>
          </cell>
        </row>
        <row r="9128">
          <cell r="B9128" t="str">
            <v>V0999892</v>
          </cell>
          <cell r="C9128" t="str">
            <v>阮氏娥</v>
          </cell>
          <cell r="D9128" t="str">
            <v>不銓敘</v>
          </cell>
          <cell r="E9128" t="str">
            <v>作業員</v>
          </cell>
          <cell r="G9128" t="str">
            <v>2020/10/13</v>
          </cell>
          <cell r="H9128" t="str">
            <v>FUNING</v>
          </cell>
        </row>
        <row r="9129">
          <cell r="B9129" t="str">
            <v>V0999893</v>
          </cell>
          <cell r="C9129" t="str">
            <v>趙氏宣</v>
          </cell>
          <cell r="D9129" t="str">
            <v>不銓敘</v>
          </cell>
          <cell r="E9129" t="str">
            <v>作業員</v>
          </cell>
          <cell r="G9129" t="str">
            <v>2020/10/13</v>
          </cell>
          <cell r="H9129" t="str">
            <v>FUNING</v>
          </cell>
        </row>
        <row r="9130">
          <cell r="B9130" t="str">
            <v>V0999894</v>
          </cell>
          <cell r="C9130" t="str">
            <v>黎氏銀</v>
          </cell>
          <cell r="D9130" t="str">
            <v>不銓敘</v>
          </cell>
          <cell r="E9130" t="str">
            <v>作業員</v>
          </cell>
          <cell r="G9130" t="str">
            <v>2020/10/13</v>
          </cell>
          <cell r="H9130" t="str">
            <v>FUNING</v>
          </cell>
        </row>
        <row r="9131">
          <cell r="B9131" t="str">
            <v>V0999895</v>
          </cell>
          <cell r="C9131" t="str">
            <v>裴氏灣</v>
          </cell>
          <cell r="D9131" t="str">
            <v>不銓敘</v>
          </cell>
          <cell r="E9131" t="str">
            <v>作業員</v>
          </cell>
          <cell r="G9131" t="str">
            <v>2020/10/13</v>
          </cell>
          <cell r="H9131" t="str">
            <v>FUNING</v>
          </cell>
        </row>
        <row r="9132">
          <cell r="B9132" t="str">
            <v>V0999896</v>
          </cell>
          <cell r="C9132" t="str">
            <v>許氏寧</v>
          </cell>
          <cell r="D9132" t="str">
            <v>不銓敘</v>
          </cell>
          <cell r="E9132" t="str">
            <v>作業員</v>
          </cell>
          <cell r="G9132" t="str">
            <v>2020/10/13</v>
          </cell>
          <cell r="H9132" t="str">
            <v>FUNING</v>
          </cell>
        </row>
        <row r="9133">
          <cell r="B9133" t="str">
            <v>V0999898</v>
          </cell>
          <cell r="C9133" t="str">
            <v>黃氏祿</v>
          </cell>
          <cell r="D9133" t="str">
            <v>不銓敘</v>
          </cell>
          <cell r="E9133" t="str">
            <v>作業員</v>
          </cell>
          <cell r="G9133" t="str">
            <v>2020/10/13</v>
          </cell>
          <cell r="H9133" t="str">
            <v>FUNING</v>
          </cell>
        </row>
        <row r="9134">
          <cell r="B9134" t="str">
            <v>V0999899</v>
          </cell>
          <cell r="C9134" t="str">
            <v>阮氏恆</v>
          </cell>
          <cell r="D9134" t="str">
            <v>不銓敘</v>
          </cell>
          <cell r="E9134" t="str">
            <v>作業員</v>
          </cell>
          <cell r="G9134" t="str">
            <v>2020/10/13</v>
          </cell>
          <cell r="H9134" t="str">
            <v>FUNING</v>
          </cell>
        </row>
        <row r="9135">
          <cell r="B9135" t="str">
            <v>V0999901</v>
          </cell>
          <cell r="C9135" t="str">
            <v>黃氏賢</v>
          </cell>
          <cell r="D9135" t="str">
            <v>不銓敘</v>
          </cell>
          <cell r="E9135" t="str">
            <v>作業員</v>
          </cell>
          <cell r="G9135" t="str">
            <v>2020/10/13</v>
          </cell>
          <cell r="H9135" t="str">
            <v>FUNING</v>
          </cell>
        </row>
        <row r="9136">
          <cell r="B9136" t="str">
            <v>V0999905</v>
          </cell>
          <cell r="C9136" t="str">
            <v>黎氏風</v>
          </cell>
          <cell r="D9136" t="str">
            <v>不銓敘</v>
          </cell>
          <cell r="E9136" t="str">
            <v>作業員</v>
          </cell>
          <cell r="G9136" t="str">
            <v>2020/10/13</v>
          </cell>
          <cell r="H9136" t="str">
            <v>FUNING</v>
          </cell>
        </row>
        <row r="9137">
          <cell r="B9137" t="str">
            <v>V0999908</v>
          </cell>
          <cell r="C9137" t="str">
            <v>農氏東</v>
          </cell>
          <cell r="D9137" t="str">
            <v>不銓敘</v>
          </cell>
          <cell r="E9137" t="str">
            <v>作業員</v>
          </cell>
          <cell r="G9137" t="str">
            <v>2020/10/13</v>
          </cell>
          <cell r="H9137" t="str">
            <v>FUNING</v>
          </cell>
        </row>
        <row r="9138">
          <cell r="B9138" t="str">
            <v>V0999910</v>
          </cell>
          <cell r="C9138" t="str">
            <v>閉氏絨</v>
          </cell>
          <cell r="D9138" t="str">
            <v>不銓敘</v>
          </cell>
          <cell r="E9138" t="str">
            <v>作業員</v>
          </cell>
          <cell r="G9138" t="str">
            <v>2020/10/13</v>
          </cell>
          <cell r="H9138" t="str">
            <v>FUNING</v>
          </cell>
        </row>
        <row r="9139">
          <cell r="B9139" t="str">
            <v>V0999912</v>
          </cell>
          <cell r="C9139" t="str">
            <v>黃氏絨</v>
          </cell>
          <cell r="D9139" t="str">
            <v>不銓敘</v>
          </cell>
          <cell r="E9139" t="str">
            <v>作業員</v>
          </cell>
          <cell r="G9139" t="str">
            <v>2020/10/13</v>
          </cell>
          <cell r="H9139" t="str">
            <v>FUNING</v>
          </cell>
        </row>
        <row r="9140">
          <cell r="B9140" t="str">
            <v>V0999913</v>
          </cell>
          <cell r="C9140" t="str">
            <v>阮氏花</v>
          </cell>
          <cell r="D9140" t="str">
            <v>不銓敘</v>
          </cell>
          <cell r="E9140" t="str">
            <v>作業員</v>
          </cell>
          <cell r="G9140" t="str">
            <v>2020/10/13</v>
          </cell>
          <cell r="H9140" t="str">
            <v>FUNING</v>
          </cell>
        </row>
        <row r="9141">
          <cell r="B9141" t="str">
            <v>V0999915</v>
          </cell>
          <cell r="C9141" t="str">
            <v>潘氏平</v>
          </cell>
          <cell r="D9141" t="str">
            <v>不銓敘</v>
          </cell>
          <cell r="E9141" t="str">
            <v>作業員</v>
          </cell>
          <cell r="G9141" t="str">
            <v>2020/10/13</v>
          </cell>
          <cell r="H9141" t="str">
            <v>FUNING</v>
          </cell>
        </row>
        <row r="9142">
          <cell r="B9142" t="str">
            <v>V0999916</v>
          </cell>
          <cell r="C9142" t="str">
            <v>何氏商</v>
          </cell>
          <cell r="D9142" t="str">
            <v>不銓敘</v>
          </cell>
          <cell r="E9142" t="str">
            <v>作業員</v>
          </cell>
          <cell r="G9142" t="str">
            <v>2020/10/13</v>
          </cell>
          <cell r="H9142" t="str">
            <v>FUNING</v>
          </cell>
        </row>
        <row r="9143">
          <cell r="B9143" t="str">
            <v>V0999919</v>
          </cell>
          <cell r="C9143" t="str">
            <v>裴氏書</v>
          </cell>
          <cell r="D9143" t="str">
            <v>不銓敘</v>
          </cell>
          <cell r="E9143" t="str">
            <v>作業員</v>
          </cell>
          <cell r="G9143" t="str">
            <v>2020/10/13</v>
          </cell>
          <cell r="H9143" t="str">
            <v>FUNING</v>
          </cell>
        </row>
        <row r="9144">
          <cell r="B9144" t="str">
            <v>V0999920</v>
          </cell>
          <cell r="C9144" t="str">
            <v>圍氏心</v>
          </cell>
          <cell r="D9144" t="str">
            <v>不銓敘</v>
          </cell>
          <cell r="E9144" t="str">
            <v>作業員</v>
          </cell>
          <cell r="G9144" t="str">
            <v>2020/10/13</v>
          </cell>
          <cell r="H9144" t="str">
            <v>FUNING</v>
          </cell>
        </row>
        <row r="9145">
          <cell r="B9145" t="str">
            <v>V0999921</v>
          </cell>
          <cell r="C9145" t="str">
            <v>武氏玄</v>
          </cell>
          <cell r="D9145" t="str">
            <v>不銓敘</v>
          </cell>
          <cell r="E9145" t="str">
            <v>作業員</v>
          </cell>
          <cell r="G9145" t="str">
            <v>2020/10/13</v>
          </cell>
          <cell r="H9145" t="str">
            <v>FUNING</v>
          </cell>
        </row>
        <row r="9146">
          <cell r="B9146" t="str">
            <v>V0999923</v>
          </cell>
          <cell r="C9146" t="str">
            <v>李氏秋</v>
          </cell>
          <cell r="D9146" t="str">
            <v>不銓敘</v>
          </cell>
          <cell r="E9146" t="str">
            <v>作業員</v>
          </cell>
          <cell r="G9146" t="str">
            <v>2020/10/13</v>
          </cell>
          <cell r="H9146" t="str">
            <v>FUNING</v>
          </cell>
        </row>
        <row r="9147">
          <cell r="B9147" t="str">
            <v>V0999924</v>
          </cell>
          <cell r="C9147" t="str">
            <v>黎氏水</v>
          </cell>
          <cell r="D9147" t="str">
            <v>不銓敘</v>
          </cell>
          <cell r="E9147" t="str">
            <v>作業員</v>
          </cell>
          <cell r="G9147" t="str">
            <v>2020/10/13</v>
          </cell>
          <cell r="H9147" t="str">
            <v>FUNING</v>
          </cell>
        </row>
        <row r="9148">
          <cell r="B9148" t="str">
            <v>V0999925</v>
          </cell>
          <cell r="C9148" t="str">
            <v>磨芳雅</v>
          </cell>
          <cell r="D9148" t="str">
            <v>不銓敘</v>
          </cell>
          <cell r="E9148" t="str">
            <v>作業員</v>
          </cell>
          <cell r="G9148" t="str">
            <v>2020/10/13</v>
          </cell>
          <cell r="H9148" t="str">
            <v>FUNING</v>
          </cell>
        </row>
        <row r="9149">
          <cell r="B9149" t="str">
            <v>V0999927</v>
          </cell>
          <cell r="C9149" t="str">
            <v>陳氏竹</v>
          </cell>
          <cell r="D9149" t="str">
            <v>不銓敘</v>
          </cell>
          <cell r="E9149" t="str">
            <v>作業員</v>
          </cell>
          <cell r="G9149" t="str">
            <v>2020/10/13</v>
          </cell>
          <cell r="H9149" t="str">
            <v>FUNING</v>
          </cell>
        </row>
        <row r="9150">
          <cell r="B9150" t="str">
            <v>V0999929</v>
          </cell>
          <cell r="C9150" t="str">
            <v>黃氏妊</v>
          </cell>
          <cell r="D9150" t="str">
            <v>不銓敘</v>
          </cell>
          <cell r="E9150" t="str">
            <v>作業員</v>
          </cell>
          <cell r="G9150" t="str">
            <v>2020/10/13</v>
          </cell>
          <cell r="H9150" t="str">
            <v>FUNING</v>
          </cell>
        </row>
        <row r="9151">
          <cell r="B9151" t="str">
            <v>V0999930</v>
          </cell>
          <cell r="C9151" t="str">
            <v>梅氏蘭英</v>
          </cell>
          <cell r="D9151" t="str">
            <v>不銓敘</v>
          </cell>
          <cell r="E9151" t="str">
            <v>作業員</v>
          </cell>
          <cell r="G9151" t="str">
            <v>2020/10/13</v>
          </cell>
          <cell r="H9151" t="str">
            <v>FUNING</v>
          </cell>
        </row>
        <row r="9152">
          <cell r="B9152" t="str">
            <v>V0999933</v>
          </cell>
          <cell r="C9152" t="str">
            <v>淩氏梅</v>
          </cell>
          <cell r="D9152" t="str">
            <v>不銓敘</v>
          </cell>
          <cell r="E9152" t="str">
            <v>作業員</v>
          </cell>
          <cell r="G9152" t="str">
            <v>2020/10/13</v>
          </cell>
          <cell r="H9152" t="str">
            <v>FUNING</v>
          </cell>
        </row>
        <row r="9153">
          <cell r="B9153" t="str">
            <v>V0999935</v>
          </cell>
          <cell r="C9153" t="str">
            <v>裴氏秋水</v>
          </cell>
          <cell r="D9153" t="str">
            <v>不銓敘</v>
          </cell>
          <cell r="E9153" t="str">
            <v>作業員</v>
          </cell>
          <cell r="G9153" t="str">
            <v>2020/10/13</v>
          </cell>
          <cell r="H9153" t="str">
            <v>FUNING</v>
          </cell>
        </row>
        <row r="9154">
          <cell r="B9154" t="str">
            <v>V0999936</v>
          </cell>
          <cell r="C9154" t="str">
            <v>留氏柳</v>
          </cell>
          <cell r="D9154" t="str">
            <v>不銓敘</v>
          </cell>
          <cell r="E9154" t="str">
            <v>作業員</v>
          </cell>
          <cell r="G9154" t="str">
            <v>2020/10/13</v>
          </cell>
          <cell r="H9154" t="str">
            <v>FUNING</v>
          </cell>
        </row>
        <row r="9155">
          <cell r="B9155" t="str">
            <v>V0999937</v>
          </cell>
          <cell r="C9155" t="str">
            <v>馬氏商</v>
          </cell>
          <cell r="D9155" t="str">
            <v>不銓敘</v>
          </cell>
          <cell r="E9155" t="str">
            <v>作業員</v>
          </cell>
          <cell r="G9155" t="str">
            <v>2020/10/16</v>
          </cell>
          <cell r="H9155" t="str">
            <v>FUNING</v>
          </cell>
        </row>
        <row r="9156">
          <cell r="B9156" t="str">
            <v>V0999938</v>
          </cell>
          <cell r="C9156" t="str">
            <v>黃氏內</v>
          </cell>
          <cell r="D9156" t="str">
            <v>不銓敘</v>
          </cell>
          <cell r="E9156" t="str">
            <v>作業員</v>
          </cell>
          <cell r="G9156" t="str">
            <v>2020/10/16</v>
          </cell>
          <cell r="H9156" t="str">
            <v>FUNING</v>
          </cell>
        </row>
        <row r="9157">
          <cell r="B9157" t="str">
            <v>V0999940</v>
          </cell>
          <cell r="C9157" t="str">
            <v>王氏明惠</v>
          </cell>
          <cell r="D9157" t="str">
            <v>不銓敘</v>
          </cell>
          <cell r="E9157" t="str">
            <v>作業員</v>
          </cell>
          <cell r="G9157" t="str">
            <v>2020/10/16</v>
          </cell>
          <cell r="H9157" t="str">
            <v>FUNING</v>
          </cell>
        </row>
        <row r="9158">
          <cell r="B9158" t="str">
            <v>V0999942</v>
          </cell>
          <cell r="C9158" t="str">
            <v>何氏秋夢</v>
          </cell>
          <cell r="D9158" t="str">
            <v>不銓敘</v>
          </cell>
          <cell r="E9158" t="str">
            <v>作業員</v>
          </cell>
          <cell r="G9158" t="str">
            <v>2020/10/16</v>
          </cell>
          <cell r="H9158" t="str">
            <v>FUNING</v>
          </cell>
        </row>
        <row r="9159">
          <cell r="B9159" t="str">
            <v>V0999943</v>
          </cell>
          <cell r="C9159" t="str">
            <v>黃氏賢</v>
          </cell>
          <cell r="D9159" t="str">
            <v>不銓敘</v>
          </cell>
          <cell r="E9159" t="str">
            <v>作業員</v>
          </cell>
          <cell r="G9159" t="str">
            <v>2020/10/16</v>
          </cell>
          <cell r="H9159" t="str">
            <v>FUNING</v>
          </cell>
        </row>
        <row r="9160">
          <cell r="B9160" t="str">
            <v>V0999944</v>
          </cell>
          <cell r="C9160" t="str">
            <v>農氏越香</v>
          </cell>
          <cell r="D9160" t="str">
            <v>不銓敘</v>
          </cell>
          <cell r="E9160" t="str">
            <v>作業員</v>
          </cell>
          <cell r="G9160" t="str">
            <v>2020/10/16</v>
          </cell>
          <cell r="H9160" t="str">
            <v>FUNING</v>
          </cell>
        </row>
        <row r="9161">
          <cell r="B9161" t="str">
            <v>V0999945</v>
          </cell>
          <cell r="C9161" t="str">
            <v>何氏梭</v>
          </cell>
          <cell r="D9161" t="str">
            <v>不銓敘</v>
          </cell>
          <cell r="E9161" t="str">
            <v>作業員</v>
          </cell>
          <cell r="G9161" t="str">
            <v>2020/10/16</v>
          </cell>
          <cell r="H9161" t="str">
            <v>FUNING</v>
          </cell>
        </row>
        <row r="9162">
          <cell r="B9162" t="str">
            <v>V0999947</v>
          </cell>
          <cell r="C9162" t="str">
            <v>楊氏畫</v>
          </cell>
          <cell r="D9162" t="str">
            <v>不銓敘</v>
          </cell>
          <cell r="E9162" t="str">
            <v>作業員</v>
          </cell>
          <cell r="G9162" t="str">
            <v>2020/10/16</v>
          </cell>
          <cell r="H9162" t="str">
            <v>FUNING</v>
          </cell>
        </row>
        <row r="9163">
          <cell r="B9163" t="str">
            <v>V0999949</v>
          </cell>
          <cell r="C9163" t="str">
            <v>阮氏榮</v>
          </cell>
          <cell r="D9163" t="str">
            <v>不銓敘</v>
          </cell>
          <cell r="E9163" t="str">
            <v>作業員</v>
          </cell>
          <cell r="G9163" t="str">
            <v>2020/10/16</v>
          </cell>
          <cell r="H9163" t="str">
            <v>FUNING</v>
          </cell>
        </row>
        <row r="9164">
          <cell r="B9164" t="str">
            <v>V0999950</v>
          </cell>
          <cell r="C9164" t="str">
            <v>黃氏菊</v>
          </cell>
          <cell r="D9164" t="str">
            <v>不銓敘</v>
          </cell>
          <cell r="E9164" t="str">
            <v>作業員</v>
          </cell>
          <cell r="G9164" t="str">
            <v>2020/10/16</v>
          </cell>
          <cell r="H9164" t="str">
            <v>FUNING</v>
          </cell>
        </row>
        <row r="9165">
          <cell r="B9165" t="str">
            <v>V0999951</v>
          </cell>
          <cell r="C9165" t="str">
            <v>裴氏九</v>
          </cell>
          <cell r="D9165" t="str">
            <v>不銓敘</v>
          </cell>
          <cell r="E9165" t="str">
            <v>作業員</v>
          </cell>
          <cell r="G9165" t="str">
            <v>2020/10/16</v>
          </cell>
          <cell r="H9165" t="str">
            <v>FUNING</v>
          </cell>
        </row>
        <row r="9166">
          <cell r="B9166" t="str">
            <v>V0999954</v>
          </cell>
          <cell r="C9166" t="str">
            <v>阮林傑</v>
          </cell>
          <cell r="D9166" t="str">
            <v>不銓敘</v>
          </cell>
          <cell r="E9166" t="str">
            <v>作業員</v>
          </cell>
          <cell r="G9166" t="str">
            <v>2020/10/16</v>
          </cell>
          <cell r="H9166" t="str">
            <v>FUNING</v>
          </cell>
        </row>
        <row r="9167">
          <cell r="B9167" t="str">
            <v>V0999955</v>
          </cell>
          <cell r="C9167" t="str">
            <v>阮氏定</v>
          </cell>
          <cell r="D9167" t="str">
            <v>不銓敘</v>
          </cell>
          <cell r="E9167" t="str">
            <v>作業員</v>
          </cell>
          <cell r="G9167" t="str">
            <v>2020/10/16</v>
          </cell>
          <cell r="H9167" t="str">
            <v>FUNING</v>
          </cell>
        </row>
        <row r="9168">
          <cell r="B9168" t="str">
            <v>V0999956</v>
          </cell>
          <cell r="C9168" t="str">
            <v>阮氏日</v>
          </cell>
          <cell r="D9168" t="str">
            <v>不銓敘</v>
          </cell>
          <cell r="E9168" t="str">
            <v>作業員</v>
          </cell>
          <cell r="G9168" t="str">
            <v>2020/10/16</v>
          </cell>
          <cell r="H9168" t="str">
            <v>FUNING</v>
          </cell>
        </row>
        <row r="9169">
          <cell r="B9169" t="str">
            <v>V0999957</v>
          </cell>
          <cell r="C9169" t="str">
            <v>韋氏惠</v>
          </cell>
          <cell r="D9169" t="str">
            <v>不銓敘</v>
          </cell>
          <cell r="E9169" t="str">
            <v>作業員</v>
          </cell>
          <cell r="G9169" t="str">
            <v>2020/10/16</v>
          </cell>
          <cell r="H9169" t="str">
            <v>FUNING</v>
          </cell>
        </row>
        <row r="9170">
          <cell r="B9170" t="str">
            <v>V0999958</v>
          </cell>
          <cell r="C9170" t="str">
            <v>裴氏玉</v>
          </cell>
          <cell r="D9170" t="str">
            <v>不銓敘</v>
          </cell>
          <cell r="E9170" t="str">
            <v>作業員</v>
          </cell>
          <cell r="G9170" t="str">
            <v>2020/10/16</v>
          </cell>
          <cell r="H9170" t="str">
            <v>FUNING</v>
          </cell>
        </row>
        <row r="9171">
          <cell r="B9171" t="str">
            <v>V0999959</v>
          </cell>
          <cell r="C9171" t="str">
            <v>武氏蓮</v>
          </cell>
          <cell r="D9171" t="str">
            <v>不銓敘</v>
          </cell>
          <cell r="E9171" t="str">
            <v>作業員</v>
          </cell>
          <cell r="G9171" t="str">
            <v>2020/10/16</v>
          </cell>
          <cell r="H9171" t="str">
            <v>FUNING</v>
          </cell>
        </row>
        <row r="9172">
          <cell r="B9172" t="str">
            <v>V0999960</v>
          </cell>
          <cell r="C9172" t="str">
            <v>阮順英</v>
          </cell>
          <cell r="D9172" t="str">
            <v>不銓敘</v>
          </cell>
          <cell r="E9172" t="str">
            <v>作業員</v>
          </cell>
          <cell r="G9172" t="str">
            <v>2020/10/16</v>
          </cell>
          <cell r="H9172" t="str">
            <v>FUNING</v>
          </cell>
        </row>
        <row r="9173">
          <cell r="B9173" t="str">
            <v>V0999961</v>
          </cell>
          <cell r="C9173" t="str">
            <v>邏氏草</v>
          </cell>
          <cell r="D9173" t="str">
            <v>不銓敘</v>
          </cell>
          <cell r="E9173" t="str">
            <v>作業員</v>
          </cell>
          <cell r="G9173" t="str">
            <v>2020/10/16</v>
          </cell>
          <cell r="H9173" t="str">
            <v>FUNING</v>
          </cell>
        </row>
        <row r="9174">
          <cell r="B9174" t="str">
            <v>V0999962</v>
          </cell>
          <cell r="C9174" t="str">
            <v>武氏花</v>
          </cell>
          <cell r="D9174" t="str">
            <v>不銓敘</v>
          </cell>
          <cell r="E9174" t="str">
            <v>作業員</v>
          </cell>
          <cell r="G9174" t="str">
            <v>2020/10/16</v>
          </cell>
          <cell r="H9174" t="str">
            <v>FUNING</v>
          </cell>
        </row>
        <row r="9175">
          <cell r="B9175" t="str">
            <v>V0999963</v>
          </cell>
          <cell r="C9175" t="str">
            <v>範氏青雲</v>
          </cell>
          <cell r="D9175" t="str">
            <v>不銓敘</v>
          </cell>
          <cell r="E9175" t="str">
            <v>作業員</v>
          </cell>
          <cell r="G9175" t="str">
            <v>2020/10/16</v>
          </cell>
          <cell r="H9175" t="str">
            <v>FUNING</v>
          </cell>
        </row>
        <row r="9176">
          <cell r="B9176" t="str">
            <v>V0999965</v>
          </cell>
          <cell r="C9176" t="str">
            <v>照氏醒</v>
          </cell>
          <cell r="D9176" t="str">
            <v>不銓敘</v>
          </cell>
          <cell r="E9176" t="str">
            <v>作業員</v>
          </cell>
          <cell r="G9176" t="str">
            <v>2020/10/16</v>
          </cell>
          <cell r="H9176" t="str">
            <v>FUNING</v>
          </cell>
        </row>
        <row r="9177">
          <cell r="B9177" t="str">
            <v>V0999966</v>
          </cell>
          <cell r="C9177" t="str">
            <v>梁氏江</v>
          </cell>
          <cell r="D9177" t="str">
            <v>不銓敘</v>
          </cell>
          <cell r="E9177" t="str">
            <v>作業員</v>
          </cell>
          <cell r="G9177" t="str">
            <v>2020/10/16</v>
          </cell>
          <cell r="H9177" t="str">
            <v>FUNING</v>
          </cell>
        </row>
        <row r="9178">
          <cell r="B9178" t="str">
            <v>V0999967</v>
          </cell>
          <cell r="C9178" t="str">
            <v>黎氏映</v>
          </cell>
          <cell r="D9178" t="str">
            <v>不銓敘</v>
          </cell>
          <cell r="E9178" t="str">
            <v>作業員</v>
          </cell>
          <cell r="G9178" t="str">
            <v>2020/10/16</v>
          </cell>
          <cell r="H9178" t="str">
            <v>FUNING</v>
          </cell>
        </row>
        <row r="9179">
          <cell r="B9179" t="str">
            <v>V0999969</v>
          </cell>
          <cell r="C9179" t="str">
            <v>裴氏薑</v>
          </cell>
          <cell r="D9179" t="str">
            <v>不銓敘</v>
          </cell>
          <cell r="E9179" t="str">
            <v>作業員</v>
          </cell>
          <cell r="G9179" t="str">
            <v>2020/10/16</v>
          </cell>
          <cell r="H9179" t="str">
            <v>FUNING</v>
          </cell>
        </row>
        <row r="9180">
          <cell r="B9180" t="str">
            <v>V0999970</v>
          </cell>
          <cell r="C9180" t="str">
            <v>裴氏恒</v>
          </cell>
          <cell r="D9180" t="str">
            <v>不銓敘</v>
          </cell>
          <cell r="E9180" t="str">
            <v>作業員</v>
          </cell>
          <cell r="G9180" t="str">
            <v>2020/10/16</v>
          </cell>
          <cell r="H9180" t="str">
            <v>FUNING</v>
          </cell>
        </row>
        <row r="9181">
          <cell r="B9181" t="str">
            <v>V0999971</v>
          </cell>
          <cell r="C9181" t="str">
            <v>農氏翠梅</v>
          </cell>
          <cell r="D9181" t="str">
            <v>不銓敘</v>
          </cell>
          <cell r="E9181" t="str">
            <v>作業員</v>
          </cell>
          <cell r="G9181" t="str">
            <v>2020/10/16</v>
          </cell>
          <cell r="H9181" t="str">
            <v>FUNING</v>
          </cell>
        </row>
        <row r="9182">
          <cell r="B9182" t="str">
            <v>V0999972</v>
          </cell>
          <cell r="C9182" t="str">
            <v>裴秋懷</v>
          </cell>
          <cell r="D9182" t="str">
            <v>不銓敘</v>
          </cell>
          <cell r="E9182" t="str">
            <v>作業員</v>
          </cell>
          <cell r="G9182" t="str">
            <v>2020/10/16</v>
          </cell>
          <cell r="H9182" t="str">
            <v>FUNING</v>
          </cell>
        </row>
        <row r="9183">
          <cell r="B9183" t="str">
            <v>V0999973</v>
          </cell>
          <cell r="C9183" t="str">
            <v>阮香蘭</v>
          </cell>
          <cell r="D9183" t="str">
            <v>不銓敘</v>
          </cell>
          <cell r="E9183" t="str">
            <v>作業員</v>
          </cell>
          <cell r="G9183" t="str">
            <v>2020/10/16</v>
          </cell>
          <cell r="H9183" t="str">
            <v>FUNING</v>
          </cell>
        </row>
        <row r="9184">
          <cell r="B9184" t="str">
            <v>V0999974</v>
          </cell>
          <cell r="C9184" t="str">
            <v>周氏香</v>
          </cell>
          <cell r="D9184" t="str">
            <v>不銓敘</v>
          </cell>
          <cell r="E9184" t="str">
            <v>作業員</v>
          </cell>
          <cell r="G9184" t="str">
            <v>2020/10/16</v>
          </cell>
          <cell r="H9184" t="str">
            <v>FUNING</v>
          </cell>
        </row>
        <row r="9185">
          <cell r="B9185" t="str">
            <v>V0999977</v>
          </cell>
          <cell r="C9185" t="str">
            <v>張氏水</v>
          </cell>
          <cell r="D9185" t="str">
            <v>不銓敘</v>
          </cell>
          <cell r="E9185" t="str">
            <v>作業員</v>
          </cell>
          <cell r="G9185" t="str">
            <v>2020/10/16</v>
          </cell>
          <cell r="H9185" t="str">
            <v>FUNING</v>
          </cell>
        </row>
        <row r="9186">
          <cell r="B9186" t="str">
            <v>V0999978</v>
          </cell>
          <cell r="C9186" t="str">
            <v>範氏娥</v>
          </cell>
          <cell r="D9186" t="str">
            <v>不銓敘</v>
          </cell>
          <cell r="E9186" t="str">
            <v>作業員</v>
          </cell>
          <cell r="G9186" t="str">
            <v>2020/10/16</v>
          </cell>
          <cell r="H9186" t="str">
            <v>FUNING</v>
          </cell>
        </row>
        <row r="9187">
          <cell r="B9187" t="str">
            <v>V1000035</v>
          </cell>
          <cell r="C9187" t="str">
            <v>黃氏碧銀</v>
          </cell>
          <cell r="D9187" t="str">
            <v>不銓敘</v>
          </cell>
          <cell r="E9187" t="str">
            <v>作業員</v>
          </cell>
          <cell r="G9187" t="str">
            <v>2020/10/16</v>
          </cell>
          <cell r="H9187" t="str">
            <v>FUNING</v>
          </cell>
        </row>
        <row r="9188">
          <cell r="B9188" t="str">
            <v>V1000036</v>
          </cell>
          <cell r="C9188" t="str">
            <v>陳氏山</v>
          </cell>
          <cell r="D9188" t="str">
            <v>不銓敘</v>
          </cell>
          <cell r="E9188" t="str">
            <v>作業員</v>
          </cell>
          <cell r="G9188" t="str">
            <v>2020/10/16</v>
          </cell>
          <cell r="H9188" t="str">
            <v>FUNING</v>
          </cell>
        </row>
        <row r="9189">
          <cell r="B9189" t="str">
            <v>V1000037</v>
          </cell>
          <cell r="C9189" t="str">
            <v>阮氏碧玉</v>
          </cell>
          <cell r="D9189" t="str">
            <v>不銓敘</v>
          </cell>
          <cell r="E9189" t="str">
            <v>作業員</v>
          </cell>
          <cell r="G9189" t="str">
            <v>2020/10/16</v>
          </cell>
          <cell r="H9189" t="str">
            <v>FUNING</v>
          </cell>
        </row>
        <row r="9190">
          <cell r="B9190" t="str">
            <v>V1000038</v>
          </cell>
          <cell r="C9190" t="str">
            <v>羅氏碧玉</v>
          </cell>
          <cell r="D9190" t="str">
            <v>不銓敘</v>
          </cell>
          <cell r="E9190" t="str">
            <v>作業員</v>
          </cell>
          <cell r="G9190" t="str">
            <v>2020/10/16</v>
          </cell>
          <cell r="H9190" t="str">
            <v>FUNING</v>
          </cell>
        </row>
        <row r="9191">
          <cell r="B9191" t="str">
            <v>V1000039</v>
          </cell>
          <cell r="C9191" t="str">
            <v>李氏秋</v>
          </cell>
          <cell r="D9191" t="str">
            <v>不銓敘</v>
          </cell>
          <cell r="E9191" t="str">
            <v>作業員</v>
          </cell>
          <cell r="G9191" t="str">
            <v>2020/10/16</v>
          </cell>
          <cell r="H9191" t="str">
            <v>FUNING</v>
          </cell>
        </row>
        <row r="9192">
          <cell r="B9192" t="str">
            <v>V1000041</v>
          </cell>
          <cell r="C9192" t="str">
            <v>陳碧草</v>
          </cell>
          <cell r="D9192" t="str">
            <v>不銓敘</v>
          </cell>
          <cell r="E9192" t="str">
            <v>作業員</v>
          </cell>
          <cell r="G9192" t="str">
            <v>2020/10/16</v>
          </cell>
          <cell r="H9192" t="str">
            <v>FUNING</v>
          </cell>
        </row>
        <row r="9193">
          <cell r="B9193" t="str">
            <v>V1000042</v>
          </cell>
          <cell r="C9193" t="str">
            <v>黃氏 香</v>
          </cell>
          <cell r="D9193" t="str">
            <v>不銓敘</v>
          </cell>
          <cell r="E9193" t="str">
            <v>作業員</v>
          </cell>
          <cell r="G9193" t="str">
            <v>2020/10/16</v>
          </cell>
          <cell r="H9193" t="str">
            <v>FUNING</v>
          </cell>
        </row>
        <row r="9194">
          <cell r="B9194" t="str">
            <v>V1000046</v>
          </cell>
          <cell r="C9194" t="str">
            <v>范翠蓉</v>
          </cell>
          <cell r="D9194" t="str">
            <v>不銓敘</v>
          </cell>
          <cell r="E9194" t="str">
            <v>作業員</v>
          </cell>
          <cell r="G9194" t="str">
            <v>2020/10/16</v>
          </cell>
          <cell r="H9194" t="str">
            <v>FUNING</v>
          </cell>
        </row>
        <row r="9195">
          <cell r="B9195" t="str">
            <v>V1000047</v>
          </cell>
          <cell r="C9195" t="str">
            <v>閉氏和</v>
          </cell>
          <cell r="D9195" t="str">
            <v>不銓敘</v>
          </cell>
          <cell r="E9195" t="str">
            <v>作業員</v>
          </cell>
          <cell r="G9195" t="str">
            <v>2020/10/16</v>
          </cell>
          <cell r="H9195" t="str">
            <v>FUNING</v>
          </cell>
        </row>
        <row r="9196">
          <cell r="B9196" t="str">
            <v>V1000049</v>
          </cell>
          <cell r="C9196" t="str">
            <v>鑪氏針</v>
          </cell>
          <cell r="D9196" t="str">
            <v>不銓敘</v>
          </cell>
          <cell r="E9196" t="str">
            <v>作業員</v>
          </cell>
          <cell r="G9196" t="str">
            <v>2020/10/16</v>
          </cell>
          <cell r="H9196" t="str">
            <v>FUNING</v>
          </cell>
        </row>
        <row r="9197">
          <cell r="B9197" t="str">
            <v>V1000050</v>
          </cell>
          <cell r="C9197" t="str">
            <v>閉氏海</v>
          </cell>
          <cell r="D9197" t="str">
            <v>不銓敘</v>
          </cell>
          <cell r="E9197" t="str">
            <v>作業員</v>
          </cell>
          <cell r="G9197" t="str">
            <v>2020/10/16</v>
          </cell>
          <cell r="H9197" t="str">
            <v>FUNING</v>
          </cell>
        </row>
        <row r="9198">
          <cell r="B9198" t="str">
            <v>V1000051</v>
          </cell>
          <cell r="C9198" t="str">
            <v>夢氏明</v>
          </cell>
          <cell r="D9198" t="str">
            <v>不銓敘</v>
          </cell>
          <cell r="E9198" t="str">
            <v>作業員</v>
          </cell>
          <cell r="G9198" t="str">
            <v>2020/10/16</v>
          </cell>
          <cell r="H9198" t="str">
            <v>FUNING</v>
          </cell>
        </row>
        <row r="9199">
          <cell r="B9199" t="str">
            <v>V1000052</v>
          </cell>
          <cell r="C9199" t="str">
            <v>羅氏梅</v>
          </cell>
          <cell r="D9199" t="str">
            <v>不銓敘</v>
          </cell>
          <cell r="E9199" t="str">
            <v>作業員</v>
          </cell>
          <cell r="G9199" t="str">
            <v>2020/10/16</v>
          </cell>
          <cell r="H9199" t="str">
            <v>FUNING</v>
          </cell>
        </row>
        <row r="9200">
          <cell r="B9200" t="str">
            <v>V1000053</v>
          </cell>
          <cell r="C9200" t="str">
            <v>黎美緣</v>
          </cell>
          <cell r="D9200" t="str">
            <v>不銓敘</v>
          </cell>
          <cell r="E9200" t="str">
            <v>作業員</v>
          </cell>
          <cell r="G9200" t="str">
            <v>2020/10/16</v>
          </cell>
          <cell r="H9200" t="str">
            <v>FUNING</v>
          </cell>
        </row>
        <row r="9201">
          <cell r="B9201" t="str">
            <v>V1000055</v>
          </cell>
          <cell r="C9201" t="str">
            <v>黃氏麗</v>
          </cell>
          <cell r="D9201" t="str">
            <v>不銓敘</v>
          </cell>
          <cell r="E9201" t="str">
            <v>作業員</v>
          </cell>
          <cell r="G9201" t="str">
            <v>2020/10/16</v>
          </cell>
          <cell r="H9201" t="str">
            <v>FUNING</v>
          </cell>
        </row>
        <row r="9202">
          <cell r="B9202" t="str">
            <v>V1000056</v>
          </cell>
          <cell r="C9202" t="str">
            <v>許氏鴻</v>
          </cell>
          <cell r="D9202" t="str">
            <v>不銓敘</v>
          </cell>
          <cell r="E9202" t="str">
            <v>作業員</v>
          </cell>
          <cell r="G9202" t="str">
            <v>2020/10/16</v>
          </cell>
          <cell r="H9202" t="str">
            <v>FUNING</v>
          </cell>
        </row>
        <row r="9203">
          <cell r="B9203" t="str">
            <v>V1000057</v>
          </cell>
          <cell r="C9203" t="str">
            <v>杜氏子</v>
          </cell>
          <cell r="D9203" t="str">
            <v>不銓敘</v>
          </cell>
          <cell r="E9203" t="str">
            <v>作業員</v>
          </cell>
          <cell r="G9203" t="str">
            <v>2020/10/16</v>
          </cell>
          <cell r="H9203" t="str">
            <v>FUNING</v>
          </cell>
        </row>
        <row r="9204">
          <cell r="B9204" t="str">
            <v>V1000059</v>
          </cell>
          <cell r="C9204" t="str">
            <v>阮氏玲</v>
          </cell>
          <cell r="D9204" t="str">
            <v>不銓敘</v>
          </cell>
          <cell r="E9204" t="str">
            <v>作業員</v>
          </cell>
          <cell r="G9204" t="str">
            <v>2020/10/16</v>
          </cell>
          <cell r="H9204" t="str">
            <v>FUNING</v>
          </cell>
        </row>
        <row r="9205">
          <cell r="B9205" t="str">
            <v>V1000062</v>
          </cell>
          <cell r="C9205" t="str">
            <v>黃氏林</v>
          </cell>
          <cell r="D9205" t="str">
            <v>不銓敘</v>
          </cell>
          <cell r="E9205" t="str">
            <v>作業員</v>
          </cell>
          <cell r="G9205" t="str">
            <v>2020/10/16</v>
          </cell>
          <cell r="H9205" t="str">
            <v>FUNING</v>
          </cell>
        </row>
        <row r="9206">
          <cell r="B9206" t="str">
            <v>V1000068</v>
          </cell>
          <cell r="C9206" t="str">
            <v>梁氏絨</v>
          </cell>
          <cell r="D9206" t="str">
            <v>不銓敘</v>
          </cell>
          <cell r="E9206" t="str">
            <v>作業員</v>
          </cell>
          <cell r="G9206" t="str">
            <v>2020/10/16</v>
          </cell>
          <cell r="H9206" t="str">
            <v>FUNING</v>
          </cell>
        </row>
        <row r="9207">
          <cell r="B9207" t="str">
            <v>V1000069</v>
          </cell>
          <cell r="C9207" t="str">
            <v>阮氏水</v>
          </cell>
          <cell r="D9207" t="str">
            <v>不銓敘</v>
          </cell>
          <cell r="E9207" t="str">
            <v>作業員</v>
          </cell>
          <cell r="G9207" t="str">
            <v>2020/10/16</v>
          </cell>
          <cell r="H9207" t="str">
            <v>FUNING</v>
          </cell>
        </row>
        <row r="9208">
          <cell r="B9208" t="str">
            <v>V1000070</v>
          </cell>
          <cell r="C9208" t="str">
            <v>約氏心</v>
          </cell>
          <cell r="D9208" t="str">
            <v>不銓敘</v>
          </cell>
          <cell r="E9208" t="str">
            <v>作業員</v>
          </cell>
          <cell r="G9208" t="str">
            <v>2020/10/16</v>
          </cell>
          <cell r="H9208" t="str">
            <v>FUNING</v>
          </cell>
        </row>
        <row r="9209">
          <cell r="B9209" t="str">
            <v>V1000071</v>
          </cell>
          <cell r="C9209" t="str">
            <v>羅氏鹽</v>
          </cell>
          <cell r="D9209" t="str">
            <v>不銓敘</v>
          </cell>
          <cell r="E9209" t="str">
            <v>作業員</v>
          </cell>
          <cell r="G9209" t="str">
            <v>2020/10/16</v>
          </cell>
          <cell r="H9209" t="str">
            <v>FUNING</v>
          </cell>
        </row>
        <row r="9210">
          <cell r="B9210" t="str">
            <v>V1000073</v>
          </cell>
          <cell r="C9210" t="str">
            <v>趙氏秋</v>
          </cell>
          <cell r="D9210" t="str">
            <v>不銓敘</v>
          </cell>
          <cell r="E9210" t="str">
            <v>作業員</v>
          </cell>
          <cell r="G9210" t="str">
            <v>2020/10/16</v>
          </cell>
          <cell r="H9210" t="str">
            <v>FUNING</v>
          </cell>
        </row>
        <row r="9211">
          <cell r="B9211" t="str">
            <v>V1000075</v>
          </cell>
          <cell r="C9211" t="str">
            <v>武氏玄莊</v>
          </cell>
          <cell r="D9211" t="str">
            <v>不銓敘</v>
          </cell>
          <cell r="E9211" t="str">
            <v>作業員</v>
          </cell>
          <cell r="G9211" t="str">
            <v>2020/10/16</v>
          </cell>
          <cell r="H9211" t="str">
            <v>FUNING</v>
          </cell>
        </row>
        <row r="9212">
          <cell r="B9212" t="str">
            <v>V1000076</v>
          </cell>
          <cell r="C9212" t="str">
            <v>盧氏鐘</v>
          </cell>
          <cell r="D9212" t="str">
            <v>不銓敘</v>
          </cell>
          <cell r="E9212" t="str">
            <v>作業員</v>
          </cell>
          <cell r="G9212" t="str">
            <v>2020/10/16</v>
          </cell>
          <cell r="H9212" t="str">
            <v>FUNING</v>
          </cell>
        </row>
        <row r="9213">
          <cell r="B9213" t="str">
            <v>V1000078</v>
          </cell>
          <cell r="C9213" t="str">
            <v>黃河妝</v>
          </cell>
          <cell r="D9213" t="str">
            <v>不銓敘</v>
          </cell>
          <cell r="E9213" t="str">
            <v>作業員</v>
          </cell>
          <cell r="G9213" t="str">
            <v>2020/10/16</v>
          </cell>
          <cell r="H9213" t="str">
            <v>FUNING</v>
          </cell>
        </row>
        <row r="9214">
          <cell r="B9214" t="str">
            <v>V1000080</v>
          </cell>
          <cell r="C9214" t="str">
            <v>盧氏江</v>
          </cell>
          <cell r="D9214" t="str">
            <v>不銓敘</v>
          </cell>
          <cell r="E9214" t="str">
            <v>作業員</v>
          </cell>
          <cell r="G9214" t="str">
            <v>2020/10/16</v>
          </cell>
          <cell r="H9214" t="str">
            <v>FUNING</v>
          </cell>
        </row>
        <row r="9215">
          <cell r="B9215" t="str">
            <v>V1000082</v>
          </cell>
          <cell r="C9215" t="str">
            <v>黃氏惠</v>
          </cell>
          <cell r="D9215" t="str">
            <v>不銓敘</v>
          </cell>
          <cell r="E9215" t="str">
            <v>作業員</v>
          </cell>
          <cell r="G9215" t="str">
            <v>2020/10/16</v>
          </cell>
          <cell r="H9215" t="str">
            <v>FUNING</v>
          </cell>
        </row>
        <row r="9216">
          <cell r="B9216" t="str">
            <v>V1000083</v>
          </cell>
          <cell r="C9216" t="str">
            <v>農氏書</v>
          </cell>
          <cell r="D9216" t="str">
            <v>不銓敘</v>
          </cell>
          <cell r="E9216" t="str">
            <v>作業員</v>
          </cell>
          <cell r="G9216" t="str">
            <v>2020/10/16</v>
          </cell>
          <cell r="H9216" t="str">
            <v>FUNING</v>
          </cell>
        </row>
        <row r="9217">
          <cell r="B9217" t="str">
            <v>V1000084</v>
          </cell>
          <cell r="C9217" t="str">
            <v>趙氏玄狀</v>
          </cell>
          <cell r="D9217" t="str">
            <v>不銓敘</v>
          </cell>
          <cell r="E9217" t="str">
            <v>作業員</v>
          </cell>
          <cell r="G9217" t="str">
            <v>2020/10/16</v>
          </cell>
          <cell r="H9217" t="str">
            <v>FUNING</v>
          </cell>
        </row>
        <row r="9218">
          <cell r="B9218" t="str">
            <v>V1000085</v>
          </cell>
          <cell r="C9218" t="str">
            <v>鄧氏芳秋</v>
          </cell>
          <cell r="D9218" t="str">
            <v>不銓敘</v>
          </cell>
          <cell r="E9218" t="str">
            <v>作業員</v>
          </cell>
          <cell r="G9218" t="str">
            <v>2020/10/16</v>
          </cell>
          <cell r="H9218" t="str">
            <v>FUNING</v>
          </cell>
        </row>
        <row r="9219">
          <cell r="B9219" t="str">
            <v>V1000086</v>
          </cell>
          <cell r="C9219" t="str">
            <v>何氏慧</v>
          </cell>
          <cell r="D9219" t="str">
            <v>不銓敘</v>
          </cell>
          <cell r="E9219" t="str">
            <v>作業員</v>
          </cell>
          <cell r="G9219" t="str">
            <v>2020/10/16</v>
          </cell>
          <cell r="H9219" t="str">
            <v>FUNING</v>
          </cell>
        </row>
        <row r="9220">
          <cell r="B9220" t="str">
            <v>V1000087</v>
          </cell>
          <cell r="C9220" t="str">
            <v>黃氏想</v>
          </cell>
          <cell r="D9220" t="str">
            <v>不銓敘</v>
          </cell>
          <cell r="E9220" t="str">
            <v>作業員</v>
          </cell>
          <cell r="G9220" t="str">
            <v>2020/10/16</v>
          </cell>
          <cell r="H9220" t="str">
            <v>FUNING</v>
          </cell>
        </row>
        <row r="9221">
          <cell r="B9221" t="str">
            <v>V1000088</v>
          </cell>
          <cell r="C9221" t="str">
            <v>黃美玲</v>
          </cell>
          <cell r="D9221" t="str">
            <v>不銓敘</v>
          </cell>
          <cell r="E9221" t="str">
            <v>作業員</v>
          </cell>
          <cell r="G9221" t="str">
            <v>2020/10/16</v>
          </cell>
          <cell r="H9221" t="str">
            <v>FUNING</v>
          </cell>
        </row>
        <row r="9222">
          <cell r="B9222" t="str">
            <v>V1000089</v>
          </cell>
          <cell r="C9222" t="str">
            <v>裴氏誼</v>
          </cell>
          <cell r="D9222" t="str">
            <v>不銓敘</v>
          </cell>
          <cell r="E9222" t="str">
            <v>作業員</v>
          </cell>
          <cell r="G9222" t="str">
            <v>2020/10/16</v>
          </cell>
          <cell r="H9222" t="str">
            <v>FUNING</v>
          </cell>
        </row>
        <row r="9223">
          <cell r="B9223" t="str">
            <v>V1000090</v>
          </cell>
          <cell r="C9223" t="str">
            <v>阮氏花</v>
          </cell>
          <cell r="D9223" t="str">
            <v>不銓敘</v>
          </cell>
          <cell r="E9223" t="str">
            <v>作業員</v>
          </cell>
          <cell r="G9223" t="str">
            <v>2020/10/16</v>
          </cell>
          <cell r="H9223" t="str">
            <v>FUNING</v>
          </cell>
        </row>
        <row r="9224">
          <cell r="B9224" t="str">
            <v>V1000091</v>
          </cell>
          <cell r="C9224" t="str">
            <v>阮氏玲</v>
          </cell>
          <cell r="D9224" t="str">
            <v>不銓敘</v>
          </cell>
          <cell r="E9224" t="str">
            <v>作業員</v>
          </cell>
          <cell r="G9224" t="str">
            <v>2020/10/16</v>
          </cell>
          <cell r="H9224" t="str">
            <v>FUNING</v>
          </cell>
        </row>
        <row r="9225">
          <cell r="B9225" t="str">
            <v>V1000092</v>
          </cell>
          <cell r="C9225" t="str">
            <v>龍氏碧鳳</v>
          </cell>
          <cell r="D9225" t="str">
            <v>不銓敘</v>
          </cell>
          <cell r="E9225" t="str">
            <v>作業員</v>
          </cell>
          <cell r="G9225" t="str">
            <v>2020/10/16</v>
          </cell>
          <cell r="H9225" t="str">
            <v>FUNING</v>
          </cell>
        </row>
        <row r="9226">
          <cell r="B9226" t="str">
            <v>V1000093</v>
          </cell>
          <cell r="C9226" t="str">
            <v>農氏瓊</v>
          </cell>
          <cell r="D9226" t="str">
            <v>不銓敘</v>
          </cell>
          <cell r="E9226" t="str">
            <v>作業員</v>
          </cell>
          <cell r="G9226" t="str">
            <v>2020/10/16</v>
          </cell>
          <cell r="H9226" t="str">
            <v>FUNING</v>
          </cell>
        </row>
        <row r="9227">
          <cell r="B9227" t="str">
            <v>V1000094</v>
          </cell>
          <cell r="C9227" t="str">
            <v>陳氏玄妝</v>
          </cell>
          <cell r="D9227" t="str">
            <v>不銓敘</v>
          </cell>
          <cell r="E9227" t="str">
            <v>作業員</v>
          </cell>
          <cell r="G9227" t="str">
            <v>2020/10/16</v>
          </cell>
          <cell r="H9227" t="str">
            <v>FUNING</v>
          </cell>
        </row>
        <row r="9228">
          <cell r="B9228" t="str">
            <v>V1000096</v>
          </cell>
          <cell r="C9228" t="str">
            <v>鄧氏金銀</v>
          </cell>
          <cell r="D9228" t="str">
            <v>不銓敘</v>
          </cell>
          <cell r="E9228" t="str">
            <v>作業員</v>
          </cell>
          <cell r="G9228" t="str">
            <v>2020/10/16</v>
          </cell>
          <cell r="H9228" t="str">
            <v>FUNING</v>
          </cell>
        </row>
        <row r="9229">
          <cell r="B9229" t="str">
            <v>V1000098</v>
          </cell>
          <cell r="C9229" t="str">
            <v>丁氏校</v>
          </cell>
          <cell r="D9229" t="str">
            <v>不銓敘</v>
          </cell>
          <cell r="E9229" t="str">
            <v>作業員</v>
          </cell>
          <cell r="G9229" t="str">
            <v>2020/10/16</v>
          </cell>
          <cell r="H9229" t="str">
            <v>FUNING</v>
          </cell>
        </row>
        <row r="9230">
          <cell r="B9230" t="str">
            <v>V1000032</v>
          </cell>
          <cell r="C9230" t="str">
            <v>陳文四</v>
          </cell>
          <cell r="D9230" t="str">
            <v>師級</v>
          </cell>
          <cell r="E9230" t="str">
            <v>工程師</v>
          </cell>
          <cell r="G9230" t="str">
            <v>2020/10/16</v>
          </cell>
          <cell r="H9230" t="str">
            <v>FUNING</v>
          </cell>
        </row>
        <row r="9231">
          <cell r="B9231" t="str">
            <v>V1000033</v>
          </cell>
          <cell r="C9231" t="str">
            <v>武日英</v>
          </cell>
          <cell r="D9231" t="str">
            <v>員級</v>
          </cell>
          <cell r="E9231" t="str">
            <v>技術員</v>
          </cell>
          <cell r="G9231" t="str">
            <v>2020/10/16</v>
          </cell>
          <cell r="H9231" t="str">
            <v>FUNING</v>
          </cell>
        </row>
        <row r="9232">
          <cell r="B9232" t="str">
            <v>V1000696</v>
          </cell>
          <cell r="C9232" t="str">
            <v>柯梅歐</v>
          </cell>
          <cell r="D9232" t="str">
            <v>不銓敘</v>
          </cell>
          <cell r="E9232" t="str">
            <v>作業員</v>
          </cell>
          <cell r="G9232" t="str">
            <v>2021/01/02</v>
          </cell>
          <cell r="H9232" t="str">
            <v>FUNING</v>
          </cell>
        </row>
        <row r="9233">
          <cell r="B9233" t="str">
            <v>V1000697</v>
          </cell>
          <cell r="C9233" t="str">
            <v>農文平</v>
          </cell>
          <cell r="D9233" t="str">
            <v>不銓敘</v>
          </cell>
          <cell r="E9233" t="str">
            <v>作業員</v>
          </cell>
          <cell r="G9233" t="str">
            <v>2021/01/02</v>
          </cell>
          <cell r="H9233" t="str">
            <v>FUNING</v>
          </cell>
        </row>
        <row r="9234">
          <cell r="B9234" t="str">
            <v>V1000704</v>
          </cell>
          <cell r="C9234" t="str">
            <v>黃文強</v>
          </cell>
          <cell r="D9234" t="str">
            <v>不銓敘</v>
          </cell>
          <cell r="E9234" t="str">
            <v>作業員</v>
          </cell>
          <cell r="G9234" t="str">
            <v>2021/01/02</v>
          </cell>
          <cell r="H9234" t="str">
            <v>FUNING</v>
          </cell>
        </row>
        <row r="9235">
          <cell r="B9235" t="str">
            <v>V1000705</v>
          </cell>
          <cell r="C9235" t="str">
            <v>深文譚</v>
          </cell>
          <cell r="D9235" t="str">
            <v>不銓敘</v>
          </cell>
          <cell r="E9235" t="str">
            <v>作業員</v>
          </cell>
          <cell r="G9235" t="str">
            <v>2021/01/02</v>
          </cell>
          <cell r="H9235" t="str">
            <v>FUNING</v>
          </cell>
        </row>
        <row r="9236">
          <cell r="B9236" t="str">
            <v>V1000706</v>
          </cell>
          <cell r="C9236" t="str">
            <v>陳文民</v>
          </cell>
          <cell r="D9236" t="str">
            <v>不銓敘</v>
          </cell>
          <cell r="E9236" t="str">
            <v>作業員</v>
          </cell>
          <cell r="G9236" t="str">
            <v>2021/01/02</v>
          </cell>
          <cell r="H9236" t="str">
            <v>FUNING</v>
          </cell>
        </row>
        <row r="9237">
          <cell r="B9237" t="str">
            <v>V1000708</v>
          </cell>
          <cell r="C9237" t="str">
            <v>範文達</v>
          </cell>
          <cell r="D9237" t="str">
            <v>不銓敘</v>
          </cell>
          <cell r="E9237" t="str">
            <v>作業員</v>
          </cell>
          <cell r="G9237" t="str">
            <v>2021/01/02</v>
          </cell>
          <cell r="H9237" t="str">
            <v>FUNING</v>
          </cell>
        </row>
        <row r="9238">
          <cell r="B9238" t="str">
            <v>V1000711</v>
          </cell>
          <cell r="C9238" t="str">
            <v>武文蝶</v>
          </cell>
          <cell r="D9238" t="str">
            <v>不銓敘</v>
          </cell>
          <cell r="E9238" t="str">
            <v>作業員</v>
          </cell>
          <cell r="G9238" t="str">
            <v>2021/01/02</v>
          </cell>
          <cell r="H9238" t="str">
            <v>FUNING</v>
          </cell>
        </row>
        <row r="9239">
          <cell r="B9239" t="str">
            <v>V1000713</v>
          </cell>
          <cell r="C9239" t="str">
            <v>黃文代</v>
          </cell>
          <cell r="D9239" t="str">
            <v>不銓敘</v>
          </cell>
          <cell r="E9239" t="str">
            <v>作業員</v>
          </cell>
          <cell r="G9239" t="str">
            <v>2021/01/02</v>
          </cell>
          <cell r="H9239" t="str">
            <v>FUNING</v>
          </cell>
        </row>
        <row r="9240">
          <cell r="B9240" t="str">
            <v>V1000715</v>
          </cell>
          <cell r="C9240" t="str">
            <v>陶春德</v>
          </cell>
          <cell r="D9240" t="str">
            <v>不銓敘</v>
          </cell>
          <cell r="E9240" t="str">
            <v>作業員</v>
          </cell>
          <cell r="G9240" t="str">
            <v>2021/01/02</v>
          </cell>
          <cell r="H9240" t="str">
            <v>FUNING</v>
          </cell>
        </row>
        <row r="9241">
          <cell r="B9241" t="str">
            <v>V1000716</v>
          </cell>
          <cell r="C9241" t="str">
            <v>莫文養</v>
          </cell>
          <cell r="D9241" t="str">
            <v>不銓敘</v>
          </cell>
          <cell r="E9241" t="str">
            <v>作業員</v>
          </cell>
          <cell r="G9241" t="str">
            <v>2021/01/02</v>
          </cell>
          <cell r="H9241" t="str">
            <v>FUNING</v>
          </cell>
        </row>
        <row r="9242">
          <cell r="B9242" t="str">
            <v>V1000717</v>
          </cell>
          <cell r="C9242" t="str">
            <v>黃氏湯</v>
          </cell>
          <cell r="D9242" t="str">
            <v>不銓敘</v>
          </cell>
          <cell r="E9242" t="str">
            <v>作業員</v>
          </cell>
          <cell r="G9242" t="str">
            <v>2021/01/02</v>
          </cell>
          <cell r="H9242" t="str">
            <v>FUNING</v>
          </cell>
        </row>
        <row r="9243">
          <cell r="B9243" t="str">
            <v>V1000722</v>
          </cell>
          <cell r="C9243" t="str">
            <v>馮文興</v>
          </cell>
          <cell r="D9243" t="str">
            <v>不銓敘</v>
          </cell>
          <cell r="E9243" t="str">
            <v>作業員</v>
          </cell>
          <cell r="G9243" t="str">
            <v>2021/01/02</v>
          </cell>
          <cell r="H9243" t="str">
            <v>FUNING</v>
          </cell>
        </row>
        <row r="9244">
          <cell r="B9244" t="str">
            <v>V1000723</v>
          </cell>
          <cell r="C9244" t="str">
            <v>黃文活</v>
          </cell>
          <cell r="D9244" t="str">
            <v>不銓敘</v>
          </cell>
          <cell r="E9244" t="str">
            <v>作業員</v>
          </cell>
          <cell r="G9244" t="str">
            <v>2021/01/02</v>
          </cell>
          <cell r="H9244" t="str">
            <v>FUNING</v>
          </cell>
        </row>
        <row r="9245">
          <cell r="B9245" t="str">
            <v>V1000724</v>
          </cell>
          <cell r="C9245" t="str">
            <v>馮文歡</v>
          </cell>
          <cell r="D9245" t="str">
            <v>不銓敘</v>
          </cell>
          <cell r="E9245" t="str">
            <v>作業員</v>
          </cell>
          <cell r="G9245" t="str">
            <v>2021/01/02</v>
          </cell>
          <cell r="H9245" t="str">
            <v>FUNING</v>
          </cell>
        </row>
        <row r="9246">
          <cell r="B9246" t="str">
            <v>V1000726</v>
          </cell>
          <cell r="C9246" t="str">
            <v>裴庭合</v>
          </cell>
          <cell r="D9246" t="str">
            <v>不銓敘</v>
          </cell>
          <cell r="E9246" t="str">
            <v>作業員</v>
          </cell>
          <cell r="G9246" t="str">
            <v>2021/01/02</v>
          </cell>
          <cell r="H9246" t="str">
            <v>FUNING</v>
          </cell>
        </row>
        <row r="9247">
          <cell r="B9247" t="str">
            <v>V1000727</v>
          </cell>
          <cell r="C9247" t="str">
            <v>黃文熏</v>
          </cell>
          <cell r="D9247" t="str">
            <v>不銓敘</v>
          </cell>
          <cell r="E9247" t="str">
            <v>作業員</v>
          </cell>
          <cell r="G9247" t="str">
            <v>2021/01/02</v>
          </cell>
          <cell r="H9247" t="str">
            <v>FUNING</v>
          </cell>
        </row>
        <row r="9248">
          <cell r="B9248" t="str">
            <v>V1000728</v>
          </cell>
          <cell r="C9248" t="str">
            <v>裴玉熏</v>
          </cell>
          <cell r="D9248" t="str">
            <v>不銓敘</v>
          </cell>
          <cell r="E9248" t="str">
            <v>作業員</v>
          </cell>
          <cell r="G9248" t="str">
            <v>2021/01/02</v>
          </cell>
          <cell r="H9248" t="str">
            <v>FUNING</v>
          </cell>
        </row>
        <row r="9249">
          <cell r="B9249" t="str">
            <v>V1000729</v>
          </cell>
          <cell r="C9249" t="str">
            <v>裴泰雄</v>
          </cell>
          <cell r="D9249" t="str">
            <v>不銓敘</v>
          </cell>
          <cell r="E9249" t="str">
            <v>作業員</v>
          </cell>
          <cell r="G9249" t="str">
            <v>2021/01/02</v>
          </cell>
          <cell r="H9249" t="str">
            <v>FUNING</v>
          </cell>
        </row>
        <row r="9250">
          <cell r="B9250" t="str">
            <v>V1000734</v>
          </cell>
          <cell r="C9250" t="str">
            <v>盧文謙</v>
          </cell>
          <cell r="D9250" t="str">
            <v>不銓敘</v>
          </cell>
          <cell r="E9250" t="str">
            <v>作業員</v>
          </cell>
          <cell r="G9250" t="str">
            <v>2021/01/02</v>
          </cell>
          <cell r="H9250" t="str">
            <v>FUNING</v>
          </cell>
        </row>
        <row r="9251">
          <cell r="B9251" t="str">
            <v>V1000735</v>
          </cell>
          <cell r="C9251" t="str">
            <v>黃文堅</v>
          </cell>
          <cell r="D9251" t="str">
            <v>不銓敘</v>
          </cell>
          <cell r="E9251" t="str">
            <v>作業員</v>
          </cell>
          <cell r="G9251" t="str">
            <v>2021/01/02</v>
          </cell>
          <cell r="H9251" t="str">
            <v>FUNING</v>
          </cell>
        </row>
        <row r="9252">
          <cell r="B9252" t="str">
            <v>V1000738</v>
          </cell>
          <cell r="C9252" t="str">
            <v>黃文林</v>
          </cell>
          <cell r="D9252" t="str">
            <v>不銓敘</v>
          </cell>
          <cell r="E9252" t="str">
            <v>作業員</v>
          </cell>
          <cell r="G9252" t="str">
            <v>2021/01/02</v>
          </cell>
          <cell r="H9252" t="str">
            <v>FUNING</v>
          </cell>
        </row>
        <row r="9253">
          <cell r="B9253" t="str">
            <v>V1000739</v>
          </cell>
          <cell r="C9253" t="str">
            <v>黃 氏 鸞</v>
          </cell>
          <cell r="D9253" t="str">
            <v>不銓敘</v>
          </cell>
          <cell r="E9253" t="str">
            <v>作業員</v>
          </cell>
          <cell r="G9253" t="str">
            <v>2021/01/02</v>
          </cell>
          <cell r="H9253" t="str">
            <v>FUNING</v>
          </cell>
        </row>
        <row r="9254">
          <cell r="B9254" t="str">
            <v>V1000744</v>
          </cell>
          <cell r="C9254" t="str">
            <v>譚 重 論</v>
          </cell>
          <cell r="D9254" t="str">
            <v>不銓敘</v>
          </cell>
          <cell r="E9254" t="str">
            <v>作業員</v>
          </cell>
          <cell r="G9254" t="str">
            <v>2021/01/02</v>
          </cell>
          <cell r="H9254" t="str">
            <v>FUNING</v>
          </cell>
        </row>
        <row r="9255">
          <cell r="B9255" t="str">
            <v>V1000747</v>
          </cell>
          <cell r="C9255" t="str">
            <v>梁 文 李</v>
          </cell>
          <cell r="D9255" t="str">
            <v>不銓敘</v>
          </cell>
          <cell r="E9255" t="str">
            <v>作業員</v>
          </cell>
          <cell r="G9255" t="str">
            <v>2021/01/02</v>
          </cell>
          <cell r="H9255" t="str">
            <v>FUNING</v>
          </cell>
        </row>
        <row r="9256">
          <cell r="B9256" t="str">
            <v>V1000751</v>
          </cell>
          <cell r="C9256" t="str">
            <v>李 文 南</v>
          </cell>
          <cell r="D9256" t="str">
            <v>不銓敘</v>
          </cell>
          <cell r="E9256" t="str">
            <v>作業員</v>
          </cell>
          <cell r="G9256" t="str">
            <v>2021/01/02</v>
          </cell>
          <cell r="H9256" t="str">
            <v>FUNING</v>
          </cell>
        </row>
        <row r="9257">
          <cell r="B9257" t="str">
            <v>V1000752</v>
          </cell>
          <cell r="C9257" t="str">
            <v>農 文 義</v>
          </cell>
          <cell r="D9257" t="str">
            <v>不銓敘</v>
          </cell>
          <cell r="E9257" t="str">
            <v>作業員</v>
          </cell>
          <cell r="G9257" t="str">
            <v>2021/01/02</v>
          </cell>
          <cell r="H9257" t="str">
            <v>FUNING</v>
          </cell>
        </row>
        <row r="9258">
          <cell r="B9258" t="str">
            <v>V1000756</v>
          </cell>
          <cell r="C9258" t="str">
            <v>李 紅 非</v>
          </cell>
          <cell r="D9258" t="str">
            <v>不銓敘</v>
          </cell>
          <cell r="E9258" t="str">
            <v>作業員</v>
          </cell>
          <cell r="G9258" t="str">
            <v>2021/01/02</v>
          </cell>
          <cell r="H9258" t="str">
            <v>FUNING</v>
          </cell>
        </row>
        <row r="9259">
          <cell r="B9259" t="str">
            <v>V1000759</v>
          </cell>
          <cell r="C9259" t="str">
            <v>黃 文 芳</v>
          </cell>
          <cell r="D9259" t="str">
            <v>不銓敘</v>
          </cell>
          <cell r="E9259" t="str">
            <v>作業員</v>
          </cell>
          <cell r="G9259" t="str">
            <v>2021/01/02</v>
          </cell>
          <cell r="H9259" t="str">
            <v>FUNING</v>
          </cell>
        </row>
        <row r="9260">
          <cell r="B9260" t="str">
            <v>V1000761</v>
          </cell>
          <cell r="C9260" t="str">
            <v>閉 孟 軍</v>
          </cell>
          <cell r="D9260" t="str">
            <v>不銓敘</v>
          </cell>
          <cell r="E9260" t="str">
            <v>作業員</v>
          </cell>
          <cell r="G9260" t="str">
            <v>2021/01/02</v>
          </cell>
          <cell r="H9260" t="str">
            <v>FUNING</v>
          </cell>
        </row>
        <row r="9261">
          <cell r="B9261" t="str">
            <v>V1000762</v>
          </cell>
          <cell r="C9261" t="str">
            <v>裴 文 光</v>
          </cell>
          <cell r="D9261" t="str">
            <v>不銓敘</v>
          </cell>
          <cell r="E9261" t="str">
            <v>作業員</v>
          </cell>
          <cell r="G9261" t="str">
            <v>2021/01/02</v>
          </cell>
          <cell r="H9261" t="str">
            <v>FUNING</v>
          </cell>
        </row>
        <row r="9262">
          <cell r="B9262" t="str">
            <v>V1000763</v>
          </cell>
          <cell r="C9262" t="str">
            <v>羅 文 光</v>
          </cell>
          <cell r="D9262" t="str">
            <v>不銓敘</v>
          </cell>
          <cell r="E9262" t="str">
            <v>作業員</v>
          </cell>
          <cell r="G9262" t="str">
            <v>2021/01/02</v>
          </cell>
          <cell r="H9262" t="str">
            <v>FUNING</v>
          </cell>
        </row>
        <row r="9263">
          <cell r="B9263" t="str">
            <v>V1000770</v>
          </cell>
          <cell r="C9263" t="str">
            <v>張 氏 天</v>
          </cell>
          <cell r="D9263" t="str">
            <v>不銓敘</v>
          </cell>
          <cell r="E9263" t="str">
            <v>作業員</v>
          </cell>
          <cell r="G9263" t="str">
            <v>2021/01/02</v>
          </cell>
          <cell r="H9263" t="str">
            <v>FUNING</v>
          </cell>
        </row>
        <row r="9264">
          <cell r="B9264" t="str">
            <v>V1000771</v>
          </cell>
          <cell r="C9264" t="str">
            <v>黃 文 帖</v>
          </cell>
          <cell r="D9264" t="str">
            <v>不銓敘</v>
          </cell>
          <cell r="E9264" t="str">
            <v>作業員</v>
          </cell>
          <cell r="G9264" t="str">
            <v>2021/01/02</v>
          </cell>
          <cell r="H9264" t="str">
            <v>FUNING</v>
          </cell>
        </row>
        <row r="9265">
          <cell r="B9265" t="str">
            <v>V1000773</v>
          </cell>
          <cell r="C9265" t="str">
            <v>何氏碧香</v>
          </cell>
          <cell r="D9265" t="str">
            <v>不銓敘</v>
          </cell>
          <cell r="E9265" t="str">
            <v>作業員</v>
          </cell>
          <cell r="G9265" t="str">
            <v>2021/01/02</v>
          </cell>
          <cell r="H9265" t="str">
            <v>FUNING</v>
          </cell>
        </row>
        <row r="9266">
          <cell r="B9266" t="str">
            <v>V1000776</v>
          </cell>
          <cell r="C9266" t="str">
            <v>黃 文 商</v>
          </cell>
          <cell r="D9266" t="str">
            <v>不銓敘</v>
          </cell>
          <cell r="E9266" t="str">
            <v>作業員</v>
          </cell>
          <cell r="G9266" t="str">
            <v>2021/01/02</v>
          </cell>
          <cell r="H9266" t="str">
            <v>FUNING</v>
          </cell>
        </row>
        <row r="9267">
          <cell r="B9267" t="str">
            <v>V1000777</v>
          </cell>
          <cell r="C9267" t="str">
            <v>梁文草</v>
          </cell>
          <cell r="D9267" t="str">
            <v>不銓敘</v>
          </cell>
          <cell r="E9267" t="str">
            <v>作業員</v>
          </cell>
          <cell r="G9267" t="str">
            <v>2021/01/02</v>
          </cell>
          <cell r="H9267" t="str">
            <v>FUNING</v>
          </cell>
        </row>
        <row r="9268">
          <cell r="B9268" t="str">
            <v>V1000781</v>
          </cell>
          <cell r="C9268" t="str">
            <v>郭 功 進</v>
          </cell>
          <cell r="D9268" t="str">
            <v>不銓敘</v>
          </cell>
          <cell r="E9268" t="str">
            <v>作業員</v>
          </cell>
          <cell r="G9268" t="str">
            <v>2021/01/02</v>
          </cell>
          <cell r="H9268" t="str">
            <v>FUNING</v>
          </cell>
        </row>
        <row r="9269">
          <cell r="B9269" t="str">
            <v>V1000783</v>
          </cell>
          <cell r="C9269" t="str">
            <v>陸 文 省</v>
          </cell>
          <cell r="D9269" t="str">
            <v>不銓敘</v>
          </cell>
          <cell r="E9269" t="str">
            <v>作業員</v>
          </cell>
          <cell r="G9269" t="str">
            <v>2021/01/02</v>
          </cell>
          <cell r="H9269" t="str">
            <v>FUNING</v>
          </cell>
        </row>
        <row r="9270">
          <cell r="B9270" t="str">
            <v>V1000787</v>
          </cell>
          <cell r="C9270" t="str">
            <v>深 文 軍</v>
          </cell>
          <cell r="D9270" t="str">
            <v>不銓敘</v>
          </cell>
          <cell r="E9270" t="str">
            <v>作業員</v>
          </cell>
          <cell r="G9270" t="str">
            <v>2021/01/02</v>
          </cell>
          <cell r="H9270" t="str">
            <v>FUNING</v>
          </cell>
        </row>
        <row r="9271">
          <cell r="B9271" t="str">
            <v>V1000788</v>
          </cell>
          <cell r="C9271" t="str">
            <v>裴 文 軍</v>
          </cell>
          <cell r="D9271" t="str">
            <v>不銓敘</v>
          </cell>
          <cell r="E9271" t="str">
            <v>作業員</v>
          </cell>
          <cell r="G9271" t="str">
            <v>2021/01/02</v>
          </cell>
          <cell r="H9271" t="str">
            <v>FUNING</v>
          </cell>
        </row>
        <row r="9272">
          <cell r="B9272" t="str">
            <v>V1000790</v>
          </cell>
          <cell r="C9272" t="str">
            <v>譚 文 軍</v>
          </cell>
          <cell r="D9272" t="str">
            <v>不銓敘</v>
          </cell>
          <cell r="E9272" t="str">
            <v>作業員</v>
          </cell>
          <cell r="G9272" t="str">
            <v>2021/01/02</v>
          </cell>
          <cell r="H9272" t="str">
            <v>FUNING</v>
          </cell>
        </row>
        <row r="9273">
          <cell r="B9273" t="str">
            <v>V1000795</v>
          </cell>
          <cell r="C9273" t="str">
            <v>江 美 羅</v>
          </cell>
          <cell r="D9273" t="str">
            <v>不銓敘</v>
          </cell>
          <cell r="E9273" t="str">
            <v>作業員</v>
          </cell>
          <cell r="G9273" t="str">
            <v>2021/01/02</v>
          </cell>
          <cell r="H9273" t="str">
            <v>FUNING</v>
          </cell>
        </row>
        <row r="9274">
          <cell r="B9274" t="str">
            <v>V1000799</v>
          </cell>
          <cell r="C9274" t="str">
            <v>陸 文 武</v>
          </cell>
          <cell r="D9274" t="str">
            <v>不銓敘</v>
          </cell>
          <cell r="E9274" t="str">
            <v>作業員</v>
          </cell>
          <cell r="G9274" t="str">
            <v>2021/01/02</v>
          </cell>
          <cell r="H9274" t="str">
            <v>FUNING</v>
          </cell>
        </row>
        <row r="9275">
          <cell r="B9275" t="str">
            <v>V1000802</v>
          </cell>
          <cell r="C9275" t="str">
            <v>陳 英 武</v>
          </cell>
          <cell r="D9275" t="str">
            <v>不銓敘</v>
          </cell>
          <cell r="E9275" t="str">
            <v>作業員</v>
          </cell>
          <cell r="G9275" t="str">
            <v>2021/01/02</v>
          </cell>
          <cell r="H9275" t="str">
            <v>FUNING</v>
          </cell>
        </row>
        <row r="9276">
          <cell r="B9276" t="str">
            <v>V1000804</v>
          </cell>
          <cell r="C9276" t="str">
            <v>趙 文 義</v>
          </cell>
          <cell r="D9276" t="str">
            <v>不銓敘</v>
          </cell>
          <cell r="E9276" t="str">
            <v>作業員</v>
          </cell>
          <cell r="G9276" t="str">
            <v>2021/01/02</v>
          </cell>
          <cell r="H9276" t="str">
            <v>FUNING</v>
          </cell>
        </row>
        <row r="9277">
          <cell r="B9277" t="str">
            <v>V1000806</v>
          </cell>
          <cell r="C9277" t="str">
            <v>何 玉 平</v>
          </cell>
          <cell r="D9277" t="str">
            <v>不銓敘</v>
          </cell>
          <cell r="E9277" t="str">
            <v>作業員</v>
          </cell>
          <cell r="G9277" t="str">
            <v>2021/01/02</v>
          </cell>
          <cell r="H9277" t="str">
            <v>FUNING</v>
          </cell>
        </row>
        <row r="9278">
          <cell r="B9278" t="str">
            <v>V1000829</v>
          </cell>
          <cell r="C9278" t="str">
            <v>曹阿黃</v>
          </cell>
          <cell r="D9278" t="str">
            <v>不銓敘</v>
          </cell>
          <cell r="E9278" t="str">
            <v>作業員</v>
          </cell>
          <cell r="G9278" t="str">
            <v>2021/01/02</v>
          </cell>
          <cell r="H9278" t="str">
            <v>FUNING</v>
          </cell>
        </row>
        <row r="9279">
          <cell r="B9279" t="str">
            <v>V1000832</v>
          </cell>
          <cell r="C9279" t="str">
            <v>朱文旺</v>
          </cell>
          <cell r="D9279" t="str">
            <v>不銓敘</v>
          </cell>
          <cell r="E9279" t="str">
            <v>作業員</v>
          </cell>
          <cell r="G9279" t="str">
            <v>2021/01/02</v>
          </cell>
          <cell r="H9279" t="str">
            <v>FUNING</v>
          </cell>
        </row>
        <row r="9280">
          <cell r="B9280" t="str">
            <v>V0999428</v>
          </cell>
          <cell r="C9280" t="str">
            <v>范氏秋</v>
          </cell>
          <cell r="D9280" t="str">
            <v>師級</v>
          </cell>
          <cell r="E9280" t="str">
            <v>專員</v>
          </cell>
          <cell r="G9280" t="str">
            <v>2020/10/05</v>
          </cell>
          <cell r="H9280" t="str">
            <v>FUNING</v>
          </cell>
        </row>
        <row r="9281">
          <cell r="B9281" t="str">
            <v>V0999430</v>
          </cell>
          <cell r="C9281" t="str">
            <v>阮世松</v>
          </cell>
          <cell r="D9281" t="str">
            <v>師級</v>
          </cell>
          <cell r="E9281" t="str">
            <v>工程師</v>
          </cell>
          <cell r="G9281" t="str">
            <v>2020/10/05</v>
          </cell>
          <cell r="H9281" t="str">
            <v>FUNING</v>
          </cell>
        </row>
        <row r="9282">
          <cell r="B9282" t="str">
            <v>V1000290</v>
          </cell>
          <cell r="C9282" t="str">
            <v>黃氏清祝</v>
          </cell>
          <cell r="D9282" t="str">
            <v>員級</v>
          </cell>
          <cell r="E9282" t="str">
            <v>技術員</v>
          </cell>
          <cell r="G9282" t="str">
            <v>2020/10/20</v>
          </cell>
          <cell r="H9282" t="str">
            <v>FUNING</v>
          </cell>
        </row>
        <row r="9283">
          <cell r="B9283" t="str">
            <v>V1000292</v>
          </cell>
          <cell r="C9283" t="str">
            <v>黎文定</v>
          </cell>
          <cell r="D9283" t="str">
            <v>員級</v>
          </cell>
          <cell r="E9283" t="str">
            <v>技術員</v>
          </cell>
          <cell r="G9283" t="str">
            <v>2020/10/20</v>
          </cell>
          <cell r="H9283" t="str">
            <v>FUNING</v>
          </cell>
        </row>
        <row r="9284">
          <cell r="B9284" t="str">
            <v>V1000293</v>
          </cell>
          <cell r="C9284" t="str">
            <v>杜氏艷梅</v>
          </cell>
          <cell r="D9284" t="str">
            <v>員級</v>
          </cell>
          <cell r="E9284" t="str">
            <v>技術員</v>
          </cell>
          <cell r="G9284" t="str">
            <v>2020/10/20</v>
          </cell>
          <cell r="H9284" t="str">
            <v>FUNING</v>
          </cell>
        </row>
        <row r="9285">
          <cell r="B9285" t="str">
            <v>V1000687</v>
          </cell>
          <cell r="C9285" t="str">
            <v>黎庭德</v>
          </cell>
          <cell r="D9285" t="str">
            <v>師級</v>
          </cell>
          <cell r="E9285" t="str">
            <v>工程師</v>
          </cell>
          <cell r="G9285" t="str">
            <v>2020/10/23</v>
          </cell>
          <cell r="H9285" t="str">
            <v>FUNING</v>
          </cell>
        </row>
        <row r="9286">
          <cell r="B9286" t="str">
            <v>V1000688</v>
          </cell>
          <cell r="C9286" t="str">
            <v>石氏翠嬌</v>
          </cell>
          <cell r="D9286" t="str">
            <v>員級</v>
          </cell>
          <cell r="E9286" t="str">
            <v>技術員</v>
          </cell>
          <cell r="G9286" t="str">
            <v>2020/10/23</v>
          </cell>
          <cell r="H9286" t="str">
            <v>FUNING</v>
          </cell>
        </row>
        <row r="9287">
          <cell r="B9287" t="str">
            <v>V1000850</v>
          </cell>
          <cell r="C9287" t="str">
            <v>裴氏慧明</v>
          </cell>
          <cell r="D9287" t="str">
            <v>師級</v>
          </cell>
          <cell r="E9287" t="str">
            <v>專員</v>
          </cell>
          <cell r="G9287" t="str">
            <v>2020/10/26</v>
          </cell>
          <cell r="H9287" t="str">
            <v>FUNING</v>
          </cell>
        </row>
        <row r="9288">
          <cell r="B9288" t="str">
            <v>V1000851</v>
          </cell>
          <cell r="C9288" t="str">
            <v>阮文識</v>
          </cell>
          <cell r="D9288" t="str">
            <v>員級</v>
          </cell>
          <cell r="E9288" t="str">
            <v>技術員</v>
          </cell>
          <cell r="G9288" t="str">
            <v>2020/10/26</v>
          </cell>
          <cell r="H9288" t="str">
            <v>FUNING</v>
          </cell>
        </row>
        <row r="9289">
          <cell r="B9289" t="str">
            <v>V1000852</v>
          </cell>
          <cell r="C9289" t="str">
            <v>張文強</v>
          </cell>
          <cell r="D9289" t="str">
            <v>師級</v>
          </cell>
          <cell r="E9289" t="str">
            <v>技術員</v>
          </cell>
          <cell r="G9289" t="str">
            <v>2020/10/26</v>
          </cell>
          <cell r="H9289" t="str">
            <v>FUNING</v>
          </cell>
        </row>
        <row r="9290">
          <cell r="B9290" t="str">
            <v>V1000853</v>
          </cell>
          <cell r="C9290" t="str">
            <v>陳氏玲</v>
          </cell>
          <cell r="D9290" t="str">
            <v>師級</v>
          </cell>
          <cell r="E9290" t="str">
            <v>專員</v>
          </cell>
          <cell r="G9290" t="str">
            <v>2020/10/26</v>
          </cell>
          <cell r="H9290" t="str">
            <v>FUNING</v>
          </cell>
        </row>
        <row r="9291">
          <cell r="B9291" t="str">
            <v>V1000876</v>
          </cell>
          <cell r="C9291" t="str">
            <v>敏秋莊</v>
          </cell>
          <cell r="D9291" t="str">
            <v>師級</v>
          </cell>
          <cell r="E9291" t="str">
            <v>專員</v>
          </cell>
          <cell r="G9291" t="str">
            <v>2020/11/02</v>
          </cell>
          <cell r="H9291" t="str">
            <v>FUNING</v>
          </cell>
        </row>
        <row r="9292">
          <cell r="B9292" t="str">
            <v>V1000878</v>
          </cell>
          <cell r="C9292" t="str">
            <v>趙氏芳</v>
          </cell>
          <cell r="D9292" t="str">
            <v>員級</v>
          </cell>
          <cell r="E9292" t="str">
            <v>技術員</v>
          </cell>
          <cell r="G9292" t="str">
            <v>2020/11/02</v>
          </cell>
          <cell r="H9292" t="str">
            <v>FUNING</v>
          </cell>
        </row>
        <row r="9293">
          <cell r="B9293" t="str">
            <v>V1000879</v>
          </cell>
          <cell r="C9293" t="str">
            <v>陳氏秋香</v>
          </cell>
          <cell r="D9293" t="str">
            <v>師級</v>
          </cell>
          <cell r="E9293" t="str">
            <v>專員</v>
          </cell>
          <cell r="G9293" t="str">
            <v>2020/11/02</v>
          </cell>
          <cell r="H9293" t="str">
            <v>FUNING</v>
          </cell>
        </row>
        <row r="9294">
          <cell r="B9294" t="str">
            <v>V1000882</v>
          </cell>
          <cell r="C9294" t="str">
            <v>黎俊英</v>
          </cell>
          <cell r="D9294" t="str">
            <v>師級</v>
          </cell>
          <cell r="E9294" t="str">
            <v>工程師</v>
          </cell>
          <cell r="G9294" t="str">
            <v>2020/11/02</v>
          </cell>
          <cell r="H9294" t="str">
            <v>FUNING</v>
          </cell>
        </row>
        <row r="9295">
          <cell r="B9295" t="str">
            <v>V1000887</v>
          </cell>
          <cell r="C9295" t="str">
            <v>陳雄勇</v>
          </cell>
          <cell r="D9295" t="str">
            <v>師級</v>
          </cell>
          <cell r="E9295" t="str">
            <v>工程師</v>
          </cell>
          <cell r="G9295" t="str">
            <v>2020/11/02</v>
          </cell>
          <cell r="H9295" t="str">
            <v>FUNING</v>
          </cell>
        </row>
        <row r="9296">
          <cell r="B9296" t="str">
            <v>V0919431</v>
          </cell>
          <cell r="C9296" t="str">
            <v>陳高縣</v>
          </cell>
          <cell r="D9296" t="str">
            <v>員級</v>
          </cell>
          <cell r="E9296" t="str">
            <v>技術員</v>
          </cell>
          <cell r="G9296" t="str">
            <v>2015/09/21</v>
          </cell>
          <cell r="H9296" t="str">
            <v>FUNING</v>
          </cell>
        </row>
        <row r="9297">
          <cell r="B9297" t="str">
            <v>V0932570</v>
          </cell>
          <cell r="C9297" t="str">
            <v>如世英</v>
          </cell>
          <cell r="D9297" t="str">
            <v>師級</v>
          </cell>
          <cell r="E9297" t="str">
            <v>工程師</v>
          </cell>
          <cell r="G9297">
            <v>42905</v>
          </cell>
          <cell r="H9297" t="str">
            <v>FUNING</v>
          </cell>
        </row>
        <row r="9298">
          <cell r="B9298" t="str">
            <v>V0909039</v>
          </cell>
          <cell r="C9298" t="str">
            <v>阮文勝</v>
          </cell>
          <cell r="D9298" t="str">
            <v>師級</v>
          </cell>
          <cell r="E9298" t="str">
            <v>工程師</v>
          </cell>
          <cell r="G9298" t="str">
            <v>2012/05/25</v>
          </cell>
          <cell r="H9298" t="str">
            <v>FUNING</v>
          </cell>
        </row>
        <row r="9299">
          <cell r="B9299" t="str">
            <v>V0977378</v>
          </cell>
          <cell r="C9299" t="str">
            <v>阮財範</v>
          </cell>
          <cell r="D9299" t="str">
            <v>師級</v>
          </cell>
          <cell r="E9299" t="str">
            <v>工程師</v>
          </cell>
          <cell r="G9299" t="str">
            <v>2019/10/25</v>
          </cell>
          <cell r="H9299" t="str">
            <v>FUNING</v>
          </cell>
        </row>
        <row r="9300">
          <cell r="B9300" t="str">
            <v>V0999138</v>
          </cell>
          <cell r="C9300" t="str">
            <v>黎公俊英</v>
          </cell>
          <cell r="D9300" t="str">
            <v>師級</v>
          </cell>
          <cell r="E9300" t="str">
            <v>工程師</v>
          </cell>
          <cell r="G9300" t="str">
            <v>2020/09/24</v>
          </cell>
          <cell r="H9300" t="str">
            <v>FUNING</v>
          </cell>
        </row>
        <row r="9301">
          <cell r="B9301" t="str">
            <v>V1000997</v>
          </cell>
          <cell r="C9301" t="str">
            <v>李文世</v>
          </cell>
          <cell r="D9301" t="str">
            <v>不銓敘</v>
          </cell>
          <cell r="E9301" t="str">
            <v>作業員</v>
          </cell>
          <cell r="G9301" t="str">
            <v>2020/11/05</v>
          </cell>
          <cell r="H9301" t="str">
            <v>FUNING</v>
          </cell>
        </row>
        <row r="9302">
          <cell r="B9302" t="str">
            <v>V1000998</v>
          </cell>
          <cell r="C9302" t="str">
            <v>楊氏娥</v>
          </cell>
          <cell r="D9302" t="str">
            <v>不銓敘</v>
          </cell>
          <cell r="E9302" t="str">
            <v>作業員</v>
          </cell>
          <cell r="G9302" t="str">
            <v>2020/11/05</v>
          </cell>
          <cell r="H9302" t="str">
            <v>FUNING</v>
          </cell>
        </row>
        <row r="9303">
          <cell r="B9303" t="str">
            <v>V1000999</v>
          </cell>
          <cell r="C9303" t="str">
            <v>裴氏龍</v>
          </cell>
          <cell r="D9303" t="str">
            <v>不銓敘</v>
          </cell>
          <cell r="E9303" t="str">
            <v>作業員</v>
          </cell>
          <cell r="G9303" t="str">
            <v>2020/11/05</v>
          </cell>
          <cell r="H9303" t="str">
            <v>FUNING</v>
          </cell>
        </row>
        <row r="9304">
          <cell r="B9304" t="str">
            <v>V1001004</v>
          </cell>
          <cell r="C9304" t="str">
            <v>陳文城</v>
          </cell>
          <cell r="D9304" t="str">
            <v>不銓敘</v>
          </cell>
          <cell r="E9304" t="str">
            <v>作業員</v>
          </cell>
          <cell r="G9304" t="str">
            <v>2020/11/05</v>
          </cell>
          <cell r="H9304" t="str">
            <v>FUNING</v>
          </cell>
        </row>
        <row r="9305">
          <cell r="B9305" t="str">
            <v>V1001005</v>
          </cell>
          <cell r="C9305" t="str">
            <v>李巳貓</v>
          </cell>
          <cell r="D9305" t="str">
            <v>不銓敘</v>
          </cell>
          <cell r="E9305" t="str">
            <v>作業員</v>
          </cell>
          <cell r="G9305" t="str">
            <v>2020/11/05</v>
          </cell>
          <cell r="H9305" t="str">
            <v>FUNING</v>
          </cell>
        </row>
        <row r="9306">
          <cell r="B9306" t="str">
            <v>V1001006</v>
          </cell>
          <cell r="C9306" t="str">
            <v>劉氏賢</v>
          </cell>
          <cell r="D9306" t="str">
            <v>不銓敘</v>
          </cell>
          <cell r="E9306" t="str">
            <v>作業員</v>
          </cell>
          <cell r="G9306" t="str">
            <v>2020/11/05</v>
          </cell>
          <cell r="H9306" t="str">
            <v>FUNING</v>
          </cell>
        </row>
        <row r="9307">
          <cell r="B9307" t="str">
            <v>V1001007</v>
          </cell>
          <cell r="C9307" t="str">
            <v>磨文王</v>
          </cell>
          <cell r="D9307" t="str">
            <v>不銓敘</v>
          </cell>
          <cell r="E9307" t="str">
            <v>作業員</v>
          </cell>
          <cell r="G9307" t="str">
            <v>2020/11/05</v>
          </cell>
          <cell r="H9307" t="str">
            <v>FUNING</v>
          </cell>
        </row>
        <row r="9308">
          <cell r="B9308" t="str">
            <v>V1001008</v>
          </cell>
          <cell r="C9308" t="str">
            <v>韋氏邊</v>
          </cell>
          <cell r="D9308" t="str">
            <v>不銓敘</v>
          </cell>
          <cell r="E9308" t="str">
            <v>作業員</v>
          </cell>
          <cell r="G9308" t="str">
            <v>2020/11/05</v>
          </cell>
          <cell r="H9308" t="str">
            <v>FUNING</v>
          </cell>
        </row>
        <row r="9309">
          <cell r="B9309" t="str">
            <v>V1001009</v>
          </cell>
          <cell r="C9309" t="str">
            <v>裴氏蓉</v>
          </cell>
          <cell r="D9309" t="str">
            <v>不銓敘</v>
          </cell>
          <cell r="E9309" t="str">
            <v>作業員</v>
          </cell>
          <cell r="G9309" t="str">
            <v>2020/11/05</v>
          </cell>
          <cell r="H9309" t="str">
            <v>FUNING</v>
          </cell>
        </row>
        <row r="9310">
          <cell r="B9310" t="str">
            <v>V1001010</v>
          </cell>
          <cell r="C9310" t="str">
            <v>何氏雪</v>
          </cell>
          <cell r="D9310" t="str">
            <v>不銓敘</v>
          </cell>
          <cell r="E9310" t="str">
            <v>作業員</v>
          </cell>
          <cell r="G9310" t="str">
            <v>2020/11/05</v>
          </cell>
          <cell r="H9310" t="str">
            <v>FUNING</v>
          </cell>
        </row>
        <row r="9311">
          <cell r="B9311" t="str">
            <v>V1001011</v>
          </cell>
          <cell r="C9311" t="str">
            <v>農文水</v>
          </cell>
          <cell r="D9311" t="str">
            <v>不銓敘</v>
          </cell>
          <cell r="E9311" t="str">
            <v>作業員</v>
          </cell>
          <cell r="G9311" t="str">
            <v>2020/11/05</v>
          </cell>
          <cell r="H9311" t="str">
            <v>FUNING</v>
          </cell>
        </row>
        <row r="9312">
          <cell r="B9312" t="str">
            <v>V1001015</v>
          </cell>
          <cell r="C9312" t="str">
            <v>李文業</v>
          </cell>
          <cell r="D9312" t="str">
            <v>不銓敘</v>
          </cell>
          <cell r="E9312" t="str">
            <v>作業員</v>
          </cell>
          <cell r="G9312" t="str">
            <v>2020/11/05</v>
          </cell>
          <cell r="H9312" t="str">
            <v>FUNING</v>
          </cell>
        </row>
        <row r="9313">
          <cell r="B9313" t="str">
            <v>V1001018</v>
          </cell>
          <cell r="C9313" t="str">
            <v>梁氏蘭</v>
          </cell>
          <cell r="D9313" t="str">
            <v>不銓敘</v>
          </cell>
          <cell r="E9313" t="str">
            <v>作業員</v>
          </cell>
          <cell r="G9313" t="str">
            <v>2020/11/05</v>
          </cell>
          <cell r="H9313" t="str">
            <v>FUNING</v>
          </cell>
        </row>
        <row r="9314">
          <cell r="B9314" t="str">
            <v>V1001021</v>
          </cell>
          <cell r="C9314" t="str">
            <v>羅文尹</v>
          </cell>
          <cell r="D9314" t="str">
            <v>不銓敘</v>
          </cell>
          <cell r="E9314" t="str">
            <v>作業員</v>
          </cell>
          <cell r="G9314" t="str">
            <v>2020/11/05</v>
          </cell>
          <cell r="H9314" t="str">
            <v>FUNING</v>
          </cell>
        </row>
        <row r="9315">
          <cell r="B9315" t="str">
            <v>V1001022</v>
          </cell>
          <cell r="C9315" t="str">
            <v>裴玉山</v>
          </cell>
          <cell r="D9315" t="str">
            <v>不銓敘</v>
          </cell>
          <cell r="E9315" t="str">
            <v>作業員</v>
          </cell>
          <cell r="G9315" t="str">
            <v>2020/11/05</v>
          </cell>
          <cell r="H9315" t="str">
            <v>FUNING</v>
          </cell>
        </row>
        <row r="9316">
          <cell r="B9316" t="str">
            <v>V1001024</v>
          </cell>
          <cell r="C9316" t="str">
            <v>黃氏草</v>
          </cell>
          <cell r="D9316" t="str">
            <v>不銓敘</v>
          </cell>
          <cell r="E9316" t="str">
            <v>作業員</v>
          </cell>
          <cell r="G9316" t="str">
            <v>2020/11/05</v>
          </cell>
          <cell r="H9316" t="str">
            <v>FUNING</v>
          </cell>
        </row>
        <row r="9317">
          <cell r="B9317" t="str">
            <v>V1001026</v>
          </cell>
          <cell r="C9317" t="str">
            <v>韋氏展</v>
          </cell>
          <cell r="D9317" t="str">
            <v>不銓敘</v>
          </cell>
          <cell r="E9317" t="str">
            <v>作業員</v>
          </cell>
          <cell r="G9317" t="str">
            <v>2020/11/05</v>
          </cell>
          <cell r="H9317" t="str">
            <v>FUNING</v>
          </cell>
        </row>
        <row r="9318">
          <cell r="B9318" t="str">
            <v>V1001027</v>
          </cell>
          <cell r="C9318" t="str">
            <v>趙氏葉</v>
          </cell>
          <cell r="D9318" t="str">
            <v>不銓敘</v>
          </cell>
          <cell r="E9318" t="str">
            <v>作業員</v>
          </cell>
          <cell r="G9318" t="str">
            <v>2020/11/05</v>
          </cell>
          <cell r="H9318" t="str">
            <v>FUNING</v>
          </cell>
        </row>
        <row r="9319">
          <cell r="B9319" t="str">
            <v>V1001031</v>
          </cell>
          <cell r="C9319" t="str">
            <v>農氏青惠</v>
          </cell>
          <cell r="D9319" t="str">
            <v>不銓敘</v>
          </cell>
          <cell r="E9319" t="str">
            <v>作業員</v>
          </cell>
          <cell r="G9319" t="str">
            <v>2020/11/05</v>
          </cell>
          <cell r="H9319" t="str">
            <v>FUNING</v>
          </cell>
        </row>
        <row r="9320">
          <cell r="B9320" t="str">
            <v>V1001032</v>
          </cell>
          <cell r="C9320" t="str">
            <v>鄧氏平</v>
          </cell>
          <cell r="D9320" t="str">
            <v>不銓敘</v>
          </cell>
          <cell r="E9320" t="str">
            <v>作業員</v>
          </cell>
          <cell r="G9320" t="str">
            <v>2020/11/05</v>
          </cell>
          <cell r="H9320" t="str">
            <v>FUNING</v>
          </cell>
        </row>
        <row r="9321">
          <cell r="B9321" t="str">
            <v>V1001035</v>
          </cell>
          <cell r="C9321" t="str">
            <v>裴氏信</v>
          </cell>
          <cell r="D9321" t="str">
            <v>不銓敘</v>
          </cell>
          <cell r="E9321" t="str">
            <v>作業員</v>
          </cell>
          <cell r="G9321" t="str">
            <v>2020/11/05</v>
          </cell>
          <cell r="H9321" t="str">
            <v>FUNING</v>
          </cell>
        </row>
        <row r="9322">
          <cell r="B9322" t="str">
            <v>V1001038</v>
          </cell>
          <cell r="C9322" t="str">
            <v>裴文統</v>
          </cell>
          <cell r="D9322" t="str">
            <v>不銓敘</v>
          </cell>
          <cell r="E9322" t="str">
            <v>作業員</v>
          </cell>
          <cell r="G9322" t="str">
            <v>2020/11/05</v>
          </cell>
          <cell r="H9322" t="str">
            <v>FUNING</v>
          </cell>
        </row>
        <row r="9323">
          <cell r="B9323" t="str">
            <v>V1001039</v>
          </cell>
          <cell r="C9323" t="str">
            <v>王氏娥</v>
          </cell>
          <cell r="D9323" t="str">
            <v>不銓敘</v>
          </cell>
          <cell r="E9323" t="str">
            <v>作業員</v>
          </cell>
          <cell r="G9323" t="str">
            <v>2020/11/05</v>
          </cell>
          <cell r="H9323" t="str">
            <v>FUNING</v>
          </cell>
        </row>
        <row r="9324">
          <cell r="B9324" t="str">
            <v>V1001042</v>
          </cell>
          <cell r="C9324" t="str">
            <v>丁同忠</v>
          </cell>
          <cell r="D9324" t="str">
            <v>不銓敘</v>
          </cell>
          <cell r="E9324" t="str">
            <v>作業員</v>
          </cell>
          <cell r="G9324" t="str">
            <v>2020/11/05</v>
          </cell>
          <cell r="H9324" t="str">
            <v>FUNING</v>
          </cell>
        </row>
        <row r="9325">
          <cell r="B9325" t="str">
            <v>V1001044</v>
          </cell>
          <cell r="C9325" t="str">
            <v>趙氏山</v>
          </cell>
          <cell r="D9325" t="str">
            <v>不銓敘</v>
          </cell>
          <cell r="E9325" t="str">
            <v>作業員</v>
          </cell>
          <cell r="G9325" t="str">
            <v>2020/11/05</v>
          </cell>
          <cell r="H9325" t="str">
            <v>FUNING</v>
          </cell>
        </row>
        <row r="9326">
          <cell r="B9326" t="str">
            <v>V1001045</v>
          </cell>
          <cell r="C9326" t="str">
            <v>許氏生</v>
          </cell>
          <cell r="D9326" t="str">
            <v>不銓敘</v>
          </cell>
          <cell r="E9326" t="str">
            <v>作業員</v>
          </cell>
          <cell r="G9326" t="str">
            <v>2020/11/05</v>
          </cell>
          <cell r="H9326" t="str">
            <v>FUNING</v>
          </cell>
        </row>
        <row r="9327">
          <cell r="B9327" t="str">
            <v>V1001047</v>
          </cell>
          <cell r="C9327" t="str">
            <v>裴氏黎</v>
          </cell>
          <cell r="D9327" t="str">
            <v>不銓敘</v>
          </cell>
          <cell r="E9327" t="str">
            <v>作業員</v>
          </cell>
          <cell r="G9327" t="str">
            <v>2020/11/05</v>
          </cell>
          <cell r="H9327" t="str">
            <v>FUNING</v>
          </cell>
        </row>
        <row r="9328">
          <cell r="B9328" t="str">
            <v>V1001049</v>
          </cell>
          <cell r="C9328" t="str">
            <v>黎氏釵</v>
          </cell>
          <cell r="D9328" t="str">
            <v>不銓敘</v>
          </cell>
          <cell r="E9328" t="str">
            <v>作業員</v>
          </cell>
          <cell r="G9328" t="str">
            <v>2020/11/05</v>
          </cell>
          <cell r="H9328" t="str">
            <v>FUNING</v>
          </cell>
        </row>
        <row r="9329">
          <cell r="B9329" t="str">
            <v>V1001050</v>
          </cell>
          <cell r="C9329" t="str">
            <v>鄭國公</v>
          </cell>
          <cell r="D9329" t="str">
            <v>不銓敘</v>
          </cell>
          <cell r="E9329" t="str">
            <v>作業員</v>
          </cell>
          <cell r="G9329" t="str">
            <v>2020/11/05</v>
          </cell>
          <cell r="H9329" t="str">
            <v>FUNING</v>
          </cell>
        </row>
        <row r="9330">
          <cell r="B9330" t="str">
            <v>V1001051</v>
          </cell>
          <cell r="C9330" t="str">
            <v>黃氏商</v>
          </cell>
          <cell r="D9330" t="str">
            <v>不銓敘</v>
          </cell>
          <cell r="E9330" t="str">
            <v>作業員</v>
          </cell>
          <cell r="G9330" t="str">
            <v>2020/11/05</v>
          </cell>
          <cell r="H9330" t="str">
            <v>FUNING</v>
          </cell>
        </row>
        <row r="9331">
          <cell r="B9331" t="str">
            <v>V1001052</v>
          </cell>
          <cell r="C9331" t="str">
            <v>農氏女</v>
          </cell>
          <cell r="D9331" t="str">
            <v>不銓敘</v>
          </cell>
          <cell r="E9331" t="str">
            <v>作業員</v>
          </cell>
          <cell r="G9331" t="str">
            <v>2020/11/05</v>
          </cell>
          <cell r="H9331" t="str">
            <v>FUNING</v>
          </cell>
        </row>
        <row r="9332">
          <cell r="B9332" t="str">
            <v>V1001054</v>
          </cell>
          <cell r="C9332" t="str">
            <v>馮氏香</v>
          </cell>
          <cell r="D9332" t="str">
            <v>不銓敘</v>
          </cell>
          <cell r="E9332" t="str">
            <v>作業員</v>
          </cell>
          <cell r="G9332" t="str">
            <v>2020/11/05</v>
          </cell>
          <cell r="H9332" t="str">
            <v>FUNING</v>
          </cell>
        </row>
        <row r="9333">
          <cell r="B9333" t="str">
            <v>V1001055</v>
          </cell>
          <cell r="C9333" t="str">
            <v>丁氏清閑</v>
          </cell>
          <cell r="D9333" t="str">
            <v>不銓敘</v>
          </cell>
          <cell r="E9333" t="str">
            <v>作業員</v>
          </cell>
          <cell r="G9333" t="str">
            <v>2020/11/05</v>
          </cell>
          <cell r="H9333" t="str">
            <v>FUNING</v>
          </cell>
        </row>
        <row r="9334">
          <cell r="B9334" t="str">
            <v>V1001063</v>
          </cell>
          <cell r="C9334" t="str">
            <v>裴氏春</v>
          </cell>
          <cell r="D9334" t="str">
            <v>不銓敘</v>
          </cell>
          <cell r="E9334" t="str">
            <v>作業員</v>
          </cell>
          <cell r="G9334" t="str">
            <v>2020/11/05</v>
          </cell>
          <cell r="H9334" t="str">
            <v>FUNING</v>
          </cell>
        </row>
        <row r="9335">
          <cell r="B9335" t="str">
            <v>V1001067</v>
          </cell>
          <cell r="C9335" t="str">
            <v>陳氏秋紅</v>
          </cell>
          <cell r="D9335" t="str">
            <v>不銓敘</v>
          </cell>
          <cell r="E9335" t="str">
            <v>作業員</v>
          </cell>
          <cell r="G9335" t="str">
            <v>2020/11/05</v>
          </cell>
          <cell r="H9335" t="str">
            <v>FUNING</v>
          </cell>
        </row>
        <row r="9336">
          <cell r="B9336" t="str">
            <v>V1001068</v>
          </cell>
          <cell r="C9336" t="str">
            <v>丁氏白雪</v>
          </cell>
          <cell r="D9336" t="str">
            <v>不銓敘</v>
          </cell>
          <cell r="E9336" t="str">
            <v>作業員</v>
          </cell>
          <cell r="G9336" t="str">
            <v>2020/11/05</v>
          </cell>
          <cell r="H9336" t="str">
            <v>FUNING</v>
          </cell>
        </row>
        <row r="9337">
          <cell r="B9337" t="str">
            <v>V1001069</v>
          </cell>
          <cell r="C9337" t="str">
            <v>黃氏金芝</v>
          </cell>
          <cell r="D9337" t="str">
            <v>不銓敘</v>
          </cell>
          <cell r="E9337" t="str">
            <v>作業員</v>
          </cell>
          <cell r="G9337" t="str">
            <v>2020/11/05</v>
          </cell>
          <cell r="H9337" t="str">
            <v>FUNING</v>
          </cell>
        </row>
        <row r="9338">
          <cell r="B9338" t="str">
            <v>V1001070</v>
          </cell>
          <cell r="C9338" t="str">
            <v>趙玲芝</v>
          </cell>
          <cell r="D9338" t="str">
            <v>不銓敘</v>
          </cell>
          <cell r="E9338" t="str">
            <v>作業員</v>
          </cell>
          <cell r="G9338" t="str">
            <v>2020/11/05</v>
          </cell>
          <cell r="H9338" t="str">
            <v>FUNING</v>
          </cell>
        </row>
        <row r="9339">
          <cell r="B9339" t="str">
            <v>V1001072</v>
          </cell>
          <cell r="C9339" t="str">
            <v>趙氏紅</v>
          </cell>
          <cell r="D9339" t="str">
            <v>不銓敘</v>
          </cell>
          <cell r="E9339" t="str">
            <v>作業員</v>
          </cell>
          <cell r="G9339" t="str">
            <v>2020/11/05</v>
          </cell>
          <cell r="H9339" t="str">
            <v>FUNING</v>
          </cell>
        </row>
        <row r="9340">
          <cell r="B9340" t="str">
            <v>V1001073</v>
          </cell>
          <cell r="C9340" t="str">
            <v>黃氏妙香</v>
          </cell>
          <cell r="D9340" t="str">
            <v>不銓敘</v>
          </cell>
          <cell r="E9340" t="str">
            <v>作業員</v>
          </cell>
          <cell r="G9340" t="str">
            <v>2020/11/05</v>
          </cell>
          <cell r="H9340" t="str">
            <v>FUNING</v>
          </cell>
        </row>
        <row r="9341">
          <cell r="B9341" t="str">
            <v>V1001074</v>
          </cell>
          <cell r="C9341" t="str">
            <v>農氏風</v>
          </cell>
          <cell r="D9341" t="str">
            <v>不銓敘</v>
          </cell>
          <cell r="E9341" t="str">
            <v>作業員</v>
          </cell>
          <cell r="G9341" t="str">
            <v>2020/11/05</v>
          </cell>
          <cell r="H9341" t="str">
            <v>FUNING</v>
          </cell>
        </row>
        <row r="9342">
          <cell r="B9342" t="str">
            <v>V1001075</v>
          </cell>
          <cell r="C9342" t="str">
            <v>梁氏碧</v>
          </cell>
          <cell r="D9342" t="str">
            <v>不銓敘</v>
          </cell>
          <cell r="E9342" t="str">
            <v>作業員</v>
          </cell>
          <cell r="G9342" t="str">
            <v>2020/11/05</v>
          </cell>
          <cell r="H9342" t="str">
            <v>FUNING</v>
          </cell>
        </row>
        <row r="9343">
          <cell r="B9343" t="str">
            <v>V1001076</v>
          </cell>
          <cell r="C9343" t="str">
            <v>楊氏英</v>
          </cell>
          <cell r="D9343" t="str">
            <v>不銓敘</v>
          </cell>
          <cell r="E9343" t="str">
            <v>作業員</v>
          </cell>
          <cell r="G9343" t="str">
            <v>2020/11/05</v>
          </cell>
          <cell r="H9343" t="str">
            <v>FUNING</v>
          </cell>
        </row>
        <row r="9344">
          <cell r="B9344" t="str">
            <v>V1001077</v>
          </cell>
          <cell r="C9344" t="str">
            <v>祿慶夏</v>
          </cell>
          <cell r="D9344" t="str">
            <v>不銓敘</v>
          </cell>
          <cell r="E9344" t="str">
            <v>作業員</v>
          </cell>
          <cell r="G9344" t="str">
            <v>2020/11/05</v>
          </cell>
          <cell r="H9344" t="str">
            <v>FUNING</v>
          </cell>
        </row>
        <row r="9345">
          <cell r="B9345" t="str">
            <v>V1001079</v>
          </cell>
          <cell r="C9345" t="str">
            <v>黃氏雲</v>
          </cell>
          <cell r="D9345" t="str">
            <v>不銓敘</v>
          </cell>
          <cell r="E9345" t="str">
            <v>作業員</v>
          </cell>
          <cell r="G9345" t="str">
            <v>2020/11/05</v>
          </cell>
          <cell r="H9345" t="str">
            <v>FUNING</v>
          </cell>
        </row>
        <row r="9346">
          <cell r="B9346" t="str">
            <v>V1001080</v>
          </cell>
          <cell r="C9346" t="str">
            <v>阮氏紅學</v>
          </cell>
          <cell r="D9346" t="str">
            <v>不銓敘</v>
          </cell>
          <cell r="E9346" t="str">
            <v>作業員</v>
          </cell>
          <cell r="G9346" t="str">
            <v>2020/11/05</v>
          </cell>
          <cell r="H9346" t="str">
            <v>FUNING</v>
          </cell>
        </row>
        <row r="9347">
          <cell r="B9347" t="str">
            <v>V1001082</v>
          </cell>
          <cell r="C9347" t="str">
            <v>阮氏媚</v>
          </cell>
          <cell r="D9347" t="str">
            <v>不銓敘</v>
          </cell>
          <cell r="E9347" t="str">
            <v>作業員</v>
          </cell>
          <cell r="G9347" t="str">
            <v>2020/11/05</v>
          </cell>
          <cell r="H9347" t="str">
            <v>FUNING</v>
          </cell>
        </row>
        <row r="9348">
          <cell r="B9348" t="str">
            <v>V1001084</v>
          </cell>
          <cell r="C9348" t="str">
            <v>梁氏香</v>
          </cell>
          <cell r="D9348" t="str">
            <v>不銓敘</v>
          </cell>
          <cell r="E9348" t="str">
            <v>作業員</v>
          </cell>
          <cell r="G9348" t="str">
            <v>2020/11/05</v>
          </cell>
          <cell r="H9348" t="str">
            <v>FUNING</v>
          </cell>
        </row>
        <row r="9349">
          <cell r="B9349" t="str">
            <v>V1001085</v>
          </cell>
          <cell r="C9349" t="str">
            <v>勞黃忠</v>
          </cell>
          <cell r="D9349" t="str">
            <v>不銓敘</v>
          </cell>
          <cell r="E9349" t="str">
            <v>作業員</v>
          </cell>
          <cell r="G9349" t="str">
            <v>2020/11/05</v>
          </cell>
          <cell r="H9349" t="str">
            <v>FUNING</v>
          </cell>
        </row>
        <row r="9350">
          <cell r="B9350" t="str">
            <v>V1001086</v>
          </cell>
          <cell r="C9350" t="str">
            <v>鄧氏賢</v>
          </cell>
          <cell r="D9350" t="str">
            <v>不銓敘</v>
          </cell>
          <cell r="E9350" t="str">
            <v>作業員</v>
          </cell>
          <cell r="G9350" t="str">
            <v>2020/11/05</v>
          </cell>
          <cell r="H9350" t="str">
            <v>FUNING</v>
          </cell>
        </row>
        <row r="9351">
          <cell r="B9351" t="str">
            <v>V1001087</v>
          </cell>
          <cell r="C9351" t="str">
            <v>黃弘玉</v>
          </cell>
          <cell r="D9351" t="str">
            <v>不銓敘</v>
          </cell>
          <cell r="E9351" t="str">
            <v>作業員</v>
          </cell>
          <cell r="G9351" t="str">
            <v>2020/11/05</v>
          </cell>
          <cell r="H9351" t="str">
            <v>FUNING</v>
          </cell>
        </row>
        <row r="9352">
          <cell r="B9352" t="str">
            <v>V1001089</v>
          </cell>
          <cell r="C9352" t="str">
            <v>武氏秋</v>
          </cell>
          <cell r="D9352" t="str">
            <v>不銓敘</v>
          </cell>
          <cell r="E9352" t="str">
            <v>作業員</v>
          </cell>
          <cell r="G9352" t="str">
            <v>2020/11/05</v>
          </cell>
          <cell r="H9352" t="str">
            <v>FUNING</v>
          </cell>
        </row>
        <row r="9353">
          <cell r="B9353" t="str">
            <v>V1001090</v>
          </cell>
          <cell r="C9353" t="str">
            <v>範紅緣</v>
          </cell>
          <cell r="D9353" t="str">
            <v>不銓敘</v>
          </cell>
          <cell r="E9353" t="str">
            <v>作業員</v>
          </cell>
          <cell r="G9353" t="str">
            <v>2020/11/05</v>
          </cell>
          <cell r="H9353" t="str">
            <v>FUNING</v>
          </cell>
        </row>
        <row r="9354">
          <cell r="B9354" t="str">
            <v>V1001091</v>
          </cell>
          <cell r="C9354" t="str">
            <v>阮氏好</v>
          </cell>
          <cell r="D9354" t="str">
            <v>不銓敘</v>
          </cell>
          <cell r="E9354" t="str">
            <v>作業員</v>
          </cell>
          <cell r="G9354" t="str">
            <v>2020/11/05</v>
          </cell>
          <cell r="H9354" t="str">
            <v>FUNING</v>
          </cell>
        </row>
        <row r="9355">
          <cell r="B9355" t="str">
            <v>V1001092</v>
          </cell>
          <cell r="C9355" t="str">
            <v>阮氏泉</v>
          </cell>
          <cell r="D9355" t="str">
            <v>不銓敘</v>
          </cell>
          <cell r="E9355" t="str">
            <v>作業員</v>
          </cell>
          <cell r="G9355" t="str">
            <v>2020/11/05</v>
          </cell>
          <cell r="H9355" t="str">
            <v>FUNING</v>
          </cell>
        </row>
        <row r="9356">
          <cell r="B9356" t="str">
            <v>V1001096</v>
          </cell>
          <cell r="C9356" t="str">
            <v>芳玉映</v>
          </cell>
          <cell r="D9356" t="str">
            <v>不銓敘</v>
          </cell>
          <cell r="E9356" t="str">
            <v>作業員</v>
          </cell>
          <cell r="G9356" t="str">
            <v>2020/11/05</v>
          </cell>
          <cell r="H9356" t="str">
            <v>FUNING</v>
          </cell>
        </row>
        <row r="9357">
          <cell r="B9357" t="str">
            <v>V1001098</v>
          </cell>
          <cell r="C9357" t="str">
            <v>阮氏愛</v>
          </cell>
          <cell r="D9357" t="str">
            <v>師級</v>
          </cell>
          <cell r="E9357" t="str">
            <v>專員</v>
          </cell>
          <cell r="G9357" t="str">
            <v>2020/11/05</v>
          </cell>
          <cell r="H9357" t="str">
            <v>FUNING</v>
          </cell>
        </row>
        <row r="9358">
          <cell r="B9358" t="str">
            <v>V1001100</v>
          </cell>
          <cell r="C9358" t="str">
            <v>吳文興</v>
          </cell>
          <cell r="D9358" t="str">
            <v>師級</v>
          </cell>
          <cell r="E9358" t="str">
            <v>專員</v>
          </cell>
          <cell r="G9358" t="str">
            <v>2020/11/05</v>
          </cell>
          <cell r="H9358" t="str">
            <v>FUNING</v>
          </cell>
        </row>
        <row r="9359">
          <cell r="B9359" t="str">
            <v>V1001111</v>
          </cell>
          <cell r="C9359" t="str">
            <v>黎氏鸞</v>
          </cell>
          <cell r="D9359" t="str">
            <v>師級</v>
          </cell>
          <cell r="E9359" t="str">
            <v>專員</v>
          </cell>
          <cell r="G9359" t="str">
            <v>2020/11/09</v>
          </cell>
          <cell r="H9359" t="str">
            <v>FUNING</v>
          </cell>
        </row>
        <row r="9360">
          <cell r="B9360" t="str">
            <v>V1001112</v>
          </cell>
          <cell r="C9360" t="str">
            <v>阮文南</v>
          </cell>
          <cell r="D9360" t="str">
            <v>師級</v>
          </cell>
          <cell r="E9360" t="str">
            <v>技術員</v>
          </cell>
          <cell r="G9360" t="str">
            <v>2020/11/09</v>
          </cell>
          <cell r="H9360" t="str">
            <v>FUNING</v>
          </cell>
        </row>
        <row r="9361">
          <cell r="B9361" t="str">
            <v>V1001113</v>
          </cell>
          <cell r="C9361" t="str">
            <v>趙氏小</v>
          </cell>
          <cell r="D9361" t="str">
            <v>不銓敘</v>
          </cell>
          <cell r="E9361" t="str">
            <v>作業員</v>
          </cell>
          <cell r="G9361" t="str">
            <v>2020/11/10</v>
          </cell>
          <cell r="H9361" t="str">
            <v>FUNING</v>
          </cell>
        </row>
        <row r="9362">
          <cell r="B9362" t="str">
            <v>V1001114</v>
          </cell>
          <cell r="C9362" t="str">
            <v>陳氏棵</v>
          </cell>
          <cell r="D9362" t="str">
            <v>不銓敘</v>
          </cell>
          <cell r="E9362" t="str">
            <v>作業員</v>
          </cell>
          <cell r="G9362" t="str">
            <v>2020/11/10</v>
          </cell>
          <cell r="H9362" t="str">
            <v>FUNING</v>
          </cell>
        </row>
        <row r="9363">
          <cell r="B9363" t="str">
            <v>V1001115</v>
          </cell>
          <cell r="C9363" t="str">
            <v>黃氏雪</v>
          </cell>
          <cell r="D9363" t="str">
            <v>不銓敘</v>
          </cell>
          <cell r="E9363" t="str">
            <v>作業員</v>
          </cell>
          <cell r="G9363" t="str">
            <v>2020/11/10</v>
          </cell>
          <cell r="H9363" t="str">
            <v>FUNING</v>
          </cell>
        </row>
        <row r="9364">
          <cell r="B9364" t="str">
            <v>V1001116</v>
          </cell>
          <cell r="C9364" t="str">
            <v>趙氏臟</v>
          </cell>
          <cell r="D9364" t="str">
            <v>不銓敘</v>
          </cell>
          <cell r="E9364" t="str">
            <v>作業員</v>
          </cell>
          <cell r="G9364" t="str">
            <v>2020/11/10</v>
          </cell>
          <cell r="H9364" t="str">
            <v>FUNING</v>
          </cell>
        </row>
        <row r="9365">
          <cell r="B9365" t="str">
            <v>V1001117</v>
          </cell>
          <cell r="C9365" t="str">
            <v>秦氏蘭</v>
          </cell>
          <cell r="D9365" t="str">
            <v>不銓敘</v>
          </cell>
          <cell r="E9365" t="str">
            <v>作業員</v>
          </cell>
          <cell r="G9365" t="str">
            <v>2020/11/10</v>
          </cell>
          <cell r="H9365" t="str">
            <v>FUNING</v>
          </cell>
        </row>
        <row r="9366">
          <cell r="B9366" t="str">
            <v>V1001121</v>
          </cell>
          <cell r="C9366" t="str">
            <v>阮氏銀</v>
          </cell>
          <cell r="D9366" t="str">
            <v>不銓敘</v>
          </cell>
          <cell r="E9366" t="str">
            <v>作業員</v>
          </cell>
          <cell r="G9366" t="str">
            <v>2020/11/10</v>
          </cell>
          <cell r="H9366" t="str">
            <v>FUNING</v>
          </cell>
        </row>
        <row r="9367">
          <cell r="B9367" t="str">
            <v>V1001122</v>
          </cell>
          <cell r="C9367" t="str">
            <v>楊氏垂</v>
          </cell>
          <cell r="D9367" t="str">
            <v>不銓敘</v>
          </cell>
          <cell r="E9367" t="str">
            <v>作業員</v>
          </cell>
          <cell r="G9367" t="str">
            <v>2020/11/10</v>
          </cell>
          <cell r="H9367" t="str">
            <v>FUNING</v>
          </cell>
        </row>
        <row r="9368">
          <cell r="B9368" t="str">
            <v>V1001123</v>
          </cell>
          <cell r="C9368" t="str">
            <v>趙氏戀</v>
          </cell>
          <cell r="D9368" t="str">
            <v>不銓敘</v>
          </cell>
          <cell r="E9368" t="str">
            <v>作業員</v>
          </cell>
          <cell r="G9368" t="str">
            <v>2020/11/10</v>
          </cell>
          <cell r="H9368" t="str">
            <v>FUNING</v>
          </cell>
        </row>
        <row r="9369">
          <cell r="B9369" t="str">
            <v>V1001125</v>
          </cell>
          <cell r="C9369" t="str">
            <v>裴氏娥</v>
          </cell>
          <cell r="D9369" t="str">
            <v>不銓敘</v>
          </cell>
          <cell r="E9369" t="str">
            <v>作業員</v>
          </cell>
          <cell r="G9369" t="str">
            <v>2020/11/10</v>
          </cell>
          <cell r="H9369" t="str">
            <v>FUNING</v>
          </cell>
        </row>
        <row r="9370">
          <cell r="B9370" t="str">
            <v>V1001126</v>
          </cell>
          <cell r="C9370" t="str">
            <v>魔氏星</v>
          </cell>
          <cell r="D9370" t="str">
            <v>不銓敘</v>
          </cell>
          <cell r="E9370" t="str">
            <v>作業員</v>
          </cell>
          <cell r="G9370" t="str">
            <v>2020/11/10</v>
          </cell>
          <cell r="H9370" t="str">
            <v>FUNING</v>
          </cell>
        </row>
        <row r="9371">
          <cell r="B9371" t="str">
            <v>V1001127</v>
          </cell>
          <cell r="C9371" t="str">
            <v>閉氏賢</v>
          </cell>
          <cell r="D9371" t="str">
            <v>不銓敘</v>
          </cell>
          <cell r="E9371" t="str">
            <v>作業員</v>
          </cell>
          <cell r="G9371" t="str">
            <v>2020/11/10</v>
          </cell>
          <cell r="H9371" t="str">
            <v>FUNING</v>
          </cell>
        </row>
        <row r="9372">
          <cell r="B9372" t="str">
            <v>V1001128</v>
          </cell>
          <cell r="C9372" t="str">
            <v>李氏整</v>
          </cell>
          <cell r="D9372" t="str">
            <v>不銓敘</v>
          </cell>
          <cell r="E9372" t="str">
            <v>作業員</v>
          </cell>
          <cell r="G9372" t="str">
            <v>2020/11/10</v>
          </cell>
          <cell r="H9372" t="str">
            <v>FUNING</v>
          </cell>
        </row>
        <row r="9373">
          <cell r="B9373" t="str">
            <v>V1001129</v>
          </cell>
          <cell r="C9373" t="str">
            <v>黃氏線</v>
          </cell>
          <cell r="D9373" t="str">
            <v>不銓敘</v>
          </cell>
          <cell r="E9373" t="str">
            <v>作業員</v>
          </cell>
          <cell r="G9373" t="str">
            <v>2020/11/10</v>
          </cell>
          <cell r="H9373" t="str">
            <v>FUNING</v>
          </cell>
        </row>
        <row r="9374">
          <cell r="B9374" t="str">
            <v>V1001130</v>
          </cell>
          <cell r="C9374" t="str">
            <v>陳氏惠</v>
          </cell>
          <cell r="D9374" t="str">
            <v>不銓敘</v>
          </cell>
          <cell r="E9374" t="str">
            <v>作業員</v>
          </cell>
          <cell r="G9374" t="str">
            <v>2020/11/10</v>
          </cell>
          <cell r="H9374" t="str">
            <v>FUNING</v>
          </cell>
        </row>
        <row r="9375">
          <cell r="B9375" t="str">
            <v>V1001131</v>
          </cell>
          <cell r="C9375" t="str">
            <v>阮氏傑</v>
          </cell>
          <cell r="D9375" t="str">
            <v>不銓敘</v>
          </cell>
          <cell r="E9375" t="str">
            <v>作業員</v>
          </cell>
          <cell r="G9375" t="str">
            <v>2020/11/10</v>
          </cell>
          <cell r="H9375" t="str">
            <v>FUNING</v>
          </cell>
        </row>
        <row r="9376">
          <cell r="B9376" t="str">
            <v>V1001132</v>
          </cell>
          <cell r="C9376" t="str">
            <v>高氏蓮</v>
          </cell>
          <cell r="D9376" t="str">
            <v>不銓敘</v>
          </cell>
          <cell r="E9376" t="str">
            <v>作業員</v>
          </cell>
          <cell r="G9376" t="str">
            <v>2020/11/10</v>
          </cell>
          <cell r="H9376" t="str">
            <v>FUNING</v>
          </cell>
        </row>
        <row r="9377">
          <cell r="B9377" t="str">
            <v>V1001133</v>
          </cell>
          <cell r="C9377" t="str">
            <v>阮氏清春</v>
          </cell>
          <cell r="D9377" t="str">
            <v>不銓敘</v>
          </cell>
          <cell r="E9377" t="str">
            <v>作業員</v>
          </cell>
          <cell r="G9377" t="str">
            <v>2020/11/10</v>
          </cell>
          <cell r="H9377" t="str">
            <v>FUNING</v>
          </cell>
        </row>
        <row r="9378">
          <cell r="B9378" t="str">
            <v>V1001134</v>
          </cell>
          <cell r="C9378" t="str">
            <v>黃氏川</v>
          </cell>
          <cell r="D9378" t="str">
            <v>不銓敘</v>
          </cell>
          <cell r="E9378" t="str">
            <v>作業員</v>
          </cell>
          <cell r="G9378" t="str">
            <v>2020/11/10</v>
          </cell>
          <cell r="H9378" t="str">
            <v>FUNING</v>
          </cell>
        </row>
        <row r="9379">
          <cell r="B9379" t="str">
            <v>V1001135</v>
          </cell>
          <cell r="C9379" t="str">
            <v>阮氏雲</v>
          </cell>
          <cell r="D9379" t="str">
            <v>不銓敘</v>
          </cell>
          <cell r="E9379" t="str">
            <v>作業員</v>
          </cell>
          <cell r="G9379" t="str">
            <v>2020/11/10</v>
          </cell>
          <cell r="H9379" t="str">
            <v>FUNING</v>
          </cell>
        </row>
        <row r="9380">
          <cell r="B9380" t="str">
            <v>V1001136</v>
          </cell>
          <cell r="C9380" t="str">
            <v>範氏雪</v>
          </cell>
          <cell r="D9380" t="str">
            <v>不銓敘</v>
          </cell>
          <cell r="E9380" t="str">
            <v>作業員</v>
          </cell>
          <cell r="G9380" t="str">
            <v>2020/11/10</v>
          </cell>
          <cell r="H9380" t="str">
            <v>FUNING</v>
          </cell>
        </row>
        <row r="9381">
          <cell r="B9381" t="str">
            <v>V1001137</v>
          </cell>
          <cell r="C9381" t="str">
            <v>張氏閑</v>
          </cell>
          <cell r="D9381" t="str">
            <v>不銓敘</v>
          </cell>
          <cell r="E9381" t="str">
            <v>作業員</v>
          </cell>
          <cell r="G9381" t="str">
            <v>2020/11/10</v>
          </cell>
          <cell r="H9381" t="str">
            <v>FUNING</v>
          </cell>
        </row>
        <row r="9382">
          <cell r="B9382" t="str">
            <v>V1001140</v>
          </cell>
          <cell r="C9382" t="str">
            <v>詩氏馮</v>
          </cell>
          <cell r="D9382" t="str">
            <v>不銓敘</v>
          </cell>
          <cell r="E9382" t="str">
            <v>作業員</v>
          </cell>
          <cell r="G9382" t="str">
            <v>2020/11/10</v>
          </cell>
          <cell r="H9382" t="str">
            <v>FUNING</v>
          </cell>
        </row>
        <row r="9383">
          <cell r="B9383" t="str">
            <v>V1001142</v>
          </cell>
          <cell r="C9383" t="str">
            <v>何氏莊</v>
          </cell>
          <cell r="D9383" t="str">
            <v>不銓敘</v>
          </cell>
          <cell r="E9383" t="str">
            <v>作業員</v>
          </cell>
          <cell r="G9383" t="str">
            <v>2020/11/10</v>
          </cell>
          <cell r="H9383" t="str">
            <v>FUNING</v>
          </cell>
        </row>
        <row r="9384">
          <cell r="B9384" t="str">
            <v>V1001143</v>
          </cell>
          <cell r="C9384" t="str">
            <v>何氏香</v>
          </cell>
          <cell r="D9384" t="str">
            <v>不銓敘</v>
          </cell>
          <cell r="E9384" t="str">
            <v>作業員</v>
          </cell>
          <cell r="G9384" t="str">
            <v>2020/11/10</v>
          </cell>
          <cell r="H9384" t="str">
            <v>FUNING</v>
          </cell>
        </row>
        <row r="9385">
          <cell r="B9385" t="str">
            <v>V1001144</v>
          </cell>
          <cell r="C9385" t="str">
            <v>江氏雲</v>
          </cell>
          <cell r="D9385" t="str">
            <v>不銓敘</v>
          </cell>
          <cell r="E9385" t="str">
            <v>作業員</v>
          </cell>
          <cell r="G9385" t="str">
            <v>2020/11/10</v>
          </cell>
          <cell r="H9385" t="str">
            <v>FUNING</v>
          </cell>
        </row>
        <row r="9386">
          <cell r="B9386" t="str">
            <v>V1001145</v>
          </cell>
          <cell r="C9386" t="str">
            <v>胡氏賢</v>
          </cell>
          <cell r="D9386" t="str">
            <v>不銓敘</v>
          </cell>
          <cell r="E9386" t="str">
            <v>作業員</v>
          </cell>
          <cell r="G9386" t="str">
            <v>2020/11/10</v>
          </cell>
          <cell r="H9386" t="str">
            <v>FUNING</v>
          </cell>
        </row>
        <row r="9387">
          <cell r="B9387" t="str">
            <v>V1001146</v>
          </cell>
          <cell r="C9387" t="str">
            <v>鄧氏弟</v>
          </cell>
          <cell r="D9387" t="str">
            <v>不銓敘</v>
          </cell>
          <cell r="E9387" t="str">
            <v>作業員</v>
          </cell>
          <cell r="G9387" t="str">
            <v>2020/11/10</v>
          </cell>
          <cell r="H9387" t="str">
            <v>FUNING</v>
          </cell>
        </row>
        <row r="9388">
          <cell r="B9388" t="str">
            <v>V1001148</v>
          </cell>
          <cell r="C9388" t="str">
            <v>深氏陶</v>
          </cell>
          <cell r="D9388" t="str">
            <v>不銓敘</v>
          </cell>
          <cell r="E9388" t="str">
            <v>作業員</v>
          </cell>
          <cell r="G9388" t="str">
            <v>2020/11/10</v>
          </cell>
          <cell r="H9388" t="str">
            <v>FUNING</v>
          </cell>
        </row>
        <row r="9389">
          <cell r="B9389" t="str">
            <v>V1001152</v>
          </cell>
          <cell r="C9389" t="str">
            <v>裴氏恒</v>
          </cell>
          <cell r="D9389" t="str">
            <v>不銓敘</v>
          </cell>
          <cell r="E9389" t="str">
            <v>作業員</v>
          </cell>
          <cell r="G9389" t="str">
            <v>2020/11/10</v>
          </cell>
          <cell r="H9389" t="str">
            <v>FUNING</v>
          </cell>
        </row>
        <row r="9390">
          <cell r="B9390" t="str">
            <v>V1001153</v>
          </cell>
          <cell r="C9390" t="str">
            <v>裴氏馥</v>
          </cell>
          <cell r="D9390" t="str">
            <v>不銓敘</v>
          </cell>
          <cell r="E9390" t="str">
            <v>作業員</v>
          </cell>
          <cell r="G9390" t="str">
            <v>2020/11/10</v>
          </cell>
          <cell r="H9390" t="str">
            <v>FUNING</v>
          </cell>
        </row>
        <row r="9391">
          <cell r="B9391" t="str">
            <v>V1001154</v>
          </cell>
          <cell r="C9391" t="str">
            <v>龍氏碧紅</v>
          </cell>
          <cell r="D9391" t="str">
            <v>不銓敘</v>
          </cell>
          <cell r="E9391" t="str">
            <v>作業員</v>
          </cell>
          <cell r="G9391" t="str">
            <v>2020/11/10</v>
          </cell>
          <cell r="H9391" t="str">
            <v>FUNING</v>
          </cell>
        </row>
        <row r="9392">
          <cell r="B9392" t="str">
            <v>V1001155</v>
          </cell>
          <cell r="C9392" t="str">
            <v>談氏琳</v>
          </cell>
          <cell r="D9392" t="str">
            <v>不銓敘</v>
          </cell>
          <cell r="E9392" t="str">
            <v>作業員</v>
          </cell>
          <cell r="G9392" t="str">
            <v>2020/11/10</v>
          </cell>
          <cell r="H9392" t="str">
            <v>FUNING</v>
          </cell>
        </row>
        <row r="9393">
          <cell r="B9393" t="str">
            <v>V1001156</v>
          </cell>
          <cell r="C9393" t="str">
            <v>張氏玉</v>
          </cell>
          <cell r="D9393" t="str">
            <v>不銓敘</v>
          </cell>
          <cell r="E9393" t="str">
            <v>作業員</v>
          </cell>
          <cell r="G9393" t="str">
            <v>2020/11/10</v>
          </cell>
          <cell r="H9393" t="str">
            <v>FUNING</v>
          </cell>
        </row>
        <row r="9394">
          <cell r="B9394" t="str">
            <v>V1001157</v>
          </cell>
          <cell r="C9394" t="str">
            <v>阮氏萊</v>
          </cell>
          <cell r="D9394" t="str">
            <v>不銓敘</v>
          </cell>
          <cell r="E9394" t="str">
            <v>作業員</v>
          </cell>
          <cell r="G9394" t="str">
            <v>2020/11/10</v>
          </cell>
          <cell r="H9394" t="str">
            <v>FUNING</v>
          </cell>
        </row>
        <row r="9395">
          <cell r="B9395" t="str">
            <v>V1001159</v>
          </cell>
          <cell r="C9395" t="str">
            <v>阮氏玲</v>
          </cell>
          <cell r="D9395" t="str">
            <v>不銓敘</v>
          </cell>
          <cell r="E9395" t="str">
            <v>作業員</v>
          </cell>
          <cell r="G9395" t="str">
            <v>2020/11/10</v>
          </cell>
          <cell r="H9395" t="str">
            <v>FUNING</v>
          </cell>
        </row>
        <row r="9396">
          <cell r="B9396" t="str">
            <v>V1001161</v>
          </cell>
          <cell r="C9396" t="str">
            <v>崇氏味</v>
          </cell>
          <cell r="D9396" t="str">
            <v>不銓敘</v>
          </cell>
          <cell r="E9396" t="str">
            <v>作業員</v>
          </cell>
          <cell r="G9396" t="str">
            <v>2020/11/10</v>
          </cell>
          <cell r="H9396" t="str">
            <v>FUNING</v>
          </cell>
        </row>
        <row r="9397">
          <cell r="B9397" t="str">
            <v>V1001162</v>
          </cell>
          <cell r="C9397" t="str">
            <v>李氏景</v>
          </cell>
          <cell r="D9397" t="str">
            <v>不銓敘</v>
          </cell>
          <cell r="E9397" t="str">
            <v>作業員</v>
          </cell>
          <cell r="G9397" t="str">
            <v>2020/11/10</v>
          </cell>
          <cell r="H9397" t="str">
            <v>FUNING</v>
          </cell>
        </row>
        <row r="9398">
          <cell r="B9398" t="str">
            <v>V1001164</v>
          </cell>
          <cell r="C9398" t="str">
            <v>李氏新</v>
          </cell>
          <cell r="D9398" t="str">
            <v>不銓敘</v>
          </cell>
          <cell r="E9398" t="str">
            <v>作業員</v>
          </cell>
          <cell r="G9398" t="str">
            <v>2020/11/10</v>
          </cell>
          <cell r="H9398" t="str">
            <v>FUNING</v>
          </cell>
        </row>
        <row r="9399">
          <cell r="B9399" t="str">
            <v>V1001167</v>
          </cell>
          <cell r="C9399" t="str">
            <v>黃氏艷</v>
          </cell>
          <cell r="D9399" t="str">
            <v>不銓敘</v>
          </cell>
          <cell r="E9399" t="str">
            <v>作業員</v>
          </cell>
          <cell r="G9399" t="str">
            <v>2020/11/10</v>
          </cell>
          <cell r="H9399" t="str">
            <v>FUNING</v>
          </cell>
        </row>
        <row r="9400">
          <cell r="B9400" t="str">
            <v>V1001169</v>
          </cell>
          <cell r="C9400" t="str">
            <v>黃氏成</v>
          </cell>
          <cell r="D9400" t="str">
            <v>不銓敘</v>
          </cell>
          <cell r="E9400" t="str">
            <v>作業員</v>
          </cell>
          <cell r="G9400" t="str">
            <v>2020/11/10</v>
          </cell>
          <cell r="H9400" t="str">
            <v>FUNING</v>
          </cell>
        </row>
        <row r="9401">
          <cell r="B9401" t="str">
            <v>V1001172</v>
          </cell>
          <cell r="C9401" t="str">
            <v>黎氏絨</v>
          </cell>
          <cell r="D9401" t="str">
            <v>不銓敘</v>
          </cell>
          <cell r="E9401" t="str">
            <v>作業員</v>
          </cell>
          <cell r="G9401" t="str">
            <v>2020/11/10</v>
          </cell>
          <cell r="H9401" t="str">
            <v>FUNING</v>
          </cell>
        </row>
        <row r="9402">
          <cell r="B9402" t="str">
            <v>V1001173</v>
          </cell>
          <cell r="C9402" t="str">
            <v>趙氏賢</v>
          </cell>
          <cell r="D9402" t="str">
            <v>不銓敘</v>
          </cell>
          <cell r="E9402" t="str">
            <v>作業員</v>
          </cell>
          <cell r="G9402" t="str">
            <v>2020/11/10</v>
          </cell>
          <cell r="H9402" t="str">
            <v>FUNING</v>
          </cell>
        </row>
        <row r="9403">
          <cell r="B9403" t="str">
            <v>V1001178</v>
          </cell>
          <cell r="C9403" t="str">
            <v>裴氏紅蓮</v>
          </cell>
          <cell r="D9403" t="str">
            <v>不銓敘</v>
          </cell>
          <cell r="E9403" t="str">
            <v>作業員</v>
          </cell>
          <cell r="G9403" t="str">
            <v>2020/11/10</v>
          </cell>
          <cell r="H9403" t="str">
            <v>FUNING</v>
          </cell>
        </row>
        <row r="9404">
          <cell r="B9404" t="str">
            <v>V1001179</v>
          </cell>
          <cell r="C9404" t="str">
            <v>阮氏秋賢</v>
          </cell>
          <cell r="D9404" t="str">
            <v>不銓敘</v>
          </cell>
          <cell r="E9404" t="str">
            <v>作業員</v>
          </cell>
          <cell r="G9404" t="str">
            <v>2020/11/10</v>
          </cell>
          <cell r="H9404" t="str">
            <v>FUNING</v>
          </cell>
        </row>
        <row r="9405">
          <cell r="B9405" t="str">
            <v>V1001180</v>
          </cell>
          <cell r="C9405" t="str">
            <v>黎氏垂陽</v>
          </cell>
          <cell r="D9405" t="str">
            <v>不銓敘</v>
          </cell>
          <cell r="E9405" t="str">
            <v>作業員</v>
          </cell>
          <cell r="G9405" t="str">
            <v>2020/11/10</v>
          </cell>
          <cell r="H9405" t="str">
            <v>FUNING</v>
          </cell>
        </row>
        <row r="9406">
          <cell r="B9406" t="str">
            <v>V1001182</v>
          </cell>
          <cell r="C9406" t="str">
            <v>裴氏玉映</v>
          </cell>
          <cell r="D9406" t="str">
            <v>不銓敘</v>
          </cell>
          <cell r="E9406" t="str">
            <v>作業員</v>
          </cell>
          <cell r="G9406" t="str">
            <v>2020/11/10</v>
          </cell>
          <cell r="H9406" t="str">
            <v>FUNING</v>
          </cell>
        </row>
        <row r="9407">
          <cell r="B9407" t="str">
            <v>V1001183</v>
          </cell>
          <cell r="C9407" t="str">
            <v>梁氏業</v>
          </cell>
          <cell r="D9407" t="str">
            <v>不銓敘</v>
          </cell>
          <cell r="E9407" t="str">
            <v>作業員</v>
          </cell>
          <cell r="G9407" t="str">
            <v>2020/11/10</v>
          </cell>
          <cell r="H9407" t="str">
            <v>FUNING</v>
          </cell>
        </row>
        <row r="9408">
          <cell r="B9408" t="str">
            <v>V1001184</v>
          </cell>
          <cell r="C9408" t="str">
            <v>潘翠廉</v>
          </cell>
          <cell r="D9408" t="str">
            <v>不銓敘</v>
          </cell>
          <cell r="E9408" t="str">
            <v>作業員</v>
          </cell>
          <cell r="G9408" t="str">
            <v>2020/11/10</v>
          </cell>
          <cell r="H9408" t="str">
            <v>FUNING</v>
          </cell>
        </row>
        <row r="9409">
          <cell r="B9409" t="str">
            <v>V1001185</v>
          </cell>
          <cell r="C9409" t="str">
            <v>磨氏碧柳</v>
          </cell>
          <cell r="D9409" t="str">
            <v>不銓敘</v>
          </cell>
          <cell r="E9409" t="str">
            <v>作業員</v>
          </cell>
          <cell r="G9409" t="str">
            <v>2020/11/10</v>
          </cell>
          <cell r="H9409" t="str">
            <v>FUNING</v>
          </cell>
        </row>
        <row r="9410">
          <cell r="B9410" t="str">
            <v>V1001186</v>
          </cell>
          <cell r="C9410" t="str">
            <v>張氏玄柔</v>
          </cell>
          <cell r="D9410" t="str">
            <v>不銓敘</v>
          </cell>
          <cell r="E9410" t="str">
            <v>作業員</v>
          </cell>
          <cell r="G9410" t="str">
            <v>2020/11/10</v>
          </cell>
          <cell r="H9410" t="str">
            <v>FUNING</v>
          </cell>
        </row>
        <row r="9411">
          <cell r="B9411" t="str">
            <v>V1001187</v>
          </cell>
          <cell r="C9411" t="str">
            <v>梁氏設</v>
          </cell>
          <cell r="D9411" t="str">
            <v>不銓敘</v>
          </cell>
          <cell r="E9411" t="str">
            <v>作業員</v>
          </cell>
          <cell r="G9411" t="str">
            <v>2020/11/10</v>
          </cell>
          <cell r="H9411" t="str">
            <v>FUNING</v>
          </cell>
        </row>
        <row r="9412">
          <cell r="B9412" t="str">
            <v>V1001188</v>
          </cell>
          <cell r="C9412" t="str">
            <v>裴氏書</v>
          </cell>
          <cell r="D9412" t="str">
            <v>不銓敘</v>
          </cell>
          <cell r="E9412" t="str">
            <v>作業員</v>
          </cell>
          <cell r="G9412" t="str">
            <v>2020/11/10</v>
          </cell>
          <cell r="H9412" t="str">
            <v>FUNING</v>
          </cell>
        </row>
        <row r="9413">
          <cell r="B9413" t="str">
            <v>V1001189</v>
          </cell>
          <cell r="C9413" t="str">
            <v>呂氏蘭香</v>
          </cell>
          <cell r="D9413" t="str">
            <v>不銓敘</v>
          </cell>
          <cell r="E9413" t="str">
            <v>作業員</v>
          </cell>
          <cell r="G9413" t="str">
            <v>2020/11/10</v>
          </cell>
          <cell r="H9413" t="str">
            <v>FUNING</v>
          </cell>
        </row>
        <row r="9414">
          <cell r="B9414" t="str">
            <v>V1001192</v>
          </cell>
          <cell r="C9414" t="str">
            <v>何氏商</v>
          </cell>
          <cell r="D9414" t="str">
            <v>不銓敘</v>
          </cell>
          <cell r="E9414" t="str">
            <v>作業員</v>
          </cell>
          <cell r="G9414" t="str">
            <v>2020/11/10</v>
          </cell>
          <cell r="H9414" t="str">
            <v>FUNING</v>
          </cell>
        </row>
        <row r="9415">
          <cell r="B9415" t="str">
            <v>V1001194</v>
          </cell>
          <cell r="C9415" t="str">
            <v>趙宏絨</v>
          </cell>
          <cell r="D9415" t="str">
            <v>不銓敘</v>
          </cell>
          <cell r="E9415" t="str">
            <v>作業員</v>
          </cell>
          <cell r="G9415" t="str">
            <v>2020/11/10</v>
          </cell>
          <cell r="H9415" t="str">
            <v>FUNING</v>
          </cell>
        </row>
        <row r="9416">
          <cell r="B9416" t="str">
            <v>V1001195</v>
          </cell>
          <cell r="C9416" t="str">
            <v>趙氏茶</v>
          </cell>
          <cell r="D9416" t="str">
            <v>不銓敘</v>
          </cell>
          <cell r="E9416" t="str">
            <v>作業員</v>
          </cell>
          <cell r="G9416" t="str">
            <v>2020/11/10</v>
          </cell>
          <cell r="H9416" t="str">
            <v>FUNING</v>
          </cell>
        </row>
        <row r="9417">
          <cell r="B9417" t="str">
            <v>V1001196</v>
          </cell>
          <cell r="C9417" t="str">
            <v>阮氏柳</v>
          </cell>
          <cell r="D9417" t="str">
            <v>不銓敘</v>
          </cell>
          <cell r="E9417" t="str">
            <v>作業員</v>
          </cell>
          <cell r="G9417" t="str">
            <v>2020/11/10</v>
          </cell>
          <cell r="H9417" t="str">
            <v>FUNING</v>
          </cell>
        </row>
        <row r="9418">
          <cell r="B9418" t="str">
            <v>V1001198</v>
          </cell>
          <cell r="C9418" t="str">
            <v>丁氏星</v>
          </cell>
          <cell r="D9418" t="str">
            <v>不銓敘</v>
          </cell>
          <cell r="E9418" t="str">
            <v>作業員</v>
          </cell>
          <cell r="G9418" t="str">
            <v>2020/11/10</v>
          </cell>
          <cell r="H9418" t="str">
            <v>FUNING</v>
          </cell>
        </row>
        <row r="9419">
          <cell r="B9419" t="str">
            <v>V1001199</v>
          </cell>
          <cell r="C9419" t="str">
            <v>裴氏秋玄</v>
          </cell>
          <cell r="D9419" t="str">
            <v>不銓敘</v>
          </cell>
          <cell r="E9419" t="str">
            <v>作業員</v>
          </cell>
          <cell r="G9419" t="str">
            <v>2020/11/10</v>
          </cell>
          <cell r="H9419" t="str">
            <v>FUNING</v>
          </cell>
        </row>
        <row r="9420">
          <cell r="B9420" t="str">
            <v>V1001202</v>
          </cell>
          <cell r="C9420" t="str">
            <v>阮氏紅蝶</v>
          </cell>
          <cell r="D9420" t="str">
            <v>不銓敘</v>
          </cell>
          <cell r="E9420" t="str">
            <v>作業員</v>
          </cell>
          <cell r="G9420" t="str">
            <v>2020/11/10</v>
          </cell>
          <cell r="H9420" t="str">
            <v>FUNING</v>
          </cell>
        </row>
        <row r="9421">
          <cell r="B9421" t="str">
            <v>V1001204</v>
          </cell>
          <cell r="C9421" t="str">
            <v>黃氏商</v>
          </cell>
          <cell r="D9421" t="str">
            <v>不銓敘</v>
          </cell>
          <cell r="E9421" t="str">
            <v>作業員</v>
          </cell>
          <cell r="G9421" t="str">
            <v>2020/11/10</v>
          </cell>
          <cell r="H9421" t="str">
            <v>FUNING</v>
          </cell>
        </row>
        <row r="9422">
          <cell r="B9422" t="str">
            <v>V1001207</v>
          </cell>
          <cell r="C9422" t="str">
            <v>黃氏絨</v>
          </cell>
          <cell r="D9422" t="str">
            <v>不銓敘</v>
          </cell>
          <cell r="E9422" t="str">
            <v>作業員</v>
          </cell>
          <cell r="G9422" t="str">
            <v>2020/11/10</v>
          </cell>
          <cell r="H9422" t="str">
            <v>FUNING</v>
          </cell>
        </row>
        <row r="9423">
          <cell r="B9423" t="str">
            <v>V1001209</v>
          </cell>
          <cell r="C9423" t="str">
            <v>梁氏玉何</v>
          </cell>
          <cell r="D9423" t="str">
            <v>不銓敘</v>
          </cell>
          <cell r="E9423" t="str">
            <v>作業員</v>
          </cell>
          <cell r="G9423" t="str">
            <v>2020/11/10</v>
          </cell>
          <cell r="H9423" t="str">
            <v>FUNING</v>
          </cell>
        </row>
        <row r="9424">
          <cell r="B9424" t="str">
            <v>V1001210</v>
          </cell>
          <cell r="C9424" t="str">
            <v>阮氏紅</v>
          </cell>
          <cell r="D9424" t="str">
            <v>不銓敘</v>
          </cell>
          <cell r="E9424" t="str">
            <v>作業員</v>
          </cell>
          <cell r="G9424" t="str">
            <v>2020/11/10</v>
          </cell>
          <cell r="H9424" t="str">
            <v>FUNING</v>
          </cell>
        </row>
        <row r="9425">
          <cell r="B9425" t="str">
            <v>V1001211</v>
          </cell>
          <cell r="C9425" t="str">
            <v>劉氏江</v>
          </cell>
          <cell r="D9425" t="str">
            <v>不銓敘</v>
          </cell>
          <cell r="E9425" t="str">
            <v>作業員</v>
          </cell>
          <cell r="G9425" t="str">
            <v>2020/11/10</v>
          </cell>
          <cell r="H9425" t="str">
            <v>FUNING</v>
          </cell>
        </row>
        <row r="9426">
          <cell r="B9426" t="str">
            <v>V1001212</v>
          </cell>
          <cell r="C9426" t="str">
            <v>農清秀</v>
          </cell>
          <cell r="D9426" t="str">
            <v>不銓敘</v>
          </cell>
          <cell r="E9426" t="str">
            <v>作業員</v>
          </cell>
          <cell r="G9426" t="str">
            <v>2020/11/10</v>
          </cell>
          <cell r="H9426" t="str">
            <v>FUNING</v>
          </cell>
        </row>
        <row r="9427">
          <cell r="B9427" t="str">
            <v>V0918127</v>
          </cell>
          <cell r="C9427" t="str">
            <v>謝文邊</v>
          </cell>
          <cell r="D9427" t="str">
            <v>師級</v>
          </cell>
          <cell r="E9427" t="str">
            <v>專員</v>
          </cell>
          <cell r="G9427">
            <v>42359</v>
          </cell>
          <cell r="H9427" t="str">
            <v>FUNING</v>
          </cell>
        </row>
        <row r="9428">
          <cell r="B9428" t="str">
            <v>V0918251</v>
          </cell>
          <cell r="C9428" t="str">
            <v>鄭文武</v>
          </cell>
          <cell r="D9428" t="str">
            <v>員級</v>
          </cell>
          <cell r="E9428" t="str">
            <v>專員</v>
          </cell>
          <cell r="G9428" t="str">
            <v>2015/05/25</v>
          </cell>
          <cell r="H9428" t="str">
            <v>FUNING</v>
          </cell>
        </row>
        <row r="9429">
          <cell r="B9429" t="str">
            <v>V0947132</v>
          </cell>
          <cell r="C9429" t="str">
            <v>黎氏藍香</v>
          </cell>
          <cell r="D9429" t="str">
            <v>師級</v>
          </cell>
          <cell r="E9429" t="str">
            <v>專員</v>
          </cell>
          <cell r="G9429" t="str">
            <v>2018/12/07</v>
          </cell>
          <cell r="H9429" t="str">
            <v>FUNING</v>
          </cell>
        </row>
        <row r="9430">
          <cell r="B9430" t="str">
            <v>V0931276</v>
          </cell>
          <cell r="C9430" t="str">
            <v>阮氏聽</v>
          </cell>
          <cell r="D9430" t="str">
            <v>不銓敘</v>
          </cell>
          <cell r="E9430" t="str">
            <v>作業員</v>
          </cell>
          <cell r="G9430">
            <v>42782</v>
          </cell>
          <cell r="H9430" t="str">
            <v>FUNING</v>
          </cell>
        </row>
        <row r="9431">
          <cell r="B9431" t="str">
            <v>V0963713</v>
          </cell>
          <cell r="C9431" t="str">
            <v>譚文准</v>
          </cell>
          <cell r="D9431" t="str">
            <v>不銓敘</v>
          </cell>
          <cell r="E9431" t="str">
            <v>作業員</v>
          </cell>
          <cell r="G9431" t="str">
            <v>2019/08/23</v>
          </cell>
          <cell r="H9431" t="str">
            <v>FUNING</v>
          </cell>
        </row>
        <row r="9432">
          <cell r="B9432" t="str">
            <v>V0972219</v>
          </cell>
          <cell r="C9432" t="str">
            <v>陳孟決</v>
          </cell>
          <cell r="D9432" t="str">
            <v>不銓敘</v>
          </cell>
          <cell r="E9432" t="str">
            <v>作業員</v>
          </cell>
          <cell r="G9432" t="str">
            <v>2019/09/25</v>
          </cell>
          <cell r="H9432" t="str">
            <v>FUNING</v>
          </cell>
        </row>
        <row r="9433">
          <cell r="B9433" t="str">
            <v>V0971863</v>
          </cell>
          <cell r="C9433" t="str">
            <v>陳氏惠</v>
          </cell>
          <cell r="D9433" t="str">
            <v>不銓敘</v>
          </cell>
          <cell r="E9433" t="str">
            <v>作業員</v>
          </cell>
          <cell r="G9433" t="str">
            <v>2019/09/24</v>
          </cell>
          <cell r="H9433" t="str">
            <v>FUNING</v>
          </cell>
        </row>
        <row r="9434">
          <cell r="B9434" t="str">
            <v>V0972997</v>
          </cell>
          <cell r="C9434" t="str">
            <v>高春山</v>
          </cell>
          <cell r="D9434" t="str">
            <v>不銓敘</v>
          </cell>
          <cell r="E9434" t="str">
            <v>作業員</v>
          </cell>
          <cell r="G9434" t="str">
            <v>2019/09/28</v>
          </cell>
          <cell r="H9434" t="str">
            <v>FUNING</v>
          </cell>
        </row>
        <row r="9435">
          <cell r="B9435" t="str">
            <v>V0983843</v>
          </cell>
          <cell r="C9435" t="str">
            <v>黃氏梭</v>
          </cell>
          <cell r="D9435" t="str">
            <v>不銓敘</v>
          </cell>
          <cell r="E9435" t="str">
            <v>作業員</v>
          </cell>
          <cell r="G9435" t="str">
            <v>2020/02/20</v>
          </cell>
          <cell r="H9435" t="str">
            <v>FUNING</v>
          </cell>
        </row>
        <row r="9436">
          <cell r="B9436" t="str">
            <v>V0984451</v>
          </cell>
          <cell r="C9436" t="str">
            <v>阮氏說</v>
          </cell>
          <cell r="D9436" t="str">
            <v>不銓敘</v>
          </cell>
          <cell r="E9436" t="str">
            <v>作業員</v>
          </cell>
          <cell r="G9436" t="str">
            <v>2020/02/27</v>
          </cell>
          <cell r="H9436" t="str">
            <v>FUNING</v>
          </cell>
        </row>
        <row r="9437">
          <cell r="B9437" t="str">
            <v>V0990466</v>
          </cell>
          <cell r="C9437" t="str">
            <v>王氏實</v>
          </cell>
          <cell r="D9437" t="str">
            <v>不銓敘</v>
          </cell>
          <cell r="E9437" t="str">
            <v>作業員</v>
          </cell>
          <cell r="G9437" t="str">
            <v>2020/07/01</v>
          </cell>
          <cell r="H9437" t="str">
            <v>FUNING</v>
          </cell>
        </row>
        <row r="9438">
          <cell r="B9438" t="str">
            <v>V0990510</v>
          </cell>
          <cell r="C9438" t="str">
            <v>阮氏玲</v>
          </cell>
          <cell r="D9438" t="str">
            <v>不銓敘</v>
          </cell>
          <cell r="E9438" t="str">
            <v>作業員</v>
          </cell>
          <cell r="G9438" t="str">
            <v>2020/07/01</v>
          </cell>
          <cell r="H9438" t="str">
            <v>FUNING</v>
          </cell>
        </row>
        <row r="9439">
          <cell r="B9439" t="str">
            <v>V0991066</v>
          </cell>
          <cell r="C9439" t="str">
            <v>阮氏妙</v>
          </cell>
          <cell r="D9439" t="str">
            <v>不銓敘</v>
          </cell>
          <cell r="E9439" t="str">
            <v>作業員</v>
          </cell>
          <cell r="G9439" t="str">
            <v>2020/07/06</v>
          </cell>
          <cell r="H9439" t="str">
            <v>FUNING</v>
          </cell>
        </row>
        <row r="9440">
          <cell r="B9440" t="str">
            <v>V0993132</v>
          </cell>
          <cell r="C9440" t="str">
            <v>範氏恒</v>
          </cell>
          <cell r="D9440" t="str">
            <v>不銓敘</v>
          </cell>
          <cell r="E9440" t="str">
            <v>作業員</v>
          </cell>
          <cell r="G9440" t="str">
            <v>2020/07/20</v>
          </cell>
          <cell r="H9440" t="str">
            <v>FUNING</v>
          </cell>
        </row>
        <row r="9441">
          <cell r="B9441" t="str">
            <v>V0993133</v>
          </cell>
          <cell r="C9441" t="str">
            <v>阮玉梅</v>
          </cell>
          <cell r="D9441" t="str">
            <v>不銓敘</v>
          </cell>
          <cell r="E9441" t="str">
            <v>作業員</v>
          </cell>
          <cell r="G9441" t="str">
            <v>2020/07/20</v>
          </cell>
          <cell r="H9441" t="str">
            <v>FUNING</v>
          </cell>
        </row>
        <row r="9442">
          <cell r="B9442" t="str">
            <v>V0993456</v>
          </cell>
          <cell r="C9442" t="str">
            <v>黃文省</v>
          </cell>
          <cell r="D9442" t="str">
            <v>不銓敘</v>
          </cell>
          <cell r="E9442" t="str">
            <v>作業員</v>
          </cell>
          <cell r="G9442" t="str">
            <v>2020/07/21</v>
          </cell>
          <cell r="H9442" t="str">
            <v>FUNING</v>
          </cell>
        </row>
        <row r="9443">
          <cell r="B9443" t="str">
            <v>V0993493</v>
          </cell>
          <cell r="C9443" t="str">
            <v>杜氏蝶</v>
          </cell>
          <cell r="D9443" t="str">
            <v>不銓敘</v>
          </cell>
          <cell r="E9443" t="str">
            <v>作業員</v>
          </cell>
          <cell r="G9443" t="str">
            <v>2020/07/21</v>
          </cell>
          <cell r="H9443" t="str">
            <v>FUNING</v>
          </cell>
        </row>
        <row r="9444">
          <cell r="B9444" t="str">
            <v>V0993495</v>
          </cell>
          <cell r="C9444" t="str">
            <v>盧氏紅</v>
          </cell>
          <cell r="D9444" t="str">
            <v>不銓敘</v>
          </cell>
          <cell r="E9444" t="str">
            <v>作業員</v>
          </cell>
          <cell r="G9444" t="str">
            <v>2020/07/21</v>
          </cell>
          <cell r="H9444" t="str">
            <v>FUNING</v>
          </cell>
        </row>
        <row r="9445">
          <cell r="B9445" t="str">
            <v>V0993502</v>
          </cell>
          <cell r="C9445" t="str">
            <v>月氏寧</v>
          </cell>
          <cell r="D9445" t="str">
            <v>不銓敘</v>
          </cell>
          <cell r="E9445" t="str">
            <v>作業員</v>
          </cell>
          <cell r="G9445" t="str">
            <v>2020/07/21</v>
          </cell>
          <cell r="H9445" t="str">
            <v>FUNING</v>
          </cell>
        </row>
        <row r="9446">
          <cell r="B9446" t="str">
            <v>V1001228</v>
          </cell>
          <cell r="C9446" t="str">
            <v>周氏銘</v>
          </cell>
          <cell r="D9446" t="str">
            <v>不銓敘</v>
          </cell>
          <cell r="E9446" t="str">
            <v>作業員</v>
          </cell>
          <cell r="G9446" t="str">
            <v>2020/11/13</v>
          </cell>
          <cell r="H9446" t="str">
            <v>FUNING</v>
          </cell>
        </row>
        <row r="9447">
          <cell r="B9447" t="str">
            <v>V1001229</v>
          </cell>
          <cell r="C9447" t="str">
            <v>黃氏 香</v>
          </cell>
          <cell r="D9447" t="str">
            <v>不銓敘</v>
          </cell>
          <cell r="E9447" t="str">
            <v>作業員</v>
          </cell>
          <cell r="G9447" t="str">
            <v>2020/11/13</v>
          </cell>
          <cell r="H9447" t="str">
            <v>FUNING</v>
          </cell>
        </row>
        <row r="9448">
          <cell r="B9448" t="str">
            <v>V1001230</v>
          </cell>
          <cell r="C9448" t="str">
            <v>黃氏清</v>
          </cell>
          <cell r="D9448" t="str">
            <v>不銓敘</v>
          </cell>
          <cell r="E9448" t="str">
            <v>作業員</v>
          </cell>
          <cell r="G9448" t="str">
            <v>2020/11/13</v>
          </cell>
          <cell r="H9448" t="str">
            <v>FUNING</v>
          </cell>
        </row>
        <row r="9449">
          <cell r="B9449" t="str">
            <v>V1001234</v>
          </cell>
          <cell r="C9449" t="str">
            <v>裴氏葉</v>
          </cell>
          <cell r="D9449" t="str">
            <v>不銓敘</v>
          </cell>
          <cell r="E9449" t="str">
            <v>作業員</v>
          </cell>
          <cell r="G9449" t="str">
            <v>2020/11/13</v>
          </cell>
          <cell r="H9449" t="str">
            <v>FUNING</v>
          </cell>
        </row>
        <row r="9450">
          <cell r="B9450" t="str">
            <v>V1001235</v>
          </cell>
          <cell r="C9450" t="str">
            <v>照氏龍</v>
          </cell>
          <cell r="D9450" t="str">
            <v>不銓敘</v>
          </cell>
          <cell r="E9450" t="str">
            <v>作業員</v>
          </cell>
          <cell r="G9450" t="str">
            <v>2020/11/13</v>
          </cell>
          <cell r="H9450" t="str">
            <v>FUNING</v>
          </cell>
        </row>
        <row r="9451">
          <cell r="B9451" t="str">
            <v>V1001236</v>
          </cell>
          <cell r="C9451" t="str">
            <v>蘇氏安</v>
          </cell>
          <cell r="D9451" t="str">
            <v>不銓敘</v>
          </cell>
          <cell r="E9451" t="str">
            <v>作業員</v>
          </cell>
          <cell r="G9451" t="str">
            <v>2020/11/13</v>
          </cell>
          <cell r="H9451" t="str">
            <v>FUNING</v>
          </cell>
        </row>
        <row r="9452">
          <cell r="B9452" t="str">
            <v>V1001237</v>
          </cell>
          <cell r="C9452" t="str">
            <v>農氏玄</v>
          </cell>
          <cell r="D9452" t="str">
            <v>不銓敘</v>
          </cell>
          <cell r="E9452" t="str">
            <v>作業員</v>
          </cell>
          <cell r="G9452" t="str">
            <v>2020/11/13</v>
          </cell>
          <cell r="H9452" t="str">
            <v>FUNING</v>
          </cell>
        </row>
        <row r="9453">
          <cell r="B9453" t="str">
            <v>V1001239</v>
          </cell>
          <cell r="C9453" t="str">
            <v>黃氏銀</v>
          </cell>
          <cell r="D9453" t="str">
            <v>不銓敘</v>
          </cell>
          <cell r="E9453" t="str">
            <v>作業員</v>
          </cell>
          <cell r="G9453" t="str">
            <v>2020/11/13</v>
          </cell>
          <cell r="H9453" t="str">
            <v>FUNING</v>
          </cell>
        </row>
        <row r="9454">
          <cell r="B9454" t="str">
            <v>V1001240</v>
          </cell>
          <cell r="C9454" t="str">
            <v>高氏麗</v>
          </cell>
          <cell r="D9454" t="str">
            <v>不銓敘</v>
          </cell>
          <cell r="E9454" t="str">
            <v>作業員</v>
          </cell>
          <cell r="G9454" t="str">
            <v>2020/11/13</v>
          </cell>
          <cell r="H9454" t="str">
            <v>FUNING</v>
          </cell>
        </row>
        <row r="9455">
          <cell r="B9455" t="str">
            <v>V1001241</v>
          </cell>
          <cell r="C9455" t="str">
            <v>黎氏成</v>
          </cell>
          <cell r="D9455" t="str">
            <v>不銓敘</v>
          </cell>
          <cell r="E9455" t="str">
            <v>作業員</v>
          </cell>
          <cell r="G9455" t="str">
            <v>2020/11/13</v>
          </cell>
          <cell r="H9455" t="str">
            <v>FUNING</v>
          </cell>
        </row>
        <row r="9456">
          <cell r="B9456" t="str">
            <v>V1001242</v>
          </cell>
          <cell r="C9456" t="str">
            <v>陶氏美</v>
          </cell>
          <cell r="D9456" t="str">
            <v>不銓敘</v>
          </cell>
          <cell r="E9456" t="str">
            <v>作業員</v>
          </cell>
          <cell r="G9456" t="str">
            <v>2020/11/13</v>
          </cell>
          <cell r="H9456" t="str">
            <v>FUNING</v>
          </cell>
        </row>
        <row r="9457">
          <cell r="B9457" t="str">
            <v>V1001243</v>
          </cell>
          <cell r="C9457" t="str">
            <v>范氏玄</v>
          </cell>
          <cell r="D9457" t="str">
            <v>不銓敘</v>
          </cell>
          <cell r="E9457" t="str">
            <v>作業員</v>
          </cell>
          <cell r="G9457" t="str">
            <v>2020/11/13</v>
          </cell>
          <cell r="H9457" t="str">
            <v>FUNING</v>
          </cell>
        </row>
        <row r="9458">
          <cell r="B9458" t="str">
            <v>V1001244</v>
          </cell>
          <cell r="C9458" t="str">
            <v>祿氏專</v>
          </cell>
          <cell r="D9458" t="str">
            <v>不銓敘</v>
          </cell>
          <cell r="E9458" t="str">
            <v>作業員</v>
          </cell>
          <cell r="G9458" t="str">
            <v>2020/11/13</v>
          </cell>
          <cell r="H9458" t="str">
            <v>FUNING</v>
          </cell>
        </row>
        <row r="9459">
          <cell r="B9459" t="str">
            <v>V1001245</v>
          </cell>
          <cell r="C9459" t="str">
            <v>韋氏練</v>
          </cell>
          <cell r="D9459" t="str">
            <v>不銓敘</v>
          </cell>
          <cell r="E9459" t="str">
            <v>作業員</v>
          </cell>
          <cell r="G9459" t="str">
            <v>2020/11/13</v>
          </cell>
          <cell r="H9459" t="str">
            <v>FUNING</v>
          </cell>
        </row>
        <row r="9460">
          <cell r="B9460" t="str">
            <v>V1001246</v>
          </cell>
          <cell r="C9460" t="str">
            <v>阮氏蓉</v>
          </cell>
          <cell r="D9460" t="str">
            <v>不銓敘</v>
          </cell>
          <cell r="E9460" t="str">
            <v>作業員</v>
          </cell>
          <cell r="G9460" t="str">
            <v>2020/11/13</v>
          </cell>
          <cell r="H9460" t="str">
            <v>FUNING</v>
          </cell>
        </row>
        <row r="9461">
          <cell r="B9461" t="str">
            <v>V1001247</v>
          </cell>
          <cell r="C9461" t="str">
            <v>黎氏惠</v>
          </cell>
          <cell r="D9461" t="str">
            <v>不銓敘</v>
          </cell>
          <cell r="E9461" t="str">
            <v>作業員</v>
          </cell>
          <cell r="G9461" t="str">
            <v>2020/11/13</v>
          </cell>
          <cell r="H9461" t="str">
            <v>FUNING</v>
          </cell>
        </row>
        <row r="9462">
          <cell r="B9462" t="str">
            <v>V1001249</v>
          </cell>
          <cell r="C9462" t="str">
            <v>番氏小</v>
          </cell>
          <cell r="D9462" t="str">
            <v>不銓敘</v>
          </cell>
          <cell r="E9462" t="str">
            <v>作業員</v>
          </cell>
          <cell r="G9462" t="str">
            <v>2020/11/13</v>
          </cell>
          <cell r="H9462" t="str">
            <v>FUNING</v>
          </cell>
        </row>
        <row r="9463">
          <cell r="B9463" t="str">
            <v>V1001250</v>
          </cell>
          <cell r="C9463" t="str">
            <v>圍氏面</v>
          </cell>
          <cell r="D9463" t="str">
            <v>不銓敘</v>
          </cell>
          <cell r="E9463" t="str">
            <v>作業員</v>
          </cell>
          <cell r="G9463" t="str">
            <v>2020/11/13</v>
          </cell>
          <cell r="H9463" t="str">
            <v>FUNING</v>
          </cell>
        </row>
        <row r="9464">
          <cell r="B9464" t="str">
            <v>V1001252</v>
          </cell>
          <cell r="C9464" t="str">
            <v>黃氏秋</v>
          </cell>
          <cell r="D9464" t="str">
            <v>不銓敘</v>
          </cell>
          <cell r="E9464" t="str">
            <v>作業員</v>
          </cell>
          <cell r="G9464" t="str">
            <v>2020/11/13</v>
          </cell>
          <cell r="H9464" t="str">
            <v>FUNING</v>
          </cell>
        </row>
        <row r="9465">
          <cell r="B9465" t="str">
            <v>V1001253</v>
          </cell>
          <cell r="C9465" t="str">
            <v>譚美好</v>
          </cell>
          <cell r="D9465" t="str">
            <v>不銓敘</v>
          </cell>
          <cell r="E9465" t="str">
            <v>作業員</v>
          </cell>
          <cell r="G9465" t="str">
            <v>2020/11/13</v>
          </cell>
          <cell r="H9465" t="str">
            <v>FUNING</v>
          </cell>
        </row>
        <row r="9466">
          <cell r="B9466" t="str">
            <v>V1001255</v>
          </cell>
          <cell r="C9466" t="str">
            <v>趙氏姮</v>
          </cell>
          <cell r="D9466" t="str">
            <v>不銓敘</v>
          </cell>
          <cell r="E9466" t="str">
            <v>作業員</v>
          </cell>
          <cell r="G9466" t="str">
            <v>2020/11/13</v>
          </cell>
          <cell r="H9466" t="str">
            <v>FUNING</v>
          </cell>
        </row>
        <row r="9467">
          <cell r="B9467" t="str">
            <v>V1001256</v>
          </cell>
          <cell r="C9467" t="str">
            <v>阮氏蘭</v>
          </cell>
          <cell r="D9467" t="str">
            <v>不銓敘</v>
          </cell>
          <cell r="E9467" t="str">
            <v>作業員</v>
          </cell>
          <cell r="G9467" t="str">
            <v>2020/11/13</v>
          </cell>
          <cell r="H9467" t="str">
            <v>FUNING</v>
          </cell>
        </row>
        <row r="9468">
          <cell r="B9468" t="str">
            <v>V1001257</v>
          </cell>
          <cell r="C9468" t="str">
            <v>宋氏妖</v>
          </cell>
          <cell r="D9468" t="str">
            <v>不銓敘</v>
          </cell>
          <cell r="E9468" t="str">
            <v>作業員</v>
          </cell>
          <cell r="G9468" t="str">
            <v>2020/11/13</v>
          </cell>
          <cell r="H9468" t="str">
            <v>FUNING</v>
          </cell>
        </row>
        <row r="9469">
          <cell r="B9469" t="str">
            <v>V1001258</v>
          </cell>
          <cell r="C9469" t="str">
            <v>黎氏賢</v>
          </cell>
          <cell r="D9469" t="str">
            <v>不銓敘</v>
          </cell>
          <cell r="E9469" t="str">
            <v>作業員</v>
          </cell>
          <cell r="G9469" t="str">
            <v>2020/11/13</v>
          </cell>
          <cell r="H9469" t="str">
            <v>FUNING</v>
          </cell>
        </row>
        <row r="9470">
          <cell r="B9470" t="str">
            <v>V1001259</v>
          </cell>
          <cell r="C9470" t="str">
            <v>磨氏姮</v>
          </cell>
          <cell r="D9470" t="str">
            <v>不銓敘</v>
          </cell>
          <cell r="E9470" t="str">
            <v>作業員</v>
          </cell>
          <cell r="G9470" t="str">
            <v>2020/11/13</v>
          </cell>
          <cell r="H9470" t="str">
            <v>FUNING</v>
          </cell>
        </row>
        <row r="9471">
          <cell r="B9471" t="str">
            <v>V1001260</v>
          </cell>
          <cell r="C9471" t="str">
            <v>韋氏詩</v>
          </cell>
          <cell r="D9471" t="str">
            <v>不銓敘</v>
          </cell>
          <cell r="E9471" t="str">
            <v>作業員</v>
          </cell>
          <cell r="G9471" t="str">
            <v>2020/11/13</v>
          </cell>
          <cell r="H9471" t="str">
            <v>FUNING</v>
          </cell>
        </row>
        <row r="9472">
          <cell r="B9472" t="str">
            <v>V1001262</v>
          </cell>
          <cell r="C9472" t="str">
            <v>阮氏美</v>
          </cell>
          <cell r="D9472" t="str">
            <v>不銓敘</v>
          </cell>
          <cell r="E9472" t="str">
            <v>作業員</v>
          </cell>
          <cell r="G9472" t="str">
            <v>2020/11/13</v>
          </cell>
          <cell r="H9472" t="str">
            <v>FUNING</v>
          </cell>
        </row>
        <row r="9473">
          <cell r="B9473" t="str">
            <v>V1001263</v>
          </cell>
          <cell r="C9473" t="str">
            <v>阮氏絨</v>
          </cell>
          <cell r="D9473" t="str">
            <v>不銓敘</v>
          </cell>
          <cell r="E9473" t="str">
            <v>作業員</v>
          </cell>
          <cell r="G9473" t="str">
            <v>2020/11/13</v>
          </cell>
          <cell r="H9473" t="str">
            <v>FUNING</v>
          </cell>
        </row>
        <row r="9474">
          <cell r="B9474" t="str">
            <v>V1001265</v>
          </cell>
          <cell r="C9474" t="str">
            <v>崇氏米</v>
          </cell>
          <cell r="D9474" t="str">
            <v>不銓敘</v>
          </cell>
          <cell r="E9474" t="str">
            <v>作業員</v>
          </cell>
          <cell r="G9474" t="str">
            <v>2020/11/13</v>
          </cell>
          <cell r="H9474" t="str">
            <v>FUNING</v>
          </cell>
        </row>
        <row r="9475">
          <cell r="B9475" t="str">
            <v>V1001266</v>
          </cell>
          <cell r="C9475" t="str">
            <v>何氏香梅</v>
          </cell>
          <cell r="D9475" t="str">
            <v>不銓敘</v>
          </cell>
          <cell r="E9475" t="str">
            <v>作業員</v>
          </cell>
          <cell r="G9475" t="str">
            <v>2020/11/13</v>
          </cell>
          <cell r="H9475" t="str">
            <v>FUNING</v>
          </cell>
        </row>
        <row r="9476">
          <cell r="B9476" t="str">
            <v>V1001267</v>
          </cell>
          <cell r="C9476" t="str">
            <v>李氏絨</v>
          </cell>
          <cell r="D9476" t="str">
            <v>不銓敘</v>
          </cell>
          <cell r="E9476" t="str">
            <v>作業員</v>
          </cell>
          <cell r="G9476" t="str">
            <v>2020/11/13</v>
          </cell>
          <cell r="H9476" t="str">
            <v>FUNING</v>
          </cell>
        </row>
        <row r="9477">
          <cell r="B9477" t="str">
            <v>V1001268</v>
          </cell>
          <cell r="C9477" t="str">
            <v>鄺氏莊</v>
          </cell>
          <cell r="D9477" t="str">
            <v>不銓敘</v>
          </cell>
          <cell r="E9477" t="str">
            <v>作業員</v>
          </cell>
          <cell r="G9477" t="str">
            <v>2020/11/13</v>
          </cell>
          <cell r="H9477" t="str">
            <v>FUNING</v>
          </cell>
        </row>
        <row r="9478">
          <cell r="B9478" t="str">
            <v>V1001269</v>
          </cell>
          <cell r="C9478" t="str">
            <v>潘氏梅</v>
          </cell>
          <cell r="D9478" t="str">
            <v>不銓敘</v>
          </cell>
          <cell r="E9478" t="str">
            <v>作業員</v>
          </cell>
          <cell r="G9478" t="str">
            <v>2020/11/13</v>
          </cell>
          <cell r="H9478" t="str">
            <v>FUNING</v>
          </cell>
        </row>
        <row r="9479">
          <cell r="B9479" t="str">
            <v>V1001270</v>
          </cell>
          <cell r="C9479" t="str">
            <v>農氏厚</v>
          </cell>
          <cell r="D9479" t="str">
            <v>不銓敘</v>
          </cell>
          <cell r="E9479" t="str">
            <v>作業員</v>
          </cell>
          <cell r="G9479" t="str">
            <v>2020/11/13</v>
          </cell>
          <cell r="H9479" t="str">
            <v>FUNING</v>
          </cell>
        </row>
        <row r="9480">
          <cell r="B9480" t="str">
            <v>V1001271</v>
          </cell>
          <cell r="C9480" t="str">
            <v>張氏梅</v>
          </cell>
          <cell r="D9480" t="str">
            <v>不銓敘</v>
          </cell>
          <cell r="E9480" t="str">
            <v>作業員</v>
          </cell>
          <cell r="G9480" t="str">
            <v>2020/11/13</v>
          </cell>
          <cell r="H9480" t="str">
            <v>FUNING</v>
          </cell>
        </row>
        <row r="9481">
          <cell r="B9481" t="str">
            <v>V1001272</v>
          </cell>
          <cell r="C9481" t="str">
            <v>陳氏清</v>
          </cell>
          <cell r="D9481" t="str">
            <v>不銓敘</v>
          </cell>
          <cell r="E9481" t="str">
            <v>作業員</v>
          </cell>
          <cell r="G9481" t="str">
            <v>2020/11/13</v>
          </cell>
          <cell r="H9481" t="str">
            <v>FUNING</v>
          </cell>
        </row>
        <row r="9482">
          <cell r="B9482" t="str">
            <v>V1001273</v>
          </cell>
          <cell r="C9482" t="str">
            <v>韋氏隨</v>
          </cell>
          <cell r="D9482" t="str">
            <v>不銓敘</v>
          </cell>
          <cell r="E9482" t="str">
            <v>作業員</v>
          </cell>
          <cell r="G9482" t="str">
            <v>2020/11/13</v>
          </cell>
          <cell r="H9482" t="str">
            <v>FUNING</v>
          </cell>
        </row>
        <row r="9483">
          <cell r="B9483" t="str">
            <v>V1001274</v>
          </cell>
          <cell r="C9483" t="str">
            <v>範氏娥</v>
          </cell>
          <cell r="D9483" t="str">
            <v>不銓敘</v>
          </cell>
          <cell r="E9483" t="str">
            <v>作業員</v>
          </cell>
          <cell r="G9483" t="str">
            <v>2020/11/13</v>
          </cell>
          <cell r="H9483" t="str">
            <v>FUNING</v>
          </cell>
        </row>
        <row r="9484">
          <cell r="B9484" t="str">
            <v>V1001275</v>
          </cell>
          <cell r="C9484" t="str">
            <v>信山美</v>
          </cell>
          <cell r="D9484" t="str">
            <v>不銓敘</v>
          </cell>
          <cell r="E9484" t="str">
            <v>作業員</v>
          </cell>
          <cell r="G9484" t="str">
            <v>2020/11/13</v>
          </cell>
          <cell r="H9484" t="str">
            <v>FUNING</v>
          </cell>
        </row>
        <row r="9485">
          <cell r="B9485" t="str">
            <v>V1001276</v>
          </cell>
          <cell r="C9485" t="str">
            <v>何氏梅</v>
          </cell>
          <cell r="D9485" t="str">
            <v>不銓敘</v>
          </cell>
          <cell r="E9485" t="str">
            <v>作業員</v>
          </cell>
          <cell r="G9485" t="str">
            <v>2020/11/13</v>
          </cell>
          <cell r="H9485" t="str">
            <v>FUNING</v>
          </cell>
        </row>
        <row r="9486">
          <cell r="B9486" t="str">
            <v>V1001277</v>
          </cell>
          <cell r="C9486" t="str">
            <v>黃氏鶯</v>
          </cell>
          <cell r="D9486" t="str">
            <v>不銓敘</v>
          </cell>
          <cell r="E9486" t="str">
            <v>作業員</v>
          </cell>
          <cell r="G9486" t="str">
            <v>2020/11/13</v>
          </cell>
          <cell r="H9486" t="str">
            <v>FUNING</v>
          </cell>
        </row>
        <row r="9487">
          <cell r="B9487" t="str">
            <v>V1001278</v>
          </cell>
          <cell r="C9487" t="str">
            <v>黃氏蓉</v>
          </cell>
          <cell r="D9487" t="str">
            <v>不銓敘</v>
          </cell>
          <cell r="E9487" t="str">
            <v>作業員</v>
          </cell>
          <cell r="G9487" t="str">
            <v>2020/11/13</v>
          </cell>
          <cell r="H9487" t="str">
            <v>FUNING</v>
          </cell>
        </row>
        <row r="9488">
          <cell r="B9488" t="str">
            <v>V1001279</v>
          </cell>
          <cell r="C9488" t="str">
            <v>潘氏絨</v>
          </cell>
          <cell r="D9488" t="str">
            <v>不銓敘</v>
          </cell>
          <cell r="E9488" t="str">
            <v>作業員</v>
          </cell>
          <cell r="G9488" t="str">
            <v>2020/11/13</v>
          </cell>
          <cell r="H9488" t="str">
            <v>FUNING</v>
          </cell>
        </row>
        <row r="9489">
          <cell r="B9489" t="str">
            <v>V1001281</v>
          </cell>
          <cell r="C9489" t="str">
            <v>番氏夢</v>
          </cell>
          <cell r="D9489" t="str">
            <v>不銓敘</v>
          </cell>
          <cell r="E9489" t="str">
            <v>作業員</v>
          </cell>
          <cell r="G9489" t="str">
            <v>2020/11/13</v>
          </cell>
          <cell r="H9489" t="str">
            <v>FUNING</v>
          </cell>
        </row>
        <row r="9490">
          <cell r="B9490" t="str">
            <v>V1001285</v>
          </cell>
          <cell r="C9490" t="str">
            <v>陳氏秋</v>
          </cell>
          <cell r="D9490" t="str">
            <v>不銓敘</v>
          </cell>
          <cell r="E9490" t="str">
            <v>作業員</v>
          </cell>
          <cell r="G9490" t="str">
            <v>2020/11/13</v>
          </cell>
          <cell r="H9490" t="str">
            <v>FUNING</v>
          </cell>
        </row>
        <row r="9491">
          <cell r="B9491" t="str">
            <v>V1001286</v>
          </cell>
          <cell r="C9491" t="str">
            <v>黃氏粉</v>
          </cell>
          <cell r="D9491" t="str">
            <v>不銓敘</v>
          </cell>
          <cell r="E9491" t="str">
            <v>作業員</v>
          </cell>
          <cell r="G9491" t="str">
            <v>2020/11/13</v>
          </cell>
          <cell r="H9491" t="str">
            <v>FUNING</v>
          </cell>
        </row>
        <row r="9492">
          <cell r="B9492" t="str">
            <v>V1001287</v>
          </cell>
          <cell r="C9492" t="str">
            <v>照氏藝</v>
          </cell>
          <cell r="D9492" t="str">
            <v>不銓敘</v>
          </cell>
          <cell r="E9492" t="str">
            <v>作業員</v>
          </cell>
          <cell r="G9492" t="str">
            <v>2020/11/13</v>
          </cell>
          <cell r="H9492" t="str">
            <v>FUNING</v>
          </cell>
        </row>
        <row r="9493">
          <cell r="B9493" t="str">
            <v>V1001289</v>
          </cell>
          <cell r="C9493" t="str">
            <v>周氏銀</v>
          </cell>
          <cell r="D9493" t="str">
            <v>不銓敘</v>
          </cell>
          <cell r="E9493" t="str">
            <v>作業員</v>
          </cell>
          <cell r="G9493" t="str">
            <v>2020/11/13</v>
          </cell>
          <cell r="H9493" t="str">
            <v>FUNING</v>
          </cell>
        </row>
        <row r="9494">
          <cell r="B9494" t="str">
            <v>V1001291</v>
          </cell>
          <cell r="C9494" t="str">
            <v>阮氏深</v>
          </cell>
          <cell r="D9494" t="str">
            <v>不銓敘</v>
          </cell>
          <cell r="E9494" t="str">
            <v>作業員</v>
          </cell>
          <cell r="G9494" t="str">
            <v>2020/11/13</v>
          </cell>
          <cell r="H9494" t="str">
            <v>FUNING</v>
          </cell>
        </row>
        <row r="9495">
          <cell r="B9495" t="str">
            <v>V1001292</v>
          </cell>
          <cell r="C9495" t="str">
            <v>趙氏玉蓮</v>
          </cell>
          <cell r="D9495" t="str">
            <v>不銓敘</v>
          </cell>
          <cell r="E9495" t="str">
            <v>作業員</v>
          </cell>
          <cell r="G9495" t="str">
            <v>2020/11/13</v>
          </cell>
          <cell r="H9495" t="str">
            <v>FUNING</v>
          </cell>
        </row>
        <row r="9496">
          <cell r="B9496" t="str">
            <v>V1001293</v>
          </cell>
          <cell r="C9496" t="str">
            <v>黎氏幸</v>
          </cell>
          <cell r="D9496" t="str">
            <v>不銓敘</v>
          </cell>
          <cell r="E9496" t="str">
            <v>作業員</v>
          </cell>
          <cell r="G9496" t="str">
            <v>2020/11/13</v>
          </cell>
          <cell r="H9496" t="str">
            <v>FUNING</v>
          </cell>
        </row>
        <row r="9497">
          <cell r="B9497" t="str">
            <v>V1001294</v>
          </cell>
          <cell r="C9497" t="str">
            <v>陳氏荷</v>
          </cell>
          <cell r="D9497" t="str">
            <v>不銓敘</v>
          </cell>
          <cell r="E9497" t="str">
            <v>作業員</v>
          </cell>
          <cell r="G9497" t="str">
            <v>2020/11/13</v>
          </cell>
          <cell r="H9497" t="str">
            <v>FUNING</v>
          </cell>
        </row>
        <row r="9498">
          <cell r="B9498" t="str">
            <v>V1001299</v>
          </cell>
          <cell r="C9498" t="str">
            <v>許淩幸</v>
          </cell>
          <cell r="D9498" t="str">
            <v>不銓敘</v>
          </cell>
          <cell r="E9498" t="str">
            <v>作業員</v>
          </cell>
          <cell r="G9498" t="str">
            <v>2020/11/13</v>
          </cell>
          <cell r="H9498" t="str">
            <v>FUNING</v>
          </cell>
        </row>
        <row r="9499">
          <cell r="B9499" t="str">
            <v>V1001300</v>
          </cell>
          <cell r="C9499" t="str">
            <v>周氏玄妝</v>
          </cell>
          <cell r="D9499" t="str">
            <v>不銓敘</v>
          </cell>
          <cell r="E9499" t="str">
            <v>作業員</v>
          </cell>
          <cell r="G9499" t="str">
            <v>2020/11/13</v>
          </cell>
          <cell r="H9499" t="str">
            <v>FUNING</v>
          </cell>
        </row>
        <row r="9500">
          <cell r="B9500" t="str">
            <v>V1001301</v>
          </cell>
          <cell r="C9500" t="str">
            <v>羅氏蓉</v>
          </cell>
          <cell r="D9500" t="str">
            <v>不銓敘</v>
          </cell>
          <cell r="E9500" t="str">
            <v>作業員</v>
          </cell>
          <cell r="G9500" t="str">
            <v>2020/11/13</v>
          </cell>
          <cell r="H9500" t="str">
            <v>FUNING</v>
          </cell>
        </row>
        <row r="9501">
          <cell r="B9501" t="str">
            <v>V1001302</v>
          </cell>
          <cell r="C9501" t="str">
            <v>陳氏香江</v>
          </cell>
          <cell r="D9501" t="str">
            <v>不銓敘</v>
          </cell>
          <cell r="E9501" t="str">
            <v>作業員</v>
          </cell>
          <cell r="G9501" t="str">
            <v>2020/11/13</v>
          </cell>
          <cell r="H9501" t="str">
            <v>FUNING</v>
          </cell>
        </row>
        <row r="9502">
          <cell r="B9502" t="str">
            <v>V1001304</v>
          </cell>
          <cell r="C9502" t="str">
            <v>阮氏香</v>
          </cell>
          <cell r="D9502" t="str">
            <v>不銓敘</v>
          </cell>
          <cell r="E9502" t="str">
            <v>作業員</v>
          </cell>
          <cell r="G9502" t="str">
            <v>2020/11/13</v>
          </cell>
          <cell r="H9502" t="str">
            <v>FUNING</v>
          </cell>
        </row>
        <row r="9503">
          <cell r="B9503" t="str">
            <v>V1001306</v>
          </cell>
          <cell r="C9503" t="str">
            <v>番氏嬌</v>
          </cell>
          <cell r="D9503" t="str">
            <v>不銓敘</v>
          </cell>
          <cell r="E9503" t="str">
            <v>作業員</v>
          </cell>
          <cell r="G9503" t="str">
            <v>2020/11/13</v>
          </cell>
          <cell r="H9503" t="str">
            <v>FUNING</v>
          </cell>
        </row>
        <row r="9504">
          <cell r="B9504" t="str">
            <v>V1001307</v>
          </cell>
          <cell r="C9504" t="str">
            <v>阮氏蘭</v>
          </cell>
          <cell r="D9504" t="str">
            <v>不銓敘</v>
          </cell>
          <cell r="E9504" t="str">
            <v>作業員</v>
          </cell>
          <cell r="G9504" t="str">
            <v>2020/11/13</v>
          </cell>
          <cell r="H9504" t="str">
            <v>FUNING</v>
          </cell>
        </row>
        <row r="9505">
          <cell r="B9505" t="str">
            <v>V1001311</v>
          </cell>
          <cell r="C9505" t="str">
            <v>鄧氏幸</v>
          </cell>
          <cell r="D9505" t="str">
            <v>不銓敘</v>
          </cell>
          <cell r="E9505" t="str">
            <v>作業員</v>
          </cell>
          <cell r="G9505" t="str">
            <v>2020/11/13</v>
          </cell>
          <cell r="H9505" t="str">
            <v>FUNING</v>
          </cell>
        </row>
        <row r="9506">
          <cell r="B9506" t="str">
            <v>V1001313</v>
          </cell>
          <cell r="C9506" t="str">
            <v>銀氏娥</v>
          </cell>
          <cell r="D9506" t="str">
            <v>不銓敘</v>
          </cell>
          <cell r="E9506" t="str">
            <v>作業員</v>
          </cell>
          <cell r="G9506" t="str">
            <v>2020/11/13</v>
          </cell>
          <cell r="H9506" t="str">
            <v>FUNING</v>
          </cell>
        </row>
        <row r="9507">
          <cell r="B9507" t="str">
            <v>V1001314</v>
          </cell>
          <cell r="C9507" t="str">
            <v>甲氏繡</v>
          </cell>
          <cell r="D9507" t="str">
            <v>不銓敘</v>
          </cell>
          <cell r="E9507" t="str">
            <v>作業員</v>
          </cell>
          <cell r="G9507" t="str">
            <v>2020/11/13</v>
          </cell>
          <cell r="H9507" t="str">
            <v>FUNING</v>
          </cell>
        </row>
        <row r="9508">
          <cell r="B9508" t="str">
            <v>V1001315</v>
          </cell>
          <cell r="C9508" t="str">
            <v>甲氏秋玄</v>
          </cell>
          <cell r="D9508" t="str">
            <v>不銓敘</v>
          </cell>
          <cell r="E9508" t="str">
            <v>作業員</v>
          </cell>
          <cell r="G9508" t="str">
            <v>2020/11/13</v>
          </cell>
          <cell r="H9508" t="str">
            <v>FUNING</v>
          </cell>
        </row>
        <row r="9509">
          <cell r="B9509" t="str">
            <v>V1001316</v>
          </cell>
          <cell r="C9509" t="str">
            <v>唐氏蓉</v>
          </cell>
          <cell r="D9509" t="str">
            <v>不銓敘</v>
          </cell>
          <cell r="E9509" t="str">
            <v>作業員</v>
          </cell>
          <cell r="G9509" t="str">
            <v>2020/11/13</v>
          </cell>
          <cell r="H9509" t="str">
            <v>FUNING</v>
          </cell>
        </row>
        <row r="9510">
          <cell r="B9510" t="str">
            <v>V1001317</v>
          </cell>
          <cell r="C9510" t="str">
            <v>何氏絨</v>
          </cell>
          <cell r="D9510" t="str">
            <v>不銓敘</v>
          </cell>
          <cell r="E9510" t="str">
            <v>作業員</v>
          </cell>
          <cell r="G9510" t="str">
            <v>2020/11/13</v>
          </cell>
          <cell r="H9510" t="str">
            <v>FUNING</v>
          </cell>
        </row>
        <row r="9511">
          <cell r="B9511" t="str">
            <v>V1001318</v>
          </cell>
          <cell r="C9511" t="str">
            <v>黎潘麗</v>
          </cell>
          <cell r="D9511" t="str">
            <v>不銓敘</v>
          </cell>
          <cell r="E9511" t="str">
            <v>作業員</v>
          </cell>
          <cell r="G9511" t="str">
            <v>2020/11/13</v>
          </cell>
          <cell r="H9511" t="str">
            <v>FUNING</v>
          </cell>
        </row>
        <row r="9512">
          <cell r="B9512" t="str">
            <v>V1001319</v>
          </cell>
          <cell r="C9512" t="str">
            <v>梁氏水</v>
          </cell>
          <cell r="D9512" t="str">
            <v>不銓敘</v>
          </cell>
          <cell r="E9512" t="str">
            <v>作業員</v>
          </cell>
          <cell r="G9512" t="str">
            <v>2020/11/13</v>
          </cell>
          <cell r="H9512" t="str">
            <v>FUNING</v>
          </cell>
        </row>
        <row r="9513">
          <cell r="B9513" t="str">
            <v>V1001320</v>
          </cell>
          <cell r="C9513" t="str">
            <v>裴氏香麗</v>
          </cell>
          <cell r="D9513" t="str">
            <v>不銓敘</v>
          </cell>
          <cell r="E9513" t="str">
            <v>作業員</v>
          </cell>
          <cell r="G9513" t="str">
            <v>2020/11/13</v>
          </cell>
          <cell r="H9513" t="str">
            <v>FUNING</v>
          </cell>
        </row>
        <row r="9514">
          <cell r="B9514" t="str">
            <v>V1001321</v>
          </cell>
          <cell r="C9514" t="str">
            <v>李荷媚</v>
          </cell>
          <cell r="D9514" t="str">
            <v>不銓敘</v>
          </cell>
          <cell r="E9514" t="str">
            <v>作業員</v>
          </cell>
          <cell r="G9514" t="str">
            <v>2020/11/13</v>
          </cell>
          <cell r="H9514" t="str">
            <v>FUNING</v>
          </cell>
        </row>
        <row r="9515">
          <cell r="B9515" t="str">
            <v>V1001322</v>
          </cell>
          <cell r="C9515" t="str">
            <v>寧氏瓊英</v>
          </cell>
          <cell r="D9515" t="str">
            <v>不銓敘</v>
          </cell>
          <cell r="E9515" t="str">
            <v>作業員</v>
          </cell>
          <cell r="G9515" t="str">
            <v>2020/11/13</v>
          </cell>
          <cell r="H9515" t="str">
            <v>FUNING</v>
          </cell>
        </row>
        <row r="9516">
          <cell r="B9516" t="str">
            <v>V1001323</v>
          </cell>
          <cell r="C9516" t="str">
            <v>邦氏樂</v>
          </cell>
          <cell r="D9516" t="str">
            <v>不銓敘</v>
          </cell>
          <cell r="E9516" t="str">
            <v>作業員</v>
          </cell>
          <cell r="G9516" t="str">
            <v>2020/11/13</v>
          </cell>
          <cell r="H9516" t="str">
            <v>FUNING</v>
          </cell>
        </row>
        <row r="9517">
          <cell r="B9517" t="str">
            <v>V1001324</v>
          </cell>
          <cell r="C9517" t="str">
            <v>裴氏玉</v>
          </cell>
          <cell r="D9517" t="str">
            <v>不銓敘</v>
          </cell>
          <cell r="E9517" t="str">
            <v>作業員</v>
          </cell>
          <cell r="G9517" t="str">
            <v>2020/11/13</v>
          </cell>
          <cell r="H9517" t="str">
            <v>FUNING</v>
          </cell>
        </row>
        <row r="9518">
          <cell r="B9518" t="str">
            <v>V1001325</v>
          </cell>
          <cell r="C9518" t="str">
            <v>裴氏梅緣</v>
          </cell>
          <cell r="D9518" t="str">
            <v>不銓敘</v>
          </cell>
          <cell r="E9518" t="str">
            <v>作業員</v>
          </cell>
          <cell r="G9518" t="str">
            <v>2020/11/13</v>
          </cell>
          <cell r="H9518" t="str">
            <v>FUNING</v>
          </cell>
        </row>
        <row r="9519">
          <cell r="B9519" t="str">
            <v>V1001326</v>
          </cell>
          <cell r="C9519" t="str">
            <v>黃氏娥</v>
          </cell>
          <cell r="D9519" t="str">
            <v>不銓敘</v>
          </cell>
          <cell r="E9519" t="str">
            <v>作業員</v>
          </cell>
          <cell r="G9519" t="str">
            <v>2020/11/13</v>
          </cell>
          <cell r="H9519" t="str">
            <v>FUNING</v>
          </cell>
        </row>
        <row r="9520">
          <cell r="B9520" t="str">
            <v>V1001327</v>
          </cell>
          <cell r="C9520" t="str">
            <v>郭氏玄</v>
          </cell>
          <cell r="D9520" t="str">
            <v>不銓敘</v>
          </cell>
          <cell r="E9520" t="str">
            <v>作業員</v>
          </cell>
          <cell r="G9520" t="str">
            <v>2020/11/13</v>
          </cell>
          <cell r="H9520" t="str">
            <v>FUNING</v>
          </cell>
        </row>
        <row r="9521">
          <cell r="B9521" t="str">
            <v>V1001329</v>
          </cell>
          <cell r="C9521" t="str">
            <v>裴氏賢</v>
          </cell>
          <cell r="D9521" t="str">
            <v>不銓敘</v>
          </cell>
          <cell r="E9521" t="str">
            <v>作業員</v>
          </cell>
          <cell r="G9521" t="str">
            <v>2020/11/13</v>
          </cell>
          <cell r="H9521" t="str">
            <v>FUNING</v>
          </cell>
        </row>
        <row r="9522">
          <cell r="B9522" t="str">
            <v>V1001330</v>
          </cell>
          <cell r="C9522" t="str">
            <v>阮氏瓊</v>
          </cell>
          <cell r="D9522" t="str">
            <v>不銓敘</v>
          </cell>
          <cell r="E9522" t="str">
            <v>作業員</v>
          </cell>
          <cell r="G9522" t="str">
            <v>2020/11/13</v>
          </cell>
          <cell r="H9522" t="str">
            <v>FUNING</v>
          </cell>
        </row>
        <row r="9523">
          <cell r="B9523" t="str">
            <v>V1001331</v>
          </cell>
          <cell r="C9523" t="str">
            <v>韋寶璃</v>
          </cell>
          <cell r="D9523" t="str">
            <v>不銓敘</v>
          </cell>
          <cell r="E9523" t="str">
            <v>作業員</v>
          </cell>
          <cell r="G9523" t="str">
            <v>2020/11/13</v>
          </cell>
          <cell r="H9523" t="str">
            <v>FUNING</v>
          </cell>
        </row>
        <row r="9524">
          <cell r="B9524" t="str">
            <v>V1001332</v>
          </cell>
          <cell r="C9524" t="str">
            <v>泰氏莊</v>
          </cell>
          <cell r="D9524" t="str">
            <v>不銓敘</v>
          </cell>
          <cell r="E9524" t="str">
            <v>作業員</v>
          </cell>
          <cell r="G9524" t="str">
            <v>2020/11/13</v>
          </cell>
          <cell r="H9524" t="str">
            <v>FUNING</v>
          </cell>
        </row>
        <row r="9525">
          <cell r="B9525" t="str">
            <v>V1001333</v>
          </cell>
          <cell r="C9525" t="str">
            <v>吳氏青蘭</v>
          </cell>
          <cell r="D9525" t="str">
            <v>不銓敘</v>
          </cell>
          <cell r="E9525" t="str">
            <v>作業員</v>
          </cell>
          <cell r="G9525" t="str">
            <v>2020/11/13</v>
          </cell>
          <cell r="H9525" t="str">
            <v>FUNING</v>
          </cell>
        </row>
        <row r="9526">
          <cell r="B9526" t="str">
            <v>V1001334</v>
          </cell>
          <cell r="C9526" t="str">
            <v>荷氏業</v>
          </cell>
          <cell r="D9526" t="str">
            <v>不銓敘</v>
          </cell>
          <cell r="E9526" t="str">
            <v>作業員</v>
          </cell>
          <cell r="G9526" t="str">
            <v>2020/11/13</v>
          </cell>
          <cell r="H9526" t="str">
            <v>FUNING</v>
          </cell>
        </row>
        <row r="9527">
          <cell r="B9527" t="str">
            <v>V1001335</v>
          </cell>
          <cell r="C9527" t="str">
            <v>裴氏嚴</v>
          </cell>
          <cell r="D9527" t="str">
            <v>不銓敘</v>
          </cell>
          <cell r="E9527" t="str">
            <v>作業員</v>
          </cell>
          <cell r="G9527" t="str">
            <v>2020/11/13</v>
          </cell>
          <cell r="H9527" t="str">
            <v>FUNING</v>
          </cell>
        </row>
        <row r="9528">
          <cell r="B9528" t="str">
            <v>V1001336</v>
          </cell>
          <cell r="C9528" t="str">
            <v>範氏月恒</v>
          </cell>
          <cell r="D9528" t="str">
            <v>不銓敘</v>
          </cell>
          <cell r="E9528" t="str">
            <v>作業員</v>
          </cell>
          <cell r="G9528" t="str">
            <v>2020/11/13</v>
          </cell>
          <cell r="H9528" t="str">
            <v>FUNING</v>
          </cell>
        </row>
        <row r="9529">
          <cell r="B9529" t="str">
            <v>V1001337</v>
          </cell>
          <cell r="C9529" t="str">
            <v>農氏草</v>
          </cell>
          <cell r="D9529" t="str">
            <v>不銓敘</v>
          </cell>
          <cell r="E9529" t="str">
            <v>作業員</v>
          </cell>
          <cell r="G9529" t="str">
            <v>2020/11/13</v>
          </cell>
          <cell r="H9529" t="str">
            <v>FUNING</v>
          </cell>
        </row>
        <row r="9530">
          <cell r="B9530" t="str">
            <v>V1001338</v>
          </cell>
          <cell r="C9530" t="str">
            <v>汪氏壬</v>
          </cell>
          <cell r="D9530" t="str">
            <v>不銓敘</v>
          </cell>
          <cell r="E9530" t="str">
            <v>作業員</v>
          </cell>
          <cell r="G9530" t="str">
            <v>2020/11/13</v>
          </cell>
          <cell r="H9530" t="str">
            <v>FUNING</v>
          </cell>
        </row>
        <row r="9531">
          <cell r="B9531" t="str">
            <v>V1001339</v>
          </cell>
          <cell r="C9531" t="str">
            <v>黃氏蘭</v>
          </cell>
          <cell r="D9531" t="str">
            <v>不銓敘</v>
          </cell>
          <cell r="E9531" t="str">
            <v>作業員</v>
          </cell>
          <cell r="G9531" t="str">
            <v>2020/11/13</v>
          </cell>
          <cell r="H9531" t="str">
            <v>FUNING</v>
          </cell>
        </row>
        <row r="9532">
          <cell r="B9532" t="str">
            <v>V1001340</v>
          </cell>
          <cell r="C9532" t="str">
            <v>阮氏銀</v>
          </cell>
          <cell r="D9532" t="str">
            <v>不銓敘</v>
          </cell>
          <cell r="E9532" t="str">
            <v>作業員</v>
          </cell>
          <cell r="G9532" t="str">
            <v>2020/11/13</v>
          </cell>
          <cell r="H9532" t="str">
            <v>FUNING</v>
          </cell>
        </row>
        <row r="9533">
          <cell r="B9533" t="str">
            <v>V1001341</v>
          </cell>
          <cell r="C9533" t="str">
            <v>黃氏紅</v>
          </cell>
          <cell r="D9533" t="str">
            <v>不銓敘</v>
          </cell>
          <cell r="E9533" t="str">
            <v>作業員</v>
          </cell>
          <cell r="G9533" t="str">
            <v>2020/11/13</v>
          </cell>
          <cell r="H9533" t="str">
            <v>FUNING</v>
          </cell>
        </row>
        <row r="9534">
          <cell r="B9534" t="str">
            <v>V1001342</v>
          </cell>
          <cell r="C9534" t="str">
            <v>阮氏美玲</v>
          </cell>
          <cell r="D9534" t="str">
            <v>不銓敘</v>
          </cell>
          <cell r="E9534" t="str">
            <v>作業員</v>
          </cell>
          <cell r="G9534" t="str">
            <v>2020/11/13</v>
          </cell>
          <cell r="H9534" t="str">
            <v>FUNING</v>
          </cell>
        </row>
        <row r="9535">
          <cell r="B9535" t="str">
            <v>V1001343</v>
          </cell>
          <cell r="C9535" t="str">
            <v>黃氏惠</v>
          </cell>
          <cell r="D9535" t="str">
            <v>不銓敘</v>
          </cell>
          <cell r="E9535" t="str">
            <v>作業員</v>
          </cell>
          <cell r="G9535" t="str">
            <v>2020/11/13</v>
          </cell>
          <cell r="H9535" t="str">
            <v>FUNING</v>
          </cell>
        </row>
        <row r="9536">
          <cell r="B9536" t="str">
            <v>V1001344</v>
          </cell>
          <cell r="C9536" t="str">
            <v>黃氏耀玲</v>
          </cell>
          <cell r="D9536" t="str">
            <v>不銓敘</v>
          </cell>
          <cell r="E9536" t="str">
            <v>作業員</v>
          </cell>
          <cell r="G9536" t="str">
            <v>2020/11/13</v>
          </cell>
          <cell r="H9536" t="str">
            <v>FUNING</v>
          </cell>
        </row>
        <row r="9537">
          <cell r="B9537" t="str">
            <v>V1001345</v>
          </cell>
          <cell r="C9537" t="str">
            <v>陳氏安蘭</v>
          </cell>
          <cell r="D9537" t="str">
            <v>不銓敘</v>
          </cell>
          <cell r="E9537" t="str">
            <v>作業員</v>
          </cell>
          <cell r="G9537" t="str">
            <v>2020/11/13</v>
          </cell>
          <cell r="H9537" t="str">
            <v>FUNING</v>
          </cell>
        </row>
        <row r="9538">
          <cell r="B9538" t="str">
            <v>V1001346</v>
          </cell>
          <cell r="C9538" t="str">
            <v>許淩香</v>
          </cell>
          <cell r="D9538" t="str">
            <v>不銓敘</v>
          </cell>
          <cell r="E9538" t="str">
            <v>作業員</v>
          </cell>
          <cell r="G9538" t="str">
            <v>2020/11/13</v>
          </cell>
          <cell r="H9538" t="str">
            <v>FUNING</v>
          </cell>
        </row>
        <row r="9539">
          <cell r="B9539" t="str">
            <v>V1001347</v>
          </cell>
          <cell r="C9539" t="str">
            <v>裴氏玄</v>
          </cell>
          <cell r="D9539" t="str">
            <v>不銓敘</v>
          </cell>
          <cell r="E9539" t="str">
            <v>作業員</v>
          </cell>
          <cell r="G9539" t="str">
            <v>2020/11/13</v>
          </cell>
          <cell r="H9539" t="str">
            <v>FUNING</v>
          </cell>
        </row>
        <row r="9540">
          <cell r="B9540" t="str">
            <v>V1001348</v>
          </cell>
          <cell r="C9540" t="str">
            <v>裴氏玲</v>
          </cell>
          <cell r="D9540" t="str">
            <v>不銓敘</v>
          </cell>
          <cell r="E9540" t="str">
            <v>作業員</v>
          </cell>
          <cell r="G9540" t="str">
            <v>2020/11/13</v>
          </cell>
          <cell r="H9540" t="str">
            <v>FUNING</v>
          </cell>
        </row>
        <row r="9541">
          <cell r="B9541" t="str">
            <v>V1001349</v>
          </cell>
          <cell r="C9541" t="str">
            <v>何氏沈</v>
          </cell>
          <cell r="D9541" t="str">
            <v>不銓敘</v>
          </cell>
          <cell r="E9541" t="str">
            <v>作業員</v>
          </cell>
          <cell r="G9541" t="str">
            <v>2020/11/13</v>
          </cell>
          <cell r="H9541" t="str">
            <v>FUNING</v>
          </cell>
        </row>
        <row r="9542">
          <cell r="B9542" t="str">
            <v>V1001350</v>
          </cell>
          <cell r="C9542" t="str">
            <v>阮秋芳</v>
          </cell>
          <cell r="D9542" t="str">
            <v>不銓敘</v>
          </cell>
          <cell r="E9542" t="str">
            <v>作業員</v>
          </cell>
          <cell r="G9542" t="str">
            <v>2020/11/13</v>
          </cell>
          <cell r="H9542" t="str">
            <v>FUNING</v>
          </cell>
        </row>
        <row r="9543">
          <cell r="B9543" t="str">
            <v>V1001354</v>
          </cell>
          <cell r="C9543" t="str">
            <v>桃庭德</v>
          </cell>
          <cell r="D9543" t="str">
            <v>不銓敘</v>
          </cell>
          <cell r="E9543" t="str">
            <v>作業員</v>
          </cell>
          <cell r="G9543" t="str">
            <v>2020/11/14</v>
          </cell>
          <cell r="H9543" t="str">
            <v>FUNING</v>
          </cell>
        </row>
        <row r="9544">
          <cell r="B9544" t="str">
            <v>V1001355</v>
          </cell>
          <cell r="C9544" t="str">
            <v>鄧德創</v>
          </cell>
          <cell r="D9544" t="str">
            <v>不銓敘</v>
          </cell>
          <cell r="E9544" t="str">
            <v>作業員</v>
          </cell>
          <cell r="G9544" t="str">
            <v>2020/11/14</v>
          </cell>
          <cell r="H9544" t="str">
            <v>FUNING</v>
          </cell>
        </row>
        <row r="9545">
          <cell r="B9545" t="str">
            <v>V1001356</v>
          </cell>
          <cell r="C9545" t="str">
            <v>農文石</v>
          </cell>
          <cell r="D9545" t="str">
            <v>不銓敘</v>
          </cell>
          <cell r="E9545" t="str">
            <v>作業員</v>
          </cell>
          <cell r="G9545" t="str">
            <v>2020/11/14</v>
          </cell>
          <cell r="H9545" t="str">
            <v>FUNING</v>
          </cell>
        </row>
        <row r="9546">
          <cell r="B9546" t="str">
            <v>V1001357</v>
          </cell>
          <cell r="C9546" t="str">
            <v>裴文孝</v>
          </cell>
          <cell r="D9546" t="str">
            <v>不銓敘</v>
          </cell>
          <cell r="E9546" t="str">
            <v>作業員</v>
          </cell>
          <cell r="G9546" t="str">
            <v>2020/11/14</v>
          </cell>
          <cell r="H9546" t="str">
            <v>FUNING</v>
          </cell>
        </row>
        <row r="9547">
          <cell r="B9547" t="str">
            <v>V1001359</v>
          </cell>
          <cell r="C9547" t="str">
            <v>韋文仁</v>
          </cell>
          <cell r="D9547" t="str">
            <v>不銓敘</v>
          </cell>
          <cell r="E9547" t="str">
            <v>作業員</v>
          </cell>
          <cell r="G9547" t="str">
            <v>2020/11/14</v>
          </cell>
          <cell r="H9547" t="str">
            <v>FUNING</v>
          </cell>
        </row>
        <row r="9548">
          <cell r="B9548" t="str">
            <v>V1001360</v>
          </cell>
          <cell r="C9548" t="str">
            <v>言文俊</v>
          </cell>
          <cell r="D9548" t="str">
            <v>不銓敘</v>
          </cell>
          <cell r="E9548" t="str">
            <v>作業員</v>
          </cell>
          <cell r="G9548" t="str">
            <v>2020/11/14</v>
          </cell>
          <cell r="H9548" t="str">
            <v>FUNING</v>
          </cell>
        </row>
        <row r="9549">
          <cell r="B9549" t="str">
            <v>V1001361</v>
          </cell>
          <cell r="C9549" t="str">
            <v>裴進勇</v>
          </cell>
          <cell r="D9549" t="str">
            <v>不銓敘</v>
          </cell>
          <cell r="E9549" t="str">
            <v>作業員</v>
          </cell>
          <cell r="G9549" t="str">
            <v>2020/11/14</v>
          </cell>
          <cell r="H9549" t="str">
            <v>FUNING</v>
          </cell>
        </row>
        <row r="9550">
          <cell r="B9550" t="str">
            <v>V1001362</v>
          </cell>
          <cell r="C9550" t="str">
            <v>農公賞</v>
          </cell>
          <cell r="D9550" t="str">
            <v>不銓敘</v>
          </cell>
          <cell r="E9550" t="str">
            <v>作業員</v>
          </cell>
          <cell r="G9550" t="str">
            <v>2020/11/14</v>
          </cell>
          <cell r="H9550" t="str">
            <v>FUNING</v>
          </cell>
        </row>
        <row r="9551">
          <cell r="B9551" t="str">
            <v>V1001363</v>
          </cell>
          <cell r="C9551" t="str">
            <v>黃秀韋</v>
          </cell>
          <cell r="D9551" t="str">
            <v>不銓敘</v>
          </cell>
          <cell r="E9551" t="str">
            <v>作業員</v>
          </cell>
          <cell r="G9551" t="str">
            <v>2020/11/14</v>
          </cell>
          <cell r="H9551" t="str">
            <v>FUNING</v>
          </cell>
        </row>
        <row r="9552">
          <cell r="B9552" t="str">
            <v>V1001364</v>
          </cell>
          <cell r="C9552" t="str">
            <v>阮文環</v>
          </cell>
          <cell r="D9552" t="str">
            <v>不銓敘</v>
          </cell>
          <cell r="E9552" t="str">
            <v>作業員</v>
          </cell>
          <cell r="G9552" t="str">
            <v>2020/11/14</v>
          </cell>
          <cell r="H9552" t="str">
            <v>FUNING</v>
          </cell>
        </row>
        <row r="9553">
          <cell r="B9553" t="str">
            <v>V1001365</v>
          </cell>
          <cell r="C9553" t="str">
            <v>李文士</v>
          </cell>
          <cell r="D9553" t="str">
            <v>不銓敘</v>
          </cell>
          <cell r="E9553" t="str">
            <v>作業員</v>
          </cell>
          <cell r="G9553" t="str">
            <v>2020/11/14</v>
          </cell>
          <cell r="H9553" t="str">
            <v>FUNING</v>
          </cell>
        </row>
        <row r="9554">
          <cell r="B9554" t="str">
            <v>V1001367</v>
          </cell>
          <cell r="C9554" t="str">
            <v>吳國俊</v>
          </cell>
          <cell r="D9554" t="str">
            <v>不銓敘</v>
          </cell>
          <cell r="E9554" t="str">
            <v>作業員</v>
          </cell>
          <cell r="G9554" t="str">
            <v>2020/11/14</v>
          </cell>
          <cell r="H9554" t="str">
            <v>FUNING</v>
          </cell>
        </row>
        <row r="9555">
          <cell r="B9555" t="str">
            <v>V1001368</v>
          </cell>
          <cell r="C9555" t="str">
            <v>農維琳</v>
          </cell>
          <cell r="D9555" t="str">
            <v>不銓敘</v>
          </cell>
          <cell r="E9555" t="str">
            <v>作業員</v>
          </cell>
          <cell r="G9555" t="str">
            <v>2020/11/14</v>
          </cell>
          <cell r="H9555" t="str">
            <v>FUNING</v>
          </cell>
        </row>
        <row r="9556">
          <cell r="B9556" t="str">
            <v>V1001370</v>
          </cell>
          <cell r="C9556" t="str">
            <v>趙文隊</v>
          </cell>
          <cell r="D9556" t="str">
            <v>不銓敘</v>
          </cell>
          <cell r="E9556" t="str">
            <v>作業員</v>
          </cell>
          <cell r="G9556" t="str">
            <v>2020/11/14</v>
          </cell>
          <cell r="H9556" t="str">
            <v>FUNING</v>
          </cell>
        </row>
        <row r="9557">
          <cell r="B9557" t="str">
            <v>V1001371</v>
          </cell>
          <cell r="C9557" t="str">
            <v>黎文江</v>
          </cell>
          <cell r="D9557" t="str">
            <v>不銓敘</v>
          </cell>
          <cell r="E9557" t="str">
            <v>作業員</v>
          </cell>
          <cell r="G9557" t="str">
            <v>2020/11/14</v>
          </cell>
          <cell r="H9557" t="str">
            <v>FUNING</v>
          </cell>
        </row>
        <row r="9558">
          <cell r="B9558" t="str">
            <v>V1001372</v>
          </cell>
          <cell r="C9558" t="str">
            <v>梁文娟</v>
          </cell>
          <cell r="D9558" t="str">
            <v>不銓敘</v>
          </cell>
          <cell r="E9558" t="str">
            <v>作業員</v>
          </cell>
          <cell r="G9558" t="str">
            <v>2020/11/14</v>
          </cell>
          <cell r="H9558" t="str">
            <v>FUNING</v>
          </cell>
        </row>
        <row r="9559">
          <cell r="B9559" t="str">
            <v>V1001373</v>
          </cell>
          <cell r="C9559" t="str">
            <v>阮文前</v>
          </cell>
          <cell r="D9559" t="str">
            <v>不銓敘</v>
          </cell>
          <cell r="E9559" t="str">
            <v>作業員</v>
          </cell>
          <cell r="G9559" t="str">
            <v>2020/11/14</v>
          </cell>
          <cell r="H9559" t="str">
            <v>FUNING</v>
          </cell>
        </row>
        <row r="9560">
          <cell r="B9560" t="str">
            <v>V1001377</v>
          </cell>
          <cell r="C9560" t="str">
            <v>黃文盛</v>
          </cell>
          <cell r="D9560" t="str">
            <v>不銓敘</v>
          </cell>
          <cell r="E9560" t="str">
            <v>作業員</v>
          </cell>
          <cell r="G9560" t="str">
            <v>2020/11/14</v>
          </cell>
          <cell r="H9560" t="str">
            <v>FUNING</v>
          </cell>
        </row>
        <row r="9561">
          <cell r="B9561" t="str">
            <v>V1001378</v>
          </cell>
          <cell r="C9561" t="str">
            <v>黃明開</v>
          </cell>
          <cell r="D9561" t="str">
            <v>不銓敘</v>
          </cell>
          <cell r="E9561" t="str">
            <v>作業員</v>
          </cell>
          <cell r="G9561" t="str">
            <v>2020/11/14</v>
          </cell>
          <cell r="H9561" t="str">
            <v>FUNING</v>
          </cell>
        </row>
        <row r="9562">
          <cell r="B9562" t="str">
            <v>V1001379</v>
          </cell>
          <cell r="C9562" t="str">
            <v>趙文成</v>
          </cell>
          <cell r="D9562" t="str">
            <v>不銓敘</v>
          </cell>
          <cell r="E9562" t="str">
            <v>作業員</v>
          </cell>
          <cell r="G9562" t="str">
            <v>2020/11/14</v>
          </cell>
          <cell r="H9562" t="str">
            <v>FUNING</v>
          </cell>
        </row>
        <row r="9563">
          <cell r="B9563" t="str">
            <v>V1001381</v>
          </cell>
          <cell r="C9563" t="str">
            <v>黃公建</v>
          </cell>
          <cell r="D9563" t="str">
            <v>不銓敘</v>
          </cell>
          <cell r="E9563" t="str">
            <v>作業員</v>
          </cell>
          <cell r="G9563" t="str">
            <v>2020/11/14</v>
          </cell>
          <cell r="H9563" t="str">
            <v>FUNING</v>
          </cell>
        </row>
        <row r="9564">
          <cell r="B9564" t="str">
            <v>V1001382</v>
          </cell>
          <cell r="C9564" t="str">
            <v>裴文程</v>
          </cell>
          <cell r="D9564" t="str">
            <v>不銓敘</v>
          </cell>
          <cell r="E9564" t="str">
            <v>作業員</v>
          </cell>
          <cell r="G9564" t="str">
            <v>2020/11/14</v>
          </cell>
          <cell r="H9564" t="str">
            <v>FUNING</v>
          </cell>
        </row>
        <row r="9565">
          <cell r="B9565" t="str">
            <v>V1001384</v>
          </cell>
          <cell r="C9565" t="str">
            <v>裴文人</v>
          </cell>
          <cell r="D9565" t="str">
            <v>不銓敘</v>
          </cell>
          <cell r="E9565" t="str">
            <v>作業員</v>
          </cell>
          <cell r="G9565" t="str">
            <v>2020/11/14</v>
          </cell>
          <cell r="H9565" t="str">
            <v>FUNING</v>
          </cell>
        </row>
        <row r="9566">
          <cell r="B9566" t="str">
            <v>V1001213</v>
          </cell>
          <cell r="C9566" t="str">
            <v>阮氏茉</v>
          </cell>
          <cell r="D9566" t="str">
            <v>師級</v>
          </cell>
          <cell r="E9566" t="str">
            <v>專員</v>
          </cell>
          <cell r="G9566" t="str">
            <v>2020/11/12</v>
          </cell>
          <cell r="H9566" t="str">
            <v>FUNING</v>
          </cell>
        </row>
        <row r="9567">
          <cell r="B9567" t="str">
            <v>V1001447</v>
          </cell>
          <cell r="C9567" t="str">
            <v>阮氏灣</v>
          </cell>
          <cell r="D9567" t="str">
            <v>不銓敘</v>
          </cell>
          <cell r="E9567" t="str">
            <v>作業員</v>
          </cell>
          <cell r="G9567" t="str">
            <v>2020/11/17</v>
          </cell>
          <cell r="H9567" t="str">
            <v>FUNING</v>
          </cell>
        </row>
        <row r="9568">
          <cell r="B9568" t="str">
            <v>V1001448</v>
          </cell>
          <cell r="C9568" t="str">
            <v>曹氏絨</v>
          </cell>
          <cell r="D9568" t="str">
            <v>不銓敘</v>
          </cell>
          <cell r="E9568" t="str">
            <v>作業員</v>
          </cell>
          <cell r="G9568" t="str">
            <v>2020/11/17</v>
          </cell>
          <cell r="H9568" t="str">
            <v>FUNING</v>
          </cell>
        </row>
        <row r="9569">
          <cell r="B9569" t="str">
            <v>V1001449</v>
          </cell>
          <cell r="C9569" t="str">
            <v>裴氏娥</v>
          </cell>
          <cell r="D9569" t="str">
            <v>不銓敘</v>
          </cell>
          <cell r="E9569" t="str">
            <v>作業員</v>
          </cell>
          <cell r="G9569" t="str">
            <v>2020/11/17</v>
          </cell>
          <cell r="H9569" t="str">
            <v>FUNING</v>
          </cell>
        </row>
        <row r="9570">
          <cell r="B9570" t="str">
            <v>V1001450</v>
          </cell>
          <cell r="C9570" t="str">
            <v>阮氏喜</v>
          </cell>
          <cell r="D9570" t="str">
            <v>不銓敘</v>
          </cell>
          <cell r="E9570" t="str">
            <v>作業員</v>
          </cell>
          <cell r="G9570" t="str">
            <v>2020/11/17</v>
          </cell>
          <cell r="H9570" t="str">
            <v>FUNING</v>
          </cell>
        </row>
        <row r="9571">
          <cell r="B9571" t="str">
            <v>V1001453</v>
          </cell>
          <cell r="C9571" t="str">
            <v>範氏翠</v>
          </cell>
          <cell r="D9571" t="str">
            <v>不銓敘</v>
          </cell>
          <cell r="E9571" t="str">
            <v>作業員</v>
          </cell>
          <cell r="G9571" t="str">
            <v>2020/11/17</v>
          </cell>
          <cell r="H9571" t="str">
            <v>FUNING</v>
          </cell>
        </row>
        <row r="9572">
          <cell r="B9572" t="str">
            <v>V1001454</v>
          </cell>
          <cell r="C9572" t="str">
            <v>黃氏榮</v>
          </cell>
          <cell r="D9572" t="str">
            <v>不銓敘</v>
          </cell>
          <cell r="E9572" t="str">
            <v>作業員</v>
          </cell>
          <cell r="G9572" t="str">
            <v>2020/11/17</v>
          </cell>
          <cell r="H9572" t="str">
            <v>FUNING</v>
          </cell>
        </row>
        <row r="9573">
          <cell r="B9573" t="str">
            <v>V1001455</v>
          </cell>
          <cell r="C9573" t="str">
            <v>陳氏紅</v>
          </cell>
          <cell r="D9573" t="str">
            <v>不銓敘</v>
          </cell>
          <cell r="E9573" t="str">
            <v>作業員</v>
          </cell>
          <cell r="G9573" t="str">
            <v>2020/11/17</v>
          </cell>
          <cell r="H9573" t="str">
            <v>FUNING</v>
          </cell>
        </row>
        <row r="9574">
          <cell r="B9574" t="str">
            <v>V1001456</v>
          </cell>
          <cell r="C9574" t="str">
            <v>阮氏絨</v>
          </cell>
          <cell r="D9574" t="str">
            <v>不銓敘</v>
          </cell>
          <cell r="E9574" t="str">
            <v>作業員</v>
          </cell>
          <cell r="G9574" t="str">
            <v>2020/11/17</v>
          </cell>
          <cell r="H9574" t="str">
            <v>FUNING</v>
          </cell>
        </row>
        <row r="9575">
          <cell r="B9575" t="str">
            <v>V1001458</v>
          </cell>
          <cell r="C9575" t="str">
            <v>韋氏江</v>
          </cell>
          <cell r="D9575" t="str">
            <v>不銓敘</v>
          </cell>
          <cell r="E9575" t="str">
            <v>作業員</v>
          </cell>
          <cell r="G9575" t="str">
            <v>2020/11/17</v>
          </cell>
          <cell r="H9575" t="str">
            <v>FUNING</v>
          </cell>
        </row>
        <row r="9576">
          <cell r="B9576" t="str">
            <v>V1001459</v>
          </cell>
          <cell r="C9576" t="str">
            <v>裴氏夢</v>
          </cell>
          <cell r="D9576" t="str">
            <v>不銓敘</v>
          </cell>
          <cell r="E9576" t="str">
            <v>作業員</v>
          </cell>
          <cell r="G9576" t="str">
            <v>2020/11/17</v>
          </cell>
          <cell r="H9576" t="str">
            <v>FUNING</v>
          </cell>
        </row>
        <row r="9577">
          <cell r="B9577" t="str">
            <v>V1001460</v>
          </cell>
          <cell r="C9577" t="str">
            <v>周氏陽</v>
          </cell>
          <cell r="D9577" t="str">
            <v>不銓敘</v>
          </cell>
          <cell r="E9577" t="str">
            <v>作業員</v>
          </cell>
          <cell r="G9577" t="str">
            <v>2020/11/17</v>
          </cell>
          <cell r="H9577" t="str">
            <v>FUNING</v>
          </cell>
        </row>
        <row r="9578">
          <cell r="B9578" t="str">
            <v>V1001462</v>
          </cell>
          <cell r="C9578" t="str">
            <v>黃氏玲</v>
          </cell>
          <cell r="D9578" t="str">
            <v>不銓敘</v>
          </cell>
          <cell r="E9578" t="str">
            <v>作業員</v>
          </cell>
          <cell r="G9578" t="str">
            <v>2020/11/17</v>
          </cell>
          <cell r="H9578" t="str">
            <v>FUNING</v>
          </cell>
        </row>
        <row r="9579">
          <cell r="B9579" t="str">
            <v>V1001464</v>
          </cell>
          <cell r="C9579" t="str">
            <v>農氏業</v>
          </cell>
          <cell r="D9579" t="str">
            <v>不銓敘</v>
          </cell>
          <cell r="E9579" t="str">
            <v>作業員</v>
          </cell>
          <cell r="G9579" t="str">
            <v>2020/11/17</v>
          </cell>
          <cell r="H9579" t="str">
            <v>FUNING</v>
          </cell>
        </row>
        <row r="9580">
          <cell r="B9580" t="str">
            <v>V1001466</v>
          </cell>
          <cell r="C9580" t="str">
            <v>裴氏絨</v>
          </cell>
          <cell r="D9580" t="str">
            <v>不銓敘</v>
          </cell>
          <cell r="E9580" t="str">
            <v>作業員</v>
          </cell>
          <cell r="G9580" t="str">
            <v>2020/11/17</v>
          </cell>
          <cell r="H9580" t="str">
            <v>FUNING</v>
          </cell>
        </row>
        <row r="9581">
          <cell r="B9581" t="str">
            <v>V1001467</v>
          </cell>
          <cell r="C9581" t="str">
            <v>裴氏何</v>
          </cell>
          <cell r="D9581" t="str">
            <v>不銓敘</v>
          </cell>
          <cell r="E9581" t="str">
            <v>作業員</v>
          </cell>
          <cell r="G9581" t="str">
            <v>2020/11/17</v>
          </cell>
          <cell r="H9581" t="str">
            <v>FUNING</v>
          </cell>
        </row>
        <row r="9582">
          <cell r="B9582" t="str">
            <v>V1001468</v>
          </cell>
          <cell r="C9582" t="str">
            <v>農氏雲</v>
          </cell>
          <cell r="D9582" t="str">
            <v>不銓敘</v>
          </cell>
          <cell r="E9582" t="str">
            <v>作業員</v>
          </cell>
          <cell r="G9582" t="str">
            <v>2020/11/17</v>
          </cell>
          <cell r="H9582" t="str">
            <v>FUNING</v>
          </cell>
        </row>
        <row r="9583">
          <cell r="B9583" t="str">
            <v>V1001469</v>
          </cell>
          <cell r="C9583" t="str">
            <v>李氏留</v>
          </cell>
          <cell r="D9583" t="str">
            <v>不銓敘</v>
          </cell>
          <cell r="E9583" t="str">
            <v>作業員</v>
          </cell>
          <cell r="G9583" t="str">
            <v>2020/11/17</v>
          </cell>
          <cell r="H9583" t="str">
            <v>FUNING</v>
          </cell>
        </row>
        <row r="9584">
          <cell r="B9584" t="str">
            <v>V1001470</v>
          </cell>
          <cell r="C9584" t="str">
            <v>李氏紅</v>
          </cell>
          <cell r="D9584" t="str">
            <v>不銓敘</v>
          </cell>
          <cell r="E9584" t="str">
            <v>作業員</v>
          </cell>
          <cell r="G9584" t="str">
            <v>2020/11/17</v>
          </cell>
          <cell r="H9584" t="str">
            <v>FUNING</v>
          </cell>
        </row>
        <row r="9585">
          <cell r="B9585" t="str">
            <v>V1001471</v>
          </cell>
          <cell r="C9585" t="str">
            <v>鄧氏紅</v>
          </cell>
          <cell r="D9585" t="str">
            <v>不銓敘</v>
          </cell>
          <cell r="E9585" t="str">
            <v>作業員</v>
          </cell>
          <cell r="G9585" t="str">
            <v>2020/11/17</v>
          </cell>
          <cell r="H9585" t="str">
            <v>FUNING</v>
          </cell>
        </row>
        <row r="9586">
          <cell r="B9586" t="str">
            <v>V1001473</v>
          </cell>
          <cell r="C9586" t="str">
            <v>令氏金</v>
          </cell>
          <cell r="D9586" t="str">
            <v>不銓敘</v>
          </cell>
          <cell r="E9586" t="str">
            <v>作業員</v>
          </cell>
          <cell r="G9586" t="str">
            <v>2020/11/17</v>
          </cell>
          <cell r="H9586" t="str">
            <v>FUNING</v>
          </cell>
        </row>
        <row r="9587">
          <cell r="B9587" t="str">
            <v>V1001474</v>
          </cell>
          <cell r="C9587" t="str">
            <v>阮氏月</v>
          </cell>
          <cell r="D9587" t="str">
            <v>不銓敘</v>
          </cell>
          <cell r="E9587" t="str">
            <v>作業員</v>
          </cell>
          <cell r="G9587" t="str">
            <v>2020/11/17</v>
          </cell>
          <cell r="H9587" t="str">
            <v>FUNING</v>
          </cell>
        </row>
        <row r="9588">
          <cell r="B9588" t="str">
            <v>V1001475</v>
          </cell>
          <cell r="C9588" t="str">
            <v>馮氏算</v>
          </cell>
          <cell r="D9588" t="str">
            <v>不銓敘</v>
          </cell>
          <cell r="E9588" t="str">
            <v>作業員</v>
          </cell>
          <cell r="G9588" t="str">
            <v>2020/11/17</v>
          </cell>
          <cell r="H9588" t="str">
            <v>FUNING</v>
          </cell>
        </row>
        <row r="9589">
          <cell r="B9589" t="str">
            <v>V1001476</v>
          </cell>
          <cell r="C9589" t="str">
            <v>裴氏權</v>
          </cell>
          <cell r="D9589" t="str">
            <v>不銓敘</v>
          </cell>
          <cell r="E9589" t="str">
            <v>作業員</v>
          </cell>
          <cell r="G9589" t="str">
            <v>2020/11/17</v>
          </cell>
          <cell r="H9589" t="str">
            <v>FUNING</v>
          </cell>
        </row>
        <row r="9590">
          <cell r="B9590" t="str">
            <v>V1001477</v>
          </cell>
          <cell r="C9590" t="str">
            <v>荷氏丁</v>
          </cell>
          <cell r="D9590" t="str">
            <v>不銓敘</v>
          </cell>
          <cell r="E9590" t="str">
            <v>作業員</v>
          </cell>
          <cell r="G9590" t="str">
            <v>2020/11/17</v>
          </cell>
          <cell r="H9590" t="str">
            <v>FUNING</v>
          </cell>
        </row>
        <row r="9591">
          <cell r="B9591" t="str">
            <v>V1001478</v>
          </cell>
          <cell r="C9591" t="str">
            <v>夢氏麗</v>
          </cell>
          <cell r="D9591" t="str">
            <v>不銓敘</v>
          </cell>
          <cell r="E9591" t="str">
            <v>作業員</v>
          </cell>
          <cell r="G9591" t="str">
            <v>2020/11/17</v>
          </cell>
          <cell r="H9591" t="str">
            <v>FUNING</v>
          </cell>
        </row>
        <row r="9592">
          <cell r="B9592" t="str">
            <v>V1001479</v>
          </cell>
          <cell r="C9592" t="str">
            <v>農氏然</v>
          </cell>
          <cell r="D9592" t="str">
            <v>不銓敘</v>
          </cell>
          <cell r="E9592" t="str">
            <v>作業員</v>
          </cell>
          <cell r="G9592" t="str">
            <v>2020/11/17</v>
          </cell>
          <cell r="H9592" t="str">
            <v>FUNING</v>
          </cell>
        </row>
        <row r="9593">
          <cell r="B9593" t="str">
            <v>V1001480</v>
          </cell>
          <cell r="C9593" t="str">
            <v>梁氏英</v>
          </cell>
          <cell r="D9593" t="str">
            <v>不銓敘</v>
          </cell>
          <cell r="E9593" t="str">
            <v>作業員</v>
          </cell>
          <cell r="G9593" t="str">
            <v>2020/11/17</v>
          </cell>
          <cell r="H9593" t="str">
            <v>FUNING</v>
          </cell>
        </row>
        <row r="9594">
          <cell r="B9594" t="str">
            <v>V1001481</v>
          </cell>
          <cell r="C9594" t="str">
            <v>鄧氏瓊</v>
          </cell>
          <cell r="D9594" t="str">
            <v>不銓敘</v>
          </cell>
          <cell r="E9594" t="str">
            <v>作業員</v>
          </cell>
          <cell r="G9594" t="str">
            <v>2020/11/17</v>
          </cell>
          <cell r="H9594" t="str">
            <v>FUNING</v>
          </cell>
        </row>
        <row r="9595">
          <cell r="B9595" t="str">
            <v>V1001483</v>
          </cell>
          <cell r="C9595" t="str">
            <v>梁氏姮</v>
          </cell>
          <cell r="D9595" t="str">
            <v>不銓敘</v>
          </cell>
          <cell r="E9595" t="str">
            <v>作業員</v>
          </cell>
          <cell r="G9595" t="str">
            <v>2020/11/17</v>
          </cell>
          <cell r="H9595" t="str">
            <v>FUNING</v>
          </cell>
        </row>
        <row r="9596">
          <cell r="B9596" t="str">
            <v>V1001484</v>
          </cell>
          <cell r="C9596" t="str">
            <v>黎氏情</v>
          </cell>
          <cell r="D9596" t="str">
            <v>不銓敘</v>
          </cell>
          <cell r="E9596" t="str">
            <v>作業員</v>
          </cell>
          <cell r="G9596" t="str">
            <v>2020/11/17</v>
          </cell>
          <cell r="H9596" t="str">
            <v>FUNING</v>
          </cell>
        </row>
        <row r="9597">
          <cell r="B9597" t="str">
            <v>V1001485</v>
          </cell>
          <cell r="C9597" t="str">
            <v>裴氏世</v>
          </cell>
          <cell r="D9597" t="str">
            <v>不銓敘</v>
          </cell>
          <cell r="E9597" t="str">
            <v>作業員</v>
          </cell>
          <cell r="G9597" t="str">
            <v>2020/11/17</v>
          </cell>
          <cell r="H9597" t="str">
            <v>FUNING</v>
          </cell>
        </row>
        <row r="9598">
          <cell r="B9598" t="str">
            <v>V1001487</v>
          </cell>
          <cell r="C9598" t="str">
            <v>周氏蓉</v>
          </cell>
          <cell r="D9598" t="str">
            <v>不銓敘</v>
          </cell>
          <cell r="E9598" t="str">
            <v>作業員</v>
          </cell>
          <cell r="G9598" t="str">
            <v>2020/11/17</v>
          </cell>
          <cell r="H9598" t="str">
            <v>FUNING</v>
          </cell>
        </row>
        <row r="9599">
          <cell r="B9599" t="str">
            <v>V1001488</v>
          </cell>
          <cell r="C9599" t="str">
            <v>趙氏蓮</v>
          </cell>
          <cell r="D9599" t="str">
            <v>不銓敘</v>
          </cell>
          <cell r="E9599" t="str">
            <v>作業員</v>
          </cell>
          <cell r="G9599" t="str">
            <v>2020/11/17</v>
          </cell>
          <cell r="H9599" t="str">
            <v>FUNING</v>
          </cell>
        </row>
        <row r="9600">
          <cell r="B9600" t="str">
            <v>V1001490</v>
          </cell>
          <cell r="C9600" t="str">
            <v>侯氏蓉</v>
          </cell>
          <cell r="D9600" t="str">
            <v>不銓敘</v>
          </cell>
          <cell r="E9600" t="str">
            <v>作業員</v>
          </cell>
          <cell r="G9600" t="str">
            <v>2020/11/17</v>
          </cell>
          <cell r="H9600" t="str">
            <v>FUNING</v>
          </cell>
        </row>
        <row r="9601">
          <cell r="B9601" t="str">
            <v>V1001491</v>
          </cell>
          <cell r="C9601" t="str">
            <v>楊氏玲</v>
          </cell>
          <cell r="D9601" t="str">
            <v>不銓敘</v>
          </cell>
          <cell r="E9601" t="str">
            <v>作業員</v>
          </cell>
          <cell r="G9601" t="str">
            <v>2020/11/17</v>
          </cell>
          <cell r="H9601" t="str">
            <v>FUNING</v>
          </cell>
        </row>
        <row r="9602">
          <cell r="B9602" t="str">
            <v>V1001493</v>
          </cell>
          <cell r="C9602" t="str">
            <v>鋁氏玲</v>
          </cell>
          <cell r="D9602" t="str">
            <v>不銓敘</v>
          </cell>
          <cell r="E9602" t="str">
            <v>作業員</v>
          </cell>
          <cell r="G9602" t="str">
            <v>2020/11/17</v>
          </cell>
          <cell r="H9602" t="str">
            <v>FUNING</v>
          </cell>
        </row>
        <row r="9603">
          <cell r="B9603" t="str">
            <v>V1001494</v>
          </cell>
          <cell r="C9603" t="str">
            <v>阮秋壯</v>
          </cell>
          <cell r="D9603" t="str">
            <v>不銓敘</v>
          </cell>
          <cell r="E9603" t="str">
            <v>作業員</v>
          </cell>
          <cell r="G9603" t="str">
            <v>2020/11/17</v>
          </cell>
          <cell r="H9603" t="str">
            <v>FUNING</v>
          </cell>
        </row>
        <row r="9604">
          <cell r="B9604" t="str">
            <v>V1001496</v>
          </cell>
          <cell r="C9604" t="str">
            <v>趙氏軒</v>
          </cell>
          <cell r="D9604" t="str">
            <v>不銓敘</v>
          </cell>
          <cell r="E9604" t="str">
            <v>作業員</v>
          </cell>
          <cell r="G9604" t="str">
            <v>2020/11/17</v>
          </cell>
          <cell r="H9604" t="str">
            <v>FUNING</v>
          </cell>
        </row>
        <row r="9605">
          <cell r="B9605" t="str">
            <v>V1001498</v>
          </cell>
          <cell r="C9605" t="str">
            <v>趙氏翠嬌</v>
          </cell>
          <cell r="D9605" t="str">
            <v>不銓敘</v>
          </cell>
          <cell r="E9605" t="str">
            <v>作業員</v>
          </cell>
          <cell r="G9605" t="str">
            <v>2020/11/17</v>
          </cell>
          <cell r="H9605" t="str">
            <v>FUNING</v>
          </cell>
        </row>
        <row r="9606">
          <cell r="B9606" t="str">
            <v>V1001500</v>
          </cell>
          <cell r="C9606" t="str">
            <v>張氏軒</v>
          </cell>
          <cell r="D9606" t="str">
            <v>不銓敘</v>
          </cell>
          <cell r="E9606" t="str">
            <v>作業員</v>
          </cell>
          <cell r="G9606" t="str">
            <v>2020/11/17</v>
          </cell>
          <cell r="H9606" t="str">
            <v>FUNING</v>
          </cell>
        </row>
        <row r="9607">
          <cell r="B9607" t="str">
            <v>V1001502</v>
          </cell>
          <cell r="C9607" t="str">
            <v>趙氏典</v>
          </cell>
          <cell r="D9607" t="str">
            <v>不銓敘</v>
          </cell>
          <cell r="E9607" t="str">
            <v>作業員</v>
          </cell>
          <cell r="G9607" t="str">
            <v>2020/11/17</v>
          </cell>
          <cell r="H9607" t="str">
            <v>FUNING</v>
          </cell>
        </row>
        <row r="9608">
          <cell r="B9608" t="str">
            <v>V1001504</v>
          </cell>
          <cell r="C9608" t="str">
            <v>阮氏金蘭</v>
          </cell>
          <cell r="D9608" t="str">
            <v>不銓敘</v>
          </cell>
          <cell r="E9608" t="str">
            <v>作業員</v>
          </cell>
          <cell r="G9608" t="str">
            <v>2020/11/17</v>
          </cell>
          <cell r="H9608" t="str">
            <v>FUNING</v>
          </cell>
        </row>
        <row r="9609">
          <cell r="B9609" t="str">
            <v>V1001505</v>
          </cell>
          <cell r="C9609" t="str">
            <v>欣氏深</v>
          </cell>
          <cell r="D9609" t="str">
            <v>不銓敘</v>
          </cell>
          <cell r="E9609" t="str">
            <v>作業員</v>
          </cell>
          <cell r="G9609" t="str">
            <v>2020/11/17</v>
          </cell>
          <cell r="H9609" t="str">
            <v>FUNING</v>
          </cell>
        </row>
        <row r="9610">
          <cell r="B9610" t="str">
            <v>V1001506</v>
          </cell>
          <cell r="C9610" t="str">
            <v>陳氏妖玲</v>
          </cell>
          <cell r="D9610" t="str">
            <v>不銓敘</v>
          </cell>
          <cell r="E9610" t="str">
            <v>作業員</v>
          </cell>
          <cell r="G9610" t="str">
            <v>2020/11/17</v>
          </cell>
          <cell r="H9610" t="str">
            <v>FUNING</v>
          </cell>
        </row>
        <row r="9611">
          <cell r="B9611" t="str">
            <v>V1001507</v>
          </cell>
          <cell r="C9611" t="str">
            <v>阮玄莊</v>
          </cell>
          <cell r="D9611" t="str">
            <v>不銓敘</v>
          </cell>
          <cell r="E9611" t="str">
            <v>作業員</v>
          </cell>
          <cell r="G9611" t="str">
            <v>2020/11/17</v>
          </cell>
          <cell r="H9611" t="str">
            <v>FUNING</v>
          </cell>
        </row>
        <row r="9612">
          <cell r="B9612" t="str">
            <v>V1001508</v>
          </cell>
          <cell r="C9612" t="str">
            <v>裴氏增</v>
          </cell>
          <cell r="D9612" t="str">
            <v>不銓敘</v>
          </cell>
          <cell r="E9612" t="str">
            <v>作業員</v>
          </cell>
          <cell r="G9612" t="str">
            <v>2020/11/17</v>
          </cell>
          <cell r="H9612" t="str">
            <v>FUNING</v>
          </cell>
        </row>
        <row r="9613">
          <cell r="B9613" t="str">
            <v>V1001509</v>
          </cell>
          <cell r="C9613" t="str">
            <v>郭氏林</v>
          </cell>
          <cell r="D9613" t="str">
            <v>不銓敘</v>
          </cell>
          <cell r="E9613" t="str">
            <v>作業員</v>
          </cell>
          <cell r="G9613" t="str">
            <v>2020/11/17</v>
          </cell>
          <cell r="H9613" t="str">
            <v>FUNING</v>
          </cell>
        </row>
        <row r="9614">
          <cell r="B9614" t="str">
            <v>V1001510</v>
          </cell>
          <cell r="C9614" t="str">
            <v>裴氏日麗</v>
          </cell>
          <cell r="D9614" t="str">
            <v>不銓敘</v>
          </cell>
          <cell r="E9614" t="str">
            <v>作業員</v>
          </cell>
          <cell r="G9614" t="str">
            <v>2020/11/17</v>
          </cell>
          <cell r="H9614" t="str">
            <v>FUNING</v>
          </cell>
        </row>
        <row r="9615">
          <cell r="B9615" t="str">
            <v>V1001511</v>
          </cell>
          <cell r="C9615" t="str">
            <v>阮氏懂</v>
          </cell>
          <cell r="D9615" t="str">
            <v>不銓敘</v>
          </cell>
          <cell r="E9615" t="str">
            <v>作業員</v>
          </cell>
          <cell r="G9615" t="str">
            <v>2020/11/17</v>
          </cell>
          <cell r="H9615" t="str">
            <v>FUNING</v>
          </cell>
        </row>
        <row r="9616">
          <cell r="B9616" t="str">
            <v>V1001512</v>
          </cell>
          <cell r="C9616" t="str">
            <v>黃翠兼</v>
          </cell>
          <cell r="D9616" t="str">
            <v>不銓敘</v>
          </cell>
          <cell r="E9616" t="str">
            <v>作業員</v>
          </cell>
          <cell r="G9616" t="str">
            <v>2020/11/17</v>
          </cell>
          <cell r="H9616" t="str">
            <v>FUNING</v>
          </cell>
        </row>
        <row r="9617">
          <cell r="B9617" t="str">
            <v>V1001513</v>
          </cell>
          <cell r="C9617" t="str">
            <v>裴氏江</v>
          </cell>
          <cell r="D9617" t="str">
            <v>不銓敘</v>
          </cell>
          <cell r="E9617" t="str">
            <v>作業員</v>
          </cell>
          <cell r="G9617" t="str">
            <v>2020/11/17</v>
          </cell>
          <cell r="H9617" t="str">
            <v>FUNING</v>
          </cell>
        </row>
        <row r="9618">
          <cell r="B9618" t="str">
            <v>V1001514</v>
          </cell>
          <cell r="C9618" t="str">
            <v>郭氏美恒</v>
          </cell>
          <cell r="D9618" t="str">
            <v>不銓敘</v>
          </cell>
          <cell r="E9618" t="str">
            <v>作業員</v>
          </cell>
          <cell r="G9618" t="str">
            <v>2020/11/17</v>
          </cell>
          <cell r="H9618" t="str">
            <v>FUNING</v>
          </cell>
        </row>
        <row r="9619">
          <cell r="B9619" t="str">
            <v>V1001515</v>
          </cell>
          <cell r="C9619" t="str">
            <v>裴氏緣</v>
          </cell>
          <cell r="D9619" t="str">
            <v>不銓敘</v>
          </cell>
          <cell r="E9619" t="str">
            <v>作業員</v>
          </cell>
          <cell r="G9619" t="str">
            <v>2020/11/17</v>
          </cell>
          <cell r="H9619" t="str">
            <v>FUNING</v>
          </cell>
        </row>
        <row r="9620">
          <cell r="B9620" t="str">
            <v>V1001516</v>
          </cell>
          <cell r="C9620" t="str">
            <v>阮秋厚</v>
          </cell>
          <cell r="D9620" t="str">
            <v>不銓敘</v>
          </cell>
          <cell r="E9620" t="str">
            <v>作業員</v>
          </cell>
          <cell r="G9620" t="str">
            <v>2020/11/17</v>
          </cell>
          <cell r="H9620" t="str">
            <v>FUNING</v>
          </cell>
        </row>
        <row r="9621">
          <cell r="B9621" t="str">
            <v>V1001518</v>
          </cell>
          <cell r="C9621" t="str">
            <v>黎氏茶媚</v>
          </cell>
          <cell r="D9621" t="str">
            <v>不銓敘</v>
          </cell>
          <cell r="E9621" t="str">
            <v>作業員</v>
          </cell>
          <cell r="G9621" t="str">
            <v>2020/11/17</v>
          </cell>
          <cell r="H9621" t="str">
            <v>FUNING</v>
          </cell>
        </row>
        <row r="9622">
          <cell r="B9622" t="str">
            <v>V1001519</v>
          </cell>
          <cell r="C9622" t="str">
            <v>何氏鶯</v>
          </cell>
          <cell r="D9622" t="str">
            <v>不銓敘</v>
          </cell>
          <cell r="E9622" t="str">
            <v>作業員</v>
          </cell>
          <cell r="G9622" t="str">
            <v>2020/11/17</v>
          </cell>
          <cell r="H9622" t="str">
            <v>FUNING</v>
          </cell>
        </row>
        <row r="9623">
          <cell r="B9623" t="str">
            <v>V1001520</v>
          </cell>
          <cell r="C9623" t="str">
            <v>芳瓊香</v>
          </cell>
          <cell r="D9623" t="str">
            <v>不銓敘</v>
          </cell>
          <cell r="E9623" t="str">
            <v>作業員</v>
          </cell>
          <cell r="G9623" t="str">
            <v>2020/11/17</v>
          </cell>
          <cell r="H9623" t="str">
            <v>FUNING</v>
          </cell>
        </row>
        <row r="9624">
          <cell r="B9624" t="str">
            <v>V1001521</v>
          </cell>
          <cell r="C9624" t="str">
            <v>茂懷兒</v>
          </cell>
          <cell r="D9624" t="str">
            <v>不銓敘</v>
          </cell>
          <cell r="E9624" t="str">
            <v>作業員</v>
          </cell>
          <cell r="G9624" t="str">
            <v>2020/11/17</v>
          </cell>
          <cell r="H9624" t="str">
            <v>FUNING</v>
          </cell>
        </row>
        <row r="9625">
          <cell r="B9625" t="str">
            <v>V1001522</v>
          </cell>
          <cell r="C9625" t="str">
            <v>韋氏海</v>
          </cell>
          <cell r="D9625" t="str">
            <v>不銓敘</v>
          </cell>
          <cell r="E9625" t="str">
            <v>作業員</v>
          </cell>
          <cell r="G9625" t="str">
            <v>2020/11/17</v>
          </cell>
          <cell r="H9625" t="str">
            <v>FUNING</v>
          </cell>
        </row>
        <row r="9626">
          <cell r="B9626" t="str">
            <v>V1001523</v>
          </cell>
          <cell r="C9626" t="str">
            <v>黃氏絨</v>
          </cell>
          <cell r="D9626" t="str">
            <v>不銓敘</v>
          </cell>
          <cell r="E9626" t="str">
            <v>作業員</v>
          </cell>
          <cell r="G9626" t="str">
            <v>2020/11/17</v>
          </cell>
          <cell r="H9626" t="str">
            <v>FUNING</v>
          </cell>
        </row>
        <row r="9627">
          <cell r="B9627" t="str">
            <v>V1001524</v>
          </cell>
          <cell r="C9627" t="str">
            <v>趙氏兼</v>
          </cell>
          <cell r="D9627" t="str">
            <v>不銓敘</v>
          </cell>
          <cell r="E9627" t="str">
            <v>作業員</v>
          </cell>
          <cell r="G9627" t="str">
            <v>2020/11/17</v>
          </cell>
          <cell r="H9627" t="str">
            <v>FUNING</v>
          </cell>
        </row>
        <row r="9628">
          <cell r="B9628" t="str">
            <v>V1001525</v>
          </cell>
          <cell r="C9628" t="str">
            <v>范氏江</v>
          </cell>
          <cell r="D9628" t="str">
            <v>不銓敘</v>
          </cell>
          <cell r="E9628" t="str">
            <v>作業員</v>
          </cell>
          <cell r="G9628" t="str">
            <v>2020/11/17</v>
          </cell>
          <cell r="H9628" t="str">
            <v>FUNING</v>
          </cell>
        </row>
        <row r="9629">
          <cell r="B9629" t="str">
            <v>V1001526</v>
          </cell>
          <cell r="C9629" t="str">
            <v>範氏柔</v>
          </cell>
          <cell r="D9629" t="str">
            <v>不銓敘</v>
          </cell>
          <cell r="E9629" t="str">
            <v>作業員</v>
          </cell>
          <cell r="G9629" t="str">
            <v>2020/11/17</v>
          </cell>
          <cell r="H9629" t="str">
            <v>FUNING</v>
          </cell>
        </row>
        <row r="9630">
          <cell r="B9630" t="str">
            <v>V1001527</v>
          </cell>
          <cell r="C9630" t="str">
            <v>黎氏映雪</v>
          </cell>
          <cell r="D9630" t="str">
            <v>不銓敘</v>
          </cell>
          <cell r="E9630" t="str">
            <v>作業員</v>
          </cell>
          <cell r="G9630" t="str">
            <v>2020/11/17</v>
          </cell>
          <cell r="H9630" t="str">
            <v>FUNING</v>
          </cell>
        </row>
        <row r="9631">
          <cell r="B9631" t="str">
            <v>V1001529</v>
          </cell>
          <cell r="C9631" t="str">
            <v>阮氏海玉</v>
          </cell>
          <cell r="D9631" t="str">
            <v>不銓敘</v>
          </cell>
          <cell r="E9631" t="str">
            <v>作業員</v>
          </cell>
          <cell r="G9631" t="str">
            <v>2020/11/17</v>
          </cell>
          <cell r="H9631" t="str">
            <v>FUNING</v>
          </cell>
        </row>
        <row r="9632">
          <cell r="B9632" t="str">
            <v>V1001530</v>
          </cell>
          <cell r="C9632" t="str">
            <v>陳氏絨</v>
          </cell>
          <cell r="D9632" t="str">
            <v>不銓敘</v>
          </cell>
          <cell r="E9632" t="str">
            <v>作業員</v>
          </cell>
          <cell r="G9632" t="str">
            <v>2020/11/17</v>
          </cell>
          <cell r="H9632" t="str">
            <v>FUNING</v>
          </cell>
        </row>
        <row r="9633">
          <cell r="B9633" t="str">
            <v>V1001531</v>
          </cell>
          <cell r="C9633" t="str">
            <v>武秋草</v>
          </cell>
          <cell r="D9633" t="str">
            <v>不銓敘</v>
          </cell>
          <cell r="E9633" t="str">
            <v>作業員</v>
          </cell>
          <cell r="G9633" t="str">
            <v>2020/11/17</v>
          </cell>
          <cell r="H9633" t="str">
            <v>FUNING</v>
          </cell>
        </row>
        <row r="9634">
          <cell r="B9634" t="str">
            <v>V1001532</v>
          </cell>
          <cell r="C9634" t="str">
            <v>黃氏姮</v>
          </cell>
          <cell r="D9634" t="str">
            <v>不銓敘</v>
          </cell>
          <cell r="E9634" t="str">
            <v>作業員</v>
          </cell>
          <cell r="G9634" t="str">
            <v>2020/11/17</v>
          </cell>
          <cell r="H9634" t="str">
            <v>FUNING</v>
          </cell>
        </row>
        <row r="9635">
          <cell r="B9635" t="str">
            <v>V1001533</v>
          </cell>
          <cell r="C9635" t="str">
            <v>陶氏賽</v>
          </cell>
          <cell r="D9635" t="str">
            <v>不銓敘</v>
          </cell>
          <cell r="E9635" t="str">
            <v>作業員</v>
          </cell>
          <cell r="G9635" t="str">
            <v>2020/11/17</v>
          </cell>
          <cell r="H9635" t="str">
            <v>FUNING</v>
          </cell>
        </row>
        <row r="9636">
          <cell r="B9636" t="str">
            <v>V1001544</v>
          </cell>
          <cell r="C9636" t="str">
            <v>張清德</v>
          </cell>
          <cell r="D9636" t="str">
            <v>不銓敘</v>
          </cell>
          <cell r="E9636" t="str">
            <v>作業員</v>
          </cell>
          <cell r="G9636" t="str">
            <v>2020/11/17</v>
          </cell>
          <cell r="H9636" t="str">
            <v>FUNING</v>
          </cell>
        </row>
        <row r="9637">
          <cell r="B9637" t="str">
            <v>V1001536</v>
          </cell>
          <cell r="C9637" t="str">
            <v>趙文歡</v>
          </cell>
          <cell r="D9637" t="str">
            <v>不銓敘</v>
          </cell>
          <cell r="E9637" t="str">
            <v>作業員</v>
          </cell>
          <cell r="G9637" t="str">
            <v>2020/11/17</v>
          </cell>
          <cell r="H9637" t="str">
            <v>FUNING</v>
          </cell>
        </row>
        <row r="9638">
          <cell r="B9638" t="str">
            <v>V1001537</v>
          </cell>
          <cell r="C9638" t="str">
            <v>範文王</v>
          </cell>
          <cell r="D9638" t="str">
            <v>不銓敘</v>
          </cell>
          <cell r="E9638" t="str">
            <v>作業員</v>
          </cell>
          <cell r="G9638" t="str">
            <v>2020/11/17</v>
          </cell>
          <cell r="H9638" t="str">
            <v>FUNING</v>
          </cell>
        </row>
        <row r="9639">
          <cell r="B9639" t="str">
            <v>V1001539</v>
          </cell>
          <cell r="C9639" t="str">
            <v>楊文松</v>
          </cell>
          <cell r="D9639" t="str">
            <v>不銓敘</v>
          </cell>
          <cell r="E9639" t="str">
            <v>作業員</v>
          </cell>
          <cell r="G9639" t="str">
            <v>2020/11/17</v>
          </cell>
          <cell r="H9639" t="str">
            <v>FUNING</v>
          </cell>
        </row>
        <row r="9640">
          <cell r="B9640" t="str">
            <v>V1001541</v>
          </cell>
          <cell r="C9640" t="str">
            <v xml:space="preserve"> 阮文同</v>
          </cell>
          <cell r="D9640" t="str">
            <v>不銓敘</v>
          </cell>
          <cell r="E9640" t="str">
            <v>作業員</v>
          </cell>
          <cell r="G9640" t="str">
            <v>2020/11/17</v>
          </cell>
          <cell r="H9640" t="str">
            <v>FUNING</v>
          </cell>
        </row>
        <row r="9641">
          <cell r="B9641" t="str">
            <v>V1001545</v>
          </cell>
          <cell r="C9641" t="str">
            <v>朱文俊</v>
          </cell>
          <cell r="D9641" t="str">
            <v>不銓敘</v>
          </cell>
          <cell r="E9641" t="str">
            <v>作業員</v>
          </cell>
          <cell r="G9641" t="str">
            <v>2020/11/17</v>
          </cell>
          <cell r="H9641" t="str">
            <v>FUNING</v>
          </cell>
        </row>
        <row r="9642">
          <cell r="B9642" t="str">
            <v>V1001445</v>
          </cell>
          <cell r="C9642" t="str">
            <v>阮德江</v>
          </cell>
          <cell r="D9642" t="str">
            <v>師級</v>
          </cell>
          <cell r="E9642" t="str">
            <v>專員</v>
          </cell>
          <cell r="G9642" t="str">
            <v>2020/11/16</v>
          </cell>
          <cell r="H9642" t="str">
            <v>FUNING</v>
          </cell>
        </row>
        <row r="9643">
          <cell r="B9643" t="str">
            <v>V1001554</v>
          </cell>
          <cell r="C9643" t="str">
            <v>阮氏好</v>
          </cell>
          <cell r="D9643" t="str">
            <v>不銓敘</v>
          </cell>
          <cell r="E9643" t="str">
            <v>作業員</v>
          </cell>
          <cell r="G9643" t="str">
            <v>2020/11/20</v>
          </cell>
          <cell r="H9643" t="str">
            <v>FUNING</v>
          </cell>
        </row>
        <row r="9644">
          <cell r="B9644" t="str">
            <v>V1001555</v>
          </cell>
          <cell r="C9644" t="str">
            <v>裴氏秋水</v>
          </cell>
          <cell r="D9644" t="str">
            <v>不銓敘</v>
          </cell>
          <cell r="E9644" t="str">
            <v>作業員</v>
          </cell>
          <cell r="G9644" t="str">
            <v>2020/11/20</v>
          </cell>
          <cell r="H9644" t="str">
            <v>FUNING</v>
          </cell>
        </row>
        <row r="9645">
          <cell r="B9645" t="str">
            <v>V1001556</v>
          </cell>
          <cell r="C9645" t="str">
            <v>劉青春</v>
          </cell>
          <cell r="D9645" t="str">
            <v>不銓敘</v>
          </cell>
          <cell r="E9645" t="str">
            <v>作業員</v>
          </cell>
          <cell r="G9645" t="str">
            <v>2020/11/20</v>
          </cell>
          <cell r="H9645" t="str">
            <v>FUNING</v>
          </cell>
        </row>
        <row r="9646">
          <cell r="B9646" t="str">
            <v>V1001558</v>
          </cell>
          <cell r="C9646" t="str">
            <v>何氏鳳</v>
          </cell>
          <cell r="D9646" t="str">
            <v>不銓敘</v>
          </cell>
          <cell r="E9646" t="str">
            <v>作業員</v>
          </cell>
          <cell r="G9646" t="str">
            <v>2020/11/20</v>
          </cell>
          <cell r="H9646" t="str">
            <v>FUNING</v>
          </cell>
        </row>
        <row r="9647">
          <cell r="B9647" t="str">
            <v>V1001559</v>
          </cell>
          <cell r="C9647" t="str">
            <v>莫氏秋玄</v>
          </cell>
          <cell r="D9647" t="str">
            <v>不銓敘</v>
          </cell>
          <cell r="E9647" t="str">
            <v>作業員</v>
          </cell>
          <cell r="G9647" t="str">
            <v>2020/11/20</v>
          </cell>
          <cell r="H9647" t="str">
            <v>FUNING</v>
          </cell>
        </row>
        <row r="9648">
          <cell r="B9648" t="str">
            <v>V1001560</v>
          </cell>
          <cell r="C9648" t="str">
            <v>農清娥</v>
          </cell>
          <cell r="D9648" t="str">
            <v>不銓敘</v>
          </cell>
          <cell r="E9648" t="str">
            <v>作業員</v>
          </cell>
          <cell r="G9648" t="str">
            <v>2020/11/20</v>
          </cell>
          <cell r="H9648" t="str">
            <v>FUNING</v>
          </cell>
        </row>
        <row r="9649">
          <cell r="B9649" t="str">
            <v>V1001561</v>
          </cell>
          <cell r="C9649" t="str">
            <v>何氏灣</v>
          </cell>
          <cell r="D9649" t="str">
            <v>不銓敘</v>
          </cell>
          <cell r="E9649" t="str">
            <v>作業員</v>
          </cell>
          <cell r="G9649" t="str">
            <v>2020/11/20</v>
          </cell>
          <cell r="H9649" t="str">
            <v>FUNING</v>
          </cell>
        </row>
        <row r="9650">
          <cell r="B9650" t="str">
            <v>V1001562</v>
          </cell>
          <cell r="C9650" t="str">
            <v>李氏亥</v>
          </cell>
          <cell r="D9650" t="str">
            <v>不銓敘</v>
          </cell>
          <cell r="E9650" t="str">
            <v>作業員</v>
          </cell>
          <cell r="G9650" t="str">
            <v>2020/11/20</v>
          </cell>
          <cell r="H9650" t="str">
            <v>FUNING</v>
          </cell>
        </row>
        <row r="9651">
          <cell r="B9651" t="str">
            <v>V1001563</v>
          </cell>
          <cell r="C9651" t="str">
            <v>盤氏荷</v>
          </cell>
          <cell r="D9651" t="str">
            <v>不銓敘</v>
          </cell>
          <cell r="E9651" t="str">
            <v>作業員</v>
          </cell>
          <cell r="G9651" t="str">
            <v>2020/11/20</v>
          </cell>
          <cell r="H9651" t="str">
            <v>FUNING</v>
          </cell>
        </row>
        <row r="9652">
          <cell r="B9652" t="str">
            <v>V1001564</v>
          </cell>
          <cell r="C9652" t="str">
            <v>裴氏玲</v>
          </cell>
          <cell r="D9652" t="str">
            <v>不銓敘</v>
          </cell>
          <cell r="E9652" t="str">
            <v>作業員</v>
          </cell>
          <cell r="G9652" t="str">
            <v>2020/11/20</v>
          </cell>
          <cell r="H9652" t="str">
            <v>FUNING</v>
          </cell>
        </row>
        <row r="9653">
          <cell r="B9653" t="str">
            <v>V1001565</v>
          </cell>
          <cell r="C9653" t="str">
            <v>阮氏花</v>
          </cell>
          <cell r="D9653" t="str">
            <v>不銓敘</v>
          </cell>
          <cell r="E9653" t="str">
            <v>作業員</v>
          </cell>
          <cell r="G9653" t="str">
            <v>2020/11/20</v>
          </cell>
          <cell r="H9653" t="str">
            <v>FUNING</v>
          </cell>
        </row>
        <row r="9654">
          <cell r="B9654" t="str">
            <v>V1001566</v>
          </cell>
          <cell r="C9654" t="str">
            <v>關氏玄莊</v>
          </cell>
          <cell r="D9654" t="str">
            <v>不銓敘</v>
          </cell>
          <cell r="E9654" t="str">
            <v>作業員</v>
          </cell>
          <cell r="G9654" t="str">
            <v>2020/11/20</v>
          </cell>
          <cell r="H9654" t="str">
            <v>FUNING</v>
          </cell>
        </row>
        <row r="9655">
          <cell r="B9655" t="str">
            <v>V1001567</v>
          </cell>
          <cell r="C9655" t="str">
            <v>範文興</v>
          </cell>
          <cell r="D9655" t="str">
            <v>不銓敘</v>
          </cell>
          <cell r="E9655" t="str">
            <v>作業員</v>
          </cell>
          <cell r="G9655" t="str">
            <v>2020/11/20</v>
          </cell>
          <cell r="H9655" t="str">
            <v>FUNING</v>
          </cell>
        </row>
        <row r="9656">
          <cell r="B9656" t="str">
            <v>V1001568</v>
          </cell>
          <cell r="C9656" t="str">
            <v>黃氏海燕</v>
          </cell>
          <cell r="D9656" t="str">
            <v>不銓敘</v>
          </cell>
          <cell r="E9656" t="str">
            <v>作業員</v>
          </cell>
          <cell r="G9656" t="str">
            <v>2020/11/20</v>
          </cell>
          <cell r="H9656" t="str">
            <v>FUNING</v>
          </cell>
        </row>
        <row r="9657">
          <cell r="B9657" t="str">
            <v>V1001569</v>
          </cell>
          <cell r="C9657" t="str">
            <v>磨氏江</v>
          </cell>
          <cell r="D9657" t="str">
            <v>不銓敘</v>
          </cell>
          <cell r="E9657" t="str">
            <v>作業員</v>
          </cell>
          <cell r="G9657" t="str">
            <v>2020/11/20</v>
          </cell>
          <cell r="H9657" t="str">
            <v>FUNING</v>
          </cell>
        </row>
        <row r="9658">
          <cell r="B9658" t="str">
            <v>V1001570</v>
          </cell>
          <cell r="C9658" t="str">
            <v>楊氏青</v>
          </cell>
          <cell r="D9658" t="str">
            <v>不銓敘</v>
          </cell>
          <cell r="E9658" t="str">
            <v>作業員</v>
          </cell>
          <cell r="G9658" t="str">
            <v>2020/11/20</v>
          </cell>
          <cell r="H9658" t="str">
            <v>FUNING</v>
          </cell>
        </row>
        <row r="9659">
          <cell r="B9659" t="str">
            <v>V1001572</v>
          </cell>
          <cell r="C9659" t="str">
            <v>阮氏月</v>
          </cell>
          <cell r="D9659" t="str">
            <v>不銓敘</v>
          </cell>
          <cell r="E9659" t="str">
            <v>作業員</v>
          </cell>
          <cell r="G9659" t="str">
            <v>2020/11/20</v>
          </cell>
          <cell r="H9659" t="str">
            <v>FUNING</v>
          </cell>
        </row>
        <row r="9660">
          <cell r="B9660" t="str">
            <v>V1001573</v>
          </cell>
          <cell r="C9660" t="str">
            <v>裴氏雪</v>
          </cell>
          <cell r="D9660" t="str">
            <v>不銓敘</v>
          </cell>
          <cell r="E9660" t="str">
            <v>作業員</v>
          </cell>
          <cell r="G9660" t="str">
            <v>2020/11/20</v>
          </cell>
          <cell r="H9660" t="str">
            <v>FUNING</v>
          </cell>
        </row>
        <row r="9661">
          <cell r="B9661" t="str">
            <v>V1001574</v>
          </cell>
          <cell r="C9661" t="str">
            <v>黃氏春花</v>
          </cell>
          <cell r="D9661" t="str">
            <v>不銓敘</v>
          </cell>
          <cell r="E9661" t="str">
            <v>作業員</v>
          </cell>
          <cell r="G9661" t="str">
            <v>2020/11/20</v>
          </cell>
          <cell r="H9661" t="str">
            <v>FUNING</v>
          </cell>
        </row>
        <row r="9662">
          <cell r="B9662" t="str">
            <v>V1001575</v>
          </cell>
          <cell r="C9662" t="str">
            <v>黃麗玲</v>
          </cell>
          <cell r="D9662" t="str">
            <v>不銓敘</v>
          </cell>
          <cell r="E9662" t="str">
            <v>作業員</v>
          </cell>
          <cell r="G9662" t="str">
            <v>2020/11/20</v>
          </cell>
          <cell r="H9662" t="str">
            <v>FUNING</v>
          </cell>
        </row>
        <row r="9663">
          <cell r="B9663" t="str">
            <v>V1001576</v>
          </cell>
          <cell r="C9663" t="str">
            <v>龍氏蝶</v>
          </cell>
          <cell r="D9663" t="str">
            <v>不銓敘</v>
          </cell>
          <cell r="E9663" t="str">
            <v>作業員</v>
          </cell>
          <cell r="G9663" t="str">
            <v>2020/11/20</v>
          </cell>
          <cell r="H9663" t="str">
            <v>FUNING</v>
          </cell>
        </row>
        <row r="9664">
          <cell r="B9664" t="str">
            <v>V1001577</v>
          </cell>
          <cell r="C9664" t="str">
            <v>閉氏壯</v>
          </cell>
          <cell r="D9664" t="str">
            <v>不銓敘</v>
          </cell>
          <cell r="E9664" t="str">
            <v>作業員</v>
          </cell>
          <cell r="G9664" t="str">
            <v>2020/11/20</v>
          </cell>
          <cell r="H9664" t="str">
            <v>FUNING</v>
          </cell>
        </row>
        <row r="9665">
          <cell r="B9665" t="str">
            <v>V1001578</v>
          </cell>
          <cell r="C9665" t="str">
            <v>阮文長</v>
          </cell>
          <cell r="D9665" t="str">
            <v>不銓敘</v>
          </cell>
          <cell r="E9665" t="str">
            <v>作業員</v>
          </cell>
          <cell r="G9665" t="str">
            <v>2020/11/20</v>
          </cell>
          <cell r="H9665" t="str">
            <v>FUNING</v>
          </cell>
        </row>
        <row r="9666">
          <cell r="B9666" t="str">
            <v>V1001580</v>
          </cell>
          <cell r="C9666" t="str">
            <v>許氏錦</v>
          </cell>
          <cell r="D9666" t="str">
            <v>不銓敘</v>
          </cell>
          <cell r="E9666" t="str">
            <v>作業員</v>
          </cell>
          <cell r="G9666" t="str">
            <v>2020/11/20</v>
          </cell>
          <cell r="H9666" t="str">
            <v>FUNING</v>
          </cell>
        </row>
        <row r="9667">
          <cell r="B9667" t="str">
            <v>V1001581</v>
          </cell>
          <cell r="C9667" t="str">
            <v>黃氏娥</v>
          </cell>
          <cell r="D9667" t="str">
            <v>不銓敘</v>
          </cell>
          <cell r="E9667" t="str">
            <v>作業員</v>
          </cell>
          <cell r="G9667" t="str">
            <v>2020/11/20</v>
          </cell>
          <cell r="H9667" t="str">
            <v>FUNING</v>
          </cell>
        </row>
        <row r="9668">
          <cell r="B9668" t="str">
            <v>V1001582</v>
          </cell>
          <cell r="C9668" t="str">
            <v>嚴氏蘭</v>
          </cell>
          <cell r="D9668" t="str">
            <v>不銓敘</v>
          </cell>
          <cell r="E9668" t="str">
            <v>作業員</v>
          </cell>
          <cell r="G9668" t="str">
            <v>2020/11/20</v>
          </cell>
          <cell r="H9668" t="str">
            <v>FUNING</v>
          </cell>
        </row>
        <row r="9669">
          <cell r="B9669" t="str">
            <v>V1001583</v>
          </cell>
          <cell r="C9669" t="str">
            <v>照氏蘭</v>
          </cell>
          <cell r="D9669" t="str">
            <v>不銓敘</v>
          </cell>
          <cell r="E9669" t="str">
            <v>作業員</v>
          </cell>
          <cell r="G9669" t="str">
            <v>2020/11/20</v>
          </cell>
          <cell r="H9669" t="str">
            <v>FUNING</v>
          </cell>
        </row>
        <row r="9670">
          <cell r="B9670" t="str">
            <v>V1001584</v>
          </cell>
          <cell r="C9670" t="str">
            <v>江氏由</v>
          </cell>
          <cell r="D9670" t="str">
            <v>不銓敘</v>
          </cell>
          <cell r="E9670" t="str">
            <v>作業員</v>
          </cell>
          <cell r="G9670" t="str">
            <v>2020/11/20</v>
          </cell>
          <cell r="H9670" t="str">
            <v>FUNING</v>
          </cell>
        </row>
        <row r="9671">
          <cell r="B9671" t="str">
            <v>V1001585</v>
          </cell>
          <cell r="C9671" t="str">
            <v>韋秋青</v>
          </cell>
          <cell r="D9671" t="str">
            <v>不銓敘</v>
          </cell>
          <cell r="E9671" t="str">
            <v>作業員</v>
          </cell>
          <cell r="G9671" t="str">
            <v>2020/11/20</v>
          </cell>
          <cell r="H9671" t="str">
            <v>FUNING</v>
          </cell>
        </row>
        <row r="9672">
          <cell r="B9672" t="str">
            <v>V1001586</v>
          </cell>
          <cell r="C9672" t="str">
            <v>黃氏娥</v>
          </cell>
          <cell r="D9672" t="str">
            <v>不銓敘</v>
          </cell>
          <cell r="E9672" t="str">
            <v>作業員</v>
          </cell>
          <cell r="G9672" t="str">
            <v>2020/11/20</v>
          </cell>
          <cell r="H9672" t="str">
            <v>FUNING</v>
          </cell>
        </row>
        <row r="9673">
          <cell r="B9673" t="str">
            <v>V1001587</v>
          </cell>
          <cell r="C9673" t="str">
            <v>黃氏蓮</v>
          </cell>
          <cell r="D9673" t="str">
            <v>不銓敘</v>
          </cell>
          <cell r="E9673" t="str">
            <v>作業員</v>
          </cell>
          <cell r="G9673" t="str">
            <v>2020/11/20</v>
          </cell>
          <cell r="H9673" t="str">
            <v>FUNING</v>
          </cell>
        </row>
        <row r="9674">
          <cell r="B9674" t="str">
            <v>V1001588</v>
          </cell>
          <cell r="C9674" t="str">
            <v>陳氏雲</v>
          </cell>
          <cell r="D9674" t="str">
            <v>不銓敘</v>
          </cell>
          <cell r="E9674" t="str">
            <v>作業員</v>
          </cell>
          <cell r="G9674" t="str">
            <v>2020/11/20</v>
          </cell>
          <cell r="H9674" t="str">
            <v>FUNING</v>
          </cell>
        </row>
        <row r="9675">
          <cell r="B9675" t="str">
            <v>V1001589</v>
          </cell>
          <cell r="C9675" t="str">
            <v>梁氏梅</v>
          </cell>
          <cell r="D9675" t="str">
            <v>不銓敘</v>
          </cell>
          <cell r="E9675" t="str">
            <v>作業員</v>
          </cell>
          <cell r="G9675" t="str">
            <v>2020/11/20</v>
          </cell>
          <cell r="H9675" t="str">
            <v>FUNING</v>
          </cell>
        </row>
        <row r="9676">
          <cell r="B9676" t="str">
            <v>V1001590</v>
          </cell>
          <cell r="C9676" t="str">
            <v>黃英雪美</v>
          </cell>
          <cell r="D9676" t="str">
            <v>不銓敘</v>
          </cell>
          <cell r="E9676" t="str">
            <v>作業員</v>
          </cell>
          <cell r="G9676" t="str">
            <v>2020/11/20</v>
          </cell>
          <cell r="H9676" t="str">
            <v>FUNING</v>
          </cell>
        </row>
        <row r="9677">
          <cell r="B9677" t="str">
            <v>V1001591</v>
          </cell>
          <cell r="C9677" t="str">
            <v>裴氏秋</v>
          </cell>
          <cell r="D9677" t="str">
            <v>不銓敘</v>
          </cell>
          <cell r="E9677" t="str">
            <v>作業員</v>
          </cell>
          <cell r="G9677" t="str">
            <v>2020/11/20</v>
          </cell>
          <cell r="H9677" t="str">
            <v>FUNING</v>
          </cell>
        </row>
        <row r="9678">
          <cell r="B9678" t="str">
            <v>V1001592</v>
          </cell>
          <cell r="C9678" t="str">
            <v>同氏紅</v>
          </cell>
          <cell r="D9678" t="str">
            <v>不銓敘</v>
          </cell>
          <cell r="E9678" t="str">
            <v>作業員</v>
          </cell>
          <cell r="G9678" t="str">
            <v>2020/11/20</v>
          </cell>
          <cell r="H9678" t="str">
            <v>FUNING</v>
          </cell>
        </row>
        <row r="9679">
          <cell r="B9679" t="str">
            <v>V1001593</v>
          </cell>
          <cell r="C9679" t="str">
            <v>荷氏碧垂</v>
          </cell>
          <cell r="D9679" t="str">
            <v>不銓敘</v>
          </cell>
          <cell r="E9679" t="str">
            <v>作業員</v>
          </cell>
          <cell r="G9679" t="str">
            <v>2020/11/20</v>
          </cell>
          <cell r="H9679" t="str">
            <v>FUNING</v>
          </cell>
        </row>
        <row r="9680">
          <cell r="B9680" t="str">
            <v>V1001594</v>
          </cell>
          <cell r="C9680" t="str">
            <v>何氏蔡</v>
          </cell>
          <cell r="D9680" t="str">
            <v>不銓敘</v>
          </cell>
          <cell r="E9680" t="str">
            <v>作業員</v>
          </cell>
          <cell r="G9680" t="str">
            <v>2020/11/20</v>
          </cell>
          <cell r="H9680" t="str">
            <v>FUNING</v>
          </cell>
        </row>
        <row r="9681">
          <cell r="B9681" t="str">
            <v>V1001595</v>
          </cell>
          <cell r="C9681" t="str">
            <v>郭氏演</v>
          </cell>
          <cell r="D9681" t="str">
            <v>不銓敘</v>
          </cell>
          <cell r="E9681" t="str">
            <v>作業員</v>
          </cell>
          <cell r="G9681" t="str">
            <v>2020/11/20</v>
          </cell>
          <cell r="H9681" t="str">
            <v>FUNING</v>
          </cell>
        </row>
        <row r="9682">
          <cell r="B9682" t="str">
            <v>V1001596</v>
          </cell>
          <cell r="C9682" t="str">
            <v>鄧陽青</v>
          </cell>
          <cell r="D9682" t="str">
            <v>不銓敘</v>
          </cell>
          <cell r="E9682" t="str">
            <v>作業員</v>
          </cell>
          <cell r="G9682" t="str">
            <v>2020/11/20</v>
          </cell>
          <cell r="H9682" t="str">
            <v>FUNING</v>
          </cell>
        </row>
        <row r="9683">
          <cell r="B9683" t="str">
            <v>V1001597</v>
          </cell>
          <cell r="C9683" t="str">
            <v>梁氏愛</v>
          </cell>
          <cell r="D9683" t="str">
            <v>不銓敘</v>
          </cell>
          <cell r="E9683" t="str">
            <v>作業員</v>
          </cell>
          <cell r="G9683" t="str">
            <v>2020/11/20</v>
          </cell>
          <cell r="H9683" t="str">
            <v>FUNING</v>
          </cell>
        </row>
        <row r="9684">
          <cell r="B9684" t="str">
            <v>V1001599</v>
          </cell>
          <cell r="C9684" t="str">
            <v>楊阮山</v>
          </cell>
          <cell r="D9684" t="str">
            <v>不銓敘</v>
          </cell>
          <cell r="E9684" t="str">
            <v>作業員</v>
          </cell>
          <cell r="G9684" t="str">
            <v>2020/11/20</v>
          </cell>
          <cell r="H9684" t="str">
            <v>FUNING</v>
          </cell>
        </row>
        <row r="9685">
          <cell r="B9685" t="str">
            <v>V1001600</v>
          </cell>
          <cell r="C9685" t="str">
            <v>裴氏莊</v>
          </cell>
          <cell r="D9685" t="str">
            <v>不銓敘</v>
          </cell>
          <cell r="E9685" t="str">
            <v>作業員</v>
          </cell>
          <cell r="G9685" t="str">
            <v>2020/11/20</v>
          </cell>
          <cell r="H9685" t="str">
            <v>FUNING</v>
          </cell>
        </row>
        <row r="9686">
          <cell r="B9686" t="str">
            <v>V1001601</v>
          </cell>
          <cell r="C9686" t="str">
            <v>召美玲</v>
          </cell>
          <cell r="D9686" t="str">
            <v>不銓敘</v>
          </cell>
          <cell r="E9686" t="str">
            <v>作業員</v>
          </cell>
          <cell r="G9686" t="str">
            <v>2020/11/20</v>
          </cell>
          <cell r="H9686" t="str">
            <v>FUNING</v>
          </cell>
        </row>
        <row r="9687">
          <cell r="B9687" t="str">
            <v>V1001602</v>
          </cell>
          <cell r="C9687" t="str">
            <v>韋氏添</v>
          </cell>
          <cell r="D9687" t="str">
            <v>不銓敘</v>
          </cell>
          <cell r="E9687" t="str">
            <v>作業員</v>
          </cell>
          <cell r="G9687" t="str">
            <v>2020/11/20</v>
          </cell>
          <cell r="H9687" t="str">
            <v>FUNING</v>
          </cell>
        </row>
        <row r="9688">
          <cell r="B9688" t="str">
            <v>V1001603</v>
          </cell>
          <cell r="C9688" t="str">
            <v>趙氏梅</v>
          </cell>
          <cell r="D9688" t="str">
            <v>不銓敘</v>
          </cell>
          <cell r="E9688" t="str">
            <v>作業員</v>
          </cell>
          <cell r="G9688" t="str">
            <v>2020/11/20</v>
          </cell>
          <cell r="H9688" t="str">
            <v>FUNING</v>
          </cell>
        </row>
        <row r="9689">
          <cell r="B9689" t="str">
            <v>V1001604</v>
          </cell>
          <cell r="C9689" t="str">
            <v>譚文劉</v>
          </cell>
          <cell r="D9689" t="str">
            <v>不銓敘</v>
          </cell>
          <cell r="E9689" t="str">
            <v>作業員</v>
          </cell>
          <cell r="G9689" t="str">
            <v>2020/11/20</v>
          </cell>
          <cell r="H9689" t="str">
            <v>FUNING</v>
          </cell>
        </row>
        <row r="9690">
          <cell r="B9690" t="str">
            <v>V1001606</v>
          </cell>
          <cell r="C9690" t="str">
            <v>照氏兒</v>
          </cell>
          <cell r="D9690" t="str">
            <v>不銓敘</v>
          </cell>
          <cell r="E9690" t="str">
            <v>作業員</v>
          </cell>
          <cell r="G9690" t="str">
            <v>2020/11/20</v>
          </cell>
          <cell r="H9690" t="str">
            <v>FUNING</v>
          </cell>
        </row>
        <row r="9691">
          <cell r="B9691" t="str">
            <v>V1001607</v>
          </cell>
          <cell r="C9691" t="str">
            <v>裴氏垂</v>
          </cell>
          <cell r="D9691" t="str">
            <v>不銓敘</v>
          </cell>
          <cell r="E9691" t="str">
            <v>作業員</v>
          </cell>
          <cell r="G9691" t="str">
            <v>2020/11/20</v>
          </cell>
          <cell r="H9691" t="str">
            <v>FUNING</v>
          </cell>
        </row>
        <row r="9692">
          <cell r="B9692" t="str">
            <v>V1001608</v>
          </cell>
          <cell r="C9692" t="str">
            <v>草秋水</v>
          </cell>
          <cell r="D9692" t="str">
            <v>不銓敘</v>
          </cell>
          <cell r="E9692" t="str">
            <v>作業員</v>
          </cell>
          <cell r="G9692" t="str">
            <v>2020/11/20</v>
          </cell>
          <cell r="H9692" t="str">
            <v>FUNING</v>
          </cell>
        </row>
        <row r="9693">
          <cell r="B9693" t="str">
            <v>V1001610</v>
          </cell>
          <cell r="C9693" t="str">
            <v>丁氏善</v>
          </cell>
          <cell r="D9693" t="str">
            <v>不銓敘</v>
          </cell>
          <cell r="E9693" t="str">
            <v>作業員</v>
          </cell>
          <cell r="G9693" t="str">
            <v>2020/11/20</v>
          </cell>
          <cell r="H9693" t="str">
            <v>FUNING</v>
          </cell>
        </row>
        <row r="9694">
          <cell r="B9694" t="str">
            <v>V1001611</v>
          </cell>
          <cell r="C9694" t="str">
            <v>陶氏絨</v>
          </cell>
          <cell r="D9694" t="str">
            <v>不銓敘</v>
          </cell>
          <cell r="E9694" t="str">
            <v>作業員</v>
          </cell>
          <cell r="G9694" t="str">
            <v>2020/11/20</v>
          </cell>
          <cell r="H9694" t="str">
            <v>FUNING</v>
          </cell>
        </row>
        <row r="9695">
          <cell r="B9695" t="str">
            <v>V1001613</v>
          </cell>
          <cell r="C9695" t="str">
            <v>陳氏月</v>
          </cell>
          <cell r="D9695" t="str">
            <v>不銓敘</v>
          </cell>
          <cell r="E9695" t="str">
            <v>作業員</v>
          </cell>
          <cell r="G9695" t="str">
            <v>2020/11/20</v>
          </cell>
          <cell r="H9695" t="str">
            <v>FUNING</v>
          </cell>
        </row>
        <row r="9696">
          <cell r="B9696" t="str">
            <v>V1001614</v>
          </cell>
          <cell r="C9696" t="str">
            <v>丁氏書</v>
          </cell>
          <cell r="D9696" t="str">
            <v>不銓敘</v>
          </cell>
          <cell r="E9696" t="str">
            <v>作業員</v>
          </cell>
          <cell r="G9696" t="str">
            <v>2020/11/20</v>
          </cell>
          <cell r="H9696" t="str">
            <v>FUNING</v>
          </cell>
        </row>
        <row r="9697">
          <cell r="B9697" t="str">
            <v>V1001615</v>
          </cell>
          <cell r="C9697" t="str">
            <v>韋文養</v>
          </cell>
          <cell r="D9697" t="str">
            <v>不銓敘</v>
          </cell>
          <cell r="E9697" t="str">
            <v>作業員</v>
          </cell>
          <cell r="G9697" t="str">
            <v>2020/11/20</v>
          </cell>
          <cell r="H9697" t="str">
            <v>FUNING</v>
          </cell>
        </row>
        <row r="9698">
          <cell r="B9698" t="str">
            <v>V1001618</v>
          </cell>
          <cell r="C9698" t="str">
            <v>黃氏玲</v>
          </cell>
          <cell r="D9698" t="str">
            <v>不銓敘</v>
          </cell>
          <cell r="E9698" t="str">
            <v>作業員</v>
          </cell>
          <cell r="G9698" t="str">
            <v>2020/11/20</v>
          </cell>
          <cell r="H9698" t="str">
            <v>FUNING</v>
          </cell>
        </row>
        <row r="9699">
          <cell r="B9699" t="str">
            <v>V1001619</v>
          </cell>
          <cell r="C9699" t="str">
            <v>譚氏專</v>
          </cell>
          <cell r="D9699" t="str">
            <v>不銓敘</v>
          </cell>
          <cell r="E9699" t="str">
            <v>作業員</v>
          </cell>
          <cell r="G9699" t="str">
            <v>2020/11/20</v>
          </cell>
          <cell r="H9699" t="str">
            <v>FUNING</v>
          </cell>
        </row>
        <row r="9700">
          <cell r="B9700" t="str">
            <v>V1001621</v>
          </cell>
          <cell r="C9700" t="str">
            <v>深氏順</v>
          </cell>
          <cell r="D9700" t="str">
            <v>不銓敘</v>
          </cell>
          <cell r="E9700" t="str">
            <v>作業員</v>
          </cell>
          <cell r="G9700" t="str">
            <v>2020/11/20</v>
          </cell>
          <cell r="H9700" t="str">
            <v>FUNING</v>
          </cell>
        </row>
        <row r="9701">
          <cell r="B9701" t="str">
            <v>V1001622</v>
          </cell>
          <cell r="C9701" t="str">
            <v>許氏心</v>
          </cell>
          <cell r="D9701" t="str">
            <v>不銓敘</v>
          </cell>
          <cell r="E9701" t="str">
            <v>作業員</v>
          </cell>
          <cell r="G9701" t="str">
            <v>2020/11/20</v>
          </cell>
          <cell r="H9701" t="str">
            <v>FUNING</v>
          </cell>
        </row>
        <row r="9702">
          <cell r="B9702" t="str">
            <v>V1001623</v>
          </cell>
          <cell r="C9702" t="str">
            <v>杜李政</v>
          </cell>
          <cell r="D9702" t="str">
            <v>不銓敘</v>
          </cell>
          <cell r="E9702" t="str">
            <v>作業員</v>
          </cell>
          <cell r="G9702" t="str">
            <v>2020/11/20</v>
          </cell>
          <cell r="H9702" t="str">
            <v>FUNING</v>
          </cell>
        </row>
        <row r="9703">
          <cell r="B9703" t="str">
            <v>V1001625</v>
          </cell>
          <cell r="C9703" t="str">
            <v>黃氏清茶</v>
          </cell>
          <cell r="D9703" t="str">
            <v>不銓敘</v>
          </cell>
          <cell r="E9703" t="str">
            <v>作業員</v>
          </cell>
          <cell r="G9703" t="str">
            <v>2020/11/20</v>
          </cell>
          <cell r="H9703" t="str">
            <v>FUNING</v>
          </cell>
        </row>
        <row r="9704">
          <cell r="B9704" t="str">
            <v>V1001626</v>
          </cell>
          <cell r="C9704" t="str">
            <v>黎氏孝</v>
          </cell>
          <cell r="D9704" t="str">
            <v>不銓敘</v>
          </cell>
          <cell r="E9704" t="str">
            <v>作業員</v>
          </cell>
          <cell r="G9704" t="str">
            <v>2020/11/20</v>
          </cell>
          <cell r="H9704" t="str">
            <v>FUNING</v>
          </cell>
        </row>
        <row r="9705">
          <cell r="B9705" t="str">
            <v>V1001627</v>
          </cell>
          <cell r="C9705" t="str">
            <v>趙秋玄</v>
          </cell>
          <cell r="D9705" t="str">
            <v>不銓敘</v>
          </cell>
          <cell r="E9705" t="str">
            <v>作業員</v>
          </cell>
          <cell r="G9705" t="str">
            <v>2020/11/20</v>
          </cell>
          <cell r="H9705" t="str">
            <v>FUNING</v>
          </cell>
        </row>
        <row r="9706">
          <cell r="B9706" t="str">
            <v>V1001629</v>
          </cell>
          <cell r="C9706" t="str">
            <v>黃海鴛</v>
          </cell>
          <cell r="D9706" t="str">
            <v>不銓敘</v>
          </cell>
          <cell r="E9706" t="str">
            <v>作業員</v>
          </cell>
          <cell r="G9706" t="str">
            <v>2020/11/20</v>
          </cell>
          <cell r="H9706" t="str">
            <v>FUNING</v>
          </cell>
        </row>
        <row r="9707">
          <cell r="B9707" t="str">
            <v>V1001630</v>
          </cell>
          <cell r="C9707" t="str">
            <v>龍氏秋水</v>
          </cell>
          <cell r="D9707" t="str">
            <v>不銓敘</v>
          </cell>
          <cell r="E9707" t="str">
            <v>作業員</v>
          </cell>
          <cell r="G9707" t="str">
            <v>2020/11/20</v>
          </cell>
          <cell r="H9707" t="str">
            <v>FUNING</v>
          </cell>
        </row>
        <row r="9708">
          <cell r="B9708" t="str">
            <v>V1001631</v>
          </cell>
          <cell r="C9708" t="str">
            <v>黎氏雪</v>
          </cell>
          <cell r="D9708" t="str">
            <v>不銓敘</v>
          </cell>
          <cell r="E9708" t="str">
            <v>作業員</v>
          </cell>
          <cell r="G9708" t="str">
            <v>2020/11/20</v>
          </cell>
          <cell r="H9708" t="str">
            <v>FUNING</v>
          </cell>
        </row>
        <row r="9709">
          <cell r="B9709" t="str">
            <v>V1001632</v>
          </cell>
          <cell r="C9709" t="str">
            <v>黃氏明</v>
          </cell>
          <cell r="D9709" t="str">
            <v>不銓敘</v>
          </cell>
          <cell r="E9709" t="str">
            <v>作業員</v>
          </cell>
          <cell r="G9709" t="str">
            <v>2020/11/20</v>
          </cell>
          <cell r="H9709" t="str">
            <v>FUNING</v>
          </cell>
        </row>
        <row r="9710">
          <cell r="B9710" t="str">
            <v>V1001633</v>
          </cell>
          <cell r="C9710" t="str">
            <v>阮氏金枝</v>
          </cell>
          <cell r="D9710" t="str">
            <v>不銓敘</v>
          </cell>
          <cell r="E9710" t="str">
            <v>作業員</v>
          </cell>
          <cell r="G9710" t="str">
            <v>2020/11/20</v>
          </cell>
          <cell r="H9710" t="str">
            <v>FUNING</v>
          </cell>
        </row>
        <row r="9711">
          <cell r="B9711" t="str">
            <v>V1001634</v>
          </cell>
          <cell r="C9711" t="str">
            <v>範氏雪</v>
          </cell>
          <cell r="D9711" t="str">
            <v>不銓敘</v>
          </cell>
          <cell r="E9711" t="str">
            <v>作業員</v>
          </cell>
          <cell r="G9711" t="str">
            <v>2020/11/20</v>
          </cell>
          <cell r="H9711" t="str">
            <v>FUNING</v>
          </cell>
        </row>
        <row r="9712">
          <cell r="B9712" t="str">
            <v>V1001635</v>
          </cell>
          <cell r="C9712" t="str">
            <v>黃翠姮</v>
          </cell>
          <cell r="D9712" t="str">
            <v>不銓敘</v>
          </cell>
          <cell r="E9712" t="str">
            <v>作業員</v>
          </cell>
          <cell r="G9712" t="str">
            <v>2020/11/20</v>
          </cell>
          <cell r="H9712" t="str">
            <v>FUNING</v>
          </cell>
        </row>
        <row r="9713">
          <cell r="B9713" t="str">
            <v>V1001636</v>
          </cell>
          <cell r="C9713" t="str">
            <v>崇氏雲</v>
          </cell>
          <cell r="D9713" t="str">
            <v>不銓敘</v>
          </cell>
          <cell r="E9713" t="str">
            <v>作業員</v>
          </cell>
          <cell r="G9713" t="str">
            <v>2020/11/20</v>
          </cell>
          <cell r="H9713" t="str">
            <v>FUNING</v>
          </cell>
        </row>
        <row r="9714">
          <cell r="B9714" t="str">
            <v>V1001638</v>
          </cell>
          <cell r="C9714" t="str">
            <v>阮氏玲知</v>
          </cell>
          <cell r="D9714" t="str">
            <v>不銓敘</v>
          </cell>
          <cell r="E9714" t="str">
            <v>作業員</v>
          </cell>
          <cell r="G9714" t="str">
            <v>2020/11/20</v>
          </cell>
          <cell r="H9714" t="str">
            <v>FUNING</v>
          </cell>
        </row>
        <row r="9715">
          <cell r="B9715" t="str">
            <v>V1001639</v>
          </cell>
          <cell r="C9715" t="str">
            <v>黃氏穀</v>
          </cell>
          <cell r="D9715" t="str">
            <v>不銓敘</v>
          </cell>
          <cell r="E9715" t="str">
            <v>作業員</v>
          </cell>
          <cell r="G9715" t="str">
            <v>2020/11/20</v>
          </cell>
          <cell r="H9715" t="str">
            <v>FUNING</v>
          </cell>
        </row>
        <row r="9716">
          <cell r="B9716" t="str">
            <v>V1001640</v>
          </cell>
          <cell r="C9716" t="str">
            <v>侯氏碧慧</v>
          </cell>
          <cell r="D9716" t="str">
            <v>不銓敘</v>
          </cell>
          <cell r="E9716" t="str">
            <v>作業員</v>
          </cell>
          <cell r="G9716" t="str">
            <v>2020/11/20</v>
          </cell>
          <cell r="H9716" t="str">
            <v>FUNING</v>
          </cell>
        </row>
        <row r="9717">
          <cell r="B9717" t="str">
            <v>V1001641</v>
          </cell>
          <cell r="C9717" t="str">
            <v>黃秋水</v>
          </cell>
          <cell r="D9717" t="str">
            <v>不銓敘</v>
          </cell>
          <cell r="E9717" t="str">
            <v>作業員</v>
          </cell>
          <cell r="G9717" t="str">
            <v>2020/11/20</v>
          </cell>
          <cell r="H9717" t="str">
            <v>FUNING</v>
          </cell>
        </row>
        <row r="9718">
          <cell r="B9718" t="str">
            <v>V1001642</v>
          </cell>
          <cell r="C9718" t="str">
            <v>李氏瓊雲</v>
          </cell>
          <cell r="D9718" t="str">
            <v>不銓敘</v>
          </cell>
          <cell r="E9718" t="str">
            <v>作業員</v>
          </cell>
          <cell r="G9718" t="str">
            <v>2020/11/20</v>
          </cell>
          <cell r="H9718" t="str">
            <v>FUNING</v>
          </cell>
        </row>
        <row r="9719">
          <cell r="B9719" t="str">
            <v>V1001643</v>
          </cell>
          <cell r="C9719" t="str">
            <v>黃氏好</v>
          </cell>
          <cell r="D9719" t="str">
            <v>不銓敘</v>
          </cell>
          <cell r="E9719" t="str">
            <v>作業員</v>
          </cell>
          <cell r="G9719" t="str">
            <v>2020/11/20</v>
          </cell>
          <cell r="H9719" t="str">
            <v>FUNING</v>
          </cell>
        </row>
        <row r="9720">
          <cell r="B9720" t="str">
            <v>V1001644</v>
          </cell>
          <cell r="C9720" t="str">
            <v>阮垂蓉</v>
          </cell>
          <cell r="D9720" t="str">
            <v>不銓敘</v>
          </cell>
          <cell r="E9720" t="str">
            <v>作業員</v>
          </cell>
          <cell r="G9720" t="str">
            <v>2020/11/20</v>
          </cell>
          <cell r="H9720" t="str">
            <v>FUNING</v>
          </cell>
        </row>
        <row r="9721">
          <cell r="B9721" t="str">
            <v>V1001645</v>
          </cell>
          <cell r="C9721" t="str">
            <v>郭氏月</v>
          </cell>
          <cell r="D9721" t="str">
            <v>不銓敘</v>
          </cell>
          <cell r="E9721" t="str">
            <v>作業員</v>
          </cell>
          <cell r="G9721" t="str">
            <v>2020/11/20</v>
          </cell>
          <cell r="H9721" t="str">
            <v>FUNING</v>
          </cell>
        </row>
        <row r="9722">
          <cell r="B9722" t="str">
            <v>V1001646</v>
          </cell>
          <cell r="C9722" t="str">
            <v>韋明慧</v>
          </cell>
          <cell r="D9722" t="str">
            <v>不銓敘</v>
          </cell>
          <cell r="E9722" t="str">
            <v>作業員</v>
          </cell>
          <cell r="G9722" t="str">
            <v>2020/11/20</v>
          </cell>
          <cell r="H9722" t="str">
            <v>FUNING</v>
          </cell>
        </row>
        <row r="9723">
          <cell r="B9723" t="str">
            <v>V1001647</v>
          </cell>
          <cell r="C9723" t="str">
            <v>黃氏秋</v>
          </cell>
          <cell r="D9723" t="str">
            <v>不銓敘</v>
          </cell>
          <cell r="E9723" t="str">
            <v>作業員</v>
          </cell>
          <cell r="G9723" t="str">
            <v>2020/11/20</v>
          </cell>
          <cell r="H9723" t="str">
            <v>FUNING</v>
          </cell>
        </row>
        <row r="9724">
          <cell r="B9724" t="str">
            <v>V1001648</v>
          </cell>
          <cell r="C9724" t="str">
            <v>黃氏錦離</v>
          </cell>
          <cell r="D9724" t="str">
            <v>不銓敘</v>
          </cell>
          <cell r="E9724" t="str">
            <v>作業員</v>
          </cell>
          <cell r="G9724" t="str">
            <v>2020/11/20</v>
          </cell>
          <cell r="H9724" t="str">
            <v>FUNING</v>
          </cell>
        </row>
        <row r="9725">
          <cell r="B9725" t="str">
            <v>V1001649</v>
          </cell>
          <cell r="C9725" t="str">
            <v>許氏雲</v>
          </cell>
          <cell r="D9725" t="str">
            <v>不銓敘</v>
          </cell>
          <cell r="E9725" t="str">
            <v>作業員</v>
          </cell>
          <cell r="G9725" t="str">
            <v>2020/11/20</v>
          </cell>
          <cell r="H9725" t="str">
            <v>FUNING</v>
          </cell>
        </row>
        <row r="9726">
          <cell r="B9726" t="str">
            <v>V1001650</v>
          </cell>
          <cell r="C9726" t="str">
            <v>裴氏情</v>
          </cell>
          <cell r="D9726" t="str">
            <v>不銓敘</v>
          </cell>
          <cell r="E9726" t="str">
            <v>作業員</v>
          </cell>
          <cell r="G9726" t="str">
            <v>2020/11/20</v>
          </cell>
          <cell r="H9726" t="str">
            <v>FUNING</v>
          </cell>
        </row>
        <row r="9727">
          <cell r="B9727" t="str">
            <v>V1001651</v>
          </cell>
          <cell r="C9727" t="str">
            <v>范氏英</v>
          </cell>
          <cell r="D9727" t="str">
            <v>不銓敘</v>
          </cell>
          <cell r="E9727" t="str">
            <v>作業員</v>
          </cell>
          <cell r="G9727" t="str">
            <v>2020/11/20</v>
          </cell>
          <cell r="H9727" t="str">
            <v>FUNING</v>
          </cell>
        </row>
        <row r="9728">
          <cell r="B9728" t="str">
            <v>V1001652</v>
          </cell>
          <cell r="C9728" t="str">
            <v>裴氏雲</v>
          </cell>
          <cell r="D9728" t="str">
            <v>不銓敘</v>
          </cell>
          <cell r="E9728" t="str">
            <v>作業員</v>
          </cell>
          <cell r="G9728" t="str">
            <v>2020/11/20</v>
          </cell>
          <cell r="H9728" t="str">
            <v>FUNING</v>
          </cell>
        </row>
        <row r="9729">
          <cell r="B9729" t="str">
            <v>V1001653</v>
          </cell>
          <cell r="C9729" t="str">
            <v>裴輝得</v>
          </cell>
          <cell r="D9729" t="str">
            <v>不銓敘</v>
          </cell>
          <cell r="E9729" t="str">
            <v>作業員</v>
          </cell>
          <cell r="G9729" t="str">
            <v>2020/11/20</v>
          </cell>
          <cell r="H9729" t="str">
            <v>FUNING</v>
          </cell>
        </row>
        <row r="9730">
          <cell r="B9730" t="str">
            <v>V1001654</v>
          </cell>
          <cell r="C9730" t="str">
            <v>甘氏好</v>
          </cell>
          <cell r="D9730" t="str">
            <v>不銓敘</v>
          </cell>
          <cell r="E9730" t="str">
            <v>作業員</v>
          </cell>
          <cell r="G9730" t="str">
            <v>2020/11/20</v>
          </cell>
          <cell r="H9730" t="str">
            <v>FUNING</v>
          </cell>
        </row>
        <row r="9731">
          <cell r="B9731" t="str">
            <v>V1001547</v>
          </cell>
          <cell r="C9731" t="str">
            <v>阮青云</v>
          </cell>
          <cell r="D9731" t="str">
            <v>師級</v>
          </cell>
          <cell r="E9731" t="str">
            <v>專員</v>
          </cell>
          <cell r="G9731" t="str">
            <v>2020/11/19</v>
          </cell>
          <cell r="H9731" t="str">
            <v>FUNING</v>
          </cell>
        </row>
        <row r="9732">
          <cell r="B9732" t="str">
            <v>V1001548</v>
          </cell>
          <cell r="C9732" t="str">
            <v>陳文仲</v>
          </cell>
          <cell r="D9732" t="str">
            <v>師級</v>
          </cell>
          <cell r="E9732" t="str">
            <v>專員</v>
          </cell>
          <cell r="G9732" t="str">
            <v>2020/11/19</v>
          </cell>
          <cell r="H9732" t="str">
            <v>FUNING</v>
          </cell>
        </row>
        <row r="9733">
          <cell r="B9733" t="str">
            <v>V1001739</v>
          </cell>
          <cell r="C9733" t="str">
            <v>潘德良</v>
          </cell>
          <cell r="D9733" t="str">
            <v>師級</v>
          </cell>
          <cell r="E9733" t="str">
            <v>工程師</v>
          </cell>
          <cell r="G9733">
            <v>44158</v>
          </cell>
          <cell r="H9733" t="str">
            <v>FUNING</v>
          </cell>
        </row>
        <row r="9734">
          <cell r="B9734" t="str">
            <v>V1001740</v>
          </cell>
          <cell r="C9734" t="str">
            <v>潘氏情</v>
          </cell>
          <cell r="D9734" t="str">
            <v>師級</v>
          </cell>
          <cell r="E9734" t="str">
            <v>工程師</v>
          </cell>
          <cell r="G9734">
            <v>44158</v>
          </cell>
          <cell r="H9734" t="str">
            <v>FUNING</v>
          </cell>
        </row>
        <row r="9735">
          <cell r="B9735" t="str">
            <v>V1001837</v>
          </cell>
          <cell r="C9735" t="str">
            <v>裴氏李</v>
          </cell>
          <cell r="D9735" t="str">
            <v>不銓敘</v>
          </cell>
          <cell r="E9735" t="str">
            <v>作業員</v>
          </cell>
          <cell r="G9735" t="str">
            <v>2020/11/27</v>
          </cell>
          <cell r="H9735" t="str">
            <v>FUNING</v>
          </cell>
        </row>
        <row r="9736">
          <cell r="B9736" t="str">
            <v>V1001838</v>
          </cell>
          <cell r="C9736" t="str">
            <v>陳萍忠</v>
          </cell>
          <cell r="D9736" t="str">
            <v>不銓敘</v>
          </cell>
          <cell r="E9736" t="str">
            <v>作業員</v>
          </cell>
          <cell r="G9736" t="str">
            <v>2020/11/27</v>
          </cell>
          <cell r="H9736" t="str">
            <v>FUNING</v>
          </cell>
        </row>
        <row r="9737">
          <cell r="B9737" t="str">
            <v>V1001839</v>
          </cell>
          <cell r="C9737" t="str">
            <v>阮德軍</v>
          </cell>
          <cell r="D9737" t="str">
            <v>不銓敘</v>
          </cell>
          <cell r="E9737" t="str">
            <v>作業員</v>
          </cell>
          <cell r="G9737" t="str">
            <v>2020/11/27</v>
          </cell>
          <cell r="H9737" t="str">
            <v>FUNING</v>
          </cell>
        </row>
        <row r="9738">
          <cell r="B9738" t="str">
            <v>V1001840</v>
          </cell>
          <cell r="C9738" t="str">
            <v>院庭川</v>
          </cell>
          <cell r="D9738" t="str">
            <v>不銓敘</v>
          </cell>
          <cell r="E9738" t="str">
            <v>作業員</v>
          </cell>
          <cell r="G9738" t="str">
            <v>2020/11/27</v>
          </cell>
          <cell r="H9738" t="str">
            <v>FUNING</v>
          </cell>
        </row>
        <row r="9739">
          <cell r="B9739" t="str">
            <v>V1001842</v>
          </cell>
          <cell r="C9739" t="str">
            <v>範文泰</v>
          </cell>
          <cell r="D9739" t="str">
            <v>不銓敘</v>
          </cell>
          <cell r="E9739" t="str">
            <v>作業員</v>
          </cell>
          <cell r="G9739" t="str">
            <v>2020/11/27</v>
          </cell>
          <cell r="H9739" t="str">
            <v>FUNING</v>
          </cell>
        </row>
        <row r="9740">
          <cell r="B9740" t="str">
            <v>V1001845</v>
          </cell>
          <cell r="C9740" t="str">
            <v>阮氏香</v>
          </cell>
          <cell r="D9740" t="str">
            <v>不銓敘</v>
          </cell>
          <cell r="E9740" t="str">
            <v>作業員</v>
          </cell>
          <cell r="G9740" t="str">
            <v>2020/11/27</v>
          </cell>
          <cell r="H9740" t="str">
            <v>FUNING</v>
          </cell>
        </row>
        <row r="9741">
          <cell r="B9741" t="str">
            <v>V1001847</v>
          </cell>
          <cell r="C9741" t="str">
            <v>荷氏設</v>
          </cell>
          <cell r="D9741" t="str">
            <v>不銓敘</v>
          </cell>
          <cell r="E9741" t="str">
            <v>作業員</v>
          </cell>
          <cell r="G9741" t="str">
            <v>2020/11/27</v>
          </cell>
          <cell r="H9741" t="str">
            <v>FUNING</v>
          </cell>
        </row>
        <row r="9742">
          <cell r="B9742" t="str">
            <v>V1001848</v>
          </cell>
          <cell r="C9742" t="str">
            <v>圍文賢</v>
          </cell>
          <cell r="D9742" t="str">
            <v>不銓敘</v>
          </cell>
          <cell r="E9742" t="str">
            <v>作業員</v>
          </cell>
          <cell r="G9742" t="str">
            <v>2020/11/27</v>
          </cell>
          <cell r="H9742" t="str">
            <v>FUNING</v>
          </cell>
        </row>
        <row r="9743">
          <cell r="B9743" t="str">
            <v>V1001849</v>
          </cell>
          <cell r="C9743" t="str">
            <v>黃氏香</v>
          </cell>
          <cell r="D9743" t="str">
            <v>不銓敘</v>
          </cell>
          <cell r="E9743" t="str">
            <v>作業員</v>
          </cell>
          <cell r="G9743" t="str">
            <v>2020/11/27</v>
          </cell>
          <cell r="H9743" t="str">
            <v>FUNING</v>
          </cell>
        </row>
        <row r="9744">
          <cell r="B9744" t="str">
            <v>V1001850</v>
          </cell>
          <cell r="C9744" t="str">
            <v>李文營</v>
          </cell>
          <cell r="D9744" t="str">
            <v>不銓敘</v>
          </cell>
          <cell r="E9744" t="str">
            <v>作業員</v>
          </cell>
          <cell r="G9744" t="str">
            <v>2020/11/27</v>
          </cell>
          <cell r="H9744" t="str">
            <v>FUNING</v>
          </cell>
        </row>
        <row r="9745">
          <cell r="B9745" t="str">
            <v>V1001853</v>
          </cell>
          <cell r="C9745" t="str">
            <v>黎寶英</v>
          </cell>
          <cell r="D9745" t="str">
            <v>不銓敘</v>
          </cell>
          <cell r="E9745" t="str">
            <v>作業員</v>
          </cell>
          <cell r="G9745" t="str">
            <v>2020/11/27</v>
          </cell>
          <cell r="H9745" t="str">
            <v>FUNING</v>
          </cell>
        </row>
        <row r="9746">
          <cell r="B9746" t="str">
            <v>V1001854</v>
          </cell>
          <cell r="C9746" t="str">
            <v>阮氏娟</v>
          </cell>
          <cell r="D9746" t="str">
            <v>不銓敘</v>
          </cell>
          <cell r="E9746" t="str">
            <v>作業員</v>
          </cell>
          <cell r="G9746" t="str">
            <v>2020/11/27</v>
          </cell>
          <cell r="H9746" t="str">
            <v>FUNING</v>
          </cell>
        </row>
        <row r="9747">
          <cell r="B9747" t="str">
            <v>V1001855</v>
          </cell>
          <cell r="C9747" t="str">
            <v>農氏紅</v>
          </cell>
          <cell r="D9747" t="str">
            <v>不銓敘</v>
          </cell>
          <cell r="E9747" t="str">
            <v>作業員</v>
          </cell>
          <cell r="G9747" t="str">
            <v>2020/11/27</v>
          </cell>
          <cell r="H9747" t="str">
            <v>FUNING</v>
          </cell>
        </row>
        <row r="9748">
          <cell r="B9748" t="str">
            <v>V1001858</v>
          </cell>
          <cell r="C9748" t="str">
            <v>何氏勤</v>
          </cell>
          <cell r="D9748" t="str">
            <v>不銓敘</v>
          </cell>
          <cell r="E9748" t="str">
            <v>作業員</v>
          </cell>
          <cell r="G9748" t="str">
            <v>2020/11/27</v>
          </cell>
          <cell r="H9748" t="str">
            <v>FUNING</v>
          </cell>
        </row>
        <row r="9749">
          <cell r="B9749" t="str">
            <v>V1001859</v>
          </cell>
          <cell r="C9749" t="str">
            <v>何氏傳</v>
          </cell>
          <cell r="D9749" t="str">
            <v>不銓敘</v>
          </cell>
          <cell r="E9749" t="str">
            <v>作業員</v>
          </cell>
          <cell r="G9749" t="str">
            <v>2020/11/27</v>
          </cell>
          <cell r="H9749" t="str">
            <v>FUNING</v>
          </cell>
        </row>
        <row r="9750">
          <cell r="B9750" t="str">
            <v>V1001860</v>
          </cell>
          <cell r="C9750" t="str">
            <v>楊氏旺</v>
          </cell>
          <cell r="D9750" t="str">
            <v>不銓敘</v>
          </cell>
          <cell r="E9750" t="str">
            <v>作業員</v>
          </cell>
          <cell r="G9750" t="str">
            <v>2020/11/27</v>
          </cell>
          <cell r="H9750" t="str">
            <v>FUNING</v>
          </cell>
        </row>
        <row r="9751">
          <cell r="B9751" t="str">
            <v>V1001861</v>
          </cell>
          <cell r="C9751" t="str">
            <v>荷氏月</v>
          </cell>
          <cell r="D9751" t="str">
            <v>不銓敘</v>
          </cell>
          <cell r="E9751" t="str">
            <v>作業員</v>
          </cell>
          <cell r="G9751" t="str">
            <v>2020/11/27</v>
          </cell>
          <cell r="H9751" t="str">
            <v>FUNING</v>
          </cell>
        </row>
        <row r="9752">
          <cell r="B9752" t="str">
            <v>V1001862</v>
          </cell>
          <cell r="C9752" t="str">
            <v>黎氏江</v>
          </cell>
          <cell r="D9752" t="str">
            <v>不銓敘</v>
          </cell>
          <cell r="E9752" t="str">
            <v>作業員</v>
          </cell>
          <cell r="G9752" t="str">
            <v>2020/11/27</v>
          </cell>
          <cell r="H9752" t="str">
            <v>FUNING</v>
          </cell>
        </row>
        <row r="9753">
          <cell r="B9753" t="str">
            <v>V1001863</v>
          </cell>
          <cell r="C9753" t="str">
            <v>楊功俊</v>
          </cell>
          <cell r="D9753" t="str">
            <v>不銓敘</v>
          </cell>
          <cell r="E9753" t="str">
            <v>作業員</v>
          </cell>
          <cell r="G9753" t="str">
            <v>2020/11/27</v>
          </cell>
          <cell r="H9753" t="str">
            <v>FUNING</v>
          </cell>
        </row>
        <row r="9754">
          <cell r="B9754" t="str">
            <v>V1001865</v>
          </cell>
          <cell r="C9754" t="str">
            <v>農文進</v>
          </cell>
          <cell r="D9754" t="str">
            <v>不銓敘</v>
          </cell>
          <cell r="E9754" t="str">
            <v>作業員</v>
          </cell>
          <cell r="G9754" t="str">
            <v>2020/11/27</v>
          </cell>
          <cell r="H9754" t="str">
            <v>FUNING</v>
          </cell>
        </row>
        <row r="9755">
          <cell r="B9755" t="str">
            <v>V1001866</v>
          </cell>
          <cell r="C9755" t="str">
            <v>杜氏李</v>
          </cell>
          <cell r="D9755" t="str">
            <v>不銓敘</v>
          </cell>
          <cell r="E9755" t="str">
            <v>作業員</v>
          </cell>
          <cell r="G9755" t="str">
            <v>2020/11/27</v>
          </cell>
          <cell r="H9755" t="str">
            <v>FUNING</v>
          </cell>
        </row>
        <row r="9756">
          <cell r="B9756" t="str">
            <v>V1001867</v>
          </cell>
          <cell r="C9756" t="str">
            <v>楊文宏</v>
          </cell>
          <cell r="D9756" t="str">
            <v>不銓敘</v>
          </cell>
          <cell r="E9756" t="str">
            <v>作業員</v>
          </cell>
          <cell r="G9756" t="str">
            <v>2020/11/27</v>
          </cell>
          <cell r="H9756" t="str">
            <v>FUNING</v>
          </cell>
        </row>
        <row r="9757">
          <cell r="B9757" t="str">
            <v>V1001868</v>
          </cell>
          <cell r="C9757" t="str">
            <v>黃文梅</v>
          </cell>
          <cell r="D9757" t="str">
            <v>不銓敘</v>
          </cell>
          <cell r="E9757" t="str">
            <v>作業員</v>
          </cell>
          <cell r="G9757" t="str">
            <v>2020/11/27</v>
          </cell>
          <cell r="H9757" t="str">
            <v>FUNING</v>
          </cell>
        </row>
        <row r="9758">
          <cell r="B9758" t="str">
            <v>V1001869</v>
          </cell>
          <cell r="C9758" t="str">
            <v>黃文山</v>
          </cell>
          <cell r="D9758" t="str">
            <v>不銓敘</v>
          </cell>
          <cell r="E9758" t="str">
            <v>作業員</v>
          </cell>
          <cell r="G9758" t="str">
            <v>2020/11/27</v>
          </cell>
          <cell r="H9758" t="str">
            <v>FUNING</v>
          </cell>
        </row>
        <row r="9759">
          <cell r="B9759" t="str">
            <v>V1001870</v>
          </cell>
          <cell r="C9759" t="str">
            <v>阮氏倉</v>
          </cell>
          <cell r="D9759" t="str">
            <v>不銓敘</v>
          </cell>
          <cell r="E9759" t="str">
            <v>作業員</v>
          </cell>
          <cell r="G9759" t="str">
            <v>2020/11/27</v>
          </cell>
          <cell r="H9759" t="str">
            <v>FUNING</v>
          </cell>
        </row>
        <row r="9760">
          <cell r="B9760" t="str">
            <v>V1001871</v>
          </cell>
          <cell r="C9760" t="str">
            <v>趙氏香</v>
          </cell>
          <cell r="D9760" t="str">
            <v>不銓敘</v>
          </cell>
          <cell r="E9760" t="str">
            <v>作業員</v>
          </cell>
          <cell r="G9760" t="str">
            <v>2020/11/27</v>
          </cell>
          <cell r="H9760" t="str">
            <v>FUNING</v>
          </cell>
        </row>
        <row r="9761">
          <cell r="B9761" t="str">
            <v>V1001872</v>
          </cell>
          <cell r="C9761" t="str">
            <v>黃氏頁</v>
          </cell>
          <cell r="D9761" t="str">
            <v>不銓敘</v>
          </cell>
          <cell r="E9761" t="str">
            <v>作業員</v>
          </cell>
          <cell r="G9761" t="str">
            <v>2020/11/27</v>
          </cell>
          <cell r="H9761" t="str">
            <v>FUNING</v>
          </cell>
        </row>
        <row r="9762">
          <cell r="B9762" t="str">
            <v>V1001874</v>
          </cell>
          <cell r="C9762" t="str">
            <v>黃文成</v>
          </cell>
          <cell r="D9762" t="str">
            <v>不銓敘</v>
          </cell>
          <cell r="E9762" t="str">
            <v>作業員</v>
          </cell>
          <cell r="G9762" t="str">
            <v>2020/11/27</v>
          </cell>
          <cell r="H9762" t="str">
            <v>FUNING</v>
          </cell>
        </row>
        <row r="9763">
          <cell r="B9763" t="str">
            <v>V1001875</v>
          </cell>
          <cell r="C9763" t="str">
            <v>裴文孝</v>
          </cell>
          <cell r="D9763" t="str">
            <v>不銓敘</v>
          </cell>
          <cell r="E9763" t="str">
            <v>作業員</v>
          </cell>
          <cell r="G9763" t="str">
            <v>2020/11/27</v>
          </cell>
          <cell r="H9763" t="str">
            <v>FUNING</v>
          </cell>
        </row>
        <row r="9764">
          <cell r="B9764" t="str">
            <v>V1001877</v>
          </cell>
          <cell r="C9764" t="str">
            <v>範文環</v>
          </cell>
          <cell r="D9764" t="str">
            <v>不銓敘</v>
          </cell>
          <cell r="E9764" t="str">
            <v>作業員</v>
          </cell>
          <cell r="G9764" t="str">
            <v>2020/11/27</v>
          </cell>
          <cell r="H9764" t="str">
            <v>FUNING</v>
          </cell>
        </row>
        <row r="9765">
          <cell r="B9765" t="str">
            <v>V1001879</v>
          </cell>
          <cell r="C9765" t="str">
            <v>郭氏玄</v>
          </cell>
          <cell r="D9765" t="str">
            <v>不銓敘</v>
          </cell>
          <cell r="E9765" t="str">
            <v>作業員</v>
          </cell>
          <cell r="G9765" t="str">
            <v>2020/11/27</v>
          </cell>
          <cell r="H9765" t="str">
            <v>FUNING</v>
          </cell>
        </row>
        <row r="9766">
          <cell r="B9766" t="str">
            <v>V1001880</v>
          </cell>
          <cell r="C9766" t="str">
            <v>吳氏享</v>
          </cell>
          <cell r="D9766" t="str">
            <v>不銓敘</v>
          </cell>
          <cell r="E9766" t="str">
            <v>作業員</v>
          </cell>
          <cell r="G9766" t="str">
            <v>2020/11/27</v>
          </cell>
          <cell r="H9766" t="str">
            <v>FUNING</v>
          </cell>
        </row>
        <row r="9767">
          <cell r="B9767" t="str">
            <v>V1001881</v>
          </cell>
          <cell r="C9767" t="str">
            <v>阮氏秋荷</v>
          </cell>
          <cell r="D9767" t="str">
            <v>不銓敘</v>
          </cell>
          <cell r="E9767" t="str">
            <v>作業員</v>
          </cell>
          <cell r="G9767" t="str">
            <v>2020/11/27</v>
          </cell>
          <cell r="H9767" t="str">
            <v>FUNING</v>
          </cell>
        </row>
        <row r="9768">
          <cell r="B9768" t="str">
            <v>V1001884</v>
          </cell>
          <cell r="C9768" t="str">
            <v>趙氏芳</v>
          </cell>
          <cell r="D9768" t="str">
            <v>不銓敘</v>
          </cell>
          <cell r="E9768" t="str">
            <v>作業員</v>
          </cell>
          <cell r="G9768" t="str">
            <v>2020/11/27</v>
          </cell>
          <cell r="H9768" t="str">
            <v>FUNING</v>
          </cell>
        </row>
        <row r="9769">
          <cell r="B9769" t="str">
            <v>V1001886</v>
          </cell>
          <cell r="C9769" t="str">
            <v>嘛文鄭</v>
          </cell>
          <cell r="D9769" t="str">
            <v>不銓敘</v>
          </cell>
          <cell r="E9769" t="str">
            <v>作業員</v>
          </cell>
          <cell r="G9769" t="str">
            <v>2020/11/27</v>
          </cell>
          <cell r="H9769" t="str">
            <v>FUNING</v>
          </cell>
        </row>
        <row r="9770">
          <cell r="B9770" t="str">
            <v>V1001887</v>
          </cell>
          <cell r="C9770" t="str">
            <v>談氏草</v>
          </cell>
          <cell r="D9770" t="str">
            <v>不銓敘</v>
          </cell>
          <cell r="E9770" t="str">
            <v>作業員</v>
          </cell>
          <cell r="G9770" t="str">
            <v>2020/11/27</v>
          </cell>
          <cell r="H9770" t="str">
            <v>FUNING</v>
          </cell>
        </row>
        <row r="9771">
          <cell r="B9771" t="str">
            <v>V1001888</v>
          </cell>
          <cell r="C9771" t="str">
            <v>梁氏年</v>
          </cell>
          <cell r="D9771" t="str">
            <v>不銓敘</v>
          </cell>
          <cell r="E9771" t="str">
            <v>作業員</v>
          </cell>
          <cell r="G9771" t="str">
            <v>2020/11/27</v>
          </cell>
          <cell r="H9771" t="str">
            <v>FUNING</v>
          </cell>
        </row>
        <row r="9772">
          <cell r="B9772" t="str">
            <v>V1001889</v>
          </cell>
          <cell r="C9772" t="str">
            <v>黃氏妝</v>
          </cell>
          <cell r="D9772" t="str">
            <v>不銓敘</v>
          </cell>
          <cell r="E9772" t="str">
            <v>作業員</v>
          </cell>
          <cell r="G9772" t="str">
            <v>2020/11/27</v>
          </cell>
          <cell r="H9772" t="str">
            <v>FUNING</v>
          </cell>
        </row>
        <row r="9773">
          <cell r="B9773" t="str">
            <v>V1001890</v>
          </cell>
          <cell r="C9773" t="str">
            <v>阮文嬌</v>
          </cell>
          <cell r="D9773" t="str">
            <v>不銓敘</v>
          </cell>
          <cell r="E9773" t="str">
            <v>作業員</v>
          </cell>
          <cell r="G9773" t="str">
            <v>2020/11/27</v>
          </cell>
          <cell r="H9773" t="str">
            <v>FUNING</v>
          </cell>
        </row>
        <row r="9774">
          <cell r="B9774" t="str">
            <v>V1001891</v>
          </cell>
          <cell r="C9774" t="str">
            <v>楊文戰</v>
          </cell>
          <cell r="D9774" t="str">
            <v>不銓敘</v>
          </cell>
          <cell r="E9774" t="str">
            <v>作業員</v>
          </cell>
          <cell r="G9774" t="str">
            <v>2020/11/27</v>
          </cell>
          <cell r="H9774" t="str">
            <v>FUNING</v>
          </cell>
        </row>
        <row r="9775">
          <cell r="B9775" t="str">
            <v>V1001893</v>
          </cell>
          <cell r="C9775" t="str">
            <v>黃氏瓊</v>
          </cell>
          <cell r="D9775" t="str">
            <v>不銓敘</v>
          </cell>
          <cell r="E9775" t="str">
            <v>作業員</v>
          </cell>
          <cell r="G9775" t="str">
            <v>2020/11/27</v>
          </cell>
          <cell r="H9775" t="str">
            <v>FUNING</v>
          </cell>
        </row>
        <row r="9776">
          <cell r="B9776" t="str">
            <v>V1001894</v>
          </cell>
          <cell r="C9776" t="str">
            <v>黃氏緣</v>
          </cell>
          <cell r="D9776" t="str">
            <v>不銓敘</v>
          </cell>
          <cell r="E9776" t="str">
            <v>作業員</v>
          </cell>
          <cell r="G9776" t="str">
            <v>2020/11/27</v>
          </cell>
          <cell r="H9776" t="str">
            <v>FUNING</v>
          </cell>
        </row>
        <row r="9777">
          <cell r="B9777" t="str">
            <v>V1001895</v>
          </cell>
          <cell r="C9777" t="str">
            <v>韋氏娥</v>
          </cell>
          <cell r="D9777" t="str">
            <v>不銓敘</v>
          </cell>
          <cell r="E9777" t="str">
            <v>作業員</v>
          </cell>
          <cell r="G9777" t="str">
            <v>2020/11/27</v>
          </cell>
          <cell r="H9777" t="str">
            <v>FUNING</v>
          </cell>
        </row>
        <row r="9778">
          <cell r="B9778" t="str">
            <v>V1001896</v>
          </cell>
          <cell r="C9778" t="str">
            <v>盧氏全</v>
          </cell>
          <cell r="D9778" t="str">
            <v>不銓敘</v>
          </cell>
          <cell r="E9778" t="str">
            <v>作業員</v>
          </cell>
          <cell r="G9778" t="str">
            <v>2020/11/27</v>
          </cell>
          <cell r="H9778" t="str">
            <v>FUNING</v>
          </cell>
        </row>
        <row r="9779">
          <cell r="B9779" t="str">
            <v>V1001897</v>
          </cell>
          <cell r="C9779" t="str">
            <v>韋氏賢</v>
          </cell>
          <cell r="D9779" t="str">
            <v>不銓敘</v>
          </cell>
          <cell r="E9779" t="str">
            <v>作業員</v>
          </cell>
          <cell r="G9779" t="str">
            <v>2020/11/27</v>
          </cell>
          <cell r="H9779" t="str">
            <v>FUNING</v>
          </cell>
        </row>
        <row r="9780">
          <cell r="B9780" t="str">
            <v>V1001898</v>
          </cell>
          <cell r="C9780" t="str">
            <v>朱文震</v>
          </cell>
          <cell r="D9780" t="str">
            <v>不銓敘</v>
          </cell>
          <cell r="E9780" t="str">
            <v>作業員</v>
          </cell>
          <cell r="G9780" t="str">
            <v>2020/11/27</v>
          </cell>
          <cell r="H9780" t="str">
            <v>FUNING</v>
          </cell>
        </row>
        <row r="9781">
          <cell r="B9781" t="str">
            <v>V1001900</v>
          </cell>
          <cell r="C9781" t="str">
            <v>梁氏痊</v>
          </cell>
          <cell r="D9781" t="str">
            <v>不銓敘</v>
          </cell>
          <cell r="E9781" t="str">
            <v>作業員</v>
          </cell>
          <cell r="G9781" t="str">
            <v>2020/11/27</v>
          </cell>
          <cell r="H9781" t="str">
            <v>FUNING</v>
          </cell>
        </row>
        <row r="9782">
          <cell r="B9782" t="str">
            <v>V1001902</v>
          </cell>
          <cell r="C9782" t="str">
            <v>阮氏絨</v>
          </cell>
          <cell r="D9782" t="str">
            <v>不銓敘</v>
          </cell>
          <cell r="E9782" t="str">
            <v>作業員</v>
          </cell>
          <cell r="G9782" t="str">
            <v>2020/11/27</v>
          </cell>
          <cell r="H9782" t="str">
            <v>FUNING</v>
          </cell>
        </row>
        <row r="9783">
          <cell r="B9783" t="str">
            <v>V1001903</v>
          </cell>
          <cell r="C9783" t="str">
            <v>阮伯順</v>
          </cell>
          <cell r="D9783" t="str">
            <v>不銓敘</v>
          </cell>
          <cell r="E9783" t="str">
            <v>作業員</v>
          </cell>
          <cell r="G9783" t="str">
            <v>2020/11/27</v>
          </cell>
          <cell r="H9783" t="str">
            <v>FUNING</v>
          </cell>
        </row>
        <row r="9784">
          <cell r="B9784" t="str">
            <v>V1001904</v>
          </cell>
          <cell r="C9784" t="str">
            <v>張氏原</v>
          </cell>
          <cell r="D9784" t="str">
            <v>不銓敘</v>
          </cell>
          <cell r="E9784" t="str">
            <v>作業員</v>
          </cell>
          <cell r="G9784" t="str">
            <v>2020/11/27</v>
          </cell>
          <cell r="H9784" t="str">
            <v>FUNING</v>
          </cell>
        </row>
        <row r="9785">
          <cell r="B9785" t="str">
            <v>V1001906</v>
          </cell>
          <cell r="C9785" t="str">
            <v>許文厚</v>
          </cell>
          <cell r="D9785" t="str">
            <v>不銓敘</v>
          </cell>
          <cell r="E9785" t="str">
            <v>作業員</v>
          </cell>
          <cell r="G9785" t="str">
            <v>2020/11/27</v>
          </cell>
          <cell r="H9785" t="str">
            <v>FUNING</v>
          </cell>
        </row>
        <row r="9786">
          <cell r="B9786" t="str">
            <v>V1001909</v>
          </cell>
          <cell r="C9786" t="str">
            <v>阮越貴</v>
          </cell>
          <cell r="D9786" t="str">
            <v>不銓敘</v>
          </cell>
          <cell r="E9786" t="str">
            <v>作業員</v>
          </cell>
          <cell r="G9786" t="str">
            <v>2020/11/27</v>
          </cell>
          <cell r="H9786" t="str">
            <v>FUNING</v>
          </cell>
        </row>
        <row r="9787">
          <cell r="B9787" t="str">
            <v>V1001910</v>
          </cell>
          <cell r="C9787" t="str">
            <v>農文強</v>
          </cell>
          <cell r="D9787" t="str">
            <v>不銓敘</v>
          </cell>
          <cell r="E9787" t="str">
            <v>作業員</v>
          </cell>
          <cell r="G9787" t="str">
            <v>2020/11/27</v>
          </cell>
          <cell r="H9787" t="str">
            <v>FUNING</v>
          </cell>
        </row>
        <row r="9788">
          <cell r="B9788" t="str">
            <v>V1001911</v>
          </cell>
          <cell r="C9788" t="str">
            <v>丁文源</v>
          </cell>
          <cell r="D9788" t="str">
            <v>不銓敘</v>
          </cell>
          <cell r="E9788" t="str">
            <v>作業員</v>
          </cell>
          <cell r="G9788" t="str">
            <v>2020/11/27</v>
          </cell>
          <cell r="H9788" t="str">
            <v>FUNING</v>
          </cell>
        </row>
        <row r="9789">
          <cell r="B9789" t="str">
            <v>V1001912</v>
          </cell>
          <cell r="C9789" t="str">
            <v>黃公三</v>
          </cell>
          <cell r="D9789" t="str">
            <v>不銓敘</v>
          </cell>
          <cell r="E9789" t="str">
            <v>作業員</v>
          </cell>
          <cell r="G9789" t="str">
            <v>2020/11/27</v>
          </cell>
          <cell r="H9789" t="str">
            <v>FUNING</v>
          </cell>
        </row>
        <row r="9790">
          <cell r="B9790" t="str">
            <v>V1001913</v>
          </cell>
          <cell r="C9790" t="str">
            <v>農文院</v>
          </cell>
          <cell r="D9790" t="str">
            <v>不銓敘</v>
          </cell>
          <cell r="E9790" t="str">
            <v>作業員</v>
          </cell>
          <cell r="G9790" t="str">
            <v>2020/11/27</v>
          </cell>
          <cell r="H9790" t="str">
            <v>FUNING</v>
          </cell>
        </row>
        <row r="9791">
          <cell r="B9791" t="str">
            <v>V1001914</v>
          </cell>
          <cell r="C9791" t="str">
            <v>阮壽河</v>
          </cell>
          <cell r="D9791" t="str">
            <v>不銓敘</v>
          </cell>
          <cell r="E9791" t="str">
            <v>作業員</v>
          </cell>
          <cell r="G9791" t="str">
            <v>2020/11/27</v>
          </cell>
          <cell r="H9791" t="str">
            <v>FUNING</v>
          </cell>
        </row>
        <row r="9792">
          <cell r="B9792" t="str">
            <v>V1001916</v>
          </cell>
          <cell r="C9792" t="str">
            <v>黃文專</v>
          </cell>
          <cell r="D9792" t="str">
            <v>不銓敘</v>
          </cell>
          <cell r="E9792" t="str">
            <v>作業員</v>
          </cell>
          <cell r="G9792" t="str">
            <v>2020/11/27</v>
          </cell>
          <cell r="H9792" t="str">
            <v>FUNING</v>
          </cell>
        </row>
        <row r="9793">
          <cell r="B9793" t="str">
            <v>V1001917</v>
          </cell>
          <cell r="C9793" t="str">
            <v>裴文柱</v>
          </cell>
          <cell r="D9793" t="str">
            <v>不銓敘</v>
          </cell>
          <cell r="E9793" t="str">
            <v>作業員</v>
          </cell>
          <cell r="G9793" t="str">
            <v>2020/11/27</v>
          </cell>
          <cell r="H9793" t="str">
            <v>FUNING</v>
          </cell>
        </row>
        <row r="9794">
          <cell r="B9794" t="str">
            <v>V1001920</v>
          </cell>
          <cell r="C9794" t="str">
            <v>黃氏樂</v>
          </cell>
          <cell r="D9794" t="str">
            <v>不銓敘</v>
          </cell>
          <cell r="E9794" t="str">
            <v>作業員</v>
          </cell>
          <cell r="G9794" t="str">
            <v>2020/11/27</v>
          </cell>
          <cell r="H9794" t="str">
            <v>FUNING</v>
          </cell>
        </row>
        <row r="9795">
          <cell r="B9795" t="str">
            <v>V1001921</v>
          </cell>
          <cell r="C9795" t="str">
            <v>阮氏想</v>
          </cell>
          <cell r="D9795" t="str">
            <v>不銓敘</v>
          </cell>
          <cell r="E9795" t="str">
            <v>作業員</v>
          </cell>
          <cell r="G9795" t="str">
            <v>2020/11/27</v>
          </cell>
          <cell r="H9795" t="str">
            <v>FUNING</v>
          </cell>
        </row>
        <row r="9796">
          <cell r="B9796" t="str">
            <v>V1001923</v>
          </cell>
          <cell r="C9796" t="str">
            <v>李氏明英</v>
          </cell>
          <cell r="D9796" t="str">
            <v>不銓敘</v>
          </cell>
          <cell r="E9796" t="str">
            <v>作業員</v>
          </cell>
          <cell r="G9796" t="str">
            <v>2020/11/27</v>
          </cell>
          <cell r="H9796" t="str">
            <v>FUNING</v>
          </cell>
        </row>
        <row r="9797">
          <cell r="B9797" t="str">
            <v>V1001924</v>
          </cell>
          <cell r="C9797" t="str">
            <v>羅春愛</v>
          </cell>
          <cell r="D9797" t="str">
            <v>不銓敘</v>
          </cell>
          <cell r="E9797" t="str">
            <v>作業員</v>
          </cell>
          <cell r="G9797" t="str">
            <v>2020/11/27</v>
          </cell>
          <cell r="H9797" t="str">
            <v>FUNING</v>
          </cell>
        </row>
        <row r="9798">
          <cell r="B9798" t="str">
            <v>V1001925</v>
          </cell>
          <cell r="C9798" t="str">
            <v>魏文書</v>
          </cell>
          <cell r="D9798" t="str">
            <v>不銓敘</v>
          </cell>
          <cell r="E9798" t="str">
            <v>作業員</v>
          </cell>
          <cell r="G9798" t="str">
            <v>2020/11/27</v>
          </cell>
          <cell r="H9798" t="str">
            <v>FUNING</v>
          </cell>
        </row>
        <row r="9799">
          <cell r="B9799" t="str">
            <v>V1001926</v>
          </cell>
          <cell r="C9799" t="str">
            <v>江阿生</v>
          </cell>
          <cell r="D9799" t="str">
            <v>不銓敘</v>
          </cell>
          <cell r="E9799" t="str">
            <v>作業員</v>
          </cell>
          <cell r="G9799" t="str">
            <v>2020/11/27</v>
          </cell>
          <cell r="H9799" t="str">
            <v>FUNING</v>
          </cell>
        </row>
        <row r="9800">
          <cell r="B9800" t="str">
            <v>V1001930</v>
          </cell>
          <cell r="C9800" t="str">
            <v>許文淩</v>
          </cell>
          <cell r="D9800" t="str">
            <v>不銓敘</v>
          </cell>
          <cell r="E9800" t="str">
            <v>作業員</v>
          </cell>
          <cell r="G9800" t="str">
            <v>2020/11/27</v>
          </cell>
          <cell r="H9800" t="str">
            <v>FUNING</v>
          </cell>
        </row>
        <row r="9801">
          <cell r="B9801" t="str">
            <v>V1001931</v>
          </cell>
          <cell r="C9801" t="str">
            <v>丁文線</v>
          </cell>
          <cell r="D9801" t="str">
            <v>不銓敘</v>
          </cell>
          <cell r="E9801" t="str">
            <v>作業員</v>
          </cell>
          <cell r="G9801" t="str">
            <v>2020/11/27</v>
          </cell>
          <cell r="H9801" t="str">
            <v>FUNING</v>
          </cell>
        </row>
        <row r="9802">
          <cell r="B9802" t="str">
            <v>V1001933</v>
          </cell>
          <cell r="C9802" t="str">
            <v>阮氏宣</v>
          </cell>
          <cell r="D9802" t="str">
            <v>不銓敘</v>
          </cell>
          <cell r="E9802" t="str">
            <v>作業員</v>
          </cell>
          <cell r="G9802" t="str">
            <v>2020/11/27</v>
          </cell>
          <cell r="H9802" t="str">
            <v>FUNING</v>
          </cell>
        </row>
        <row r="9803">
          <cell r="B9803" t="str">
            <v>V1001934</v>
          </cell>
          <cell r="C9803" t="str">
            <v>黎氏草</v>
          </cell>
          <cell r="D9803" t="str">
            <v>不銓敘</v>
          </cell>
          <cell r="E9803" t="str">
            <v>作業員</v>
          </cell>
          <cell r="G9803" t="str">
            <v>2020/11/27</v>
          </cell>
          <cell r="H9803" t="str">
            <v>FUNING</v>
          </cell>
        </row>
        <row r="9804">
          <cell r="B9804" t="str">
            <v>V1001935</v>
          </cell>
          <cell r="C9804" t="str">
            <v>過芳鶯</v>
          </cell>
          <cell r="D9804" t="str">
            <v>不銓敘</v>
          </cell>
          <cell r="E9804" t="str">
            <v>作業員</v>
          </cell>
          <cell r="G9804" t="str">
            <v>2020/11/27</v>
          </cell>
          <cell r="H9804" t="str">
            <v>FUNING</v>
          </cell>
        </row>
        <row r="9805">
          <cell r="B9805" t="str">
            <v>V1001936</v>
          </cell>
          <cell r="C9805" t="str">
            <v>農香葉</v>
          </cell>
          <cell r="D9805" t="str">
            <v>不銓敘</v>
          </cell>
          <cell r="E9805" t="str">
            <v>作業員</v>
          </cell>
          <cell r="G9805" t="str">
            <v>2020/11/27</v>
          </cell>
          <cell r="H9805" t="str">
            <v>FUNING</v>
          </cell>
        </row>
        <row r="9806">
          <cell r="B9806" t="str">
            <v>V1001937</v>
          </cell>
          <cell r="C9806" t="str">
            <v>黃氏芝</v>
          </cell>
          <cell r="D9806" t="str">
            <v>不銓敘</v>
          </cell>
          <cell r="E9806" t="str">
            <v>作業員</v>
          </cell>
          <cell r="G9806" t="str">
            <v>2020/11/27</v>
          </cell>
          <cell r="H9806" t="str">
            <v>FUNING</v>
          </cell>
        </row>
        <row r="9807">
          <cell r="B9807" t="str">
            <v>V1001938</v>
          </cell>
          <cell r="C9807" t="str">
            <v>農氏玉禮</v>
          </cell>
          <cell r="D9807" t="str">
            <v>不銓敘</v>
          </cell>
          <cell r="E9807" t="str">
            <v>作業員</v>
          </cell>
          <cell r="G9807" t="str">
            <v>2020/11/27</v>
          </cell>
          <cell r="H9807" t="str">
            <v>FUNING</v>
          </cell>
        </row>
        <row r="9808">
          <cell r="B9808" t="str">
            <v>V1001940</v>
          </cell>
          <cell r="C9808" t="str">
            <v>陳氏春</v>
          </cell>
          <cell r="D9808" t="str">
            <v>不銓敘</v>
          </cell>
          <cell r="E9808" t="str">
            <v>作業員</v>
          </cell>
          <cell r="G9808" t="str">
            <v>2020/11/27</v>
          </cell>
          <cell r="H9808" t="str">
            <v>FUNING</v>
          </cell>
        </row>
        <row r="9809">
          <cell r="B9809" t="str">
            <v>V1001942</v>
          </cell>
          <cell r="C9809" t="str">
            <v>黃氏談</v>
          </cell>
          <cell r="D9809" t="str">
            <v>不銓敘</v>
          </cell>
          <cell r="E9809" t="str">
            <v>作業員</v>
          </cell>
          <cell r="G9809" t="str">
            <v>2020/11/27</v>
          </cell>
          <cell r="H9809" t="str">
            <v>FUNING</v>
          </cell>
        </row>
        <row r="9810">
          <cell r="B9810" t="str">
            <v>V1001945</v>
          </cell>
          <cell r="C9810" t="str">
            <v>丁文光</v>
          </cell>
          <cell r="D9810" t="str">
            <v>不銓敘</v>
          </cell>
          <cell r="E9810" t="str">
            <v>作業員</v>
          </cell>
          <cell r="G9810" t="str">
            <v>2020/11/27</v>
          </cell>
          <cell r="H9810" t="str">
            <v>FUNING</v>
          </cell>
        </row>
        <row r="9811">
          <cell r="B9811" t="str">
            <v>V1001946</v>
          </cell>
          <cell r="C9811" t="str">
            <v>黃氏玄莊</v>
          </cell>
          <cell r="D9811" t="str">
            <v>不銓敘</v>
          </cell>
          <cell r="E9811" t="str">
            <v>作業員</v>
          </cell>
          <cell r="G9811" t="str">
            <v>2020/11/27</v>
          </cell>
          <cell r="H9811" t="str">
            <v>FUNING</v>
          </cell>
        </row>
        <row r="9812">
          <cell r="B9812" t="str">
            <v>V1001951</v>
          </cell>
          <cell r="C9812" t="str">
            <v>賴清南</v>
          </cell>
          <cell r="D9812" t="str">
            <v>不銓敘</v>
          </cell>
          <cell r="E9812" t="str">
            <v>作業員</v>
          </cell>
          <cell r="G9812" t="str">
            <v>2020/11/27</v>
          </cell>
          <cell r="H9812" t="str">
            <v>FUNING</v>
          </cell>
        </row>
        <row r="9813">
          <cell r="B9813" t="str">
            <v>V1001952</v>
          </cell>
          <cell r="C9813" t="str">
            <v>李氏新</v>
          </cell>
          <cell r="D9813" t="str">
            <v>不銓敘</v>
          </cell>
          <cell r="E9813" t="str">
            <v>作業員</v>
          </cell>
          <cell r="G9813" t="str">
            <v>2020/11/27</v>
          </cell>
          <cell r="H9813" t="str">
            <v>FUNING</v>
          </cell>
        </row>
        <row r="9814">
          <cell r="B9814" t="str">
            <v>V1001954</v>
          </cell>
          <cell r="C9814" t="str">
            <v>楊氏愛</v>
          </cell>
          <cell r="D9814" t="str">
            <v>不銓敘</v>
          </cell>
          <cell r="E9814" t="str">
            <v>作業員</v>
          </cell>
          <cell r="G9814" t="str">
            <v>2020/11/27</v>
          </cell>
          <cell r="H9814" t="str">
            <v>FUNING</v>
          </cell>
        </row>
        <row r="9815">
          <cell r="B9815" t="str">
            <v>V1001955</v>
          </cell>
          <cell r="C9815" t="str">
            <v>祿文慶</v>
          </cell>
          <cell r="D9815" t="str">
            <v>不銓敘</v>
          </cell>
          <cell r="E9815" t="str">
            <v>作業員</v>
          </cell>
          <cell r="G9815" t="str">
            <v>2020/11/27</v>
          </cell>
          <cell r="H9815" t="str">
            <v>FUNING</v>
          </cell>
        </row>
        <row r="9816">
          <cell r="B9816" t="str">
            <v>V1001956</v>
          </cell>
          <cell r="C9816" t="str">
            <v>黃氏鐘</v>
          </cell>
          <cell r="D9816" t="str">
            <v>不銓敘</v>
          </cell>
          <cell r="E9816" t="str">
            <v>作業員</v>
          </cell>
          <cell r="G9816" t="str">
            <v>2020/11/27</v>
          </cell>
          <cell r="H9816" t="str">
            <v>FUNING</v>
          </cell>
        </row>
        <row r="9817">
          <cell r="B9817" t="str">
            <v>V1001958</v>
          </cell>
          <cell r="C9817" t="str">
            <v>楊文繁</v>
          </cell>
          <cell r="D9817" t="str">
            <v>不銓敘</v>
          </cell>
          <cell r="E9817" t="str">
            <v>作業員</v>
          </cell>
          <cell r="G9817" t="str">
            <v>2020/11/27</v>
          </cell>
          <cell r="H9817" t="str">
            <v>FUNING</v>
          </cell>
        </row>
        <row r="9818">
          <cell r="B9818" t="str">
            <v>V1001960</v>
          </cell>
          <cell r="C9818" t="str">
            <v>阮氏水</v>
          </cell>
          <cell r="D9818" t="str">
            <v>不銓敘</v>
          </cell>
          <cell r="E9818" t="str">
            <v>作業員</v>
          </cell>
          <cell r="G9818" t="str">
            <v>2020/11/27</v>
          </cell>
          <cell r="H9818" t="str">
            <v>FUNING</v>
          </cell>
        </row>
        <row r="9819">
          <cell r="B9819" t="str">
            <v>V1001961</v>
          </cell>
          <cell r="C9819" t="str">
            <v>裴氏蓉</v>
          </cell>
          <cell r="D9819" t="str">
            <v>不銓敘</v>
          </cell>
          <cell r="E9819" t="str">
            <v>作業員</v>
          </cell>
          <cell r="G9819" t="str">
            <v>2020/11/27</v>
          </cell>
          <cell r="H9819" t="str">
            <v>FUNING</v>
          </cell>
        </row>
        <row r="9820">
          <cell r="B9820" t="str">
            <v>V1001962</v>
          </cell>
          <cell r="C9820" t="str">
            <v>閉氏荷離</v>
          </cell>
          <cell r="D9820" t="str">
            <v>不銓敘</v>
          </cell>
          <cell r="E9820" t="str">
            <v>作業員</v>
          </cell>
          <cell r="G9820" t="str">
            <v>2020/11/27</v>
          </cell>
          <cell r="H9820" t="str">
            <v>FUNING</v>
          </cell>
        </row>
        <row r="9821">
          <cell r="B9821" t="str">
            <v>V1001963</v>
          </cell>
          <cell r="C9821" t="str">
            <v>裴氏香香</v>
          </cell>
          <cell r="D9821" t="str">
            <v>不銓敘</v>
          </cell>
          <cell r="E9821" t="str">
            <v>作業員</v>
          </cell>
          <cell r="G9821" t="str">
            <v>2020/11/27</v>
          </cell>
          <cell r="H9821" t="str">
            <v>FUNING</v>
          </cell>
        </row>
        <row r="9822">
          <cell r="B9822" t="str">
            <v>V1001964</v>
          </cell>
          <cell r="C9822" t="str">
            <v>鄭氏世</v>
          </cell>
          <cell r="D9822" t="str">
            <v>不銓敘</v>
          </cell>
          <cell r="E9822" t="str">
            <v>作業員</v>
          </cell>
          <cell r="G9822" t="str">
            <v>2020/11/27</v>
          </cell>
          <cell r="H9822" t="str">
            <v>FUNING</v>
          </cell>
        </row>
        <row r="9823">
          <cell r="B9823" t="str">
            <v>V1001965</v>
          </cell>
          <cell r="C9823" t="str">
            <v>周氏惠</v>
          </cell>
          <cell r="D9823" t="str">
            <v>不銓敘</v>
          </cell>
          <cell r="E9823" t="str">
            <v>作業員</v>
          </cell>
          <cell r="G9823" t="str">
            <v>2020/11/27</v>
          </cell>
          <cell r="H9823" t="str">
            <v>FUNING</v>
          </cell>
        </row>
        <row r="9824">
          <cell r="B9824" t="str">
            <v>V1001966</v>
          </cell>
          <cell r="C9824" t="str">
            <v>範文楊</v>
          </cell>
          <cell r="D9824" t="str">
            <v>不銓敘</v>
          </cell>
          <cell r="E9824" t="str">
            <v>作業員</v>
          </cell>
          <cell r="G9824" t="str">
            <v>2020/11/27</v>
          </cell>
          <cell r="H9824" t="str">
            <v>FUNING</v>
          </cell>
        </row>
        <row r="9825">
          <cell r="B9825" t="str">
            <v>V1001967</v>
          </cell>
          <cell r="C9825" t="str">
            <v>劉玉輝</v>
          </cell>
          <cell r="D9825" t="str">
            <v>不銓敘</v>
          </cell>
          <cell r="E9825" t="str">
            <v>作業員</v>
          </cell>
          <cell r="G9825" t="str">
            <v>2020/11/27</v>
          </cell>
          <cell r="H9825" t="str">
            <v>FUNING</v>
          </cell>
        </row>
        <row r="9826">
          <cell r="B9826" t="str">
            <v>V1001968</v>
          </cell>
          <cell r="C9826" t="str">
            <v>劉文山</v>
          </cell>
          <cell r="D9826" t="str">
            <v>不銓敘</v>
          </cell>
          <cell r="E9826" t="str">
            <v>作業員</v>
          </cell>
          <cell r="G9826" t="str">
            <v>2020/11/27</v>
          </cell>
          <cell r="H9826" t="str">
            <v>FUNING</v>
          </cell>
        </row>
        <row r="9827">
          <cell r="B9827" t="str">
            <v>V1001969</v>
          </cell>
          <cell r="C9827" t="str">
            <v>陸進達</v>
          </cell>
          <cell r="D9827" t="str">
            <v>不銓敘</v>
          </cell>
          <cell r="E9827" t="str">
            <v>作業員</v>
          </cell>
          <cell r="G9827" t="str">
            <v>2020/11/27</v>
          </cell>
          <cell r="H9827" t="str">
            <v>FUNING</v>
          </cell>
        </row>
        <row r="9828">
          <cell r="B9828" t="str">
            <v>V1001970</v>
          </cell>
          <cell r="C9828" t="str">
            <v>裴清玄</v>
          </cell>
          <cell r="D9828" t="str">
            <v>不銓敘</v>
          </cell>
          <cell r="E9828" t="str">
            <v>作業員</v>
          </cell>
          <cell r="G9828" t="str">
            <v>2020/11/27</v>
          </cell>
          <cell r="H9828" t="str">
            <v>FUNING</v>
          </cell>
        </row>
        <row r="9829">
          <cell r="B9829" t="str">
            <v>V1001971</v>
          </cell>
          <cell r="C9829" t="str">
            <v>銀氏幸</v>
          </cell>
          <cell r="D9829" t="str">
            <v>不銓敘</v>
          </cell>
          <cell r="E9829" t="str">
            <v>作業員</v>
          </cell>
          <cell r="G9829" t="str">
            <v>2020/11/27</v>
          </cell>
          <cell r="H9829" t="str">
            <v>FUNING</v>
          </cell>
        </row>
        <row r="9830">
          <cell r="B9830" t="str">
            <v>V1001972</v>
          </cell>
          <cell r="C9830" t="str">
            <v>裴氏絨</v>
          </cell>
          <cell r="D9830" t="str">
            <v>不銓敘</v>
          </cell>
          <cell r="E9830" t="str">
            <v>作業員</v>
          </cell>
          <cell r="G9830" t="str">
            <v>2020/11/27</v>
          </cell>
          <cell r="H9830" t="str">
            <v>FUNING</v>
          </cell>
        </row>
        <row r="9831">
          <cell r="B9831" t="str">
            <v>V1001973</v>
          </cell>
          <cell r="C9831" t="str">
            <v>江阿勇</v>
          </cell>
          <cell r="D9831" t="str">
            <v>不銓敘</v>
          </cell>
          <cell r="E9831" t="str">
            <v>作業員</v>
          </cell>
          <cell r="G9831" t="str">
            <v>2020/11/27</v>
          </cell>
          <cell r="H9831" t="str">
            <v>FUNING</v>
          </cell>
        </row>
        <row r="9832">
          <cell r="B9832" t="str">
            <v>V1001974</v>
          </cell>
          <cell r="C9832" t="str">
            <v>黃金熱</v>
          </cell>
          <cell r="D9832" t="str">
            <v>不銓敘</v>
          </cell>
          <cell r="E9832" t="str">
            <v>作業員</v>
          </cell>
          <cell r="G9832" t="str">
            <v>2020/11/27</v>
          </cell>
          <cell r="H9832" t="str">
            <v>FUNING</v>
          </cell>
        </row>
        <row r="9833">
          <cell r="B9833" t="str">
            <v>V1001975</v>
          </cell>
          <cell r="C9833" t="str">
            <v>荷進榮</v>
          </cell>
          <cell r="D9833" t="str">
            <v>不銓敘</v>
          </cell>
          <cell r="E9833" t="str">
            <v>作業員</v>
          </cell>
          <cell r="G9833" t="str">
            <v>2020/11/27</v>
          </cell>
          <cell r="H9833" t="str">
            <v>FUNING</v>
          </cell>
        </row>
        <row r="9834">
          <cell r="B9834" t="str">
            <v>V1001977</v>
          </cell>
          <cell r="C9834" t="str">
            <v>審紅英</v>
          </cell>
          <cell r="D9834" t="str">
            <v>不銓敘</v>
          </cell>
          <cell r="E9834" t="str">
            <v>作業員</v>
          </cell>
          <cell r="G9834" t="str">
            <v>2020/11/27</v>
          </cell>
          <cell r="H9834" t="str">
            <v>FUNING</v>
          </cell>
        </row>
        <row r="9835">
          <cell r="B9835" t="str">
            <v>V1001978</v>
          </cell>
          <cell r="C9835" t="str">
            <v>譚文凱</v>
          </cell>
          <cell r="D9835" t="str">
            <v>不銓敘</v>
          </cell>
          <cell r="E9835" t="str">
            <v>作業員</v>
          </cell>
          <cell r="G9835" t="str">
            <v>2020/11/27</v>
          </cell>
          <cell r="H9835" t="str">
            <v>FUNING</v>
          </cell>
        </row>
        <row r="9836">
          <cell r="B9836" t="str">
            <v>V1001979</v>
          </cell>
          <cell r="C9836" t="str">
            <v>韋文歡</v>
          </cell>
          <cell r="D9836" t="str">
            <v>不銓敘</v>
          </cell>
          <cell r="E9836" t="str">
            <v>作業員</v>
          </cell>
          <cell r="G9836" t="str">
            <v>2020/11/27</v>
          </cell>
          <cell r="H9836" t="str">
            <v>FUNING</v>
          </cell>
        </row>
        <row r="9837">
          <cell r="B9837" t="str">
            <v>V1001981</v>
          </cell>
          <cell r="C9837" t="str">
            <v>裴氏懷芳</v>
          </cell>
          <cell r="D9837" t="str">
            <v>不銓敘</v>
          </cell>
          <cell r="E9837" t="str">
            <v>作業員</v>
          </cell>
          <cell r="G9837" t="str">
            <v>2020/11/27</v>
          </cell>
          <cell r="H9837" t="str">
            <v>FUNING</v>
          </cell>
        </row>
        <row r="9838">
          <cell r="B9838" t="str">
            <v>V1001982</v>
          </cell>
          <cell r="C9838" t="str">
            <v>龍氏娟</v>
          </cell>
          <cell r="D9838" t="str">
            <v>不銓敘</v>
          </cell>
          <cell r="E9838" t="str">
            <v>作業員</v>
          </cell>
          <cell r="G9838" t="str">
            <v>2020/11/27</v>
          </cell>
          <cell r="H9838" t="str">
            <v>FUNING</v>
          </cell>
        </row>
        <row r="9839">
          <cell r="B9839" t="str">
            <v>V1001983</v>
          </cell>
          <cell r="C9839" t="str">
            <v>裴玄莊</v>
          </cell>
          <cell r="D9839" t="str">
            <v>不銓敘</v>
          </cell>
          <cell r="E9839" t="str">
            <v>作業員</v>
          </cell>
          <cell r="G9839" t="str">
            <v>2020/11/27</v>
          </cell>
          <cell r="H9839" t="str">
            <v>FUNING</v>
          </cell>
        </row>
        <row r="9840">
          <cell r="B9840" t="str">
            <v>V1001984</v>
          </cell>
          <cell r="C9840" t="str">
            <v>鄧氏鳳</v>
          </cell>
          <cell r="D9840" t="str">
            <v>不銓敘</v>
          </cell>
          <cell r="E9840" t="str">
            <v>作業員</v>
          </cell>
          <cell r="G9840" t="str">
            <v>2020/11/27</v>
          </cell>
          <cell r="H9840" t="str">
            <v>FUNING</v>
          </cell>
        </row>
        <row r="9841">
          <cell r="B9841" t="str">
            <v>V1001985</v>
          </cell>
          <cell r="C9841" t="str">
            <v>阮氏戀</v>
          </cell>
          <cell r="D9841" t="str">
            <v>不銓敘</v>
          </cell>
          <cell r="E9841" t="str">
            <v>作業員</v>
          </cell>
          <cell r="G9841" t="str">
            <v>2020/11/27</v>
          </cell>
          <cell r="H9841" t="str">
            <v>FUNING</v>
          </cell>
        </row>
        <row r="9842">
          <cell r="B9842" t="str">
            <v>V1001986</v>
          </cell>
          <cell r="C9842" t="str">
            <v>黃翠成</v>
          </cell>
          <cell r="D9842" t="str">
            <v>不銓敘</v>
          </cell>
          <cell r="E9842" t="str">
            <v>作業員</v>
          </cell>
          <cell r="G9842" t="str">
            <v>2020/11/27</v>
          </cell>
          <cell r="H9842" t="str">
            <v>FUNING</v>
          </cell>
        </row>
        <row r="9843">
          <cell r="B9843" t="str">
            <v>V1001987</v>
          </cell>
          <cell r="C9843" t="str">
            <v>申文利</v>
          </cell>
          <cell r="D9843" t="str">
            <v>不銓敘</v>
          </cell>
          <cell r="E9843" t="str">
            <v>作業員</v>
          </cell>
          <cell r="G9843" t="str">
            <v>2020/11/27</v>
          </cell>
          <cell r="H9843" t="str">
            <v>FUNING</v>
          </cell>
        </row>
        <row r="9844">
          <cell r="B9844" t="str">
            <v>V1001988</v>
          </cell>
          <cell r="C9844" t="str">
            <v>裴明世</v>
          </cell>
          <cell r="D9844" t="str">
            <v>不銓敘</v>
          </cell>
          <cell r="E9844" t="str">
            <v>作業員</v>
          </cell>
          <cell r="G9844" t="str">
            <v>2020/11/27</v>
          </cell>
          <cell r="H9844" t="str">
            <v>FUNING</v>
          </cell>
        </row>
        <row r="9845">
          <cell r="B9845" t="str">
            <v>V1001989</v>
          </cell>
          <cell r="C9845" t="str">
            <v>阮紅玉</v>
          </cell>
          <cell r="D9845" t="str">
            <v>不銓敘</v>
          </cell>
          <cell r="E9845" t="str">
            <v>作業員</v>
          </cell>
          <cell r="G9845" t="str">
            <v>2020/11/27</v>
          </cell>
          <cell r="H9845" t="str">
            <v>FUNING</v>
          </cell>
        </row>
        <row r="9846">
          <cell r="B9846" t="str">
            <v>V1001991</v>
          </cell>
          <cell r="C9846" t="str">
            <v>鄧文豪</v>
          </cell>
          <cell r="D9846" t="str">
            <v>不銓敘</v>
          </cell>
          <cell r="E9846" t="str">
            <v>作業員</v>
          </cell>
          <cell r="G9846" t="str">
            <v>2020/11/27</v>
          </cell>
          <cell r="H9846" t="str">
            <v>FUNING</v>
          </cell>
        </row>
        <row r="9847">
          <cell r="B9847" t="str">
            <v>V1001993</v>
          </cell>
          <cell r="C9847" t="str">
            <v>黎文兼</v>
          </cell>
          <cell r="D9847" t="str">
            <v>不銓敘</v>
          </cell>
          <cell r="E9847" t="str">
            <v>作業員</v>
          </cell>
          <cell r="G9847" t="str">
            <v>2020/11/27</v>
          </cell>
          <cell r="H9847" t="str">
            <v>FUNING</v>
          </cell>
        </row>
        <row r="9848">
          <cell r="B9848" t="str">
            <v>V1001994</v>
          </cell>
          <cell r="C9848" t="str">
            <v>範文薑</v>
          </cell>
          <cell r="D9848" t="str">
            <v>不銓敘</v>
          </cell>
          <cell r="E9848" t="str">
            <v>作業員</v>
          </cell>
          <cell r="G9848" t="str">
            <v>2020/11/27</v>
          </cell>
          <cell r="H9848" t="str">
            <v>FUNING</v>
          </cell>
        </row>
        <row r="9849">
          <cell r="B9849" t="str">
            <v>V1001997</v>
          </cell>
          <cell r="C9849" t="str">
            <v>韋氏懷</v>
          </cell>
          <cell r="D9849" t="str">
            <v>不銓敘</v>
          </cell>
          <cell r="E9849" t="str">
            <v>作業員</v>
          </cell>
          <cell r="G9849" t="str">
            <v>2020/11/27</v>
          </cell>
          <cell r="H9849" t="str">
            <v>FUNING</v>
          </cell>
        </row>
        <row r="9850">
          <cell r="B9850" t="str">
            <v>V1001998</v>
          </cell>
          <cell r="C9850" t="str">
            <v>黃氏妙</v>
          </cell>
          <cell r="D9850" t="str">
            <v>不銓敘</v>
          </cell>
          <cell r="E9850" t="str">
            <v>作業員</v>
          </cell>
          <cell r="G9850" t="str">
            <v>2020/11/27</v>
          </cell>
          <cell r="H9850" t="str">
            <v>FUNING</v>
          </cell>
        </row>
        <row r="9851">
          <cell r="B9851" t="str">
            <v>V1001999</v>
          </cell>
          <cell r="C9851" t="str">
            <v>裴氏茶江</v>
          </cell>
          <cell r="D9851" t="str">
            <v>不銓敘</v>
          </cell>
          <cell r="E9851" t="str">
            <v>作業員</v>
          </cell>
          <cell r="G9851" t="str">
            <v>2020/11/27</v>
          </cell>
          <cell r="H9851" t="str">
            <v>FUNING</v>
          </cell>
        </row>
        <row r="9852">
          <cell r="B9852" t="str">
            <v>V1002000</v>
          </cell>
          <cell r="C9852" t="str">
            <v>阮氏如</v>
          </cell>
          <cell r="D9852" t="str">
            <v>不銓敘</v>
          </cell>
          <cell r="E9852" t="str">
            <v>作業員</v>
          </cell>
          <cell r="G9852" t="str">
            <v>2020/11/27</v>
          </cell>
          <cell r="H9852" t="str">
            <v>FUNING</v>
          </cell>
        </row>
        <row r="9853">
          <cell r="B9853" t="str">
            <v>V1002001</v>
          </cell>
          <cell r="C9853" t="str">
            <v>農氏留</v>
          </cell>
          <cell r="D9853" t="str">
            <v>不銓敘</v>
          </cell>
          <cell r="E9853" t="str">
            <v>作業員</v>
          </cell>
          <cell r="G9853" t="str">
            <v>2020/11/27</v>
          </cell>
          <cell r="H9853" t="str">
            <v>FUNING</v>
          </cell>
        </row>
        <row r="9854">
          <cell r="B9854" t="str">
            <v>V1002002</v>
          </cell>
          <cell r="C9854" t="str">
            <v>武氏紅絨</v>
          </cell>
          <cell r="D9854" t="str">
            <v>不銓敘</v>
          </cell>
          <cell r="E9854" t="str">
            <v>作業員</v>
          </cell>
          <cell r="G9854" t="str">
            <v>2020/11/27</v>
          </cell>
          <cell r="H9854" t="str">
            <v>FUNING</v>
          </cell>
        </row>
        <row r="9855">
          <cell r="B9855" t="str">
            <v>V1002003</v>
          </cell>
          <cell r="C9855" t="str">
            <v>李氏鸞</v>
          </cell>
          <cell r="D9855" t="str">
            <v>不銓敘</v>
          </cell>
          <cell r="E9855" t="str">
            <v>作業員</v>
          </cell>
          <cell r="G9855" t="str">
            <v>2020/11/27</v>
          </cell>
          <cell r="H9855" t="str">
            <v>FUNING</v>
          </cell>
        </row>
        <row r="9856">
          <cell r="B9856" t="str">
            <v>V1002004</v>
          </cell>
          <cell r="C9856" t="str">
            <v>韋氏慶玲</v>
          </cell>
          <cell r="D9856" t="str">
            <v>不銓敘</v>
          </cell>
          <cell r="E9856" t="str">
            <v>作業員</v>
          </cell>
          <cell r="G9856" t="str">
            <v>2020/11/27</v>
          </cell>
          <cell r="H9856" t="str">
            <v>FUNING</v>
          </cell>
        </row>
        <row r="9857">
          <cell r="B9857" t="str">
            <v>V1002005</v>
          </cell>
          <cell r="C9857" t="str">
            <v>張氏春</v>
          </cell>
          <cell r="D9857" t="str">
            <v>不銓敘</v>
          </cell>
          <cell r="E9857" t="str">
            <v>作業員</v>
          </cell>
          <cell r="G9857" t="str">
            <v>2020/11/27</v>
          </cell>
          <cell r="H9857" t="str">
            <v>FUNING</v>
          </cell>
        </row>
        <row r="9858">
          <cell r="B9858" t="str">
            <v>V1002006</v>
          </cell>
          <cell r="C9858" t="str">
            <v>何氏平</v>
          </cell>
          <cell r="D9858" t="str">
            <v>不銓敘</v>
          </cell>
          <cell r="E9858" t="str">
            <v>作業員</v>
          </cell>
          <cell r="G9858" t="str">
            <v>2020/11/27</v>
          </cell>
          <cell r="H9858" t="str">
            <v>FUNING</v>
          </cell>
        </row>
        <row r="9859">
          <cell r="B9859" t="str">
            <v>V1002007</v>
          </cell>
          <cell r="C9859" t="str">
            <v>黎艷瓊</v>
          </cell>
          <cell r="D9859" t="str">
            <v>不銓敘</v>
          </cell>
          <cell r="E9859" t="str">
            <v>作業員</v>
          </cell>
          <cell r="G9859" t="str">
            <v>2020/11/27</v>
          </cell>
          <cell r="H9859" t="str">
            <v>FUNING</v>
          </cell>
        </row>
        <row r="9860">
          <cell r="B9860" t="str">
            <v>V1002008</v>
          </cell>
          <cell r="C9860" t="str">
            <v>侯氏美</v>
          </cell>
          <cell r="D9860" t="str">
            <v>不銓敘</v>
          </cell>
          <cell r="E9860" t="str">
            <v>作業員</v>
          </cell>
          <cell r="G9860" t="str">
            <v>2020/11/27</v>
          </cell>
          <cell r="H9860" t="str">
            <v>FUNING</v>
          </cell>
        </row>
        <row r="9861">
          <cell r="B9861" t="str">
            <v>V1002009</v>
          </cell>
          <cell r="C9861" t="str">
            <v>裴氏清李</v>
          </cell>
          <cell r="D9861" t="str">
            <v>不銓敘</v>
          </cell>
          <cell r="E9861" t="str">
            <v>作業員</v>
          </cell>
          <cell r="G9861" t="str">
            <v>2020/11/27</v>
          </cell>
          <cell r="H9861" t="str">
            <v>FUNING</v>
          </cell>
        </row>
        <row r="9862">
          <cell r="B9862" t="str">
            <v>V1002010</v>
          </cell>
          <cell r="C9862" t="str">
            <v>楊氏蘭</v>
          </cell>
          <cell r="D9862" t="str">
            <v>不銓敘</v>
          </cell>
          <cell r="E9862" t="str">
            <v>作業員</v>
          </cell>
          <cell r="G9862" t="str">
            <v>2020/11/27</v>
          </cell>
          <cell r="H9862" t="str">
            <v>FUNING</v>
          </cell>
        </row>
        <row r="9863">
          <cell r="B9863" t="str">
            <v>V1002011</v>
          </cell>
          <cell r="C9863" t="str">
            <v>范氏燕</v>
          </cell>
          <cell r="D9863" t="str">
            <v>不銓敘</v>
          </cell>
          <cell r="E9863" t="str">
            <v>作業員</v>
          </cell>
          <cell r="G9863" t="str">
            <v>2020/11/27</v>
          </cell>
          <cell r="H9863" t="str">
            <v>FUNING</v>
          </cell>
        </row>
        <row r="9864">
          <cell r="B9864" t="str">
            <v>V1002012</v>
          </cell>
          <cell r="C9864" t="str">
            <v>韋氏妹</v>
          </cell>
          <cell r="D9864" t="str">
            <v>不銓敘</v>
          </cell>
          <cell r="E9864" t="str">
            <v>作業員</v>
          </cell>
          <cell r="G9864" t="str">
            <v>2020/11/27</v>
          </cell>
          <cell r="H9864" t="str">
            <v>FUNING</v>
          </cell>
        </row>
        <row r="9865">
          <cell r="B9865" t="str">
            <v>V1002013</v>
          </cell>
          <cell r="C9865" t="str">
            <v>裴美心</v>
          </cell>
          <cell r="D9865" t="str">
            <v>不銓敘</v>
          </cell>
          <cell r="E9865" t="str">
            <v>作業員</v>
          </cell>
          <cell r="G9865" t="str">
            <v>2020/11/27</v>
          </cell>
          <cell r="H9865" t="str">
            <v>FUNING</v>
          </cell>
        </row>
        <row r="9866">
          <cell r="B9866" t="str">
            <v>V1002014</v>
          </cell>
          <cell r="C9866" t="str">
            <v>裴氏莊</v>
          </cell>
          <cell r="D9866" t="str">
            <v>不銓敘</v>
          </cell>
          <cell r="E9866" t="str">
            <v>作業員</v>
          </cell>
          <cell r="G9866" t="str">
            <v>2020/11/27</v>
          </cell>
          <cell r="H9866" t="str">
            <v>FUNING</v>
          </cell>
        </row>
        <row r="9867">
          <cell r="B9867" t="str">
            <v>V1002015</v>
          </cell>
          <cell r="C9867" t="str">
            <v>裴氏茶江</v>
          </cell>
          <cell r="D9867" t="str">
            <v>不銓敘</v>
          </cell>
          <cell r="E9867" t="str">
            <v>作業員</v>
          </cell>
          <cell r="G9867" t="str">
            <v>2020/11/27</v>
          </cell>
          <cell r="H9867" t="str">
            <v>FUNING</v>
          </cell>
        </row>
        <row r="9868">
          <cell r="B9868" t="str">
            <v>V1002018</v>
          </cell>
          <cell r="C9868" t="str">
            <v>農氏秋荷</v>
          </cell>
          <cell r="D9868" t="str">
            <v>不銓敘</v>
          </cell>
          <cell r="E9868" t="str">
            <v>作業員</v>
          </cell>
          <cell r="G9868" t="str">
            <v>2020/11/27</v>
          </cell>
          <cell r="H9868" t="str">
            <v>FUNING</v>
          </cell>
        </row>
        <row r="9869">
          <cell r="B9869" t="str">
            <v>V1002019</v>
          </cell>
          <cell r="C9869" t="str">
            <v>阮氏嬌</v>
          </cell>
          <cell r="D9869" t="str">
            <v>不銓敘</v>
          </cell>
          <cell r="E9869" t="str">
            <v>作業員</v>
          </cell>
          <cell r="G9869" t="str">
            <v>2020/11/27</v>
          </cell>
          <cell r="H9869" t="str">
            <v>FUNING</v>
          </cell>
        </row>
        <row r="9870">
          <cell r="B9870" t="str">
            <v>V1002021</v>
          </cell>
          <cell r="C9870" t="str">
            <v>黃文義</v>
          </cell>
          <cell r="D9870" t="str">
            <v>不銓敘</v>
          </cell>
          <cell r="E9870" t="str">
            <v>作業員</v>
          </cell>
          <cell r="G9870" t="str">
            <v>2020/11/27</v>
          </cell>
          <cell r="H9870" t="str">
            <v>FUNING</v>
          </cell>
        </row>
        <row r="9871">
          <cell r="B9871" t="str">
            <v>V1002023</v>
          </cell>
          <cell r="C9871" t="str">
            <v>黃文府</v>
          </cell>
          <cell r="D9871" t="str">
            <v>不銓敘</v>
          </cell>
          <cell r="E9871" t="str">
            <v>作業員</v>
          </cell>
          <cell r="G9871" t="str">
            <v>2020/11/27</v>
          </cell>
          <cell r="H9871" t="str">
            <v>FUNING</v>
          </cell>
        </row>
        <row r="9872">
          <cell r="B9872" t="str">
            <v>V1002027</v>
          </cell>
          <cell r="C9872" t="str">
            <v>黃文二</v>
          </cell>
          <cell r="D9872" t="str">
            <v>不銓敘</v>
          </cell>
          <cell r="E9872" t="str">
            <v>作業員</v>
          </cell>
          <cell r="G9872" t="str">
            <v>2020/11/27</v>
          </cell>
          <cell r="H9872" t="str">
            <v>FUNING</v>
          </cell>
        </row>
        <row r="9873">
          <cell r="B9873" t="str">
            <v>V1002029</v>
          </cell>
          <cell r="C9873" t="str">
            <v>楊氏藥</v>
          </cell>
          <cell r="D9873" t="str">
            <v>不銓敘</v>
          </cell>
          <cell r="E9873" t="str">
            <v>作業員</v>
          </cell>
          <cell r="G9873" t="str">
            <v>2020/11/27</v>
          </cell>
          <cell r="H9873" t="str">
            <v>FUNING</v>
          </cell>
        </row>
        <row r="9874">
          <cell r="B9874" t="str">
            <v>V1002030</v>
          </cell>
          <cell r="C9874" t="str">
            <v>阮德瓊</v>
          </cell>
          <cell r="D9874" t="str">
            <v>不銓敘</v>
          </cell>
          <cell r="E9874" t="str">
            <v>作業員</v>
          </cell>
          <cell r="G9874" t="str">
            <v>2020/11/27</v>
          </cell>
          <cell r="H9874" t="str">
            <v>FUNING</v>
          </cell>
        </row>
        <row r="9875">
          <cell r="B9875" t="str">
            <v>V1002031</v>
          </cell>
          <cell r="C9875" t="str">
            <v>寧志勇</v>
          </cell>
          <cell r="D9875" t="str">
            <v>不銓敘</v>
          </cell>
          <cell r="E9875" t="str">
            <v>作業員</v>
          </cell>
          <cell r="G9875" t="str">
            <v>2020/11/27</v>
          </cell>
          <cell r="H9875" t="str">
            <v>FUNING</v>
          </cell>
        </row>
        <row r="9876">
          <cell r="B9876" t="str">
            <v>V1002034</v>
          </cell>
          <cell r="C9876" t="str">
            <v>丁氏玄</v>
          </cell>
          <cell r="D9876" t="str">
            <v>不銓敘</v>
          </cell>
          <cell r="E9876" t="str">
            <v>作業員</v>
          </cell>
          <cell r="G9876" t="str">
            <v>2020/11/27</v>
          </cell>
          <cell r="H9876" t="str">
            <v>FUNING</v>
          </cell>
        </row>
        <row r="9877">
          <cell r="B9877" t="str">
            <v>V1002036</v>
          </cell>
          <cell r="C9877" t="str">
            <v>阮文民</v>
          </cell>
          <cell r="D9877" t="str">
            <v>不銓敘</v>
          </cell>
          <cell r="E9877" t="str">
            <v>作業員</v>
          </cell>
          <cell r="G9877" t="str">
            <v>2020/11/27</v>
          </cell>
          <cell r="H9877" t="str">
            <v>FUNING</v>
          </cell>
        </row>
        <row r="9878">
          <cell r="B9878" t="str">
            <v>V1002037</v>
          </cell>
          <cell r="C9878" t="str">
            <v>莫玉山</v>
          </cell>
          <cell r="D9878" t="str">
            <v>不銓敘</v>
          </cell>
          <cell r="E9878" t="str">
            <v>作業員</v>
          </cell>
          <cell r="G9878" t="str">
            <v>2020/11/27</v>
          </cell>
          <cell r="H9878" t="str">
            <v>FUNING</v>
          </cell>
        </row>
        <row r="9879">
          <cell r="B9879" t="str">
            <v>V1002038</v>
          </cell>
          <cell r="C9879" t="str">
            <v>陳友梁</v>
          </cell>
          <cell r="D9879" t="str">
            <v>不銓敘</v>
          </cell>
          <cell r="E9879" t="str">
            <v>作業員</v>
          </cell>
          <cell r="G9879" t="str">
            <v>2020/11/27</v>
          </cell>
          <cell r="H9879" t="str">
            <v>FUNING</v>
          </cell>
        </row>
        <row r="9880">
          <cell r="B9880" t="str">
            <v>V1002039</v>
          </cell>
          <cell r="C9880" t="str">
            <v>趙文賴</v>
          </cell>
          <cell r="D9880" t="str">
            <v>不銓敘</v>
          </cell>
          <cell r="E9880" t="str">
            <v>作業員</v>
          </cell>
          <cell r="G9880" t="str">
            <v>2020/11/27</v>
          </cell>
          <cell r="H9880" t="str">
            <v>FUNING</v>
          </cell>
        </row>
        <row r="9881">
          <cell r="B9881" t="str">
            <v>V1002040</v>
          </cell>
          <cell r="C9881" t="str">
            <v>譚文楊</v>
          </cell>
          <cell r="D9881" t="str">
            <v>不銓敘</v>
          </cell>
          <cell r="E9881" t="str">
            <v>作業員</v>
          </cell>
          <cell r="G9881" t="str">
            <v>2020/11/27</v>
          </cell>
          <cell r="H9881" t="str">
            <v>FUNING</v>
          </cell>
        </row>
        <row r="9882">
          <cell r="B9882" t="str">
            <v>V1002041</v>
          </cell>
          <cell r="C9882" t="str">
            <v>賴清海</v>
          </cell>
          <cell r="D9882" t="str">
            <v>不銓敘</v>
          </cell>
          <cell r="E9882" t="str">
            <v>作業員</v>
          </cell>
          <cell r="G9882" t="str">
            <v>2020/11/27</v>
          </cell>
          <cell r="H9882" t="str">
            <v>FUNING</v>
          </cell>
        </row>
        <row r="9883">
          <cell r="B9883" t="str">
            <v>V1002042</v>
          </cell>
          <cell r="C9883" t="str">
            <v>趙完明</v>
          </cell>
          <cell r="D9883" t="str">
            <v>不銓敘</v>
          </cell>
          <cell r="E9883" t="str">
            <v>作業員</v>
          </cell>
          <cell r="G9883" t="str">
            <v>2020/11/27</v>
          </cell>
          <cell r="H9883" t="str">
            <v>FUNING</v>
          </cell>
        </row>
        <row r="9884">
          <cell r="B9884" t="str">
            <v>V1002043</v>
          </cell>
          <cell r="C9884" t="str">
            <v>陶文河</v>
          </cell>
          <cell r="D9884" t="str">
            <v>不銓敘</v>
          </cell>
          <cell r="E9884" t="str">
            <v>作業員</v>
          </cell>
          <cell r="G9884" t="str">
            <v>2020/11/27</v>
          </cell>
          <cell r="H9884" t="str">
            <v>FUNING</v>
          </cell>
        </row>
        <row r="9885">
          <cell r="B9885" t="str">
            <v>V1002044</v>
          </cell>
          <cell r="C9885" t="str">
            <v>淩氏娥</v>
          </cell>
          <cell r="D9885" t="str">
            <v>不銓敘</v>
          </cell>
          <cell r="E9885" t="str">
            <v>作業員</v>
          </cell>
          <cell r="G9885" t="str">
            <v>2020/11/27</v>
          </cell>
          <cell r="H9885" t="str">
            <v>FUNING</v>
          </cell>
        </row>
        <row r="9886">
          <cell r="B9886" t="str">
            <v>V1002045</v>
          </cell>
          <cell r="C9886" t="str">
            <v>吳氏梅</v>
          </cell>
          <cell r="D9886" t="str">
            <v>不銓敘</v>
          </cell>
          <cell r="E9886" t="str">
            <v>作業員</v>
          </cell>
          <cell r="G9886" t="str">
            <v>2020/11/27</v>
          </cell>
          <cell r="H9886" t="str">
            <v>FUNING</v>
          </cell>
        </row>
        <row r="9887">
          <cell r="B9887" t="str">
            <v>V1002046</v>
          </cell>
          <cell r="C9887" t="str">
            <v>李文映</v>
          </cell>
          <cell r="D9887" t="str">
            <v>不銓敘</v>
          </cell>
          <cell r="E9887" t="str">
            <v>作業員</v>
          </cell>
          <cell r="G9887" t="str">
            <v>2020/11/27</v>
          </cell>
          <cell r="H9887" t="str">
            <v>FUNING</v>
          </cell>
        </row>
        <row r="9888">
          <cell r="B9888" t="str">
            <v>V1002050</v>
          </cell>
          <cell r="C9888" t="str">
            <v>張氏燕</v>
          </cell>
          <cell r="D9888" t="str">
            <v>不銓敘</v>
          </cell>
          <cell r="E9888" t="str">
            <v>作業員</v>
          </cell>
          <cell r="G9888" t="str">
            <v>2020/11/27</v>
          </cell>
          <cell r="H9888" t="str">
            <v>FUNING</v>
          </cell>
        </row>
        <row r="9889">
          <cell r="B9889" t="str">
            <v>V1002051</v>
          </cell>
          <cell r="C9889" t="str">
            <v>阮氏蓮</v>
          </cell>
          <cell r="D9889" t="str">
            <v>不銓敘</v>
          </cell>
          <cell r="E9889" t="str">
            <v>作業員</v>
          </cell>
          <cell r="G9889" t="str">
            <v>2020/11/27</v>
          </cell>
          <cell r="H9889" t="str">
            <v>FUNING</v>
          </cell>
        </row>
        <row r="9890">
          <cell r="B9890" t="str">
            <v>V1002052</v>
          </cell>
          <cell r="C9890" t="str">
            <v>韋氏紅</v>
          </cell>
          <cell r="D9890" t="str">
            <v>不銓敘</v>
          </cell>
          <cell r="E9890" t="str">
            <v>作業員</v>
          </cell>
          <cell r="G9890" t="str">
            <v>2020/11/27</v>
          </cell>
          <cell r="H9890" t="str">
            <v>FUNING</v>
          </cell>
        </row>
        <row r="9891">
          <cell r="B9891" t="str">
            <v>V1002053</v>
          </cell>
          <cell r="C9891" t="str">
            <v>梁氏仙</v>
          </cell>
          <cell r="D9891" t="str">
            <v>不銓敘</v>
          </cell>
          <cell r="E9891" t="str">
            <v>作業員</v>
          </cell>
          <cell r="G9891" t="str">
            <v>2020/11/27</v>
          </cell>
          <cell r="H9891" t="str">
            <v>FUNING</v>
          </cell>
        </row>
        <row r="9892">
          <cell r="B9892" t="str">
            <v>V1002054</v>
          </cell>
          <cell r="C9892" t="str">
            <v>趙文海</v>
          </cell>
          <cell r="D9892" t="str">
            <v>不銓敘</v>
          </cell>
          <cell r="E9892" t="str">
            <v>作業員</v>
          </cell>
          <cell r="G9892" t="str">
            <v>2020/11/27</v>
          </cell>
          <cell r="H9892" t="str">
            <v>FUNING</v>
          </cell>
        </row>
        <row r="9893">
          <cell r="B9893" t="str">
            <v>V1002055</v>
          </cell>
          <cell r="C9893" t="str">
            <v>黎氏娥</v>
          </cell>
          <cell r="D9893" t="str">
            <v>不銓敘</v>
          </cell>
          <cell r="E9893" t="str">
            <v>作業員</v>
          </cell>
          <cell r="G9893" t="str">
            <v>2020/11/27</v>
          </cell>
          <cell r="H9893" t="str">
            <v>FUNING</v>
          </cell>
        </row>
        <row r="9894">
          <cell r="B9894" t="str">
            <v>V1002056</v>
          </cell>
          <cell r="C9894" t="str">
            <v>高氏韋</v>
          </cell>
          <cell r="D9894" t="str">
            <v>不銓敘</v>
          </cell>
          <cell r="E9894" t="str">
            <v>作業員</v>
          </cell>
          <cell r="G9894" t="str">
            <v>2020/11/27</v>
          </cell>
          <cell r="H9894" t="str">
            <v>FUNING</v>
          </cell>
        </row>
        <row r="9895">
          <cell r="B9895" t="str">
            <v>V1002057</v>
          </cell>
          <cell r="C9895" t="str">
            <v>農文俠</v>
          </cell>
          <cell r="D9895" t="str">
            <v>不銓敘</v>
          </cell>
          <cell r="E9895" t="str">
            <v>作業員</v>
          </cell>
          <cell r="G9895" t="str">
            <v>2020/11/27</v>
          </cell>
          <cell r="H9895" t="str">
            <v>FUNING</v>
          </cell>
        </row>
        <row r="9896">
          <cell r="B9896" t="str">
            <v>V1002058</v>
          </cell>
          <cell r="C9896" t="str">
            <v>趙金成</v>
          </cell>
          <cell r="D9896" t="str">
            <v>不銓敘</v>
          </cell>
          <cell r="E9896" t="str">
            <v>作業員</v>
          </cell>
          <cell r="G9896" t="str">
            <v>2020/11/27</v>
          </cell>
          <cell r="H9896" t="str">
            <v>FUNING</v>
          </cell>
        </row>
        <row r="9897">
          <cell r="B9897" t="str">
            <v>V1002059</v>
          </cell>
          <cell r="C9897" t="str">
            <v>黃文味</v>
          </cell>
          <cell r="D9897" t="str">
            <v>不銓敘</v>
          </cell>
          <cell r="E9897" t="str">
            <v>作業員</v>
          </cell>
          <cell r="G9897" t="str">
            <v>2020/11/27</v>
          </cell>
          <cell r="H9897" t="str">
            <v>FUNING</v>
          </cell>
        </row>
        <row r="9898">
          <cell r="B9898" t="str">
            <v>V1002060</v>
          </cell>
          <cell r="C9898" t="str">
            <v>黃文興</v>
          </cell>
          <cell r="D9898" t="str">
            <v>不銓敘</v>
          </cell>
          <cell r="E9898" t="str">
            <v>作業員</v>
          </cell>
          <cell r="G9898" t="str">
            <v>2020/11/27</v>
          </cell>
          <cell r="H9898" t="str">
            <v>FUNING</v>
          </cell>
        </row>
        <row r="9899">
          <cell r="B9899" t="str">
            <v>V1002061</v>
          </cell>
          <cell r="C9899" t="str">
            <v>高文情</v>
          </cell>
          <cell r="D9899" t="str">
            <v>不銓敘</v>
          </cell>
          <cell r="E9899" t="str">
            <v>作業員</v>
          </cell>
          <cell r="G9899" t="str">
            <v>2020/11/27</v>
          </cell>
          <cell r="H9899" t="str">
            <v>FUNING</v>
          </cell>
        </row>
        <row r="9900">
          <cell r="B9900" t="str">
            <v>V1002062</v>
          </cell>
          <cell r="C9900" t="str">
            <v>盤氏雲</v>
          </cell>
          <cell r="D9900" t="str">
            <v>不銓敘</v>
          </cell>
          <cell r="E9900" t="str">
            <v>作業員</v>
          </cell>
          <cell r="G9900" t="str">
            <v>2020/11/27</v>
          </cell>
          <cell r="H9900" t="str">
            <v>FUNING</v>
          </cell>
        </row>
        <row r="9901">
          <cell r="B9901" t="str">
            <v>V1002065</v>
          </cell>
          <cell r="C9901" t="str">
            <v>範文孝</v>
          </cell>
          <cell r="D9901" t="str">
            <v>不銓敘</v>
          </cell>
          <cell r="E9901" t="str">
            <v>作業員</v>
          </cell>
          <cell r="G9901" t="str">
            <v>2020/11/27</v>
          </cell>
          <cell r="H9901" t="str">
            <v>FUNING</v>
          </cell>
        </row>
        <row r="9902">
          <cell r="B9902" t="str">
            <v>V1002067</v>
          </cell>
          <cell r="C9902" t="str">
            <v>丁文松</v>
          </cell>
          <cell r="D9902" t="str">
            <v>不銓敘</v>
          </cell>
          <cell r="E9902" t="str">
            <v>作業員</v>
          </cell>
          <cell r="G9902" t="str">
            <v>2020/11/27</v>
          </cell>
          <cell r="H9902" t="str">
            <v>FUNING</v>
          </cell>
        </row>
        <row r="9903">
          <cell r="B9903" t="str">
            <v>V1002068</v>
          </cell>
          <cell r="C9903" t="str">
            <v>黃氏秋鴛</v>
          </cell>
          <cell r="D9903" t="str">
            <v>不銓敘</v>
          </cell>
          <cell r="E9903" t="str">
            <v>作業員</v>
          </cell>
          <cell r="G9903" t="str">
            <v>2020/11/27</v>
          </cell>
          <cell r="H9903" t="str">
            <v>FUNING</v>
          </cell>
        </row>
        <row r="9904">
          <cell r="B9904" t="str">
            <v>V1002070</v>
          </cell>
          <cell r="C9904" t="str">
            <v>裴氏燕</v>
          </cell>
          <cell r="D9904" t="str">
            <v>不銓敘</v>
          </cell>
          <cell r="E9904" t="str">
            <v>作業員</v>
          </cell>
          <cell r="G9904" t="str">
            <v>2020/11/27</v>
          </cell>
          <cell r="H9904" t="str">
            <v>FUNING</v>
          </cell>
        </row>
        <row r="9905">
          <cell r="B9905" t="str">
            <v>V1002074</v>
          </cell>
          <cell r="C9905" t="str">
            <v>黃氏算</v>
          </cell>
          <cell r="D9905" t="str">
            <v>不銓敘</v>
          </cell>
          <cell r="E9905" t="str">
            <v>作業員</v>
          </cell>
          <cell r="G9905" t="str">
            <v>2020/11/27</v>
          </cell>
          <cell r="H9905" t="str">
            <v>FUNING</v>
          </cell>
        </row>
        <row r="9906">
          <cell r="B9906" t="str">
            <v>V1002075</v>
          </cell>
          <cell r="C9906" t="str">
            <v>魏文會</v>
          </cell>
          <cell r="D9906" t="str">
            <v>不銓敘</v>
          </cell>
          <cell r="E9906" t="str">
            <v>作業員</v>
          </cell>
          <cell r="G9906" t="str">
            <v>2020/11/27</v>
          </cell>
          <cell r="H9906" t="str">
            <v>FUNING</v>
          </cell>
        </row>
        <row r="9907">
          <cell r="B9907" t="str">
            <v>V1002076</v>
          </cell>
          <cell r="C9907" t="str">
            <v>農文越</v>
          </cell>
          <cell r="D9907" t="str">
            <v>不銓敘</v>
          </cell>
          <cell r="E9907" t="str">
            <v>作業員</v>
          </cell>
          <cell r="G9907" t="str">
            <v>2020/11/27</v>
          </cell>
          <cell r="H9907" t="str">
            <v>FUNING</v>
          </cell>
        </row>
        <row r="9908">
          <cell r="B9908" t="str">
            <v>V1002077</v>
          </cell>
          <cell r="C9908" t="str">
            <v>黃英世</v>
          </cell>
          <cell r="D9908" t="str">
            <v>不銓敘</v>
          </cell>
          <cell r="E9908" t="str">
            <v>作業員</v>
          </cell>
          <cell r="G9908" t="str">
            <v>2020/11/27</v>
          </cell>
          <cell r="H9908" t="str">
            <v>FUNING</v>
          </cell>
        </row>
        <row r="9909">
          <cell r="B9909" t="str">
            <v>V1002078</v>
          </cell>
          <cell r="C9909" t="str">
            <v>芹明歡</v>
          </cell>
          <cell r="D9909" t="str">
            <v>不銓敘</v>
          </cell>
          <cell r="E9909" t="str">
            <v>作業員</v>
          </cell>
          <cell r="G9909" t="str">
            <v>2020/11/27</v>
          </cell>
          <cell r="H9909" t="str">
            <v>FUNING</v>
          </cell>
        </row>
        <row r="9910">
          <cell r="B9910" t="str">
            <v>V1002079</v>
          </cell>
          <cell r="C9910" t="str">
            <v>黎文決</v>
          </cell>
          <cell r="D9910" t="str">
            <v>不銓敘</v>
          </cell>
          <cell r="E9910" t="str">
            <v>作業員</v>
          </cell>
          <cell r="G9910" t="str">
            <v>2020/11/27</v>
          </cell>
          <cell r="H9910" t="str">
            <v>FUNING</v>
          </cell>
        </row>
        <row r="9911">
          <cell r="B9911" t="str">
            <v>V1002080</v>
          </cell>
          <cell r="C9911" t="str">
            <v>阮文寬</v>
          </cell>
          <cell r="D9911" t="str">
            <v>不銓敘</v>
          </cell>
          <cell r="E9911" t="str">
            <v>作業員</v>
          </cell>
          <cell r="G9911" t="str">
            <v>2020/11/27</v>
          </cell>
          <cell r="H9911" t="str">
            <v>FUNING</v>
          </cell>
        </row>
        <row r="9912">
          <cell r="B9912" t="str">
            <v>V1002081</v>
          </cell>
          <cell r="C9912" t="str">
            <v>楊文弘</v>
          </cell>
          <cell r="D9912" t="str">
            <v>不銓敘</v>
          </cell>
          <cell r="E9912" t="str">
            <v>作業員</v>
          </cell>
          <cell r="G9912" t="str">
            <v>2020/11/27</v>
          </cell>
          <cell r="H9912" t="str">
            <v>FUNING</v>
          </cell>
        </row>
        <row r="9913">
          <cell r="B9913" t="str">
            <v>V1002083</v>
          </cell>
          <cell r="C9913" t="str">
            <v>範文龍</v>
          </cell>
          <cell r="D9913" t="str">
            <v>不銓敘</v>
          </cell>
          <cell r="E9913" t="str">
            <v>作業員</v>
          </cell>
          <cell r="G9913" t="str">
            <v>2020/11/27</v>
          </cell>
          <cell r="H9913" t="str">
            <v>FUNING</v>
          </cell>
        </row>
        <row r="9914">
          <cell r="B9914" t="str">
            <v>V1002084</v>
          </cell>
          <cell r="C9914" t="str">
            <v>閉文芳</v>
          </cell>
          <cell r="D9914" t="str">
            <v>不銓敘</v>
          </cell>
          <cell r="E9914" t="str">
            <v>作業員</v>
          </cell>
          <cell r="G9914" t="str">
            <v>2020/11/27</v>
          </cell>
          <cell r="H9914" t="str">
            <v>FUNING</v>
          </cell>
        </row>
        <row r="9915">
          <cell r="B9915" t="str">
            <v>V1002087</v>
          </cell>
          <cell r="C9915" t="str">
            <v>河光預</v>
          </cell>
          <cell r="D9915" t="str">
            <v>不銓敘</v>
          </cell>
          <cell r="E9915" t="str">
            <v>作業員</v>
          </cell>
          <cell r="G9915" t="str">
            <v>2020/11/27</v>
          </cell>
          <cell r="H9915" t="str">
            <v>FUNING</v>
          </cell>
        </row>
        <row r="9916">
          <cell r="B9916" t="str">
            <v>V1002088</v>
          </cell>
          <cell r="C9916" t="str">
            <v>何文友</v>
          </cell>
          <cell r="D9916" t="str">
            <v>不銓敘</v>
          </cell>
          <cell r="E9916" t="str">
            <v>作業員</v>
          </cell>
          <cell r="G9916" t="str">
            <v>2020/11/27</v>
          </cell>
          <cell r="H9916" t="str">
            <v>FUNING</v>
          </cell>
        </row>
        <row r="9917">
          <cell r="B9917" t="str">
            <v>V1002089</v>
          </cell>
          <cell r="C9917" t="str">
            <v>李氏鳳</v>
          </cell>
          <cell r="D9917" t="str">
            <v>不銓敘</v>
          </cell>
          <cell r="E9917" t="str">
            <v>作業員</v>
          </cell>
          <cell r="G9917" t="str">
            <v>2020/11/27</v>
          </cell>
          <cell r="H9917" t="str">
            <v>FUNING</v>
          </cell>
        </row>
        <row r="9918">
          <cell r="B9918" t="str">
            <v>V1002090</v>
          </cell>
          <cell r="C9918" t="str">
            <v>璧氏專</v>
          </cell>
          <cell r="D9918" t="str">
            <v>不銓敘</v>
          </cell>
          <cell r="E9918" t="str">
            <v>作業員</v>
          </cell>
          <cell r="G9918" t="str">
            <v>2020/11/27</v>
          </cell>
          <cell r="H9918" t="str">
            <v>FUNING</v>
          </cell>
        </row>
        <row r="9919">
          <cell r="B9919" t="str">
            <v>V1002091</v>
          </cell>
          <cell r="C9919" t="str">
            <v>黃德順</v>
          </cell>
          <cell r="D9919" t="str">
            <v>不銓敘</v>
          </cell>
          <cell r="E9919" t="str">
            <v>作業員</v>
          </cell>
          <cell r="G9919" t="str">
            <v>2020/11/27</v>
          </cell>
          <cell r="H9919" t="str">
            <v>FUNING</v>
          </cell>
        </row>
        <row r="9920">
          <cell r="B9920" t="str">
            <v>V1002093</v>
          </cell>
          <cell r="C9920" t="str">
            <v>劉辰書</v>
          </cell>
          <cell r="D9920" t="str">
            <v>不銓敘</v>
          </cell>
          <cell r="E9920" t="str">
            <v>作業員</v>
          </cell>
          <cell r="G9920" t="str">
            <v>2020/11/27</v>
          </cell>
          <cell r="H9920" t="str">
            <v>FUNING</v>
          </cell>
        </row>
        <row r="9921">
          <cell r="B9921" t="str">
            <v>V1002094</v>
          </cell>
          <cell r="C9921" t="str">
            <v>農德選</v>
          </cell>
          <cell r="D9921" t="str">
            <v>不銓敘</v>
          </cell>
          <cell r="E9921" t="str">
            <v>作業員</v>
          </cell>
          <cell r="G9921" t="str">
            <v>2020/11/27</v>
          </cell>
          <cell r="H9921" t="str">
            <v>FUNING</v>
          </cell>
        </row>
        <row r="9922">
          <cell r="B9922" t="str">
            <v>V1002096</v>
          </cell>
          <cell r="C9922" t="str">
            <v>農國雄</v>
          </cell>
          <cell r="D9922" t="str">
            <v>不銓敘</v>
          </cell>
          <cell r="E9922" t="str">
            <v>作業員</v>
          </cell>
          <cell r="G9922" t="str">
            <v>2020/11/27</v>
          </cell>
          <cell r="H9922" t="str">
            <v>FUNING</v>
          </cell>
        </row>
        <row r="9923">
          <cell r="B9923" t="str">
            <v>V1002098</v>
          </cell>
          <cell r="C9923" t="str">
            <v>郭氏願</v>
          </cell>
          <cell r="D9923" t="str">
            <v>不銓敘</v>
          </cell>
          <cell r="E9923" t="str">
            <v>作業員</v>
          </cell>
          <cell r="G9923" t="str">
            <v>2020/11/27</v>
          </cell>
          <cell r="H9923" t="str">
            <v>FUNING</v>
          </cell>
        </row>
        <row r="9924">
          <cell r="B9924" t="str">
            <v>V1002099</v>
          </cell>
          <cell r="C9924" t="str">
            <v>墨氏葉</v>
          </cell>
          <cell r="D9924" t="str">
            <v>不銓敘</v>
          </cell>
          <cell r="E9924" t="str">
            <v>作業員</v>
          </cell>
          <cell r="G9924" t="str">
            <v>2020/11/27</v>
          </cell>
          <cell r="H9924" t="str">
            <v>FUNING</v>
          </cell>
        </row>
        <row r="9925">
          <cell r="B9925" t="str">
            <v>V1002101</v>
          </cell>
          <cell r="C9925" t="str">
            <v>丁氏顯</v>
          </cell>
          <cell r="D9925" t="str">
            <v>不銓敘</v>
          </cell>
          <cell r="E9925" t="str">
            <v>作業員</v>
          </cell>
          <cell r="G9925" t="str">
            <v>2020/11/27</v>
          </cell>
          <cell r="H9925" t="str">
            <v>FUNING</v>
          </cell>
        </row>
        <row r="9926">
          <cell r="B9926" t="str">
            <v>V1002102</v>
          </cell>
          <cell r="C9926" t="str">
            <v>周香香</v>
          </cell>
          <cell r="D9926" t="str">
            <v>不銓敘</v>
          </cell>
          <cell r="E9926" t="str">
            <v>作業員</v>
          </cell>
          <cell r="G9926" t="str">
            <v>2020/11/27</v>
          </cell>
          <cell r="H9926" t="str">
            <v>FUNING</v>
          </cell>
        </row>
        <row r="9927">
          <cell r="B9927" t="str">
            <v>V1002103</v>
          </cell>
          <cell r="C9927" t="str">
            <v>祿文福</v>
          </cell>
          <cell r="D9927" t="str">
            <v>不銓敘</v>
          </cell>
          <cell r="E9927" t="str">
            <v>作業員</v>
          </cell>
          <cell r="G9927" t="str">
            <v>2020/11/27</v>
          </cell>
          <cell r="H9927" t="str">
            <v>FUNING</v>
          </cell>
        </row>
        <row r="9928">
          <cell r="B9928" t="str">
            <v>V1002104</v>
          </cell>
          <cell r="C9928" t="str">
            <v>黎文政</v>
          </cell>
          <cell r="D9928" t="str">
            <v>不銓敘</v>
          </cell>
          <cell r="E9928" t="str">
            <v>作業員</v>
          </cell>
          <cell r="G9928" t="str">
            <v>2020/11/27</v>
          </cell>
          <cell r="H9928" t="str">
            <v>FUNING</v>
          </cell>
        </row>
        <row r="9929">
          <cell r="B9929" t="str">
            <v>V1002106</v>
          </cell>
          <cell r="C9929" t="str">
            <v>張氏香</v>
          </cell>
          <cell r="D9929" t="str">
            <v>不銓敘</v>
          </cell>
          <cell r="E9929" t="str">
            <v>作業員</v>
          </cell>
          <cell r="G9929" t="str">
            <v>2020/11/27</v>
          </cell>
          <cell r="H9929" t="str">
            <v>FUNING</v>
          </cell>
        </row>
        <row r="9930">
          <cell r="B9930" t="str">
            <v>V1002108</v>
          </cell>
          <cell r="C9930" t="str">
            <v>阮庭周</v>
          </cell>
          <cell r="D9930" t="str">
            <v>不銓敘</v>
          </cell>
          <cell r="E9930" t="str">
            <v>作業員</v>
          </cell>
          <cell r="G9930" t="str">
            <v>2020/11/27</v>
          </cell>
          <cell r="H9930" t="str">
            <v>FUNING</v>
          </cell>
        </row>
        <row r="9931">
          <cell r="B9931" t="str">
            <v>V1002110</v>
          </cell>
          <cell r="C9931" t="str">
            <v>甲文雄</v>
          </cell>
          <cell r="D9931" t="str">
            <v>不銓敘</v>
          </cell>
          <cell r="E9931" t="str">
            <v>作業員</v>
          </cell>
          <cell r="G9931" t="str">
            <v>2020/11/27</v>
          </cell>
          <cell r="H9931" t="str">
            <v>FUNING</v>
          </cell>
        </row>
        <row r="9932">
          <cell r="B9932" t="str">
            <v>V1002111</v>
          </cell>
          <cell r="C9932" t="str">
            <v>關國商</v>
          </cell>
          <cell r="D9932" t="str">
            <v>不銓敘</v>
          </cell>
          <cell r="E9932" t="str">
            <v>作業員</v>
          </cell>
          <cell r="G9932" t="str">
            <v>2020/11/27</v>
          </cell>
          <cell r="H9932" t="str">
            <v>FUNING</v>
          </cell>
        </row>
        <row r="9933">
          <cell r="B9933" t="str">
            <v>V1002114</v>
          </cell>
          <cell r="C9933" t="str">
            <v>高曰亥</v>
          </cell>
          <cell r="D9933" t="str">
            <v>不銓敘</v>
          </cell>
          <cell r="E9933" t="str">
            <v>作業員</v>
          </cell>
          <cell r="G9933" t="str">
            <v>2020/11/27</v>
          </cell>
          <cell r="H9933" t="str">
            <v>FUNING</v>
          </cell>
        </row>
        <row r="9934">
          <cell r="B9934" t="str">
            <v>V1002115</v>
          </cell>
          <cell r="C9934" t="str">
            <v>王成達</v>
          </cell>
          <cell r="D9934" t="str">
            <v>不銓敘</v>
          </cell>
          <cell r="E9934" t="str">
            <v>作業員</v>
          </cell>
          <cell r="G9934" t="str">
            <v>2020/11/27</v>
          </cell>
          <cell r="H9934" t="str">
            <v>FUNING</v>
          </cell>
        </row>
        <row r="9935">
          <cell r="B9935" t="str">
            <v>V1001827</v>
          </cell>
          <cell r="C9935" t="str">
            <v>阮庭俊</v>
          </cell>
          <cell r="D9935" t="str">
            <v>師級</v>
          </cell>
          <cell r="E9935" t="str">
            <v>工程師</v>
          </cell>
          <cell r="G9935" t="str">
            <v>2020/11/26</v>
          </cell>
          <cell r="H9935" t="str">
            <v>FUNING</v>
          </cell>
        </row>
        <row r="9936">
          <cell r="B9936" t="str">
            <v>V1002117</v>
          </cell>
          <cell r="C9936" t="str">
            <v>黎文強</v>
          </cell>
          <cell r="D9936" t="str">
            <v>師級</v>
          </cell>
          <cell r="E9936" t="str">
            <v>專員</v>
          </cell>
          <cell r="G9936" t="str">
            <v>2020/12/01</v>
          </cell>
          <cell r="H9936" t="str">
            <v>FUNING</v>
          </cell>
        </row>
        <row r="9937">
          <cell r="B9937" t="str">
            <v>V1002118</v>
          </cell>
          <cell r="C9937" t="str">
            <v>阮氏奏</v>
          </cell>
          <cell r="D9937" t="str">
            <v>師級</v>
          </cell>
          <cell r="E9937" t="str">
            <v>專員</v>
          </cell>
          <cell r="G9937" t="str">
            <v>2020/12/01</v>
          </cell>
          <cell r="H9937" t="str">
            <v>FUNING</v>
          </cell>
        </row>
        <row r="9938">
          <cell r="B9938" t="str">
            <v>V1002119</v>
          </cell>
          <cell r="C9938" t="str">
            <v>阮海北</v>
          </cell>
          <cell r="D9938" t="str">
            <v>師級</v>
          </cell>
          <cell r="E9938" t="str">
            <v>工程師</v>
          </cell>
          <cell r="G9938" t="str">
            <v>2020/12/01</v>
          </cell>
          <cell r="H9938" t="str">
            <v>FUNING</v>
          </cell>
        </row>
        <row r="9939">
          <cell r="B9939" t="str">
            <v>V1002165</v>
          </cell>
          <cell r="C9939" t="str">
            <v>阮庭蓮</v>
          </cell>
          <cell r="D9939" t="str">
            <v>不銓敘</v>
          </cell>
          <cell r="E9939" t="str">
            <v>作業員</v>
          </cell>
          <cell r="G9939" t="str">
            <v>2021/01/02</v>
          </cell>
          <cell r="H9939" t="str">
            <v>FUNING</v>
          </cell>
        </row>
        <row r="9940">
          <cell r="B9940" t="str">
            <v>V1002166</v>
          </cell>
          <cell r="C9940" t="str">
            <v>阮忠德</v>
          </cell>
          <cell r="D9940" t="str">
            <v>不銓敘</v>
          </cell>
          <cell r="E9940" t="str">
            <v>作業員</v>
          </cell>
          <cell r="G9940" t="str">
            <v>2021/01/02</v>
          </cell>
          <cell r="H9940" t="str">
            <v>FUNING</v>
          </cell>
        </row>
        <row r="9941">
          <cell r="B9941" t="str">
            <v>V1002167</v>
          </cell>
          <cell r="C9941" t="str">
            <v>梁文大</v>
          </cell>
          <cell r="D9941" t="str">
            <v>不銓敘</v>
          </cell>
          <cell r="E9941" t="str">
            <v>作業員</v>
          </cell>
          <cell r="G9941" t="str">
            <v>2021/01/02</v>
          </cell>
          <cell r="H9941" t="str">
            <v>FUNING</v>
          </cell>
        </row>
        <row r="9942">
          <cell r="B9942" t="str">
            <v>V1002169</v>
          </cell>
          <cell r="C9942" t="str">
            <v>鄭玉畫</v>
          </cell>
          <cell r="D9942" t="str">
            <v>不銓敘</v>
          </cell>
          <cell r="E9942" t="str">
            <v>作業員</v>
          </cell>
          <cell r="G9942" t="str">
            <v>2021/01/02</v>
          </cell>
          <cell r="H9942" t="str">
            <v>FUNING</v>
          </cell>
        </row>
        <row r="9943">
          <cell r="B9943" t="str">
            <v>V1002171</v>
          </cell>
          <cell r="C9943" t="str">
            <v>魔氏暎</v>
          </cell>
          <cell r="D9943" t="str">
            <v>不銓敘</v>
          </cell>
          <cell r="E9943" t="str">
            <v>作業員</v>
          </cell>
          <cell r="G9943" t="str">
            <v>2021/01/02</v>
          </cell>
          <cell r="H9943" t="str">
            <v>FUNING</v>
          </cell>
        </row>
        <row r="9944">
          <cell r="B9944" t="str">
            <v>V1002172</v>
          </cell>
          <cell r="C9944" t="str">
            <v>夢春友</v>
          </cell>
          <cell r="D9944" t="str">
            <v>不銓敘</v>
          </cell>
          <cell r="E9944" t="str">
            <v>作業員</v>
          </cell>
          <cell r="G9944" t="str">
            <v>2021/01/02</v>
          </cell>
          <cell r="H9944" t="str">
            <v>FUNING</v>
          </cell>
        </row>
        <row r="9945">
          <cell r="B9945" t="str">
            <v>V1002173</v>
          </cell>
          <cell r="C9945" t="str">
            <v>農明欣</v>
          </cell>
          <cell r="D9945" t="str">
            <v>不銓敘</v>
          </cell>
          <cell r="E9945" t="str">
            <v>作業員</v>
          </cell>
          <cell r="G9945" t="str">
            <v>2021/01/02</v>
          </cell>
          <cell r="H9945" t="str">
            <v>FUNING</v>
          </cell>
        </row>
        <row r="9946">
          <cell r="B9946" t="str">
            <v>V1002182</v>
          </cell>
          <cell r="C9946" t="str">
            <v>鄧富談.</v>
          </cell>
          <cell r="D9946" t="str">
            <v>不銓敘</v>
          </cell>
          <cell r="E9946" t="str">
            <v>作業員</v>
          </cell>
          <cell r="G9946" t="str">
            <v>2021/01/02</v>
          </cell>
          <cell r="H9946" t="str">
            <v>FUNING</v>
          </cell>
        </row>
        <row r="9947">
          <cell r="B9947" t="str">
            <v>V1002183</v>
          </cell>
          <cell r="C9947" t="str">
            <v>趙光荷</v>
          </cell>
          <cell r="D9947" t="str">
            <v>不銓敘</v>
          </cell>
          <cell r="E9947" t="str">
            <v>作業員</v>
          </cell>
          <cell r="G9947" t="str">
            <v>2021/01/02</v>
          </cell>
          <cell r="H9947" t="str">
            <v>FUNING</v>
          </cell>
        </row>
        <row r="9948">
          <cell r="B9948" t="str">
            <v>V1002184</v>
          </cell>
          <cell r="C9948" t="str">
            <v>峰雲照</v>
          </cell>
          <cell r="D9948" t="str">
            <v>不銓敘</v>
          </cell>
          <cell r="E9948" t="str">
            <v>作業員</v>
          </cell>
          <cell r="G9948" t="str">
            <v>2021/01/02</v>
          </cell>
          <cell r="H9948" t="str">
            <v>FUNING</v>
          </cell>
        </row>
        <row r="9949">
          <cell r="B9949" t="str">
            <v>V1002189</v>
          </cell>
          <cell r="C9949" t="str">
            <v>阮梁松</v>
          </cell>
          <cell r="D9949" t="str">
            <v>不銓敘</v>
          </cell>
          <cell r="E9949" t="str">
            <v>作業員</v>
          </cell>
          <cell r="G9949" t="str">
            <v>2021/01/02</v>
          </cell>
          <cell r="H9949" t="str">
            <v>FUNING</v>
          </cell>
        </row>
        <row r="9950">
          <cell r="B9950" t="str">
            <v>V1002195</v>
          </cell>
          <cell r="C9950" t="str">
            <v>李文院</v>
          </cell>
          <cell r="D9950" t="str">
            <v>不銓敘</v>
          </cell>
          <cell r="E9950" t="str">
            <v>作業員</v>
          </cell>
          <cell r="G9950" t="str">
            <v>2021/01/02</v>
          </cell>
          <cell r="H9950" t="str">
            <v>FUNING</v>
          </cell>
        </row>
        <row r="9951">
          <cell r="B9951" t="str">
            <v>V1002197</v>
          </cell>
          <cell r="C9951" t="str">
            <v>黃文陽</v>
          </cell>
          <cell r="D9951" t="str">
            <v>不銓敘</v>
          </cell>
          <cell r="E9951" t="str">
            <v>作業員</v>
          </cell>
          <cell r="G9951" t="str">
            <v>2021/01/02</v>
          </cell>
          <cell r="H9951" t="str">
            <v>FUNING</v>
          </cell>
        </row>
        <row r="9952">
          <cell r="B9952" t="str">
            <v>V1002199</v>
          </cell>
          <cell r="C9952" t="str">
            <v>李文平</v>
          </cell>
          <cell r="D9952" t="str">
            <v>不銓敘</v>
          </cell>
          <cell r="E9952" t="str">
            <v>作業員</v>
          </cell>
          <cell r="G9952" t="str">
            <v>2021/01/02</v>
          </cell>
          <cell r="H9952" t="str">
            <v>FUNING</v>
          </cell>
        </row>
        <row r="9953">
          <cell r="B9953" t="str">
            <v>V1002202</v>
          </cell>
          <cell r="C9953" t="str">
            <v>黃阿章</v>
          </cell>
          <cell r="D9953" t="str">
            <v>不銓敘</v>
          </cell>
          <cell r="E9953" t="str">
            <v>作業員</v>
          </cell>
          <cell r="G9953" t="str">
            <v>2021/01/02</v>
          </cell>
          <cell r="H9953" t="str">
            <v>FUNING</v>
          </cell>
        </row>
        <row r="9954">
          <cell r="B9954" t="str">
            <v>V1002209</v>
          </cell>
          <cell r="C9954" t="str">
            <v>黎文厚</v>
          </cell>
          <cell r="D9954" t="str">
            <v>不銓敘</v>
          </cell>
          <cell r="E9954" t="str">
            <v>作業員</v>
          </cell>
          <cell r="G9954" t="str">
            <v>2021/01/02</v>
          </cell>
          <cell r="H9954" t="str">
            <v>FUNING</v>
          </cell>
        </row>
        <row r="9955">
          <cell r="B9955" t="str">
            <v>V1002211</v>
          </cell>
          <cell r="C9955" t="str">
            <v>阮仲孝</v>
          </cell>
          <cell r="D9955" t="str">
            <v>不銓敘</v>
          </cell>
          <cell r="E9955" t="str">
            <v>作業員</v>
          </cell>
          <cell r="G9955" t="str">
            <v>2021/01/02</v>
          </cell>
          <cell r="H9955" t="str">
            <v>FUNING</v>
          </cell>
        </row>
        <row r="9956">
          <cell r="B9956" t="str">
            <v>V1002213</v>
          </cell>
          <cell r="C9956" t="str">
            <v>何文黃</v>
          </cell>
          <cell r="D9956" t="str">
            <v>不銓敘</v>
          </cell>
          <cell r="E9956" t="str">
            <v>作業員</v>
          </cell>
          <cell r="G9956" t="str">
            <v>2021/01/02</v>
          </cell>
          <cell r="H9956" t="str">
            <v>FUNING</v>
          </cell>
        </row>
        <row r="9957">
          <cell r="B9957" t="str">
            <v>V1002214</v>
          </cell>
          <cell r="C9957" t="str">
            <v>梁凱黃</v>
          </cell>
          <cell r="D9957" t="str">
            <v>不銓敘</v>
          </cell>
          <cell r="E9957" t="str">
            <v>作業員</v>
          </cell>
          <cell r="G9957" t="str">
            <v>2021/01/02</v>
          </cell>
          <cell r="H9957" t="str">
            <v>FUNING</v>
          </cell>
        </row>
        <row r="9958">
          <cell r="B9958" t="str">
            <v>V1002215</v>
          </cell>
          <cell r="C9958" t="str">
            <v>涔文亥</v>
          </cell>
          <cell r="D9958" t="str">
            <v>不銓敘</v>
          </cell>
          <cell r="E9958" t="str">
            <v>作業員</v>
          </cell>
          <cell r="G9958" t="str">
            <v>2021/01/02</v>
          </cell>
          <cell r="H9958" t="str">
            <v>FUNING</v>
          </cell>
        </row>
        <row r="9959">
          <cell r="B9959" t="str">
            <v>V1002221</v>
          </cell>
          <cell r="C9959" t="str">
            <v>梁文撿</v>
          </cell>
          <cell r="D9959" t="str">
            <v>不銓敘</v>
          </cell>
          <cell r="E9959" t="str">
            <v>作業員</v>
          </cell>
          <cell r="G9959" t="str">
            <v>2021/01/02</v>
          </cell>
          <cell r="H9959" t="str">
            <v>FUNING</v>
          </cell>
        </row>
        <row r="9960">
          <cell r="B9960" t="str">
            <v>V1002223</v>
          </cell>
          <cell r="C9960" t="str">
            <v>裴氏玲</v>
          </cell>
          <cell r="D9960" t="str">
            <v>不銓敘</v>
          </cell>
          <cell r="E9960" t="str">
            <v>作業員</v>
          </cell>
          <cell r="G9960" t="str">
            <v>2021/01/02</v>
          </cell>
          <cell r="H9960" t="str">
            <v>FUNING</v>
          </cell>
        </row>
        <row r="9961">
          <cell r="B9961" t="str">
            <v>V1002224</v>
          </cell>
          <cell r="C9961" t="str">
            <v>黃文利</v>
          </cell>
          <cell r="D9961" t="str">
            <v>不銓敘</v>
          </cell>
          <cell r="E9961" t="str">
            <v>作業員</v>
          </cell>
          <cell r="G9961" t="str">
            <v>2021/01/02</v>
          </cell>
          <cell r="H9961" t="str">
            <v>FUNING</v>
          </cell>
        </row>
        <row r="9962">
          <cell r="B9962" t="str">
            <v>V1002225</v>
          </cell>
          <cell r="C9962" t="str">
            <v>阮氏喜</v>
          </cell>
          <cell r="D9962" t="str">
            <v>不銓敘</v>
          </cell>
          <cell r="E9962" t="str">
            <v>作業員</v>
          </cell>
          <cell r="G9962" t="str">
            <v>2021/01/02</v>
          </cell>
          <cell r="H9962" t="str">
            <v>FUNING</v>
          </cell>
        </row>
        <row r="9963">
          <cell r="B9963" t="str">
            <v>V1002227</v>
          </cell>
          <cell r="C9963" t="str">
            <v>黃秋月</v>
          </cell>
          <cell r="D9963" t="str">
            <v>不銓敘</v>
          </cell>
          <cell r="E9963" t="str">
            <v>作業員</v>
          </cell>
          <cell r="G9963" t="str">
            <v>2021/01/02</v>
          </cell>
          <cell r="H9963" t="str">
            <v>FUNING</v>
          </cell>
        </row>
        <row r="9964">
          <cell r="B9964" t="str">
            <v>V1002228</v>
          </cell>
          <cell r="C9964" t="str">
            <v>談氏絨</v>
          </cell>
          <cell r="D9964" t="str">
            <v>不銓敘</v>
          </cell>
          <cell r="E9964" t="str">
            <v>作業員</v>
          </cell>
          <cell r="G9964" t="str">
            <v>2021/01/02</v>
          </cell>
          <cell r="H9964" t="str">
            <v>FUNING</v>
          </cell>
        </row>
        <row r="9965">
          <cell r="B9965" t="str">
            <v>V1002229</v>
          </cell>
          <cell r="C9965" t="str">
            <v>王國芳</v>
          </cell>
          <cell r="D9965" t="str">
            <v>不銓敘</v>
          </cell>
          <cell r="E9965" t="str">
            <v>作業員</v>
          </cell>
          <cell r="G9965" t="str">
            <v>2021/01/02</v>
          </cell>
          <cell r="H9965" t="str">
            <v>FUNING</v>
          </cell>
        </row>
        <row r="9966">
          <cell r="B9966" t="str">
            <v>V1002230</v>
          </cell>
          <cell r="C9966" t="str">
            <v>黃文軍</v>
          </cell>
          <cell r="D9966" t="str">
            <v>不銓敘</v>
          </cell>
          <cell r="E9966" t="str">
            <v>作業員</v>
          </cell>
          <cell r="G9966" t="str">
            <v>2021/01/02</v>
          </cell>
          <cell r="H9966" t="str">
            <v>FUNING</v>
          </cell>
        </row>
        <row r="9967">
          <cell r="B9967" t="str">
            <v>V1002231</v>
          </cell>
          <cell r="C9967" t="str">
            <v>農維光</v>
          </cell>
          <cell r="D9967" t="str">
            <v>不銓敘</v>
          </cell>
          <cell r="E9967" t="str">
            <v>作業員</v>
          </cell>
          <cell r="G9967" t="str">
            <v>2021/01/02</v>
          </cell>
          <cell r="H9967" t="str">
            <v>FUNING</v>
          </cell>
        </row>
        <row r="9968">
          <cell r="B9968" t="str">
            <v>V1002233</v>
          </cell>
          <cell r="C9968" t="str">
            <v>裴文決</v>
          </cell>
          <cell r="D9968" t="str">
            <v>不銓敘</v>
          </cell>
          <cell r="E9968" t="str">
            <v>作業員</v>
          </cell>
          <cell r="G9968" t="str">
            <v>2021/01/02</v>
          </cell>
          <cell r="H9968" t="str">
            <v>FUNING</v>
          </cell>
        </row>
        <row r="9969">
          <cell r="B9969" t="str">
            <v>V1002237</v>
          </cell>
          <cell r="C9969" t="str">
            <v>阮文勝</v>
          </cell>
          <cell r="D9969" t="str">
            <v>不銓敘</v>
          </cell>
          <cell r="E9969" t="str">
            <v>作業員</v>
          </cell>
          <cell r="G9969" t="str">
            <v>2021/01/02</v>
          </cell>
          <cell r="H9969" t="str">
            <v>FUNING</v>
          </cell>
        </row>
        <row r="9970">
          <cell r="B9970" t="str">
            <v>V1002239</v>
          </cell>
          <cell r="C9970" t="str">
            <v>黃文善</v>
          </cell>
          <cell r="D9970" t="str">
            <v>不銓敘</v>
          </cell>
          <cell r="E9970" t="str">
            <v>作業員</v>
          </cell>
          <cell r="G9970" t="str">
            <v>2021/01/02</v>
          </cell>
          <cell r="H9970" t="str">
            <v>FUNING</v>
          </cell>
        </row>
        <row r="9971">
          <cell r="B9971" t="str">
            <v>V1002241</v>
          </cell>
          <cell r="C9971" t="str">
            <v>裴氏商</v>
          </cell>
          <cell r="D9971" t="str">
            <v>不銓敘</v>
          </cell>
          <cell r="E9971" t="str">
            <v>作業員</v>
          </cell>
          <cell r="G9971" t="str">
            <v>2021/01/02</v>
          </cell>
          <cell r="H9971" t="str">
            <v>FUNING</v>
          </cell>
        </row>
        <row r="9972">
          <cell r="B9972" t="str">
            <v>V1002242</v>
          </cell>
          <cell r="C9972" t="str">
            <v>盤氏翠</v>
          </cell>
          <cell r="D9972" t="str">
            <v>不銓敘</v>
          </cell>
          <cell r="E9972" t="str">
            <v>作業員</v>
          </cell>
          <cell r="G9972" t="str">
            <v>2021/01/02</v>
          </cell>
          <cell r="H9972" t="str">
            <v>FUNING</v>
          </cell>
        </row>
        <row r="9973">
          <cell r="B9973" t="str">
            <v>V1002244</v>
          </cell>
          <cell r="C9973" t="str">
            <v>農文好</v>
          </cell>
          <cell r="D9973" t="str">
            <v>不銓敘</v>
          </cell>
          <cell r="E9973" t="str">
            <v>作業員</v>
          </cell>
          <cell r="G9973" t="str">
            <v>2021/01/02</v>
          </cell>
          <cell r="H9973" t="str">
            <v>FUNING</v>
          </cell>
        </row>
        <row r="9974">
          <cell r="B9974" t="str">
            <v>V1002245</v>
          </cell>
          <cell r="C9974" t="str">
            <v>阮文朝</v>
          </cell>
          <cell r="D9974" t="str">
            <v>不銓敘</v>
          </cell>
          <cell r="E9974" t="str">
            <v>作業員</v>
          </cell>
          <cell r="G9974" t="str">
            <v>2021/01/02</v>
          </cell>
          <cell r="H9974" t="str">
            <v>FUNING</v>
          </cell>
        </row>
        <row r="9975">
          <cell r="B9975" t="str">
            <v>V1002246</v>
          </cell>
          <cell r="C9975" t="str">
            <v>阮丹長</v>
          </cell>
          <cell r="D9975" t="str">
            <v>不銓敘</v>
          </cell>
          <cell r="E9975" t="str">
            <v>作業員</v>
          </cell>
          <cell r="G9975" t="str">
            <v>2021/01/02</v>
          </cell>
          <cell r="H9975" t="str">
            <v>FUNING</v>
          </cell>
        </row>
        <row r="9976">
          <cell r="B9976" t="str">
            <v>V1002249</v>
          </cell>
          <cell r="C9976" t="str">
            <v>墨慶喜</v>
          </cell>
          <cell r="D9976" t="str">
            <v>不銓敘</v>
          </cell>
          <cell r="E9976" t="str">
            <v>作業員</v>
          </cell>
          <cell r="G9976" t="str">
            <v>2021/01/02</v>
          </cell>
          <cell r="H9976" t="str">
            <v>FUNING</v>
          </cell>
        </row>
        <row r="9977">
          <cell r="B9977" t="str">
            <v>V1002253</v>
          </cell>
          <cell r="C9977" t="str">
            <v>墨文孝</v>
          </cell>
          <cell r="D9977" t="str">
            <v>不銓敘</v>
          </cell>
          <cell r="E9977" t="str">
            <v>作業員</v>
          </cell>
          <cell r="G9977" t="str">
            <v>2021/01/02</v>
          </cell>
          <cell r="H9977" t="str">
            <v>FUNING</v>
          </cell>
        </row>
        <row r="9978">
          <cell r="B9978" t="str">
            <v>V1002254</v>
          </cell>
          <cell r="C9978" t="str">
            <v>裴氏耀璃</v>
          </cell>
          <cell r="D9978" t="str">
            <v>不銓敘</v>
          </cell>
          <cell r="E9978" t="str">
            <v>作業員</v>
          </cell>
          <cell r="G9978" t="str">
            <v>2021/01/02</v>
          </cell>
          <cell r="H9978" t="str">
            <v>FUNING</v>
          </cell>
        </row>
        <row r="9979">
          <cell r="B9979" t="str">
            <v>V1002256</v>
          </cell>
          <cell r="C9979" t="str">
            <v>裴文南</v>
          </cell>
          <cell r="D9979" t="str">
            <v>不銓敘</v>
          </cell>
          <cell r="E9979" t="str">
            <v>作業員</v>
          </cell>
          <cell r="G9979" t="str">
            <v>2021/01/02</v>
          </cell>
          <cell r="H9979" t="str">
            <v>FUNING</v>
          </cell>
        </row>
        <row r="9980">
          <cell r="B9980" t="str">
            <v>V1002257</v>
          </cell>
          <cell r="C9980" t="str">
            <v>裴文人</v>
          </cell>
          <cell r="D9980" t="str">
            <v>不銓敘</v>
          </cell>
          <cell r="E9980" t="str">
            <v>作業員</v>
          </cell>
          <cell r="G9980" t="str">
            <v>2021/01/02</v>
          </cell>
          <cell r="H9980" t="str">
            <v>FUNING</v>
          </cell>
        </row>
        <row r="9981">
          <cell r="B9981" t="str">
            <v>V1002258</v>
          </cell>
          <cell r="C9981" t="str">
            <v>裴文營</v>
          </cell>
          <cell r="D9981" t="str">
            <v>不銓敘</v>
          </cell>
          <cell r="E9981" t="str">
            <v>作業員</v>
          </cell>
          <cell r="G9981" t="str">
            <v>2021/01/02</v>
          </cell>
          <cell r="H9981" t="str">
            <v>FUNING</v>
          </cell>
        </row>
        <row r="9982">
          <cell r="B9982" t="str">
            <v>V1002260</v>
          </cell>
          <cell r="C9982" t="str">
            <v>黃文堅</v>
          </cell>
          <cell r="D9982" t="str">
            <v>不銓敘</v>
          </cell>
          <cell r="E9982" t="str">
            <v>作業員</v>
          </cell>
          <cell r="G9982" t="str">
            <v>2021/01/02</v>
          </cell>
          <cell r="H9982" t="str">
            <v>FUNING</v>
          </cell>
        </row>
        <row r="9983">
          <cell r="B9983" t="str">
            <v>V1002265</v>
          </cell>
          <cell r="C9983" t="str">
            <v>譚文完</v>
          </cell>
          <cell r="D9983" t="str">
            <v>不銓敘</v>
          </cell>
          <cell r="E9983" t="str">
            <v>作業員</v>
          </cell>
          <cell r="G9983" t="str">
            <v>2021/01/02</v>
          </cell>
          <cell r="H9983" t="str">
            <v>FUNING</v>
          </cell>
        </row>
        <row r="9984">
          <cell r="B9984" t="str">
            <v>V1002126</v>
          </cell>
          <cell r="C9984" t="str">
            <v>陳氏明玄</v>
          </cell>
          <cell r="D9984" t="str">
            <v>師級</v>
          </cell>
          <cell r="E9984" t="str">
            <v>工程師</v>
          </cell>
          <cell r="G9984" t="str">
            <v>2020/12/04</v>
          </cell>
          <cell r="H9984" t="str">
            <v>FUNING</v>
          </cell>
        </row>
        <row r="9985">
          <cell r="B9985" t="str">
            <v>V1002127</v>
          </cell>
          <cell r="C9985" t="str">
            <v>武光後</v>
          </cell>
          <cell r="D9985" t="str">
            <v>師級</v>
          </cell>
          <cell r="E9985" t="str">
            <v>工程師</v>
          </cell>
          <cell r="G9985" t="str">
            <v>2020/12/04</v>
          </cell>
          <cell r="H9985" t="str">
            <v>FUNING</v>
          </cell>
        </row>
        <row r="9986">
          <cell r="B9986" t="str">
            <v>V1002129</v>
          </cell>
          <cell r="C9986" t="str">
            <v>阮文士</v>
          </cell>
          <cell r="D9986" t="str">
            <v>師級</v>
          </cell>
          <cell r="E9986" t="str">
            <v>工程師</v>
          </cell>
          <cell r="G9986" t="str">
            <v>2020/12/04</v>
          </cell>
          <cell r="H9986" t="str">
            <v>FUNING</v>
          </cell>
        </row>
        <row r="9987">
          <cell r="B9987" t="str">
            <v>V1002131</v>
          </cell>
          <cell r="C9987" t="str">
            <v>裴氏荷江</v>
          </cell>
          <cell r="D9987" t="str">
            <v>師級</v>
          </cell>
          <cell r="E9987" t="str">
            <v>專員</v>
          </cell>
          <cell r="G9987" t="str">
            <v>2020/12/04</v>
          </cell>
          <cell r="H9987" t="str">
            <v>FUNING</v>
          </cell>
        </row>
        <row r="9988">
          <cell r="B9988" t="str">
            <v>V1002132</v>
          </cell>
          <cell r="C9988" t="str">
            <v>阮文俊</v>
          </cell>
          <cell r="D9988" t="str">
            <v>師級</v>
          </cell>
          <cell r="E9988" t="str">
            <v>工程師</v>
          </cell>
          <cell r="G9988" t="str">
            <v>2020/12/04</v>
          </cell>
          <cell r="H9988" t="str">
            <v>FUNING</v>
          </cell>
        </row>
        <row r="9989">
          <cell r="B9989" t="str">
            <v>V1002133</v>
          </cell>
          <cell r="C9989" t="str">
            <v>范忠堅</v>
          </cell>
          <cell r="D9989" t="str">
            <v>師級</v>
          </cell>
          <cell r="E9989" t="str">
            <v>工程師</v>
          </cell>
          <cell r="G9989" t="str">
            <v>2020/12/04</v>
          </cell>
          <cell r="H9989" t="str">
            <v>FUNING</v>
          </cell>
        </row>
        <row r="9990">
          <cell r="B9990" t="str">
            <v>V1002134</v>
          </cell>
          <cell r="C9990" t="str">
            <v>輩春陽</v>
          </cell>
          <cell r="D9990" t="str">
            <v>師級</v>
          </cell>
          <cell r="E9990" t="str">
            <v>工程師</v>
          </cell>
          <cell r="G9990" t="str">
            <v>2020/12/04</v>
          </cell>
          <cell r="H9990" t="str">
            <v>FUNING</v>
          </cell>
        </row>
        <row r="9991">
          <cell r="B9991" t="str">
            <v>V1002135</v>
          </cell>
          <cell r="C9991" t="str">
            <v>陳德勇</v>
          </cell>
          <cell r="D9991" t="str">
            <v>師級</v>
          </cell>
          <cell r="E9991" t="str">
            <v>工程師</v>
          </cell>
          <cell r="G9991" t="str">
            <v>2020/12/04</v>
          </cell>
          <cell r="H9991" t="str">
            <v>FUNING</v>
          </cell>
        </row>
        <row r="9992">
          <cell r="B9992" t="str">
            <v>V1002136</v>
          </cell>
          <cell r="C9992" t="str">
            <v>阮庭權</v>
          </cell>
          <cell r="D9992" t="str">
            <v>師級</v>
          </cell>
          <cell r="E9992" t="str">
            <v>工程師</v>
          </cell>
          <cell r="G9992" t="str">
            <v>2020/12/04</v>
          </cell>
          <cell r="H9992" t="str">
            <v>FUNING</v>
          </cell>
        </row>
        <row r="9993">
          <cell r="B9993" t="str">
            <v>V0999124</v>
          </cell>
          <cell r="C9993" t="str">
            <v>黃文業</v>
          </cell>
          <cell r="D9993" t="str">
            <v>師級</v>
          </cell>
          <cell r="E9993" t="str">
            <v>工程師</v>
          </cell>
          <cell r="G9993" t="str">
            <v>2020/09/24</v>
          </cell>
          <cell r="H9993" t="str">
            <v>FUNING</v>
          </cell>
        </row>
        <row r="9994">
          <cell r="B9994" t="str">
            <v>V1002361</v>
          </cell>
          <cell r="C9994" t="str">
            <v>羅未真</v>
          </cell>
          <cell r="D9994" t="str">
            <v>不銓敘</v>
          </cell>
          <cell r="E9994" t="str">
            <v>作業員</v>
          </cell>
          <cell r="G9994" t="str">
            <v>2020/12/16</v>
          </cell>
          <cell r="H9994" t="str">
            <v>FUNING</v>
          </cell>
        </row>
        <row r="9995">
          <cell r="B9995" t="str">
            <v>V1002362</v>
          </cell>
          <cell r="C9995" t="str">
            <v>羅氏天</v>
          </cell>
          <cell r="D9995" t="str">
            <v>不銓敘</v>
          </cell>
          <cell r="E9995" t="str">
            <v>作業員</v>
          </cell>
          <cell r="G9995" t="str">
            <v>2020/12/16</v>
          </cell>
          <cell r="H9995" t="str">
            <v>FUNING</v>
          </cell>
        </row>
        <row r="9996">
          <cell r="B9996" t="str">
            <v>V1002363</v>
          </cell>
          <cell r="C9996" t="str">
            <v>鄧文賢</v>
          </cell>
          <cell r="D9996" t="str">
            <v>不銓敘</v>
          </cell>
          <cell r="E9996" t="str">
            <v>作業員</v>
          </cell>
          <cell r="G9996" t="str">
            <v>2020/12/16</v>
          </cell>
          <cell r="H9996" t="str">
            <v>FUNING</v>
          </cell>
        </row>
        <row r="9997">
          <cell r="B9997" t="str">
            <v>V1002364</v>
          </cell>
          <cell r="C9997" t="str">
            <v>碧德光</v>
          </cell>
          <cell r="D9997" t="str">
            <v>不銓敘</v>
          </cell>
          <cell r="E9997" t="str">
            <v>作業員</v>
          </cell>
          <cell r="G9997" t="str">
            <v>2020/12/16</v>
          </cell>
          <cell r="H9997" t="str">
            <v>FUNING</v>
          </cell>
        </row>
        <row r="9998">
          <cell r="B9998" t="str">
            <v>V1002365</v>
          </cell>
          <cell r="C9998" t="str">
            <v>崇氏刷</v>
          </cell>
          <cell r="D9998" t="str">
            <v>不銓敘</v>
          </cell>
          <cell r="E9998" t="str">
            <v>作業員</v>
          </cell>
          <cell r="G9998" t="str">
            <v>2020/12/16</v>
          </cell>
          <cell r="H9998" t="str">
            <v>FUNING</v>
          </cell>
        </row>
        <row r="9999">
          <cell r="B9999" t="str">
            <v>V1002366</v>
          </cell>
          <cell r="C9999" t="str">
            <v>范氏心</v>
          </cell>
          <cell r="D9999" t="str">
            <v>不銓敘</v>
          </cell>
          <cell r="E9999" t="str">
            <v>作業員</v>
          </cell>
          <cell r="G9999" t="str">
            <v>2020/12/16</v>
          </cell>
          <cell r="H9999" t="str">
            <v>FUNING</v>
          </cell>
        </row>
        <row r="10000">
          <cell r="B10000" t="str">
            <v>V1002368</v>
          </cell>
          <cell r="C10000" t="str">
            <v>陸氏儷</v>
          </cell>
          <cell r="D10000" t="str">
            <v>不銓敘</v>
          </cell>
          <cell r="E10000" t="str">
            <v>作業員</v>
          </cell>
          <cell r="G10000" t="str">
            <v>2020/12/16</v>
          </cell>
          <cell r="H10000" t="str">
            <v>FUNING</v>
          </cell>
        </row>
        <row r="10001">
          <cell r="B10001" t="str">
            <v>V1002369</v>
          </cell>
          <cell r="C10001" t="str">
            <v>裴氏鶯</v>
          </cell>
          <cell r="D10001" t="str">
            <v>不銓敘</v>
          </cell>
          <cell r="E10001" t="str">
            <v>作業員</v>
          </cell>
          <cell r="G10001" t="str">
            <v>2020/12/16</v>
          </cell>
          <cell r="H10001" t="str">
            <v>FUNING</v>
          </cell>
        </row>
        <row r="10002">
          <cell r="B10002" t="str">
            <v>V1002370</v>
          </cell>
          <cell r="C10002" t="str">
            <v>裴氏如</v>
          </cell>
          <cell r="D10002" t="str">
            <v>不銓敘</v>
          </cell>
          <cell r="E10002" t="str">
            <v>作業員</v>
          </cell>
          <cell r="G10002" t="str">
            <v>2020/12/16</v>
          </cell>
          <cell r="H10002" t="str">
            <v>FUNING</v>
          </cell>
        </row>
        <row r="10003">
          <cell r="B10003" t="str">
            <v>V1002371</v>
          </cell>
          <cell r="C10003" t="str">
            <v>黎氏和</v>
          </cell>
          <cell r="D10003" t="str">
            <v>不銓敘</v>
          </cell>
          <cell r="E10003" t="str">
            <v>作業員</v>
          </cell>
          <cell r="G10003" t="str">
            <v>2020/12/16</v>
          </cell>
          <cell r="H10003" t="str">
            <v>FUNING</v>
          </cell>
        </row>
        <row r="10004">
          <cell r="B10004" t="str">
            <v>V1002372</v>
          </cell>
          <cell r="C10004" t="str">
            <v>範氏映</v>
          </cell>
          <cell r="D10004" t="str">
            <v>不銓敘</v>
          </cell>
          <cell r="E10004" t="str">
            <v>作業員</v>
          </cell>
          <cell r="G10004" t="str">
            <v>2020/12/16</v>
          </cell>
          <cell r="H10004" t="str">
            <v>FUNING</v>
          </cell>
        </row>
        <row r="10005">
          <cell r="B10005" t="str">
            <v>V1002373</v>
          </cell>
          <cell r="C10005" t="str">
            <v>裴氏玲</v>
          </cell>
          <cell r="D10005" t="str">
            <v>不銓敘</v>
          </cell>
          <cell r="E10005" t="str">
            <v>作業員</v>
          </cell>
          <cell r="G10005" t="str">
            <v>2020/12/16</v>
          </cell>
          <cell r="H10005" t="str">
            <v>FUNING</v>
          </cell>
        </row>
        <row r="10006">
          <cell r="B10006" t="str">
            <v>V1002374</v>
          </cell>
          <cell r="C10006" t="str">
            <v>韋氏安</v>
          </cell>
          <cell r="D10006" t="str">
            <v>不銓敘</v>
          </cell>
          <cell r="E10006" t="str">
            <v>作業員</v>
          </cell>
          <cell r="G10006" t="str">
            <v>2020/12/16</v>
          </cell>
          <cell r="H10006" t="str">
            <v>FUNING</v>
          </cell>
        </row>
        <row r="10007">
          <cell r="B10007" t="str">
            <v>V1002375</v>
          </cell>
          <cell r="C10007" t="str">
            <v>農文卞</v>
          </cell>
          <cell r="D10007" t="str">
            <v>不銓敘</v>
          </cell>
          <cell r="E10007" t="str">
            <v>作業員</v>
          </cell>
          <cell r="G10007" t="str">
            <v>2020/12/16</v>
          </cell>
          <cell r="H10007" t="str">
            <v>FUNING</v>
          </cell>
        </row>
        <row r="10008">
          <cell r="B10008" t="str">
            <v>V1002376</v>
          </cell>
          <cell r="C10008" t="str">
            <v>阮登輝</v>
          </cell>
          <cell r="D10008" t="str">
            <v>不銓敘</v>
          </cell>
          <cell r="E10008" t="str">
            <v>作業員</v>
          </cell>
          <cell r="G10008" t="str">
            <v>2020/12/16</v>
          </cell>
          <cell r="H10008" t="str">
            <v>FUNING</v>
          </cell>
        </row>
        <row r="10009">
          <cell r="B10009" t="str">
            <v>V1002377</v>
          </cell>
          <cell r="C10009" t="str">
            <v>阮玉秀</v>
          </cell>
          <cell r="D10009" t="str">
            <v>不銓敘</v>
          </cell>
          <cell r="E10009" t="str">
            <v>作業員</v>
          </cell>
          <cell r="G10009" t="str">
            <v>2020/12/16</v>
          </cell>
          <cell r="H10009" t="str">
            <v>FUNING</v>
          </cell>
        </row>
        <row r="10010">
          <cell r="B10010" t="str">
            <v>V1002379</v>
          </cell>
          <cell r="C10010" t="str">
            <v>農孟雄</v>
          </cell>
          <cell r="D10010" t="str">
            <v>不銓敘</v>
          </cell>
          <cell r="E10010" t="str">
            <v>作業員</v>
          </cell>
          <cell r="G10010" t="str">
            <v>2020/12/16</v>
          </cell>
          <cell r="H10010" t="str">
            <v>FUNING</v>
          </cell>
        </row>
        <row r="10011">
          <cell r="B10011" t="str">
            <v>V1002380</v>
          </cell>
          <cell r="C10011" t="str">
            <v>裴文龍慶</v>
          </cell>
          <cell r="D10011" t="str">
            <v>不銓敘</v>
          </cell>
          <cell r="E10011" t="str">
            <v>作業員</v>
          </cell>
          <cell r="G10011" t="str">
            <v>2020/12/16</v>
          </cell>
          <cell r="H10011" t="str">
            <v>FUNING</v>
          </cell>
        </row>
        <row r="10012">
          <cell r="B10012" t="str">
            <v>V1002271</v>
          </cell>
          <cell r="C10012" t="str">
            <v>阮清河</v>
          </cell>
          <cell r="D10012" t="str">
            <v>師級</v>
          </cell>
          <cell r="E10012" t="str">
            <v>工程師</v>
          </cell>
          <cell r="G10012" t="str">
            <v>2020/12/11</v>
          </cell>
          <cell r="H10012" t="str">
            <v>FUNING</v>
          </cell>
        </row>
        <row r="10013">
          <cell r="B10013" t="str">
            <v>V1002666</v>
          </cell>
          <cell r="C10013" t="str">
            <v>阮進勇</v>
          </cell>
          <cell r="D10013" t="str">
            <v>師級</v>
          </cell>
          <cell r="E10013" t="str">
            <v>工程師</v>
          </cell>
          <cell r="G10013" t="str">
            <v>2020/12/21</v>
          </cell>
          <cell r="H10013" t="str">
            <v>FUNING</v>
          </cell>
        </row>
        <row r="10014">
          <cell r="B10014" t="str">
            <v>V1002668</v>
          </cell>
          <cell r="C10014" t="str">
            <v>阮輝煌</v>
          </cell>
          <cell r="D10014" t="str">
            <v>師級</v>
          </cell>
          <cell r="E10014" t="str">
            <v>工程師</v>
          </cell>
          <cell r="G10014" t="str">
            <v>2020/12/21</v>
          </cell>
          <cell r="H10014" t="str">
            <v>FUNING</v>
          </cell>
        </row>
        <row r="10015">
          <cell r="B10015" t="str">
            <v>V1002382</v>
          </cell>
          <cell r="C10015" t="str">
            <v>梅世輝</v>
          </cell>
          <cell r="D10015" t="str">
            <v>師級</v>
          </cell>
          <cell r="E10015" t="str">
            <v>工程師</v>
          </cell>
          <cell r="G10015" t="str">
            <v>2020/12/17</v>
          </cell>
          <cell r="H10015" t="str">
            <v>FUNING</v>
          </cell>
        </row>
        <row r="10016">
          <cell r="B10016" t="str">
            <v>V1002383</v>
          </cell>
          <cell r="C10016" t="str">
            <v>范輝煌</v>
          </cell>
          <cell r="D10016" t="str">
            <v>師級</v>
          </cell>
          <cell r="E10016" t="str">
            <v>工程師</v>
          </cell>
          <cell r="G10016" t="str">
            <v>2020/12/17</v>
          </cell>
          <cell r="H10016" t="str">
            <v>FUNING</v>
          </cell>
        </row>
        <row r="10017">
          <cell r="B10017" t="str">
            <v>V1002385</v>
          </cell>
          <cell r="C10017" t="str">
            <v>阮登術</v>
          </cell>
          <cell r="D10017" t="str">
            <v>師級</v>
          </cell>
          <cell r="E10017" t="str">
            <v>工程師</v>
          </cell>
          <cell r="G10017" t="str">
            <v>2020/12/17</v>
          </cell>
          <cell r="H10017" t="str">
            <v>FUNING</v>
          </cell>
        </row>
        <row r="10018">
          <cell r="B10018" t="str">
            <v>V1002781</v>
          </cell>
          <cell r="C10018" t="str">
            <v>裴氏任</v>
          </cell>
          <cell r="D10018" t="str">
            <v>不銓敘</v>
          </cell>
          <cell r="E10018" t="str">
            <v>作業員</v>
          </cell>
          <cell r="G10018" t="str">
            <v>2020/12/22</v>
          </cell>
          <cell r="H10018" t="str">
            <v>FUNING</v>
          </cell>
        </row>
        <row r="10019">
          <cell r="B10019" t="str">
            <v>V1002782</v>
          </cell>
          <cell r="C10019" t="str">
            <v>黎氏風</v>
          </cell>
          <cell r="D10019" t="str">
            <v>不銓敘</v>
          </cell>
          <cell r="E10019" t="str">
            <v>作業員</v>
          </cell>
          <cell r="G10019" t="str">
            <v>2020/12/22</v>
          </cell>
          <cell r="H10019" t="str">
            <v>FUNING</v>
          </cell>
        </row>
        <row r="10020">
          <cell r="B10020" t="str">
            <v>V1002784</v>
          </cell>
          <cell r="C10020" t="str">
            <v>陳氏玄</v>
          </cell>
          <cell r="D10020" t="str">
            <v>不銓敘</v>
          </cell>
          <cell r="E10020" t="str">
            <v>作業員</v>
          </cell>
          <cell r="G10020" t="str">
            <v>2020/12/22</v>
          </cell>
          <cell r="H10020" t="str">
            <v>FUNING</v>
          </cell>
        </row>
        <row r="10021">
          <cell r="B10021" t="str">
            <v>V1002785</v>
          </cell>
          <cell r="C10021" t="str">
            <v>番氏柔</v>
          </cell>
          <cell r="D10021" t="str">
            <v>不銓敘</v>
          </cell>
          <cell r="E10021" t="str">
            <v>作業員</v>
          </cell>
          <cell r="G10021" t="str">
            <v>2020/12/22</v>
          </cell>
          <cell r="H10021" t="str">
            <v>FUNING</v>
          </cell>
        </row>
        <row r="10022">
          <cell r="B10022" t="str">
            <v>V1002786</v>
          </cell>
          <cell r="C10022" t="str">
            <v>範氏山</v>
          </cell>
          <cell r="D10022" t="str">
            <v>不銓敘</v>
          </cell>
          <cell r="E10022" t="str">
            <v>作業員</v>
          </cell>
          <cell r="G10022" t="str">
            <v>2020/12/22</v>
          </cell>
          <cell r="H10022" t="str">
            <v>FUNING</v>
          </cell>
        </row>
        <row r="10023">
          <cell r="B10023" t="str">
            <v>V1002787</v>
          </cell>
          <cell r="C10023" t="str">
            <v>李氏蘭</v>
          </cell>
          <cell r="D10023" t="str">
            <v>不銓敘</v>
          </cell>
          <cell r="E10023" t="str">
            <v>作業員</v>
          </cell>
          <cell r="G10023" t="str">
            <v>2020/12/22</v>
          </cell>
          <cell r="H10023" t="str">
            <v>FUNING</v>
          </cell>
        </row>
        <row r="10024">
          <cell r="B10024" t="str">
            <v>V1002788</v>
          </cell>
          <cell r="C10024" t="str">
            <v>丁氏清</v>
          </cell>
          <cell r="D10024" t="str">
            <v>不銓敘</v>
          </cell>
          <cell r="E10024" t="str">
            <v>作業員</v>
          </cell>
          <cell r="G10024" t="str">
            <v>2020/12/22</v>
          </cell>
          <cell r="H10024" t="str">
            <v>FUNING</v>
          </cell>
        </row>
        <row r="10025">
          <cell r="B10025" t="str">
            <v>V1002789</v>
          </cell>
          <cell r="C10025" t="str">
            <v>盤氏芳</v>
          </cell>
          <cell r="D10025" t="str">
            <v>不銓敘</v>
          </cell>
          <cell r="E10025" t="str">
            <v>作業員</v>
          </cell>
          <cell r="G10025" t="str">
            <v>2020/12/22</v>
          </cell>
          <cell r="H10025" t="str">
            <v>FUNING</v>
          </cell>
        </row>
        <row r="10026">
          <cell r="B10026" t="str">
            <v>V1002790</v>
          </cell>
          <cell r="C10026" t="str">
            <v>黃氏金</v>
          </cell>
          <cell r="D10026" t="str">
            <v>不銓敘</v>
          </cell>
          <cell r="E10026" t="str">
            <v>作業員</v>
          </cell>
          <cell r="G10026" t="str">
            <v>2020/12/22</v>
          </cell>
          <cell r="H10026" t="str">
            <v>FUNING</v>
          </cell>
        </row>
        <row r="10027">
          <cell r="B10027" t="str">
            <v>V1002791</v>
          </cell>
          <cell r="C10027" t="str">
            <v>梅氏好</v>
          </cell>
          <cell r="D10027" t="str">
            <v>不銓敘</v>
          </cell>
          <cell r="E10027" t="str">
            <v>作業員</v>
          </cell>
          <cell r="G10027" t="str">
            <v>2020/12/22</v>
          </cell>
          <cell r="H10027" t="str">
            <v>FUNING</v>
          </cell>
        </row>
        <row r="10028">
          <cell r="B10028" t="str">
            <v>V1002792</v>
          </cell>
          <cell r="C10028" t="str">
            <v>農氏妥</v>
          </cell>
          <cell r="D10028" t="str">
            <v>不銓敘</v>
          </cell>
          <cell r="E10028" t="str">
            <v>作業員</v>
          </cell>
          <cell r="G10028" t="str">
            <v>2020/12/22</v>
          </cell>
          <cell r="H10028" t="str">
            <v>FUNING</v>
          </cell>
        </row>
        <row r="10029">
          <cell r="B10029" t="str">
            <v>V1002793</v>
          </cell>
          <cell r="C10029" t="str">
            <v>李氏蓉</v>
          </cell>
          <cell r="D10029" t="str">
            <v>不銓敘</v>
          </cell>
          <cell r="E10029" t="str">
            <v>作業員</v>
          </cell>
          <cell r="G10029" t="str">
            <v>2020/12/22</v>
          </cell>
          <cell r="H10029" t="str">
            <v>FUNING</v>
          </cell>
        </row>
        <row r="10030">
          <cell r="B10030" t="str">
            <v>V1002795</v>
          </cell>
          <cell r="C10030" t="str">
            <v>黃氏華</v>
          </cell>
          <cell r="D10030" t="str">
            <v>不銓敘</v>
          </cell>
          <cell r="E10030" t="str">
            <v>作業員</v>
          </cell>
          <cell r="G10030" t="str">
            <v>2020/12/22</v>
          </cell>
          <cell r="H10030" t="str">
            <v>FUNING</v>
          </cell>
        </row>
        <row r="10031">
          <cell r="B10031" t="str">
            <v>V1002796</v>
          </cell>
          <cell r="C10031" t="str">
            <v>盧氏平</v>
          </cell>
          <cell r="D10031" t="str">
            <v>不銓敘</v>
          </cell>
          <cell r="E10031" t="str">
            <v>作業員</v>
          </cell>
          <cell r="G10031" t="str">
            <v>2020/12/22</v>
          </cell>
          <cell r="H10031" t="str">
            <v>FUNING</v>
          </cell>
        </row>
        <row r="10032">
          <cell r="B10032" t="str">
            <v>V1002798</v>
          </cell>
          <cell r="C10032" t="str">
            <v>裴氏惠</v>
          </cell>
          <cell r="D10032" t="str">
            <v>不銓敘</v>
          </cell>
          <cell r="E10032" t="str">
            <v>作業員</v>
          </cell>
          <cell r="G10032" t="str">
            <v>2020/12/22</v>
          </cell>
          <cell r="H10032" t="str">
            <v>FUNING</v>
          </cell>
        </row>
        <row r="10033">
          <cell r="B10033" t="str">
            <v>V1002799</v>
          </cell>
          <cell r="C10033" t="str">
            <v>裴氏香蓮</v>
          </cell>
          <cell r="D10033" t="str">
            <v>不銓敘</v>
          </cell>
          <cell r="E10033" t="str">
            <v>作業員</v>
          </cell>
          <cell r="G10033" t="str">
            <v>2020/12/22</v>
          </cell>
          <cell r="H10033" t="str">
            <v>FUNING</v>
          </cell>
        </row>
        <row r="10034">
          <cell r="B10034" t="str">
            <v>V1002800</v>
          </cell>
          <cell r="C10034" t="str">
            <v>趙氏荷</v>
          </cell>
          <cell r="D10034" t="str">
            <v>不銓敘</v>
          </cell>
          <cell r="E10034" t="str">
            <v>作業員</v>
          </cell>
          <cell r="G10034" t="str">
            <v>2020/12/22</v>
          </cell>
          <cell r="H10034" t="str">
            <v>FUNING</v>
          </cell>
        </row>
        <row r="10035">
          <cell r="B10035" t="str">
            <v>V1002801</v>
          </cell>
          <cell r="C10035" t="str">
            <v>武秋莊</v>
          </cell>
          <cell r="D10035" t="str">
            <v>不銓敘</v>
          </cell>
          <cell r="E10035" t="str">
            <v>作業員</v>
          </cell>
          <cell r="G10035" t="str">
            <v>2020/12/22</v>
          </cell>
          <cell r="H10035" t="str">
            <v>FUNING</v>
          </cell>
        </row>
        <row r="10036">
          <cell r="B10036" t="str">
            <v>V1002803</v>
          </cell>
          <cell r="C10036" t="str">
            <v>農氏鴦</v>
          </cell>
          <cell r="D10036" t="str">
            <v>不銓敘</v>
          </cell>
          <cell r="E10036" t="str">
            <v>作業員</v>
          </cell>
          <cell r="G10036" t="str">
            <v>2020/12/22</v>
          </cell>
          <cell r="H10036" t="str">
            <v>FUNING</v>
          </cell>
        </row>
        <row r="10037">
          <cell r="B10037" t="str">
            <v>V1002805</v>
          </cell>
          <cell r="C10037" t="str">
            <v>農氏玉</v>
          </cell>
          <cell r="D10037" t="str">
            <v>不銓敘</v>
          </cell>
          <cell r="E10037" t="str">
            <v>作業員</v>
          </cell>
          <cell r="G10037" t="str">
            <v>2020/12/22</v>
          </cell>
          <cell r="H10037" t="str">
            <v>FUNING</v>
          </cell>
        </row>
        <row r="10038">
          <cell r="B10038" t="str">
            <v>V1002806</v>
          </cell>
          <cell r="C10038" t="str">
            <v>李氏玄</v>
          </cell>
          <cell r="D10038" t="str">
            <v>不銓敘</v>
          </cell>
          <cell r="E10038" t="str">
            <v>作業員</v>
          </cell>
          <cell r="G10038" t="str">
            <v>2020/12/22</v>
          </cell>
          <cell r="H10038" t="str">
            <v>FUNING</v>
          </cell>
        </row>
        <row r="10039">
          <cell r="B10039" t="str">
            <v>V1002807</v>
          </cell>
          <cell r="C10039" t="str">
            <v>譚氏清娥</v>
          </cell>
          <cell r="D10039" t="str">
            <v>不銓敘</v>
          </cell>
          <cell r="E10039" t="str">
            <v>作業員</v>
          </cell>
          <cell r="G10039" t="str">
            <v>2020/12/22</v>
          </cell>
          <cell r="H10039" t="str">
            <v>FUNING</v>
          </cell>
        </row>
        <row r="10040">
          <cell r="B10040" t="str">
            <v>V1002809</v>
          </cell>
          <cell r="C10040" t="str">
            <v>黃氏英</v>
          </cell>
          <cell r="D10040" t="str">
            <v>不銓敘</v>
          </cell>
          <cell r="E10040" t="str">
            <v>作業員</v>
          </cell>
          <cell r="G10040" t="str">
            <v>2020/12/22</v>
          </cell>
          <cell r="H10040" t="str">
            <v>FUNING</v>
          </cell>
        </row>
        <row r="10041">
          <cell r="B10041" t="str">
            <v>V1002810</v>
          </cell>
          <cell r="C10041" t="str">
            <v>夏氏芳添</v>
          </cell>
          <cell r="D10041" t="str">
            <v>不銓敘</v>
          </cell>
          <cell r="E10041" t="str">
            <v>作業員</v>
          </cell>
          <cell r="G10041" t="str">
            <v>2020/12/22</v>
          </cell>
          <cell r="H10041" t="str">
            <v>FUNING</v>
          </cell>
        </row>
        <row r="10042">
          <cell r="B10042" t="str">
            <v>V1002811</v>
          </cell>
          <cell r="C10042" t="str">
            <v>裴氏嬀</v>
          </cell>
          <cell r="D10042" t="str">
            <v>不銓敘</v>
          </cell>
          <cell r="E10042" t="str">
            <v>作業員</v>
          </cell>
          <cell r="G10042" t="str">
            <v>2020/12/22</v>
          </cell>
          <cell r="H10042" t="str">
            <v>FUNING</v>
          </cell>
        </row>
        <row r="10043">
          <cell r="B10043" t="str">
            <v>V1002812</v>
          </cell>
          <cell r="C10043" t="str">
            <v>阮氏好</v>
          </cell>
          <cell r="D10043" t="str">
            <v>不銓敘</v>
          </cell>
          <cell r="E10043" t="str">
            <v>作業員</v>
          </cell>
          <cell r="G10043" t="str">
            <v>2020/12/22</v>
          </cell>
          <cell r="H10043" t="str">
            <v>FUNING</v>
          </cell>
        </row>
        <row r="10044">
          <cell r="B10044" t="str">
            <v>V1002813</v>
          </cell>
          <cell r="C10044" t="str">
            <v>鄭氏離</v>
          </cell>
          <cell r="D10044" t="str">
            <v>不銓敘</v>
          </cell>
          <cell r="E10044" t="str">
            <v>作業員</v>
          </cell>
          <cell r="G10044" t="str">
            <v>2020/12/22</v>
          </cell>
          <cell r="H10044" t="str">
            <v>FUNING</v>
          </cell>
        </row>
        <row r="10045">
          <cell r="B10045" t="str">
            <v>V1002814</v>
          </cell>
          <cell r="C10045" t="str">
            <v>劉氏秀</v>
          </cell>
          <cell r="D10045" t="str">
            <v>不銓敘</v>
          </cell>
          <cell r="E10045" t="str">
            <v>作業員</v>
          </cell>
          <cell r="G10045" t="str">
            <v>2020/12/22</v>
          </cell>
          <cell r="H10045" t="str">
            <v>FUNING</v>
          </cell>
        </row>
        <row r="10046">
          <cell r="B10046" t="str">
            <v>V1002815</v>
          </cell>
          <cell r="C10046" t="str">
            <v>黃金梭</v>
          </cell>
          <cell r="D10046" t="str">
            <v>不銓敘</v>
          </cell>
          <cell r="E10046" t="str">
            <v>作業員</v>
          </cell>
          <cell r="G10046" t="str">
            <v>2020/12/22</v>
          </cell>
          <cell r="H10046" t="str">
            <v>FUNING</v>
          </cell>
        </row>
        <row r="10047">
          <cell r="B10047" t="str">
            <v>V1002816</v>
          </cell>
          <cell r="C10047" t="str">
            <v>郭氏艷瓊</v>
          </cell>
          <cell r="D10047" t="str">
            <v>不銓敘</v>
          </cell>
          <cell r="E10047" t="str">
            <v>作業員</v>
          </cell>
          <cell r="G10047" t="str">
            <v>2020/12/22</v>
          </cell>
          <cell r="H10047" t="str">
            <v>FUNING</v>
          </cell>
        </row>
        <row r="10048">
          <cell r="B10048" t="str">
            <v>V1002817</v>
          </cell>
          <cell r="C10048" t="str">
            <v>黃氏海</v>
          </cell>
          <cell r="D10048" t="str">
            <v>不銓敘</v>
          </cell>
          <cell r="E10048" t="str">
            <v>作業員</v>
          </cell>
          <cell r="G10048" t="str">
            <v>2020/12/22</v>
          </cell>
          <cell r="H10048" t="str">
            <v>FUNING</v>
          </cell>
        </row>
        <row r="10049">
          <cell r="B10049" t="str">
            <v>V1002818</v>
          </cell>
          <cell r="C10049" t="str">
            <v>黃氏草</v>
          </cell>
          <cell r="D10049" t="str">
            <v>不銓敘</v>
          </cell>
          <cell r="E10049" t="str">
            <v>作業員</v>
          </cell>
          <cell r="G10049" t="str">
            <v>2020/12/22</v>
          </cell>
          <cell r="H10049" t="str">
            <v>FUNING</v>
          </cell>
        </row>
        <row r="10050">
          <cell r="B10050" t="str">
            <v>V1002819</v>
          </cell>
          <cell r="C10050" t="str">
            <v>黃氏垂</v>
          </cell>
          <cell r="D10050" t="str">
            <v>不銓敘</v>
          </cell>
          <cell r="E10050" t="str">
            <v>作業員</v>
          </cell>
          <cell r="G10050" t="str">
            <v>2020/12/22</v>
          </cell>
          <cell r="H10050" t="str">
            <v>FUNING</v>
          </cell>
        </row>
        <row r="10051">
          <cell r="B10051" t="str">
            <v>V1002820</v>
          </cell>
          <cell r="C10051" t="str">
            <v>裴金銀</v>
          </cell>
          <cell r="D10051" t="str">
            <v>不銓敘</v>
          </cell>
          <cell r="E10051" t="str">
            <v>作業員</v>
          </cell>
          <cell r="G10051" t="str">
            <v>2020/12/22</v>
          </cell>
          <cell r="H10051" t="str">
            <v>FUNING</v>
          </cell>
        </row>
        <row r="10052">
          <cell r="B10052" t="str">
            <v>V1002822</v>
          </cell>
          <cell r="C10052" t="str">
            <v>阮氏平</v>
          </cell>
          <cell r="D10052" t="str">
            <v>不銓敘</v>
          </cell>
          <cell r="E10052" t="str">
            <v>作業員</v>
          </cell>
          <cell r="G10052" t="str">
            <v>2020/12/22</v>
          </cell>
          <cell r="H10052" t="str">
            <v>FUNING</v>
          </cell>
        </row>
        <row r="10053">
          <cell r="B10053" t="str">
            <v>V1002824</v>
          </cell>
          <cell r="C10053" t="str">
            <v>周翠蘭</v>
          </cell>
          <cell r="D10053" t="str">
            <v>不銓敘</v>
          </cell>
          <cell r="E10053" t="str">
            <v>作業員</v>
          </cell>
          <cell r="G10053" t="str">
            <v>2020/12/22</v>
          </cell>
          <cell r="H10053" t="str">
            <v>FUNING</v>
          </cell>
        </row>
        <row r="10054">
          <cell r="B10054" t="str">
            <v>V1002825</v>
          </cell>
          <cell r="C10054" t="str">
            <v>趙明翠</v>
          </cell>
          <cell r="D10054" t="str">
            <v>不銓敘</v>
          </cell>
          <cell r="E10054" t="str">
            <v>作業員</v>
          </cell>
          <cell r="G10054" t="str">
            <v>2020/12/22</v>
          </cell>
          <cell r="H10054" t="str">
            <v>FUNING</v>
          </cell>
        </row>
        <row r="10055">
          <cell r="B10055" t="str">
            <v>V1002826</v>
          </cell>
          <cell r="C10055" t="str">
            <v>黃氏長</v>
          </cell>
          <cell r="D10055" t="str">
            <v>不銓敘</v>
          </cell>
          <cell r="E10055" t="str">
            <v>作業員</v>
          </cell>
          <cell r="G10055" t="str">
            <v>2020/12/22</v>
          </cell>
          <cell r="H10055" t="str">
            <v>FUNING</v>
          </cell>
        </row>
        <row r="10056">
          <cell r="B10056" t="str">
            <v>V1002827</v>
          </cell>
          <cell r="C10056" t="str">
            <v>陳氏鶯</v>
          </cell>
          <cell r="D10056" t="str">
            <v>不銓敘</v>
          </cell>
          <cell r="E10056" t="str">
            <v>作業員</v>
          </cell>
          <cell r="G10056" t="str">
            <v>2020/12/22</v>
          </cell>
          <cell r="H10056" t="str">
            <v>FUNING</v>
          </cell>
        </row>
        <row r="10057">
          <cell r="B10057" t="str">
            <v>V1002829</v>
          </cell>
          <cell r="C10057" t="str">
            <v>高氏香</v>
          </cell>
          <cell r="D10057" t="str">
            <v>不銓敘</v>
          </cell>
          <cell r="E10057" t="str">
            <v>作業員</v>
          </cell>
          <cell r="G10057" t="str">
            <v>2020/12/22</v>
          </cell>
          <cell r="H10057" t="str">
            <v>FUNING</v>
          </cell>
        </row>
        <row r="10058">
          <cell r="B10058" t="str">
            <v>V1002830</v>
          </cell>
          <cell r="C10058" t="str">
            <v>何氏碧桃</v>
          </cell>
          <cell r="D10058" t="str">
            <v>不銓敘</v>
          </cell>
          <cell r="E10058" t="str">
            <v>作業員</v>
          </cell>
          <cell r="G10058" t="str">
            <v>2020/12/22</v>
          </cell>
          <cell r="H10058" t="str">
            <v>FUNING</v>
          </cell>
        </row>
        <row r="10059">
          <cell r="B10059" t="str">
            <v>V1002831</v>
          </cell>
          <cell r="C10059" t="str">
            <v>范氏玄</v>
          </cell>
          <cell r="D10059" t="str">
            <v>不銓敘</v>
          </cell>
          <cell r="E10059" t="str">
            <v>作業員</v>
          </cell>
          <cell r="G10059" t="str">
            <v>2020/12/22</v>
          </cell>
          <cell r="H10059" t="str">
            <v>FUNING</v>
          </cell>
        </row>
        <row r="10060">
          <cell r="B10060" t="str">
            <v>V1002832</v>
          </cell>
          <cell r="C10060" t="str">
            <v>阮氏喜</v>
          </cell>
          <cell r="D10060" t="str">
            <v>不銓敘</v>
          </cell>
          <cell r="E10060" t="str">
            <v>作業員</v>
          </cell>
          <cell r="G10060" t="str">
            <v>2020/12/22</v>
          </cell>
          <cell r="H10060" t="str">
            <v>FUNING</v>
          </cell>
        </row>
        <row r="10061">
          <cell r="B10061" t="str">
            <v>V1002833</v>
          </cell>
          <cell r="C10061" t="str">
            <v>黃氏玉映</v>
          </cell>
          <cell r="D10061" t="str">
            <v>不銓敘</v>
          </cell>
          <cell r="E10061" t="str">
            <v>作業員</v>
          </cell>
          <cell r="G10061" t="str">
            <v>2020/12/22</v>
          </cell>
          <cell r="H10061" t="str">
            <v>FUNING</v>
          </cell>
        </row>
        <row r="10062">
          <cell r="B10062" t="str">
            <v>V1002834</v>
          </cell>
          <cell r="C10062" t="str">
            <v>量氏娥</v>
          </cell>
          <cell r="D10062" t="str">
            <v>不銓敘</v>
          </cell>
          <cell r="E10062" t="str">
            <v>作業員</v>
          </cell>
          <cell r="G10062" t="str">
            <v>2020/12/22</v>
          </cell>
          <cell r="H10062" t="str">
            <v>FUNING</v>
          </cell>
        </row>
        <row r="10063">
          <cell r="B10063" t="str">
            <v>V1002835</v>
          </cell>
          <cell r="C10063" t="str">
            <v>閉氏雲</v>
          </cell>
          <cell r="D10063" t="str">
            <v>不銓敘</v>
          </cell>
          <cell r="E10063" t="str">
            <v>作業員</v>
          </cell>
          <cell r="G10063" t="str">
            <v>2020/12/22</v>
          </cell>
          <cell r="H10063" t="str">
            <v>FUNING</v>
          </cell>
        </row>
        <row r="10064">
          <cell r="B10064" t="str">
            <v>V1002836</v>
          </cell>
          <cell r="C10064" t="str">
            <v>農氏紅財</v>
          </cell>
          <cell r="D10064" t="str">
            <v>不銓敘</v>
          </cell>
          <cell r="E10064" t="str">
            <v>作業員</v>
          </cell>
          <cell r="G10064" t="str">
            <v>2020/12/22</v>
          </cell>
          <cell r="H10064" t="str">
            <v>FUNING</v>
          </cell>
        </row>
        <row r="10065">
          <cell r="B10065" t="str">
            <v>V1002837</v>
          </cell>
          <cell r="C10065" t="str">
            <v>黃金英</v>
          </cell>
          <cell r="D10065" t="str">
            <v>不銓敘</v>
          </cell>
          <cell r="E10065" t="str">
            <v>作業員</v>
          </cell>
          <cell r="G10065" t="str">
            <v>2020/12/22</v>
          </cell>
          <cell r="H10065" t="str">
            <v>FUNING</v>
          </cell>
        </row>
        <row r="10066">
          <cell r="B10066" t="str">
            <v>V1002839</v>
          </cell>
          <cell r="C10066" t="str">
            <v>阮氏秋</v>
          </cell>
          <cell r="D10066" t="str">
            <v>不銓敘</v>
          </cell>
          <cell r="E10066" t="str">
            <v>作業員</v>
          </cell>
          <cell r="G10066" t="str">
            <v>2020/12/22</v>
          </cell>
          <cell r="H10066" t="str">
            <v>FUNING</v>
          </cell>
        </row>
        <row r="10067">
          <cell r="B10067" t="str">
            <v>V1002840</v>
          </cell>
          <cell r="C10067" t="str">
            <v>黎氏閑</v>
          </cell>
          <cell r="D10067" t="str">
            <v>不銓敘</v>
          </cell>
          <cell r="E10067" t="str">
            <v>作業員</v>
          </cell>
          <cell r="G10067" t="str">
            <v>2020/12/22</v>
          </cell>
          <cell r="H10067" t="str">
            <v>FUNING</v>
          </cell>
        </row>
        <row r="10068">
          <cell r="B10068" t="str">
            <v>V1002841</v>
          </cell>
          <cell r="C10068" t="str">
            <v>範氏荷</v>
          </cell>
          <cell r="D10068" t="str">
            <v>不銓敘</v>
          </cell>
          <cell r="E10068" t="str">
            <v>作業員</v>
          </cell>
          <cell r="G10068" t="str">
            <v>2020/12/22</v>
          </cell>
          <cell r="H10068" t="str">
            <v>FUNING</v>
          </cell>
        </row>
        <row r="10069">
          <cell r="B10069" t="str">
            <v>V1002842</v>
          </cell>
          <cell r="C10069" t="str">
            <v>阮氏清玄</v>
          </cell>
          <cell r="D10069" t="str">
            <v>不銓敘</v>
          </cell>
          <cell r="E10069" t="str">
            <v>作業員</v>
          </cell>
          <cell r="G10069" t="str">
            <v>2020/12/22</v>
          </cell>
          <cell r="H10069" t="str">
            <v>FUNING</v>
          </cell>
        </row>
        <row r="10070">
          <cell r="B10070" t="str">
            <v>V1002843</v>
          </cell>
          <cell r="C10070" t="str">
            <v>黃氏秋何</v>
          </cell>
          <cell r="D10070" t="str">
            <v>不銓敘</v>
          </cell>
          <cell r="E10070" t="str">
            <v>作業員</v>
          </cell>
          <cell r="G10070" t="str">
            <v>2020/12/22</v>
          </cell>
          <cell r="H10070" t="str">
            <v>FUNING</v>
          </cell>
        </row>
        <row r="10071">
          <cell r="B10071" t="str">
            <v>V1002844</v>
          </cell>
          <cell r="C10071" t="str">
            <v>鄧氏蓮</v>
          </cell>
          <cell r="D10071" t="str">
            <v>不銓敘</v>
          </cell>
          <cell r="E10071" t="str">
            <v>作業員</v>
          </cell>
          <cell r="G10071" t="str">
            <v>2020/12/22</v>
          </cell>
          <cell r="H10071" t="str">
            <v>FUNING</v>
          </cell>
        </row>
        <row r="10072">
          <cell r="B10072" t="str">
            <v>V1002845</v>
          </cell>
          <cell r="C10072" t="str">
            <v>範氏情</v>
          </cell>
          <cell r="D10072" t="str">
            <v>不銓敘</v>
          </cell>
          <cell r="E10072" t="str">
            <v>作業員</v>
          </cell>
          <cell r="G10072" t="str">
            <v>2020/12/22</v>
          </cell>
          <cell r="H10072" t="str">
            <v>FUNING</v>
          </cell>
        </row>
        <row r="10073">
          <cell r="B10073" t="str">
            <v>V1002846</v>
          </cell>
          <cell r="C10073" t="str">
            <v>林氏春</v>
          </cell>
          <cell r="D10073" t="str">
            <v>不銓敘</v>
          </cell>
          <cell r="E10073" t="str">
            <v>作業員</v>
          </cell>
          <cell r="G10073" t="str">
            <v>2020/12/22</v>
          </cell>
          <cell r="H10073" t="str">
            <v>FUNING</v>
          </cell>
        </row>
        <row r="10074">
          <cell r="B10074" t="str">
            <v>V1002847</v>
          </cell>
          <cell r="C10074" t="str">
            <v>農氏壇</v>
          </cell>
          <cell r="D10074" t="str">
            <v>不銓敘</v>
          </cell>
          <cell r="E10074" t="str">
            <v>作業員</v>
          </cell>
          <cell r="G10074" t="str">
            <v>2020/12/22</v>
          </cell>
          <cell r="H10074" t="str">
            <v>FUNING</v>
          </cell>
        </row>
        <row r="10075">
          <cell r="B10075" t="str">
            <v>V1002848</v>
          </cell>
          <cell r="C10075" t="str">
            <v>梅氏春</v>
          </cell>
          <cell r="D10075" t="str">
            <v>不銓敘</v>
          </cell>
          <cell r="E10075" t="str">
            <v>作業員</v>
          </cell>
          <cell r="G10075" t="str">
            <v>2020/12/22</v>
          </cell>
          <cell r="H10075" t="str">
            <v>FUNING</v>
          </cell>
        </row>
        <row r="10076">
          <cell r="B10076" t="str">
            <v>V1002849</v>
          </cell>
          <cell r="C10076" t="str">
            <v>農氏月明</v>
          </cell>
          <cell r="D10076" t="str">
            <v>不銓敘</v>
          </cell>
          <cell r="E10076" t="str">
            <v>作業員</v>
          </cell>
          <cell r="G10076" t="str">
            <v>2020/12/22</v>
          </cell>
          <cell r="H10076" t="str">
            <v>FUNING</v>
          </cell>
        </row>
        <row r="10077">
          <cell r="B10077" t="str">
            <v>V1002850</v>
          </cell>
          <cell r="C10077" t="str">
            <v>芳氏賢</v>
          </cell>
          <cell r="D10077" t="str">
            <v>不銓敘</v>
          </cell>
          <cell r="E10077" t="str">
            <v>作業員</v>
          </cell>
          <cell r="G10077" t="str">
            <v>2020/12/22</v>
          </cell>
          <cell r="H10077" t="str">
            <v>FUNING</v>
          </cell>
        </row>
        <row r="10078">
          <cell r="B10078" t="str">
            <v>V1002854</v>
          </cell>
          <cell r="C10078" t="str">
            <v>黃氏銀</v>
          </cell>
          <cell r="D10078" t="str">
            <v>不銓敘</v>
          </cell>
          <cell r="E10078" t="str">
            <v>作業員</v>
          </cell>
          <cell r="G10078" t="str">
            <v>2020/12/22</v>
          </cell>
          <cell r="H10078" t="str">
            <v>FUNING</v>
          </cell>
        </row>
        <row r="10079">
          <cell r="B10079" t="str">
            <v>V1002856</v>
          </cell>
          <cell r="C10079" t="str">
            <v>武氏鳳</v>
          </cell>
          <cell r="D10079" t="str">
            <v>不銓敘</v>
          </cell>
          <cell r="E10079" t="str">
            <v>作業員</v>
          </cell>
          <cell r="G10079" t="str">
            <v>2020/12/22</v>
          </cell>
          <cell r="H10079" t="str">
            <v>FUNING</v>
          </cell>
        </row>
        <row r="10080">
          <cell r="B10080" t="str">
            <v>V1002858</v>
          </cell>
          <cell r="C10080" t="str">
            <v>阮氏金絨</v>
          </cell>
          <cell r="D10080" t="str">
            <v>不銓敘</v>
          </cell>
          <cell r="E10080" t="str">
            <v>作業員</v>
          </cell>
          <cell r="G10080" t="str">
            <v>2020/12/22</v>
          </cell>
          <cell r="H10080" t="str">
            <v>FUNING</v>
          </cell>
        </row>
        <row r="10081">
          <cell r="B10081" t="str">
            <v>V1002650</v>
          </cell>
          <cell r="C10081" t="str">
            <v>楊吳俊</v>
          </cell>
          <cell r="D10081" t="str">
            <v>師級</v>
          </cell>
          <cell r="E10081" t="str">
            <v>工程師</v>
          </cell>
          <cell r="G10081" t="str">
            <v>2020/12/19</v>
          </cell>
          <cell r="H10081" t="str">
            <v>FUNING</v>
          </cell>
        </row>
        <row r="10082">
          <cell r="B10082" t="str">
            <v>V1002651</v>
          </cell>
          <cell r="C10082" t="str">
            <v>黎明光</v>
          </cell>
          <cell r="D10082" t="str">
            <v>師級</v>
          </cell>
          <cell r="E10082" t="str">
            <v>工程師</v>
          </cell>
          <cell r="G10082" t="str">
            <v>2020/12/19</v>
          </cell>
          <cell r="H10082" t="str">
            <v>FUNING</v>
          </cell>
        </row>
        <row r="10083">
          <cell r="B10083" t="str">
            <v>V1002652</v>
          </cell>
          <cell r="C10083" t="str">
            <v>陳英光</v>
          </cell>
          <cell r="D10083" t="str">
            <v>師級</v>
          </cell>
          <cell r="E10083" t="str">
            <v>工程師</v>
          </cell>
          <cell r="G10083" t="str">
            <v>2020/12/19</v>
          </cell>
          <cell r="H10083" t="str">
            <v>FUNING</v>
          </cell>
        </row>
        <row r="10084">
          <cell r="B10084" t="str">
            <v>V1002653</v>
          </cell>
          <cell r="C10084" t="str">
            <v>陳文越</v>
          </cell>
          <cell r="D10084" t="str">
            <v>師級</v>
          </cell>
          <cell r="E10084" t="str">
            <v>工程師</v>
          </cell>
          <cell r="G10084" t="str">
            <v>2020/12/19</v>
          </cell>
          <cell r="H10084" t="str">
            <v>FUNING</v>
          </cell>
        </row>
        <row r="10085">
          <cell r="B10085" t="str">
            <v>V1002503</v>
          </cell>
          <cell r="C10085" t="str">
            <v>黃英軍</v>
          </cell>
          <cell r="D10085" t="str">
            <v>不銓敘</v>
          </cell>
          <cell r="E10085" t="str">
            <v>作業員</v>
          </cell>
          <cell r="G10085" t="str">
            <v>2021/01/02</v>
          </cell>
          <cell r="H10085" t="str">
            <v>FUNING</v>
          </cell>
        </row>
        <row r="10086">
          <cell r="B10086" t="str">
            <v>V1002504</v>
          </cell>
          <cell r="C10086" t="str">
            <v>裴德勝</v>
          </cell>
          <cell r="D10086" t="str">
            <v>不銓敘</v>
          </cell>
          <cell r="E10086" t="str">
            <v>作業員</v>
          </cell>
          <cell r="G10086" t="str">
            <v>2021/01/02</v>
          </cell>
          <cell r="H10086" t="str">
            <v>FUNING</v>
          </cell>
        </row>
        <row r="10087">
          <cell r="B10087" t="str">
            <v>V1002505</v>
          </cell>
          <cell r="C10087" t="str">
            <v>裴文誼</v>
          </cell>
          <cell r="D10087" t="str">
            <v>不銓敘</v>
          </cell>
          <cell r="E10087" t="str">
            <v>作業員</v>
          </cell>
          <cell r="G10087" t="str">
            <v>2021/01/02</v>
          </cell>
          <cell r="H10087" t="str">
            <v>FUNING</v>
          </cell>
        </row>
        <row r="10088">
          <cell r="B10088" t="str">
            <v>V1002506</v>
          </cell>
          <cell r="C10088" t="str">
            <v>馬文源</v>
          </cell>
          <cell r="D10088" t="str">
            <v>不銓敘</v>
          </cell>
          <cell r="E10088" t="str">
            <v>作業員</v>
          </cell>
          <cell r="G10088" t="str">
            <v>2021/01/02</v>
          </cell>
          <cell r="H10088" t="str">
            <v>FUNING</v>
          </cell>
        </row>
        <row r="10089">
          <cell r="B10089" t="str">
            <v>V1002507</v>
          </cell>
          <cell r="C10089" t="str">
            <v>李德英</v>
          </cell>
          <cell r="D10089" t="str">
            <v>不銓敘</v>
          </cell>
          <cell r="E10089" t="str">
            <v>作業員</v>
          </cell>
          <cell r="G10089" t="str">
            <v>2021/01/02</v>
          </cell>
          <cell r="H10089" t="str">
            <v>FUNING</v>
          </cell>
        </row>
        <row r="10090">
          <cell r="B10090" t="str">
            <v>V1002526</v>
          </cell>
          <cell r="C10090" t="str">
            <v>張玉善</v>
          </cell>
          <cell r="D10090" t="str">
            <v>不銓敘</v>
          </cell>
          <cell r="E10090" t="str">
            <v>作業員</v>
          </cell>
          <cell r="G10090" t="str">
            <v>2021/01/02</v>
          </cell>
          <cell r="H10090" t="str">
            <v>FUNING</v>
          </cell>
        </row>
        <row r="10091">
          <cell r="B10091" t="str">
            <v>V1002530</v>
          </cell>
          <cell r="C10091" t="str">
            <v>韋文厚</v>
          </cell>
          <cell r="D10091" t="str">
            <v>不銓敘</v>
          </cell>
          <cell r="E10091" t="str">
            <v>作業員</v>
          </cell>
          <cell r="G10091" t="str">
            <v>2021/01/02</v>
          </cell>
          <cell r="H10091" t="str">
            <v>FUNING</v>
          </cell>
        </row>
        <row r="10092">
          <cell r="B10092" t="str">
            <v>V1002538</v>
          </cell>
          <cell r="C10092" t="str">
            <v>裴氏玲</v>
          </cell>
          <cell r="D10092" t="str">
            <v>不銓敘</v>
          </cell>
          <cell r="E10092" t="str">
            <v>作業員</v>
          </cell>
          <cell r="G10092" t="str">
            <v>2021/01/02</v>
          </cell>
          <cell r="H10092" t="str">
            <v>FUNING</v>
          </cell>
        </row>
        <row r="10093">
          <cell r="B10093" t="str">
            <v>V1002543</v>
          </cell>
          <cell r="C10093" t="str">
            <v>梁文貴</v>
          </cell>
          <cell r="D10093" t="str">
            <v>不銓敘</v>
          </cell>
          <cell r="E10093" t="str">
            <v>作業員</v>
          </cell>
          <cell r="G10093" t="str">
            <v>2021/01/02</v>
          </cell>
          <cell r="H10093" t="str">
            <v>FUNING</v>
          </cell>
        </row>
        <row r="10094">
          <cell r="B10094" t="str">
            <v>V1002547</v>
          </cell>
          <cell r="C10094" t="str">
            <v>丁海玉</v>
          </cell>
          <cell r="D10094" t="str">
            <v>不銓敘</v>
          </cell>
          <cell r="E10094" t="str">
            <v>作業員</v>
          </cell>
          <cell r="G10094" t="str">
            <v>2021/01/02</v>
          </cell>
          <cell r="H10094" t="str">
            <v>FUNING</v>
          </cell>
        </row>
        <row r="10095">
          <cell r="B10095" t="str">
            <v>V1002548</v>
          </cell>
          <cell r="C10095" t="str">
            <v>黃武歡</v>
          </cell>
          <cell r="D10095" t="str">
            <v>不銓敘</v>
          </cell>
          <cell r="E10095" t="str">
            <v>作業員</v>
          </cell>
          <cell r="G10095" t="str">
            <v>2021/01/02</v>
          </cell>
          <cell r="H10095" t="str">
            <v>FUNING</v>
          </cell>
        </row>
        <row r="10096">
          <cell r="B10096" t="str">
            <v>V1002552</v>
          </cell>
          <cell r="C10096" t="str">
            <v>黃文華</v>
          </cell>
          <cell r="D10096" t="str">
            <v>不銓敘</v>
          </cell>
          <cell r="E10096" t="str">
            <v>作業員</v>
          </cell>
          <cell r="G10096" t="str">
            <v>2021/01/02</v>
          </cell>
          <cell r="H10096" t="str">
            <v>FUNING</v>
          </cell>
        </row>
        <row r="10097">
          <cell r="B10097" t="str">
            <v>V1002556</v>
          </cell>
          <cell r="C10097" t="str">
            <v>裴黃寶</v>
          </cell>
          <cell r="D10097" t="str">
            <v>不銓敘</v>
          </cell>
          <cell r="E10097" t="str">
            <v>作業員</v>
          </cell>
          <cell r="G10097" t="str">
            <v>2021/01/02</v>
          </cell>
          <cell r="H10097" t="str">
            <v>FUNING</v>
          </cell>
        </row>
        <row r="10098">
          <cell r="B10098" t="str">
            <v>V1002557</v>
          </cell>
          <cell r="C10098" t="str">
            <v>武黃勝</v>
          </cell>
          <cell r="D10098" t="str">
            <v>不銓敘</v>
          </cell>
          <cell r="E10098" t="str">
            <v>作業員</v>
          </cell>
          <cell r="G10098" t="str">
            <v>2021/01/02</v>
          </cell>
          <cell r="H10098" t="str">
            <v>FUNING</v>
          </cell>
        </row>
        <row r="10099">
          <cell r="B10099" t="str">
            <v>V1002558</v>
          </cell>
          <cell r="C10099" t="str">
            <v>陳清草</v>
          </cell>
          <cell r="D10099" t="str">
            <v>不銓敘</v>
          </cell>
          <cell r="E10099" t="str">
            <v>作業員</v>
          </cell>
          <cell r="G10099" t="str">
            <v>2021/01/02</v>
          </cell>
          <cell r="H10099" t="str">
            <v>FUNING</v>
          </cell>
        </row>
        <row r="10100">
          <cell r="B10100" t="str">
            <v>V1002560</v>
          </cell>
          <cell r="C10100" t="str">
            <v>歐 文 軍</v>
          </cell>
          <cell r="D10100" t="str">
            <v>不銓敘</v>
          </cell>
          <cell r="E10100" t="str">
            <v>作業員</v>
          </cell>
          <cell r="G10100" t="str">
            <v>2021/01/02</v>
          </cell>
          <cell r="H10100" t="str">
            <v>FUNING</v>
          </cell>
        </row>
        <row r="10101">
          <cell r="B10101" t="str">
            <v>V1002566</v>
          </cell>
          <cell r="C10101" t="str">
            <v>黎文鐘</v>
          </cell>
          <cell r="D10101" t="str">
            <v>不銓敘</v>
          </cell>
          <cell r="E10101" t="str">
            <v>作業員</v>
          </cell>
          <cell r="G10101" t="str">
            <v>2021/01/02</v>
          </cell>
          <cell r="H10101" t="str">
            <v>FUNING</v>
          </cell>
        </row>
        <row r="10102">
          <cell r="B10102" t="str">
            <v>V1002579</v>
          </cell>
          <cell r="C10102" t="str">
            <v>阮氏蓮</v>
          </cell>
          <cell r="D10102" t="str">
            <v>不銓敘</v>
          </cell>
          <cell r="E10102" t="str">
            <v>作業員</v>
          </cell>
          <cell r="G10102" t="str">
            <v>2021/01/02</v>
          </cell>
          <cell r="H10102" t="str">
            <v>FUNING</v>
          </cell>
        </row>
        <row r="10103">
          <cell r="B10103" t="str">
            <v>V1002582</v>
          </cell>
          <cell r="C10103" t="str">
            <v>梁文梁</v>
          </cell>
          <cell r="D10103" t="str">
            <v>不銓敘</v>
          </cell>
          <cell r="E10103" t="str">
            <v>作業員</v>
          </cell>
          <cell r="G10103" t="str">
            <v>2021/01/02</v>
          </cell>
          <cell r="H10103" t="str">
            <v>FUNING</v>
          </cell>
        </row>
        <row r="10104">
          <cell r="B10104" t="str">
            <v>V1002584</v>
          </cell>
          <cell r="C10104" t="str">
            <v>李文梅</v>
          </cell>
          <cell r="D10104" t="str">
            <v>不銓敘</v>
          </cell>
          <cell r="E10104" t="str">
            <v>作業員</v>
          </cell>
          <cell r="G10104" t="str">
            <v>2021/01/02</v>
          </cell>
          <cell r="H10104" t="str">
            <v>FUNING</v>
          </cell>
        </row>
        <row r="10105">
          <cell r="B10105" t="str">
            <v>V1002588</v>
          </cell>
          <cell r="C10105" t="str">
            <v>王文唸</v>
          </cell>
          <cell r="D10105" t="str">
            <v>不銓敘</v>
          </cell>
          <cell r="E10105" t="str">
            <v>作業員</v>
          </cell>
          <cell r="G10105" t="str">
            <v>2021/01/02</v>
          </cell>
          <cell r="H10105" t="str">
            <v>FUNING</v>
          </cell>
        </row>
        <row r="10106">
          <cell r="B10106" t="str">
            <v>V1002590</v>
          </cell>
          <cell r="C10106" t="str">
            <v>李氏平</v>
          </cell>
          <cell r="D10106" t="str">
            <v>不銓敘</v>
          </cell>
          <cell r="E10106" t="str">
            <v>作業員</v>
          </cell>
          <cell r="G10106" t="str">
            <v>2021/01/02</v>
          </cell>
          <cell r="H10106" t="str">
            <v>FUNING</v>
          </cell>
        </row>
        <row r="10107">
          <cell r="B10107" t="str">
            <v>V1002596</v>
          </cell>
          <cell r="C10107" t="str">
            <v>黎文勝</v>
          </cell>
          <cell r="D10107" t="str">
            <v>不銓敘</v>
          </cell>
          <cell r="E10107" t="str">
            <v>作業員</v>
          </cell>
          <cell r="G10107" t="str">
            <v>2021/01/02</v>
          </cell>
          <cell r="H10107" t="str">
            <v>FUNING</v>
          </cell>
        </row>
        <row r="10108">
          <cell r="B10108" t="str">
            <v>V1002597</v>
          </cell>
          <cell r="C10108" t="str">
            <v>農氏善</v>
          </cell>
          <cell r="D10108" t="str">
            <v>不銓敘</v>
          </cell>
          <cell r="E10108" t="str">
            <v>作業員</v>
          </cell>
          <cell r="G10108" t="str">
            <v>2021/01/02</v>
          </cell>
          <cell r="H10108" t="str">
            <v>FUNING</v>
          </cell>
        </row>
        <row r="10109">
          <cell r="B10109" t="str">
            <v>V1002601</v>
          </cell>
          <cell r="C10109" t="str">
            <v>阮英軍</v>
          </cell>
          <cell r="D10109" t="str">
            <v>不銓敘</v>
          </cell>
          <cell r="E10109" t="str">
            <v>作業員</v>
          </cell>
          <cell r="G10109" t="str">
            <v>2021/01/02</v>
          </cell>
          <cell r="H10109" t="str">
            <v>FUNING</v>
          </cell>
        </row>
        <row r="10110">
          <cell r="B10110" t="str">
            <v>V1002861</v>
          </cell>
          <cell r="C10110" t="str">
            <v>阮進孟</v>
          </cell>
          <cell r="D10110" t="str">
            <v>不銓敘</v>
          </cell>
          <cell r="E10110" t="str">
            <v>作業員</v>
          </cell>
          <cell r="G10110" t="str">
            <v>2021/01/02</v>
          </cell>
          <cell r="H10110" t="str">
            <v>FUNING</v>
          </cell>
        </row>
        <row r="10111">
          <cell r="B10111" t="str">
            <v>V1002867</v>
          </cell>
          <cell r="C10111" t="str">
            <v>許文壽銘</v>
          </cell>
          <cell r="D10111" t="str">
            <v>不銓敘</v>
          </cell>
          <cell r="E10111" t="str">
            <v>作業員</v>
          </cell>
          <cell r="G10111" t="str">
            <v>2021/01/02</v>
          </cell>
          <cell r="H10111" t="str">
            <v>FUNING</v>
          </cell>
        </row>
        <row r="10112">
          <cell r="B10112" t="str">
            <v>V1002868</v>
          </cell>
          <cell r="C10112" t="str">
            <v>楊文越</v>
          </cell>
          <cell r="D10112" t="str">
            <v>不銓敘</v>
          </cell>
          <cell r="E10112" t="str">
            <v>作業員</v>
          </cell>
          <cell r="G10112" t="str">
            <v>2021/01/02</v>
          </cell>
          <cell r="H10112" t="str">
            <v>FUNING</v>
          </cell>
        </row>
        <row r="10113">
          <cell r="B10113" t="str">
            <v>V1002872</v>
          </cell>
          <cell r="C10113" t="str">
            <v>羅文針</v>
          </cell>
          <cell r="D10113" t="str">
            <v>不銓敘</v>
          </cell>
          <cell r="E10113" t="str">
            <v>作業員</v>
          </cell>
          <cell r="G10113" t="str">
            <v>2021/01/02</v>
          </cell>
          <cell r="H10113" t="str">
            <v>FUNING</v>
          </cell>
        </row>
        <row r="10114">
          <cell r="B10114" t="str">
            <v>V1002874</v>
          </cell>
          <cell r="C10114" t="str">
            <v>楊公邊</v>
          </cell>
          <cell r="D10114" t="str">
            <v>不銓敘</v>
          </cell>
          <cell r="E10114" t="str">
            <v>作業員</v>
          </cell>
          <cell r="G10114" t="str">
            <v>2021/01/02</v>
          </cell>
          <cell r="H10114" t="str">
            <v>FUNING</v>
          </cell>
        </row>
        <row r="10115">
          <cell r="B10115" t="str">
            <v>V1002879</v>
          </cell>
          <cell r="C10115" t="str">
            <v>阮仲維</v>
          </cell>
          <cell r="D10115" t="str">
            <v>不銓敘</v>
          </cell>
          <cell r="E10115" t="str">
            <v>作業員</v>
          </cell>
          <cell r="G10115" t="str">
            <v>2021/01/02</v>
          </cell>
          <cell r="H10115" t="str">
            <v>FUNING</v>
          </cell>
        </row>
        <row r="10116">
          <cell r="B10116" t="str">
            <v>V1002881</v>
          </cell>
          <cell r="C10116" t="str">
            <v>黃尹賢</v>
          </cell>
          <cell r="D10116" t="str">
            <v>不銓敘</v>
          </cell>
          <cell r="E10116" t="str">
            <v>作業員</v>
          </cell>
          <cell r="G10116" t="str">
            <v>2021/01/02</v>
          </cell>
          <cell r="H10116" t="str">
            <v>FUNING</v>
          </cell>
        </row>
        <row r="10117">
          <cell r="B10117" t="str">
            <v>V1002886</v>
          </cell>
          <cell r="C10117" t="str">
            <v>定文會</v>
          </cell>
          <cell r="D10117" t="str">
            <v>不銓敘</v>
          </cell>
          <cell r="E10117" t="str">
            <v>作業員</v>
          </cell>
          <cell r="G10117" t="str">
            <v>2021/01/02</v>
          </cell>
          <cell r="H10117" t="str">
            <v>FUNING</v>
          </cell>
        </row>
        <row r="10118">
          <cell r="B10118" t="str">
            <v>V1002888</v>
          </cell>
          <cell r="C10118" t="str">
            <v>阮文雄</v>
          </cell>
          <cell r="D10118" t="str">
            <v>不銓敘</v>
          </cell>
          <cell r="E10118" t="str">
            <v>作業員</v>
          </cell>
          <cell r="G10118" t="str">
            <v>2021/01/02</v>
          </cell>
          <cell r="H10118" t="str">
            <v>FUNING</v>
          </cell>
        </row>
        <row r="10119">
          <cell r="B10119" t="str">
            <v>V1002890</v>
          </cell>
          <cell r="C10119" t="str">
            <v>趙文友</v>
          </cell>
          <cell r="D10119" t="str">
            <v>不銓敘</v>
          </cell>
          <cell r="E10119" t="str">
            <v>作業員</v>
          </cell>
          <cell r="G10119" t="str">
            <v>2021/01/02</v>
          </cell>
          <cell r="H10119" t="str">
            <v>FUNING</v>
          </cell>
        </row>
        <row r="10120">
          <cell r="B10120" t="str">
            <v>V1002891</v>
          </cell>
          <cell r="C10120" t="str">
            <v>潘德輝</v>
          </cell>
          <cell r="D10120" t="str">
            <v>不銓敘</v>
          </cell>
          <cell r="E10120" t="str">
            <v>作業員</v>
          </cell>
          <cell r="G10120" t="str">
            <v>2021/01/02</v>
          </cell>
          <cell r="H10120" t="str">
            <v>FUNING</v>
          </cell>
        </row>
        <row r="10121">
          <cell r="B10121" t="str">
            <v>V1002900</v>
          </cell>
          <cell r="C10121" t="str">
            <v>趙文關</v>
          </cell>
          <cell r="D10121" t="str">
            <v>不銓敘</v>
          </cell>
          <cell r="E10121" t="str">
            <v>作業員</v>
          </cell>
          <cell r="G10121" t="str">
            <v>2021/01/02</v>
          </cell>
          <cell r="H10121" t="str">
            <v>FUNING</v>
          </cell>
        </row>
        <row r="10122">
          <cell r="B10122" t="str">
            <v>V1002902</v>
          </cell>
          <cell r="C10122" t="str">
            <v>阮文軍</v>
          </cell>
          <cell r="D10122" t="str">
            <v>不銓敘</v>
          </cell>
          <cell r="E10122" t="str">
            <v>作業員</v>
          </cell>
          <cell r="G10122" t="str">
            <v>2021/01/02</v>
          </cell>
          <cell r="H10122" t="str">
            <v>FUNING</v>
          </cell>
        </row>
        <row r="10123">
          <cell r="B10123" t="str">
            <v>V1002903</v>
          </cell>
          <cell r="C10123" t="str">
            <v>黃文貴</v>
          </cell>
          <cell r="D10123" t="str">
            <v>不銓敘</v>
          </cell>
          <cell r="E10123" t="str">
            <v>作業員</v>
          </cell>
          <cell r="G10123" t="str">
            <v>2021/01/02</v>
          </cell>
          <cell r="H10123" t="str">
            <v>FUNING</v>
          </cell>
        </row>
        <row r="10124">
          <cell r="B10124" t="str">
            <v>V1002914</v>
          </cell>
          <cell r="C10124" t="str">
            <v>劉文春</v>
          </cell>
          <cell r="D10124" t="str">
            <v>不銓敘</v>
          </cell>
          <cell r="E10124" t="str">
            <v>作業員</v>
          </cell>
          <cell r="G10124" t="str">
            <v>2021/01/02</v>
          </cell>
          <cell r="H10124" t="str">
            <v>FUNING</v>
          </cell>
        </row>
        <row r="10125">
          <cell r="B10125" t="str">
            <v>V1002915</v>
          </cell>
          <cell r="C10125" t="str">
            <v>阮氏安</v>
          </cell>
          <cell r="D10125" t="str">
            <v>不銓敘</v>
          </cell>
          <cell r="E10125" t="str">
            <v>作業員</v>
          </cell>
          <cell r="G10125" t="str">
            <v>2021/01/02</v>
          </cell>
          <cell r="H10125" t="str">
            <v>FUNING</v>
          </cell>
        </row>
        <row r="10126">
          <cell r="B10126" t="str">
            <v>V1002933</v>
          </cell>
          <cell r="C10126" t="str">
            <v>阮黃泰</v>
          </cell>
          <cell r="D10126" t="str">
            <v>不銓敘</v>
          </cell>
          <cell r="E10126" t="str">
            <v>作業員</v>
          </cell>
          <cell r="G10126" t="str">
            <v>2021/01/02</v>
          </cell>
          <cell r="H10126" t="str">
            <v>FUNING</v>
          </cell>
        </row>
        <row r="10127">
          <cell r="B10127" t="str">
            <v>V1002935</v>
          </cell>
          <cell r="C10127" t="str">
            <v>羅氏張</v>
          </cell>
          <cell r="D10127" t="str">
            <v>不銓敘</v>
          </cell>
          <cell r="E10127" t="str">
            <v>作業員</v>
          </cell>
          <cell r="G10127" t="str">
            <v>2021/01/02</v>
          </cell>
          <cell r="H10127" t="str">
            <v>FUNING</v>
          </cell>
        </row>
        <row r="10128">
          <cell r="B10128" t="str">
            <v>V1002937</v>
          </cell>
          <cell r="C10128" t="str">
            <v>陳文算</v>
          </cell>
          <cell r="D10128" t="str">
            <v>不銓敘</v>
          </cell>
          <cell r="E10128" t="str">
            <v>作業員</v>
          </cell>
          <cell r="G10128" t="str">
            <v>2021/01/02</v>
          </cell>
          <cell r="H10128" t="str">
            <v>FUNING</v>
          </cell>
        </row>
        <row r="10129">
          <cell r="B10129" t="str">
            <v>V1002945</v>
          </cell>
          <cell r="C10129" t="str">
            <v>裴氏金絨</v>
          </cell>
          <cell r="D10129" t="str">
            <v>不銓敘</v>
          </cell>
          <cell r="E10129" t="str">
            <v>作業員</v>
          </cell>
          <cell r="G10129" t="str">
            <v>2021/01/02</v>
          </cell>
          <cell r="H10129" t="str">
            <v>FUNING</v>
          </cell>
        </row>
        <row r="10130">
          <cell r="B10130" t="str">
            <v>V1002952</v>
          </cell>
          <cell r="C10130" t="str">
            <v>周文南</v>
          </cell>
          <cell r="D10130" t="str">
            <v>不銓敘</v>
          </cell>
          <cell r="E10130" t="str">
            <v>作業員</v>
          </cell>
          <cell r="G10130" t="str">
            <v>2021/01/02</v>
          </cell>
          <cell r="H10130" t="str">
            <v>FUNING</v>
          </cell>
        </row>
        <row r="10131">
          <cell r="B10131" t="str">
            <v>V1002955</v>
          </cell>
          <cell r="C10131" t="str">
            <v>黎文德</v>
          </cell>
          <cell r="D10131" t="str">
            <v>不銓敘</v>
          </cell>
          <cell r="E10131" t="str">
            <v>作業員</v>
          </cell>
          <cell r="G10131" t="str">
            <v>2021/01/02</v>
          </cell>
          <cell r="H10131" t="str">
            <v>FUNING</v>
          </cell>
        </row>
        <row r="10132">
          <cell r="B10132" t="str">
            <v>V1002956</v>
          </cell>
          <cell r="C10132" t="str">
            <v>莊啊松</v>
          </cell>
          <cell r="D10132" t="str">
            <v>不銓敘</v>
          </cell>
          <cell r="E10132" t="str">
            <v>作業員</v>
          </cell>
          <cell r="G10132" t="str">
            <v>2021/01/02</v>
          </cell>
          <cell r="H10132" t="str">
            <v>FUNING</v>
          </cell>
        </row>
        <row r="10133">
          <cell r="B10133" t="str">
            <v>V1002960</v>
          </cell>
          <cell r="C10133" t="str">
            <v>梅文東</v>
          </cell>
          <cell r="D10133" t="str">
            <v>不銓敘</v>
          </cell>
          <cell r="E10133" t="str">
            <v>作業員</v>
          </cell>
          <cell r="G10133" t="str">
            <v>2021/01/02</v>
          </cell>
          <cell r="H10133" t="str">
            <v>FUNING</v>
          </cell>
        </row>
        <row r="10134">
          <cell r="B10134" t="str">
            <v>V1002961</v>
          </cell>
          <cell r="C10134" t="str">
            <v>黃文勝</v>
          </cell>
          <cell r="D10134" t="str">
            <v>不銓敘</v>
          </cell>
          <cell r="E10134" t="str">
            <v>作業員</v>
          </cell>
          <cell r="G10134" t="str">
            <v>2021/01/02</v>
          </cell>
          <cell r="H10134" t="str">
            <v>FUNING</v>
          </cell>
        </row>
        <row r="10135">
          <cell r="B10135" t="str">
            <v>V1002964</v>
          </cell>
          <cell r="C10135" t="str">
            <v>潘文圓</v>
          </cell>
          <cell r="D10135" t="str">
            <v>不銓敘</v>
          </cell>
          <cell r="E10135" t="str">
            <v>作業員</v>
          </cell>
          <cell r="G10135" t="str">
            <v>2021/01/02</v>
          </cell>
          <cell r="H10135" t="str">
            <v>FUNING</v>
          </cell>
        </row>
        <row r="10136">
          <cell r="B10136" t="str">
            <v>V1002972</v>
          </cell>
          <cell r="C10136" t="str">
            <v>黃文順</v>
          </cell>
          <cell r="D10136" t="str">
            <v>不銓敘</v>
          </cell>
          <cell r="E10136" t="str">
            <v>作業員</v>
          </cell>
          <cell r="G10136" t="str">
            <v>2021/01/02</v>
          </cell>
          <cell r="H10136" t="str">
            <v>FUNING</v>
          </cell>
        </row>
        <row r="10137">
          <cell r="B10137" t="str">
            <v>V1002980</v>
          </cell>
          <cell r="C10137" t="str">
            <v>楊文寶</v>
          </cell>
          <cell r="D10137" t="str">
            <v>不銓敘</v>
          </cell>
          <cell r="E10137" t="str">
            <v>作業員</v>
          </cell>
          <cell r="G10137" t="str">
            <v>2021/01/02</v>
          </cell>
          <cell r="H10137" t="str">
            <v>FUNING</v>
          </cell>
        </row>
        <row r="10138">
          <cell r="B10138" t="str">
            <v>V1002984</v>
          </cell>
          <cell r="C10138" t="str">
            <v>阮伯鐘</v>
          </cell>
          <cell r="D10138" t="str">
            <v>不銓敘</v>
          </cell>
          <cell r="E10138" t="str">
            <v>作業員</v>
          </cell>
          <cell r="G10138" t="str">
            <v>2021/01/02</v>
          </cell>
          <cell r="H10138" t="str">
            <v>FUNING</v>
          </cell>
        </row>
        <row r="10139">
          <cell r="B10139" t="str">
            <v>V1002994</v>
          </cell>
          <cell r="C10139" t="str">
            <v>黃文題</v>
          </cell>
          <cell r="D10139" t="str">
            <v>不銓敘</v>
          </cell>
          <cell r="E10139" t="str">
            <v>作業員</v>
          </cell>
          <cell r="G10139" t="str">
            <v>2021/01/02</v>
          </cell>
          <cell r="H10139" t="str">
            <v>FUNING</v>
          </cell>
        </row>
        <row r="10140">
          <cell r="B10140" t="str">
            <v>V1002995</v>
          </cell>
          <cell r="C10140" t="str">
            <v>黃氏蝶</v>
          </cell>
          <cell r="D10140" t="str">
            <v>不銓敘</v>
          </cell>
          <cell r="E10140" t="str">
            <v>作業員</v>
          </cell>
          <cell r="G10140" t="str">
            <v>2021/01/02</v>
          </cell>
          <cell r="H10140" t="str">
            <v>FUNING</v>
          </cell>
        </row>
        <row r="10141">
          <cell r="B10141" t="str">
            <v>V1003004</v>
          </cell>
          <cell r="C10141" t="str">
            <v>梁氏審</v>
          </cell>
          <cell r="D10141" t="str">
            <v>不銓敘</v>
          </cell>
          <cell r="E10141" t="str">
            <v>作業員</v>
          </cell>
          <cell r="G10141" t="str">
            <v>2021/01/02</v>
          </cell>
          <cell r="H10141" t="str">
            <v>FUNING</v>
          </cell>
        </row>
        <row r="10142">
          <cell r="B10142" t="str">
            <v>V1003011</v>
          </cell>
          <cell r="C10142" t="str">
            <v>羅文孝</v>
          </cell>
          <cell r="D10142" t="str">
            <v>不銓敘</v>
          </cell>
          <cell r="E10142" t="str">
            <v>作業員</v>
          </cell>
          <cell r="G10142" t="str">
            <v>2021/01/02</v>
          </cell>
          <cell r="H10142" t="str">
            <v>FUNING</v>
          </cell>
        </row>
        <row r="10143">
          <cell r="B10143" t="str">
            <v>V1003012</v>
          </cell>
          <cell r="C10143" t="str">
            <v>裴文孝</v>
          </cell>
          <cell r="D10143" t="str">
            <v>不銓敘</v>
          </cell>
          <cell r="E10143" t="str">
            <v>作業員</v>
          </cell>
          <cell r="G10143" t="str">
            <v>2021/01/02</v>
          </cell>
          <cell r="H10143" t="str">
            <v>FUNING</v>
          </cell>
        </row>
        <row r="10144">
          <cell r="B10144" t="str">
            <v>V1003018</v>
          </cell>
          <cell r="C10144" t="str">
            <v>陸文雄</v>
          </cell>
          <cell r="D10144" t="str">
            <v>不銓敘</v>
          </cell>
          <cell r="E10144" t="str">
            <v>作業員</v>
          </cell>
          <cell r="G10144" t="str">
            <v>2021/01/02</v>
          </cell>
          <cell r="H10144" t="str">
            <v>FUNING</v>
          </cell>
        </row>
        <row r="10145">
          <cell r="B10145" t="str">
            <v>V1003021</v>
          </cell>
          <cell r="C10145" t="str">
            <v>周文香</v>
          </cell>
          <cell r="D10145" t="str">
            <v>不銓敘</v>
          </cell>
          <cell r="E10145" t="str">
            <v>作業員</v>
          </cell>
          <cell r="G10145" t="str">
            <v>2021/01/02</v>
          </cell>
          <cell r="H10145" t="str">
            <v>FUNING</v>
          </cell>
        </row>
        <row r="10146">
          <cell r="B10146" t="str">
            <v>V1003023</v>
          </cell>
          <cell r="C10146" t="str">
            <v>陳氏玄</v>
          </cell>
          <cell r="D10146" t="str">
            <v>不銓敘</v>
          </cell>
          <cell r="E10146" t="str">
            <v>作業員</v>
          </cell>
          <cell r="G10146" t="str">
            <v>2021/01/02</v>
          </cell>
          <cell r="H10146" t="str">
            <v>FUNING</v>
          </cell>
        </row>
        <row r="10147">
          <cell r="B10147" t="str">
            <v>V1003027</v>
          </cell>
          <cell r="C10147" t="str">
            <v>林慶勸</v>
          </cell>
          <cell r="D10147" t="str">
            <v>不銓敘</v>
          </cell>
          <cell r="E10147" t="str">
            <v>作業員</v>
          </cell>
          <cell r="G10147" t="str">
            <v>2021/01/02</v>
          </cell>
          <cell r="H10147" t="str">
            <v>FUNING</v>
          </cell>
        </row>
        <row r="10148">
          <cell r="B10148" t="str">
            <v>V1003038</v>
          </cell>
          <cell r="C10148" t="str">
            <v>黃文量</v>
          </cell>
          <cell r="D10148" t="str">
            <v>不銓敘</v>
          </cell>
          <cell r="E10148" t="str">
            <v>作業員</v>
          </cell>
          <cell r="G10148" t="str">
            <v>2021/01/02</v>
          </cell>
          <cell r="H10148" t="str">
            <v>FUNING</v>
          </cell>
        </row>
        <row r="10149">
          <cell r="B10149" t="str">
            <v>V1003039</v>
          </cell>
          <cell r="C10149" t="str">
            <v>農文孟</v>
          </cell>
          <cell r="D10149" t="str">
            <v>不銓敘</v>
          </cell>
          <cell r="E10149" t="str">
            <v>作業員</v>
          </cell>
          <cell r="G10149" t="str">
            <v>2021/01/02</v>
          </cell>
          <cell r="H10149" t="str">
            <v>FUNING</v>
          </cell>
        </row>
        <row r="10150">
          <cell r="B10150" t="str">
            <v>V1003040</v>
          </cell>
          <cell r="C10150" t="str">
            <v>嚴芝孟</v>
          </cell>
          <cell r="D10150" t="str">
            <v>不銓敘</v>
          </cell>
          <cell r="E10150" t="str">
            <v>作業員</v>
          </cell>
          <cell r="G10150" t="str">
            <v>2021/01/02</v>
          </cell>
          <cell r="H10150" t="str">
            <v>FUNING</v>
          </cell>
        </row>
        <row r="10151">
          <cell r="B10151" t="str">
            <v>V1003042</v>
          </cell>
          <cell r="C10151" t="str">
            <v>農文孟</v>
          </cell>
          <cell r="D10151" t="str">
            <v>不銓敘</v>
          </cell>
          <cell r="E10151" t="str">
            <v>作業員</v>
          </cell>
          <cell r="G10151" t="str">
            <v>2021/01/02</v>
          </cell>
          <cell r="H10151" t="str">
            <v>FUNING</v>
          </cell>
        </row>
        <row r="10152">
          <cell r="B10152" t="str">
            <v>V1003065</v>
          </cell>
          <cell r="C10152" t="str">
            <v>黎文西</v>
          </cell>
          <cell r="D10152" t="str">
            <v>不銓敘</v>
          </cell>
          <cell r="E10152" t="str">
            <v>作業員</v>
          </cell>
          <cell r="G10152" t="str">
            <v>2021/01/02</v>
          </cell>
          <cell r="H10152" t="str">
            <v>FUNING</v>
          </cell>
        </row>
        <row r="10153">
          <cell r="B10153" t="str">
            <v>V1003069</v>
          </cell>
          <cell r="C10153" t="str">
            <v>光文勝</v>
          </cell>
          <cell r="D10153" t="str">
            <v>不銓敘</v>
          </cell>
          <cell r="E10153" t="str">
            <v>作業員</v>
          </cell>
          <cell r="G10153" t="str">
            <v>2021/01/02</v>
          </cell>
          <cell r="H10153" t="str">
            <v>FUNING</v>
          </cell>
        </row>
        <row r="10154">
          <cell r="B10154" t="str">
            <v>V1003071</v>
          </cell>
          <cell r="C10154" t="str">
            <v>盧文成</v>
          </cell>
          <cell r="D10154" t="str">
            <v>不銓敘</v>
          </cell>
          <cell r="E10154" t="str">
            <v>作業員</v>
          </cell>
          <cell r="G10154" t="str">
            <v>2021/01/02</v>
          </cell>
          <cell r="H10154" t="str">
            <v>FUNING</v>
          </cell>
        </row>
        <row r="10155">
          <cell r="B10155" t="str">
            <v>V1003089</v>
          </cell>
          <cell r="C10155" t="str">
            <v>丁文孫</v>
          </cell>
          <cell r="D10155" t="str">
            <v>不銓敘</v>
          </cell>
          <cell r="E10155" t="str">
            <v>作業員</v>
          </cell>
          <cell r="G10155" t="str">
            <v>2021/01/02</v>
          </cell>
          <cell r="H10155" t="str">
            <v>FUNING</v>
          </cell>
        </row>
        <row r="10156">
          <cell r="B10156" t="str">
            <v>V1003094</v>
          </cell>
          <cell r="C10156" t="str">
            <v>玲文思</v>
          </cell>
          <cell r="D10156" t="str">
            <v>不銓敘</v>
          </cell>
          <cell r="E10156" t="str">
            <v>作業員</v>
          </cell>
          <cell r="G10156" t="str">
            <v>2021/01/02</v>
          </cell>
          <cell r="H10156" t="str">
            <v>FUNING</v>
          </cell>
        </row>
        <row r="10157">
          <cell r="B10157" t="str">
            <v>V1003100</v>
          </cell>
          <cell r="C10157" t="str">
            <v>裴文松</v>
          </cell>
          <cell r="D10157" t="str">
            <v>不銓敘</v>
          </cell>
          <cell r="E10157" t="str">
            <v>作業員</v>
          </cell>
          <cell r="G10157" t="str">
            <v>2021/01/02</v>
          </cell>
          <cell r="H10157" t="str">
            <v>FUNING</v>
          </cell>
        </row>
        <row r="10158">
          <cell r="B10158" t="str">
            <v>V1003105</v>
          </cell>
          <cell r="C10158" t="str">
            <v>黃殷榮</v>
          </cell>
          <cell r="D10158" t="str">
            <v>不銓敘</v>
          </cell>
          <cell r="E10158" t="str">
            <v>作業員</v>
          </cell>
          <cell r="G10158" t="str">
            <v>2021/01/02</v>
          </cell>
          <cell r="H10158" t="str">
            <v>FUNING</v>
          </cell>
        </row>
        <row r="10159">
          <cell r="B10159" t="str">
            <v>V1003120</v>
          </cell>
          <cell r="C10159" t="str">
            <v>範興盛</v>
          </cell>
          <cell r="D10159" t="str">
            <v>不銓敘</v>
          </cell>
          <cell r="E10159" t="str">
            <v>作業員</v>
          </cell>
          <cell r="G10159" t="str">
            <v>2021/01/02</v>
          </cell>
          <cell r="H10159" t="str">
            <v>FUNING</v>
          </cell>
        </row>
        <row r="10160">
          <cell r="B10160" t="str">
            <v>V1003122</v>
          </cell>
          <cell r="C10160" t="str">
            <v>農文南</v>
          </cell>
          <cell r="D10160" t="str">
            <v>不銓敘</v>
          </cell>
          <cell r="E10160" t="str">
            <v>作業員</v>
          </cell>
          <cell r="G10160" t="str">
            <v>2021/01/02</v>
          </cell>
          <cell r="H10160" t="str">
            <v>FUNING</v>
          </cell>
        </row>
        <row r="10161">
          <cell r="B10161" t="str">
            <v>V1003128</v>
          </cell>
          <cell r="C10161" t="str">
            <v>盧文和</v>
          </cell>
          <cell r="D10161" t="str">
            <v>不銓敘</v>
          </cell>
          <cell r="E10161" t="str">
            <v>作業員</v>
          </cell>
          <cell r="G10161" t="str">
            <v>2021/01/02</v>
          </cell>
          <cell r="H10161" t="str">
            <v>FUNING</v>
          </cell>
        </row>
        <row r="10162">
          <cell r="B10162" t="str">
            <v>V1003133</v>
          </cell>
          <cell r="C10162" t="str">
            <v>黃氏雲</v>
          </cell>
          <cell r="D10162" t="str">
            <v>不銓敘</v>
          </cell>
          <cell r="E10162" t="str">
            <v>作業員</v>
          </cell>
          <cell r="G10162" t="str">
            <v>2021/01/02</v>
          </cell>
          <cell r="H10162" t="str">
            <v>FUNING</v>
          </cell>
        </row>
        <row r="10163">
          <cell r="B10163" t="str">
            <v>V1003134</v>
          </cell>
          <cell r="C10163" t="str">
            <v>趙文瑩</v>
          </cell>
          <cell r="D10163" t="str">
            <v>不銓敘</v>
          </cell>
          <cell r="E10163" t="str">
            <v>作業員</v>
          </cell>
          <cell r="G10163" t="str">
            <v>2021/01/02</v>
          </cell>
          <cell r="H10163" t="str">
            <v>FUNING</v>
          </cell>
        </row>
        <row r="10164">
          <cell r="B10164" t="str">
            <v>V1003135</v>
          </cell>
          <cell r="C10164" t="str">
            <v>班氏夏</v>
          </cell>
          <cell r="D10164" t="str">
            <v>不銓敘</v>
          </cell>
          <cell r="E10164" t="str">
            <v>作業員</v>
          </cell>
          <cell r="G10164" t="str">
            <v>2021/01/02</v>
          </cell>
          <cell r="H10164" t="str">
            <v>FUNING</v>
          </cell>
        </row>
        <row r="10165">
          <cell r="B10165" t="str">
            <v>V0511573</v>
          </cell>
          <cell r="C10165" t="str">
            <v>阮明周</v>
          </cell>
          <cell r="D10165" t="str">
            <v>師級</v>
          </cell>
          <cell r="E10165" t="str">
            <v>專員</v>
          </cell>
          <cell r="G10165">
            <v>43528</v>
          </cell>
          <cell r="H10165" t="str">
            <v>FUNING</v>
          </cell>
        </row>
        <row r="10166">
          <cell r="B10166" t="str">
            <v>V0512593</v>
          </cell>
          <cell r="C10166" t="str">
            <v>阮氏翠柳</v>
          </cell>
          <cell r="D10166" t="str">
            <v>師級</v>
          </cell>
          <cell r="E10166" t="str">
            <v>專員</v>
          </cell>
          <cell r="G10166">
            <v>43873</v>
          </cell>
          <cell r="H10166" t="str">
            <v>FUNING</v>
          </cell>
        </row>
        <row r="10167">
          <cell r="B10167" t="str">
            <v>V1003149</v>
          </cell>
          <cell r="C10167" t="str">
            <v>黃氏草</v>
          </cell>
          <cell r="D10167" t="str">
            <v>不銓敘</v>
          </cell>
          <cell r="E10167" t="str">
            <v>作業員</v>
          </cell>
          <cell r="G10167" t="str">
            <v>2020/12/24</v>
          </cell>
          <cell r="H10167" t="str">
            <v>FUNING</v>
          </cell>
        </row>
        <row r="10168">
          <cell r="B10168" t="str">
            <v>V1003150</v>
          </cell>
          <cell r="C10168" t="str">
            <v>黃氏蓮</v>
          </cell>
          <cell r="D10168" t="str">
            <v>不銓敘</v>
          </cell>
          <cell r="E10168" t="str">
            <v>作業員</v>
          </cell>
          <cell r="G10168" t="str">
            <v>2020/12/24</v>
          </cell>
          <cell r="H10168" t="str">
            <v>FUNING</v>
          </cell>
        </row>
        <row r="10169">
          <cell r="B10169" t="str">
            <v>V1003151</v>
          </cell>
          <cell r="C10169" t="str">
            <v>梁氏紅</v>
          </cell>
          <cell r="D10169" t="str">
            <v>不銓敘</v>
          </cell>
          <cell r="E10169" t="str">
            <v>作業員</v>
          </cell>
          <cell r="G10169" t="str">
            <v>2020/12/24</v>
          </cell>
          <cell r="H10169" t="str">
            <v>FUNING</v>
          </cell>
        </row>
        <row r="10170">
          <cell r="B10170" t="str">
            <v>V1003152</v>
          </cell>
          <cell r="C10170" t="str">
            <v>農氏廉</v>
          </cell>
          <cell r="D10170" t="str">
            <v>不銓敘</v>
          </cell>
          <cell r="E10170" t="str">
            <v>作業員</v>
          </cell>
          <cell r="G10170" t="str">
            <v>2020/12/24</v>
          </cell>
          <cell r="H10170" t="str">
            <v>FUNING</v>
          </cell>
        </row>
        <row r="10171">
          <cell r="B10171" t="str">
            <v>V1003154</v>
          </cell>
          <cell r="C10171" t="str">
            <v>黃氏絲</v>
          </cell>
          <cell r="D10171" t="str">
            <v>不銓敘</v>
          </cell>
          <cell r="E10171" t="str">
            <v>作業員</v>
          </cell>
          <cell r="G10171" t="str">
            <v>2020/12/24</v>
          </cell>
          <cell r="H10171" t="str">
            <v>FUNING</v>
          </cell>
        </row>
        <row r="10172">
          <cell r="B10172" t="str">
            <v>V1003156</v>
          </cell>
          <cell r="C10172" t="str">
            <v>阮秋鶯</v>
          </cell>
          <cell r="D10172" t="str">
            <v>不銓敘</v>
          </cell>
          <cell r="E10172" t="str">
            <v>作業員</v>
          </cell>
          <cell r="G10172" t="str">
            <v>2020/12/24</v>
          </cell>
          <cell r="H10172" t="str">
            <v>FUNING</v>
          </cell>
        </row>
        <row r="10173">
          <cell r="B10173" t="str">
            <v>V1003157</v>
          </cell>
          <cell r="C10173" t="str">
            <v>閉碧環</v>
          </cell>
          <cell r="D10173" t="str">
            <v>不銓敘</v>
          </cell>
          <cell r="E10173" t="str">
            <v>作業員</v>
          </cell>
          <cell r="G10173" t="str">
            <v>2020/12/24</v>
          </cell>
          <cell r="H10173" t="str">
            <v>FUNING</v>
          </cell>
        </row>
        <row r="10174">
          <cell r="B10174" t="str">
            <v>V1003159</v>
          </cell>
          <cell r="C10174" t="str">
            <v>農氏年</v>
          </cell>
          <cell r="D10174" t="str">
            <v>不銓敘</v>
          </cell>
          <cell r="E10174" t="str">
            <v>作業員</v>
          </cell>
          <cell r="G10174" t="str">
            <v>2020/12/24</v>
          </cell>
          <cell r="H10174" t="str">
            <v>FUNING</v>
          </cell>
        </row>
        <row r="10175">
          <cell r="B10175" t="str">
            <v>V1003160</v>
          </cell>
          <cell r="C10175" t="str">
            <v>黃氏念</v>
          </cell>
          <cell r="D10175" t="str">
            <v>不銓敘</v>
          </cell>
          <cell r="E10175" t="str">
            <v>作業員</v>
          </cell>
          <cell r="G10175" t="str">
            <v>2020/12/24</v>
          </cell>
          <cell r="H10175" t="str">
            <v>FUNING</v>
          </cell>
        </row>
        <row r="10176">
          <cell r="B10176" t="str">
            <v>V1003161</v>
          </cell>
          <cell r="C10176" t="str">
            <v>鄧國公</v>
          </cell>
          <cell r="D10176" t="str">
            <v>不銓敘</v>
          </cell>
          <cell r="E10176" t="str">
            <v>作業員</v>
          </cell>
          <cell r="G10176" t="str">
            <v>2020/12/24</v>
          </cell>
          <cell r="H10176" t="str">
            <v>FUNING</v>
          </cell>
        </row>
        <row r="10177">
          <cell r="B10177" t="str">
            <v>V1003162</v>
          </cell>
          <cell r="C10177" t="str">
            <v>梁氏翠</v>
          </cell>
          <cell r="D10177" t="str">
            <v>不銓敘</v>
          </cell>
          <cell r="E10177" t="str">
            <v>作業員</v>
          </cell>
          <cell r="G10177" t="str">
            <v>2020/12/24</v>
          </cell>
          <cell r="H10177" t="str">
            <v>FUNING</v>
          </cell>
        </row>
        <row r="10178">
          <cell r="B10178" t="str">
            <v>V1003163</v>
          </cell>
          <cell r="C10178" t="str">
            <v>農文惠</v>
          </cell>
          <cell r="D10178" t="str">
            <v>不銓敘</v>
          </cell>
          <cell r="E10178" t="str">
            <v>作業員</v>
          </cell>
          <cell r="G10178" t="str">
            <v>2020/12/24</v>
          </cell>
          <cell r="H10178" t="str">
            <v>FUNING</v>
          </cell>
        </row>
        <row r="10179">
          <cell r="B10179" t="str">
            <v>V1003164</v>
          </cell>
          <cell r="C10179" t="str">
            <v>黎維松</v>
          </cell>
          <cell r="D10179" t="str">
            <v>不銓敘</v>
          </cell>
          <cell r="E10179" t="str">
            <v>作業員</v>
          </cell>
          <cell r="G10179" t="str">
            <v>2020/12/24</v>
          </cell>
          <cell r="H10179" t="str">
            <v>FUNING</v>
          </cell>
        </row>
        <row r="10180">
          <cell r="B10180" t="str">
            <v>V1003165</v>
          </cell>
          <cell r="C10180" t="str">
            <v>黃文長</v>
          </cell>
          <cell r="D10180" t="str">
            <v>不銓敘</v>
          </cell>
          <cell r="E10180" t="str">
            <v>作業員</v>
          </cell>
          <cell r="G10180" t="str">
            <v>2020/12/24</v>
          </cell>
          <cell r="H10180" t="str">
            <v>FUNING</v>
          </cell>
        </row>
        <row r="10181">
          <cell r="B10181" t="str">
            <v>V1003166</v>
          </cell>
          <cell r="C10181" t="str">
            <v>深氏碧</v>
          </cell>
          <cell r="D10181" t="str">
            <v>不銓敘</v>
          </cell>
          <cell r="E10181" t="str">
            <v>作業員</v>
          </cell>
          <cell r="G10181" t="str">
            <v>2020/12/24</v>
          </cell>
          <cell r="H10181" t="str">
            <v>FUNING</v>
          </cell>
        </row>
        <row r="10182">
          <cell r="B10182" t="str">
            <v>V1003167</v>
          </cell>
          <cell r="C10182" t="str">
            <v>楊明順</v>
          </cell>
          <cell r="D10182" t="str">
            <v>不銓敘</v>
          </cell>
          <cell r="E10182" t="str">
            <v>作業員</v>
          </cell>
          <cell r="G10182" t="str">
            <v>2020/12/24</v>
          </cell>
          <cell r="H10182" t="str">
            <v>FUNING</v>
          </cell>
        </row>
        <row r="10183">
          <cell r="B10183" t="str">
            <v>V1003169</v>
          </cell>
          <cell r="C10183" t="str">
            <v>農玉得</v>
          </cell>
          <cell r="D10183" t="str">
            <v>不銓敘</v>
          </cell>
          <cell r="E10183" t="str">
            <v>作業員</v>
          </cell>
          <cell r="G10183" t="str">
            <v>2020/12/24</v>
          </cell>
          <cell r="H10183" t="str">
            <v>FUNING</v>
          </cell>
        </row>
        <row r="10184">
          <cell r="B10184" t="str">
            <v>V1003171</v>
          </cell>
          <cell r="C10184" t="str">
            <v>阮氏好</v>
          </cell>
          <cell r="D10184" t="str">
            <v>不銓敘</v>
          </cell>
          <cell r="E10184" t="str">
            <v>作業員</v>
          </cell>
          <cell r="G10184" t="str">
            <v>2020/12/24</v>
          </cell>
          <cell r="H10184" t="str">
            <v>FUNING</v>
          </cell>
        </row>
        <row r="10185">
          <cell r="B10185" t="str">
            <v>V1003172</v>
          </cell>
          <cell r="C10185" t="str">
            <v>歐氏嫻</v>
          </cell>
          <cell r="D10185" t="str">
            <v>不銓敘</v>
          </cell>
          <cell r="E10185" t="str">
            <v>作業員</v>
          </cell>
          <cell r="G10185" t="str">
            <v>2020/12/24</v>
          </cell>
          <cell r="H10185" t="str">
            <v>FUNING</v>
          </cell>
        </row>
        <row r="10186">
          <cell r="B10186" t="str">
            <v>V1003173</v>
          </cell>
          <cell r="C10186" t="str">
            <v>周氏平</v>
          </cell>
          <cell r="D10186" t="str">
            <v>不銓敘</v>
          </cell>
          <cell r="E10186" t="str">
            <v>作業員</v>
          </cell>
          <cell r="G10186" t="str">
            <v>2020/12/24</v>
          </cell>
          <cell r="H10186" t="str">
            <v>FUNING</v>
          </cell>
        </row>
        <row r="10187">
          <cell r="B10187" t="str">
            <v>V1003175</v>
          </cell>
          <cell r="C10187" t="str">
            <v>何德進</v>
          </cell>
          <cell r="D10187" t="str">
            <v>不銓敘</v>
          </cell>
          <cell r="E10187" t="str">
            <v>作業員</v>
          </cell>
          <cell r="G10187" t="str">
            <v>2020/12/24</v>
          </cell>
          <cell r="H10187" t="str">
            <v>FUNING</v>
          </cell>
        </row>
        <row r="10188">
          <cell r="B10188" t="str">
            <v>V1003176</v>
          </cell>
          <cell r="C10188" t="str">
            <v>陳氏草</v>
          </cell>
          <cell r="D10188" t="str">
            <v>不銓敘</v>
          </cell>
          <cell r="E10188" t="str">
            <v>作業員</v>
          </cell>
          <cell r="G10188" t="str">
            <v>2020/12/24</v>
          </cell>
          <cell r="H10188" t="str">
            <v>FUNING</v>
          </cell>
        </row>
        <row r="10189">
          <cell r="B10189" t="str">
            <v>V1003177</v>
          </cell>
          <cell r="C10189" t="str">
            <v>範氏芳</v>
          </cell>
          <cell r="D10189" t="str">
            <v>不銓敘</v>
          </cell>
          <cell r="E10189" t="str">
            <v>作業員</v>
          </cell>
          <cell r="G10189" t="str">
            <v>2020/12/24</v>
          </cell>
          <cell r="H10189" t="str">
            <v>FUNING</v>
          </cell>
        </row>
        <row r="10190">
          <cell r="B10190" t="str">
            <v>V1003179</v>
          </cell>
          <cell r="C10190" t="str">
            <v>範文孟</v>
          </cell>
          <cell r="D10190" t="str">
            <v>不銓敘</v>
          </cell>
          <cell r="E10190" t="str">
            <v>作業員</v>
          </cell>
          <cell r="G10190" t="str">
            <v>2020/12/24</v>
          </cell>
          <cell r="H10190" t="str">
            <v>FUNING</v>
          </cell>
        </row>
        <row r="10191">
          <cell r="B10191" t="str">
            <v>V1003180</v>
          </cell>
          <cell r="C10191" t="str">
            <v>韋文光</v>
          </cell>
          <cell r="D10191" t="str">
            <v>不銓敘</v>
          </cell>
          <cell r="E10191" t="str">
            <v>作業員</v>
          </cell>
          <cell r="G10191" t="str">
            <v>2020/12/24</v>
          </cell>
          <cell r="H10191" t="str">
            <v>FUNING</v>
          </cell>
        </row>
        <row r="10192">
          <cell r="B10192" t="str">
            <v>V1003181</v>
          </cell>
          <cell r="C10192" t="str">
            <v>藩氏芳</v>
          </cell>
          <cell r="D10192" t="str">
            <v>不銓敘</v>
          </cell>
          <cell r="E10192" t="str">
            <v>作業員</v>
          </cell>
          <cell r="G10192" t="str">
            <v>2020/12/24</v>
          </cell>
          <cell r="H10192" t="str">
            <v>FUNING</v>
          </cell>
        </row>
        <row r="10193">
          <cell r="B10193" t="str">
            <v>V1003185</v>
          </cell>
          <cell r="C10193" t="str">
            <v>陳光強</v>
          </cell>
          <cell r="D10193" t="str">
            <v>不銓敘</v>
          </cell>
          <cell r="E10193" t="str">
            <v>作業員</v>
          </cell>
          <cell r="G10193" t="str">
            <v>2020/12/24</v>
          </cell>
          <cell r="H10193" t="str">
            <v>FUNING</v>
          </cell>
        </row>
        <row r="10194">
          <cell r="B10194" t="str">
            <v>V1003186</v>
          </cell>
          <cell r="C10194" t="str">
            <v>黃氏惠</v>
          </cell>
          <cell r="D10194" t="str">
            <v>不銓敘</v>
          </cell>
          <cell r="E10194" t="str">
            <v>作業員</v>
          </cell>
          <cell r="G10194" t="str">
            <v>2020/12/24</v>
          </cell>
          <cell r="H10194" t="str">
            <v>FUNING</v>
          </cell>
        </row>
        <row r="10195">
          <cell r="B10195" t="str">
            <v>V1003189</v>
          </cell>
          <cell r="C10195" t="str">
            <v>裴宏氏</v>
          </cell>
          <cell r="D10195" t="str">
            <v>不銓敘</v>
          </cell>
          <cell r="E10195" t="str">
            <v>作業員</v>
          </cell>
          <cell r="G10195" t="str">
            <v>2020/12/24</v>
          </cell>
          <cell r="H10195" t="str">
            <v>FUNING</v>
          </cell>
        </row>
        <row r="10196">
          <cell r="B10196" t="str">
            <v>V1003190</v>
          </cell>
          <cell r="C10196" t="str">
            <v>黃氏針</v>
          </cell>
          <cell r="D10196" t="str">
            <v>不銓敘</v>
          </cell>
          <cell r="E10196" t="str">
            <v>作業員</v>
          </cell>
          <cell r="G10196" t="str">
            <v>2020/12/24</v>
          </cell>
          <cell r="H10196" t="str">
            <v>FUNING</v>
          </cell>
        </row>
        <row r="10197">
          <cell r="B10197" t="str">
            <v>V1003191</v>
          </cell>
          <cell r="C10197" t="str">
            <v>丁氏厚</v>
          </cell>
          <cell r="D10197" t="str">
            <v>不銓敘</v>
          </cell>
          <cell r="E10197" t="str">
            <v>作業員</v>
          </cell>
          <cell r="G10197" t="str">
            <v>2020/12/24</v>
          </cell>
          <cell r="H10197" t="str">
            <v>FUNING</v>
          </cell>
        </row>
        <row r="10198">
          <cell r="B10198" t="str">
            <v>V1003193</v>
          </cell>
          <cell r="C10198" t="str">
            <v>黎文填</v>
          </cell>
          <cell r="D10198" t="str">
            <v>不銓敘</v>
          </cell>
          <cell r="E10198" t="str">
            <v>作業員</v>
          </cell>
          <cell r="G10198" t="str">
            <v>2020/12/24</v>
          </cell>
          <cell r="H10198" t="str">
            <v>FUNING</v>
          </cell>
        </row>
        <row r="10199">
          <cell r="B10199" t="str">
            <v>V1003196</v>
          </cell>
          <cell r="C10199" t="str">
            <v>銀氏厚</v>
          </cell>
          <cell r="D10199" t="str">
            <v>不銓敘</v>
          </cell>
          <cell r="E10199" t="str">
            <v>作業員</v>
          </cell>
          <cell r="G10199" t="str">
            <v>2020/12/24</v>
          </cell>
          <cell r="H10199" t="str">
            <v>FUNING</v>
          </cell>
        </row>
        <row r="10200">
          <cell r="B10200" t="str">
            <v>V1003197</v>
          </cell>
          <cell r="C10200" t="str">
            <v>梅文羅</v>
          </cell>
          <cell r="D10200" t="str">
            <v>不銓敘</v>
          </cell>
          <cell r="E10200" t="str">
            <v>作業員</v>
          </cell>
          <cell r="G10200" t="str">
            <v>2020/12/24</v>
          </cell>
          <cell r="H10200" t="str">
            <v>FUNING</v>
          </cell>
        </row>
        <row r="10201">
          <cell r="B10201" t="str">
            <v>V1003198</v>
          </cell>
          <cell r="C10201" t="str">
            <v>阮猛雄</v>
          </cell>
          <cell r="D10201" t="str">
            <v>不銓敘</v>
          </cell>
          <cell r="E10201" t="str">
            <v>作業員</v>
          </cell>
          <cell r="G10201" t="str">
            <v>2020/12/24</v>
          </cell>
          <cell r="H10201" t="str">
            <v>FUNING</v>
          </cell>
        </row>
        <row r="10202">
          <cell r="B10202" t="str">
            <v>V1003199</v>
          </cell>
          <cell r="C10202" t="str">
            <v>黃文邊</v>
          </cell>
          <cell r="D10202" t="str">
            <v>不銓敘</v>
          </cell>
          <cell r="E10202" t="str">
            <v>作業員</v>
          </cell>
          <cell r="G10202" t="str">
            <v>2020/12/24</v>
          </cell>
          <cell r="H10202" t="str">
            <v>FUNING</v>
          </cell>
        </row>
        <row r="10203">
          <cell r="B10203" t="str">
            <v>V1003201</v>
          </cell>
          <cell r="C10203" t="str">
            <v>裴文龍</v>
          </cell>
          <cell r="D10203" t="str">
            <v>不銓敘</v>
          </cell>
          <cell r="E10203" t="str">
            <v>作業員</v>
          </cell>
          <cell r="G10203" t="str">
            <v>2020/12/24</v>
          </cell>
          <cell r="H10203" t="str">
            <v>FUNING</v>
          </cell>
        </row>
        <row r="10204">
          <cell r="B10204" t="str">
            <v>V1003202</v>
          </cell>
          <cell r="C10204" t="str">
            <v>農國輝</v>
          </cell>
          <cell r="D10204" t="str">
            <v>不銓敘</v>
          </cell>
          <cell r="E10204" t="str">
            <v>作業員</v>
          </cell>
          <cell r="G10204" t="str">
            <v>2020/12/24</v>
          </cell>
          <cell r="H10204" t="str">
            <v>FUNING</v>
          </cell>
        </row>
        <row r="10205">
          <cell r="B10205" t="str">
            <v>V1003203</v>
          </cell>
          <cell r="C10205" t="str">
            <v>胡清海</v>
          </cell>
          <cell r="D10205" t="str">
            <v>不銓敘</v>
          </cell>
          <cell r="E10205" t="str">
            <v>作業員</v>
          </cell>
          <cell r="G10205" t="str">
            <v>2020/12/24</v>
          </cell>
          <cell r="H10205" t="str">
            <v>FUNING</v>
          </cell>
        </row>
        <row r="10206">
          <cell r="B10206" t="str">
            <v>V1003204</v>
          </cell>
          <cell r="C10206" t="str">
            <v>鄧文顯</v>
          </cell>
          <cell r="D10206" t="str">
            <v>不銓敘</v>
          </cell>
          <cell r="E10206" t="str">
            <v>作業員</v>
          </cell>
          <cell r="G10206" t="str">
            <v>2020/12/24</v>
          </cell>
          <cell r="H10206" t="str">
            <v>FUNING</v>
          </cell>
        </row>
        <row r="10207">
          <cell r="B10207" t="str">
            <v>V1003206</v>
          </cell>
          <cell r="C10207" t="str">
            <v>裴氏紅</v>
          </cell>
          <cell r="D10207" t="str">
            <v>不銓敘</v>
          </cell>
          <cell r="E10207" t="str">
            <v>作業員</v>
          </cell>
          <cell r="G10207" t="str">
            <v>2020/12/24</v>
          </cell>
          <cell r="H10207" t="str">
            <v>FUNING</v>
          </cell>
        </row>
        <row r="10208">
          <cell r="B10208" t="str">
            <v>V1003207</v>
          </cell>
          <cell r="C10208" t="str">
            <v>裴氏清</v>
          </cell>
          <cell r="D10208" t="str">
            <v>不銓敘</v>
          </cell>
          <cell r="E10208" t="str">
            <v>作業員</v>
          </cell>
          <cell r="G10208" t="str">
            <v>2020/12/24</v>
          </cell>
          <cell r="H10208" t="str">
            <v>FUNING</v>
          </cell>
        </row>
        <row r="10209">
          <cell r="B10209" t="str">
            <v>V1003208</v>
          </cell>
          <cell r="C10209" t="str">
            <v>裴玉俊</v>
          </cell>
          <cell r="D10209" t="str">
            <v>不銓敘</v>
          </cell>
          <cell r="E10209" t="str">
            <v>作業員</v>
          </cell>
          <cell r="G10209" t="str">
            <v>2020/12/24</v>
          </cell>
          <cell r="H10209" t="str">
            <v>FUNING</v>
          </cell>
        </row>
        <row r="10210">
          <cell r="B10210" t="str">
            <v>V1003209</v>
          </cell>
          <cell r="C10210" t="str">
            <v>陳氏朝</v>
          </cell>
          <cell r="D10210" t="str">
            <v>不銓敘</v>
          </cell>
          <cell r="E10210" t="str">
            <v>作業員</v>
          </cell>
          <cell r="G10210" t="str">
            <v>2020/12/24</v>
          </cell>
          <cell r="H10210" t="str">
            <v>FUNING</v>
          </cell>
        </row>
        <row r="10211">
          <cell r="B10211" t="str">
            <v>V1003210</v>
          </cell>
          <cell r="C10211" t="str">
            <v>裴氏翠</v>
          </cell>
          <cell r="D10211" t="str">
            <v>不銓敘</v>
          </cell>
          <cell r="E10211" t="str">
            <v>作業員</v>
          </cell>
          <cell r="G10211" t="str">
            <v>2020/12/24</v>
          </cell>
          <cell r="H10211" t="str">
            <v>FUNING</v>
          </cell>
        </row>
        <row r="10212">
          <cell r="B10212" t="str">
            <v>V1003213</v>
          </cell>
          <cell r="C10212" t="str">
            <v>阮文海</v>
          </cell>
          <cell r="D10212" t="str">
            <v>不銓敘</v>
          </cell>
          <cell r="E10212" t="str">
            <v>作業員</v>
          </cell>
          <cell r="G10212" t="str">
            <v>2020/12/24</v>
          </cell>
          <cell r="H10212" t="str">
            <v>FUNING</v>
          </cell>
        </row>
        <row r="10213">
          <cell r="B10213" t="str">
            <v>V1003214</v>
          </cell>
          <cell r="C10213" t="str">
            <v>範文南</v>
          </cell>
          <cell r="D10213" t="str">
            <v>不銓敘</v>
          </cell>
          <cell r="E10213" t="str">
            <v>作業員</v>
          </cell>
          <cell r="G10213" t="str">
            <v>2020/12/24</v>
          </cell>
          <cell r="H10213" t="str">
            <v>FUNING</v>
          </cell>
        </row>
        <row r="10214">
          <cell r="B10214" t="str">
            <v>V1003215</v>
          </cell>
          <cell r="C10214" t="str">
            <v>黃世玉</v>
          </cell>
          <cell r="D10214" t="str">
            <v>不銓敘</v>
          </cell>
          <cell r="E10214" t="str">
            <v>作業員</v>
          </cell>
          <cell r="G10214" t="str">
            <v>2020/12/24</v>
          </cell>
          <cell r="H10214" t="str">
            <v>FUNING</v>
          </cell>
        </row>
        <row r="10215">
          <cell r="B10215" t="str">
            <v>V1003216</v>
          </cell>
          <cell r="C10215" t="str">
            <v>阮進程</v>
          </cell>
          <cell r="D10215" t="str">
            <v>不銓敘</v>
          </cell>
          <cell r="E10215" t="str">
            <v>作業員</v>
          </cell>
          <cell r="G10215" t="str">
            <v>2020/12/24</v>
          </cell>
          <cell r="H10215" t="str">
            <v>FUNING</v>
          </cell>
        </row>
        <row r="10216">
          <cell r="B10216" t="str">
            <v>V1003219</v>
          </cell>
          <cell r="C10216" t="str">
            <v>王俊英</v>
          </cell>
          <cell r="D10216" t="str">
            <v>不銓敘</v>
          </cell>
          <cell r="E10216" t="str">
            <v>作業員</v>
          </cell>
          <cell r="G10216" t="str">
            <v>2020/12/24</v>
          </cell>
          <cell r="H10216" t="str">
            <v>FUNING</v>
          </cell>
        </row>
        <row r="10217">
          <cell r="B10217" t="str">
            <v>V1003222</v>
          </cell>
          <cell r="C10217" t="str">
            <v>黎青海</v>
          </cell>
          <cell r="D10217" t="str">
            <v>不銓敘</v>
          </cell>
          <cell r="E10217" t="str">
            <v>作業員</v>
          </cell>
          <cell r="G10217" t="str">
            <v>2020/12/24</v>
          </cell>
          <cell r="H10217" t="str">
            <v>FUNING</v>
          </cell>
        </row>
        <row r="10218">
          <cell r="B10218" t="str">
            <v>V1003223</v>
          </cell>
          <cell r="C10218" t="str">
            <v>鄧文轉</v>
          </cell>
          <cell r="D10218" t="str">
            <v>不銓敘</v>
          </cell>
          <cell r="E10218" t="str">
            <v>作業員</v>
          </cell>
          <cell r="G10218" t="str">
            <v>2020/12/24</v>
          </cell>
          <cell r="H10218" t="str">
            <v>FUNING</v>
          </cell>
        </row>
        <row r="10219">
          <cell r="B10219" t="str">
            <v>V1003224</v>
          </cell>
          <cell r="C10219" t="str">
            <v>範文星</v>
          </cell>
          <cell r="D10219" t="str">
            <v>不銓敘</v>
          </cell>
          <cell r="E10219" t="str">
            <v>作業員</v>
          </cell>
          <cell r="G10219" t="str">
            <v>2020/12/24</v>
          </cell>
          <cell r="H10219" t="str">
            <v>FUNING</v>
          </cell>
        </row>
        <row r="10220">
          <cell r="B10220" t="str">
            <v>V1003227</v>
          </cell>
          <cell r="C10220" t="str">
            <v>何文孝</v>
          </cell>
          <cell r="D10220" t="str">
            <v>不銓敘</v>
          </cell>
          <cell r="E10220" t="str">
            <v>作業員</v>
          </cell>
          <cell r="G10220" t="str">
            <v>2020/12/24</v>
          </cell>
          <cell r="H10220" t="str">
            <v>FUNING</v>
          </cell>
        </row>
        <row r="10221">
          <cell r="B10221" t="str">
            <v>V1003228</v>
          </cell>
          <cell r="C10221" t="str">
            <v>丁氏燕</v>
          </cell>
          <cell r="D10221" t="str">
            <v>不銓敘</v>
          </cell>
          <cell r="E10221" t="str">
            <v>作業員</v>
          </cell>
          <cell r="G10221" t="str">
            <v>2020/12/24</v>
          </cell>
          <cell r="H10221" t="str">
            <v>FUNING</v>
          </cell>
        </row>
        <row r="10222">
          <cell r="B10222" t="str">
            <v>V1003229</v>
          </cell>
          <cell r="C10222" t="str">
            <v>裴俊達</v>
          </cell>
          <cell r="D10222" t="str">
            <v>不銓敘</v>
          </cell>
          <cell r="E10222" t="str">
            <v>作業員</v>
          </cell>
          <cell r="G10222" t="str">
            <v>2020/12/24</v>
          </cell>
          <cell r="H10222" t="str">
            <v>FUNING</v>
          </cell>
        </row>
        <row r="10223">
          <cell r="B10223" t="str">
            <v>V1003230</v>
          </cell>
          <cell r="C10223" t="str">
            <v>阮佰長</v>
          </cell>
          <cell r="D10223" t="str">
            <v>不銓敘</v>
          </cell>
          <cell r="E10223" t="str">
            <v>作業員</v>
          </cell>
          <cell r="G10223" t="str">
            <v>2020/12/24</v>
          </cell>
          <cell r="H10223" t="str">
            <v>FUNING</v>
          </cell>
        </row>
        <row r="10224">
          <cell r="B10224" t="str">
            <v>V1003231</v>
          </cell>
          <cell r="C10224" t="str">
            <v>江氏金釵</v>
          </cell>
          <cell r="D10224" t="str">
            <v>不銓敘</v>
          </cell>
          <cell r="E10224" t="str">
            <v>作業員</v>
          </cell>
          <cell r="G10224" t="str">
            <v>2020/12/24</v>
          </cell>
          <cell r="H10224" t="str">
            <v>FUNING</v>
          </cell>
        </row>
        <row r="10225">
          <cell r="B10225" t="str">
            <v>V1003236</v>
          </cell>
          <cell r="C10225" t="str">
            <v>黃氏幸</v>
          </cell>
          <cell r="D10225" t="str">
            <v>不銓敘</v>
          </cell>
          <cell r="E10225" t="str">
            <v>作業員</v>
          </cell>
          <cell r="G10225" t="str">
            <v>2020/12/24</v>
          </cell>
          <cell r="H10225" t="str">
            <v>FUNING</v>
          </cell>
        </row>
        <row r="10226">
          <cell r="B10226" t="str">
            <v>V1003238</v>
          </cell>
          <cell r="C10226" t="str">
            <v>張氏桂</v>
          </cell>
          <cell r="D10226" t="str">
            <v>不銓敘</v>
          </cell>
          <cell r="E10226" t="str">
            <v>作業員</v>
          </cell>
          <cell r="G10226" t="str">
            <v>2020/12/24</v>
          </cell>
          <cell r="H10226" t="str">
            <v>FUNING</v>
          </cell>
        </row>
        <row r="10227">
          <cell r="B10227" t="str">
            <v>V1003239</v>
          </cell>
          <cell r="C10227" t="str">
            <v>黃氏麗</v>
          </cell>
          <cell r="D10227" t="str">
            <v>不銓敘</v>
          </cell>
          <cell r="E10227" t="str">
            <v>作業員</v>
          </cell>
          <cell r="G10227" t="str">
            <v>2020/12/24</v>
          </cell>
          <cell r="H10227" t="str">
            <v>FUNING</v>
          </cell>
        </row>
        <row r="10228">
          <cell r="B10228" t="str">
            <v>V1003240</v>
          </cell>
          <cell r="C10228" t="str">
            <v>丁氏金緣</v>
          </cell>
          <cell r="D10228" t="str">
            <v>不銓敘</v>
          </cell>
          <cell r="E10228" t="str">
            <v>作業員</v>
          </cell>
          <cell r="G10228" t="str">
            <v>2020/12/24</v>
          </cell>
          <cell r="H10228" t="str">
            <v>FUNING</v>
          </cell>
        </row>
        <row r="10229">
          <cell r="B10229" t="str">
            <v>V1003241</v>
          </cell>
          <cell r="C10229" t="str">
            <v>黃瓊莊</v>
          </cell>
          <cell r="D10229" t="str">
            <v>不銓敘</v>
          </cell>
          <cell r="E10229" t="str">
            <v>作業員</v>
          </cell>
          <cell r="G10229" t="str">
            <v>2020/12/24</v>
          </cell>
          <cell r="H10229" t="str">
            <v>FUNING</v>
          </cell>
        </row>
        <row r="10230">
          <cell r="B10230" t="str">
            <v>V1003243</v>
          </cell>
          <cell r="C10230" t="str">
            <v>阮氏玉娥</v>
          </cell>
          <cell r="D10230" t="str">
            <v>師級</v>
          </cell>
          <cell r="E10230" t="str">
            <v>專員</v>
          </cell>
          <cell r="G10230" t="str">
            <v>2020/12/24</v>
          </cell>
          <cell r="H10230" t="str">
            <v>FUNING</v>
          </cell>
        </row>
        <row r="10231">
          <cell r="B10231" t="str">
            <v>V1003245</v>
          </cell>
          <cell r="C10231" t="str">
            <v>阮文厚</v>
          </cell>
          <cell r="D10231" t="str">
            <v>師級</v>
          </cell>
          <cell r="E10231" t="str">
            <v>工程師</v>
          </cell>
          <cell r="G10231" t="str">
            <v>2020/12/24</v>
          </cell>
          <cell r="H10231" t="str">
            <v>FUNING</v>
          </cell>
        </row>
        <row r="10232">
          <cell r="B10232" t="str">
            <v>V1003246</v>
          </cell>
          <cell r="C10232" t="str">
            <v>黃氏南</v>
          </cell>
          <cell r="D10232" t="str">
            <v>員級</v>
          </cell>
          <cell r="E10232" t="str">
            <v>技術員</v>
          </cell>
          <cell r="G10232" t="str">
            <v>2020/12/24</v>
          </cell>
          <cell r="H10232" t="str">
            <v>FUNING</v>
          </cell>
        </row>
        <row r="10233">
          <cell r="B10233" t="str">
            <v>V1003297</v>
          </cell>
          <cell r="C10233" t="str">
            <v>鄭氏如月</v>
          </cell>
          <cell r="D10233" t="str">
            <v>師級</v>
          </cell>
          <cell r="E10233" t="str">
            <v>專員</v>
          </cell>
          <cell r="G10233" t="str">
            <v>2020/12/29</v>
          </cell>
          <cell r="H10233" t="str">
            <v>FUNING</v>
          </cell>
        </row>
        <row r="10234">
          <cell r="B10234" t="str">
            <v>V1003299</v>
          </cell>
          <cell r="C10234" t="str">
            <v>阮德慶</v>
          </cell>
          <cell r="D10234" t="str">
            <v>師級</v>
          </cell>
          <cell r="E10234" t="str">
            <v>工程師</v>
          </cell>
          <cell r="G10234" t="str">
            <v>2020/12/29</v>
          </cell>
          <cell r="H10234" t="str">
            <v>FUNING</v>
          </cell>
        </row>
        <row r="10235">
          <cell r="B10235" t="str">
            <v>V1003362</v>
          </cell>
          <cell r="C10235" t="str">
            <v>丁氏秋莊</v>
          </cell>
          <cell r="D10235" t="str">
            <v>不銓敘</v>
          </cell>
          <cell r="E10235" t="str">
            <v>作業員</v>
          </cell>
          <cell r="G10235" t="str">
            <v>2020/12/31</v>
          </cell>
          <cell r="H10235" t="str">
            <v>FUNING</v>
          </cell>
        </row>
        <row r="10236">
          <cell r="B10236" t="str">
            <v>V1003363</v>
          </cell>
          <cell r="C10236" t="str">
            <v>何文功</v>
          </cell>
          <cell r="D10236" t="str">
            <v>不銓敘</v>
          </cell>
          <cell r="E10236" t="str">
            <v>作業員</v>
          </cell>
          <cell r="G10236" t="str">
            <v>2020/12/31</v>
          </cell>
          <cell r="H10236" t="str">
            <v>FUNING</v>
          </cell>
        </row>
        <row r="10237">
          <cell r="B10237" t="str">
            <v>V1003364</v>
          </cell>
          <cell r="C10237" t="str">
            <v>黃明俊</v>
          </cell>
          <cell r="D10237" t="str">
            <v>不銓敘</v>
          </cell>
          <cell r="E10237" t="str">
            <v>作業員</v>
          </cell>
          <cell r="G10237" t="str">
            <v>2020/12/31</v>
          </cell>
          <cell r="H10237" t="str">
            <v>FUNING</v>
          </cell>
        </row>
        <row r="10238">
          <cell r="B10238" t="str">
            <v>V1003367</v>
          </cell>
          <cell r="C10238" t="str">
            <v>韋文山</v>
          </cell>
          <cell r="D10238" t="str">
            <v>不銓敘</v>
          </cell>
          <cell r="E10238" t="str">
            <v>作業員</v>
          </cell>
          <cell r="G10238" t="str">
            <v>2020/12/31</v>
          </cell>
          <cell r="H10238" t="str">
            <v>FUNING</v>
          </cell>
        </row>
        <row r="10239">
          <cell r="B10239" t="str">
            <v>V1003369</v>
          </cell>
          <cell r="C10239" t="str">
            <v>何文林</v>
          </cell>
          <cell r="D10239" t="str">
            <v>不銓敘</v>
          </cell>
          <cell r="E10239" t="str">
            <v>作業員</v>
          </cell>
          <cell r="G10239" t="str">
            <v>2020/12/31</v>
          </cell>
          <cell r="H10239" t="str">
            <v>FUNING</v>
          </cell>
        </row>
        <row r="10240">
          <cell r="B10240" t="str">
            <v>V1003370</v>
          </cell>
          <cell r="C10240" t="str">
            <v>農文征</v>
          </cell>
          <cell r="D10240" t="str">
            <v>不銓敘</v>
          </cell>
          <cell r="E10240" t="str">
            <v>作業員</v>
          </cell>
          <cell r="G10240" t="str">
            <v>2020/12/31</v>
          </cell>
          <cell r="H10240" t="str">
            <v>FUNING</v>
          </cell>
        </row>
        <row r="10241">
          <cell r="B10241" t="str">
            <v>V1003371</v>
          </cell>
          <cell r="C10241" t="str">
            <v>綠文垂</v>
          </cell>
          <cell r="D10241" t="str">
            <v>不銓敘</v>
          </cell>
          <cell r="E10241" t="str">
            <v>作業員</v>
          </cell>
          <cell r="G10241" t="str">
            <v>2020/12/31</v>
          </cell>
          <cell r="H10241" t="str">
            <v>FUNING</v>
          </cell>
        </row>
        <row r="10242">
          <cell r="B10242" t="str">
            <v>V1003373</v>
          </cell>
          <cell r="C10242" t="str">
            <v>吳維詩</v>
          </cell>
          <cell r="D10242" t="str">
            <v>不銓敘</v>
          </cell>
          <cell r="E10242" t="str">
            <v>作業員</v>
          </cell>
          <cell r="G10242" t="str">
            <v>2020/12/31</v>
          </cell>
          <cell r="H10242" t="str">
            <v>FUNING</v>
          </cell>
        </row>
        <row r="10243">
          <cell r="B10243" t="str">
            <v>V1003374</v>
          </cell>
          <cell r="C10243" t="str">
            <v>阮文達</v>
          </cell>
          <cell r="D10243" t="str">
            <v>不銓敘</v>
          </cell>
          <cell r="E10243" t="str">
            <v>作業員</v>
          </cell>
          <cell r="G10243" t="str">
            <v>2020/12/31</v>
          </cell>
          <cell r="H10243" t="str">
            <v>FUNING</v>
          </cell>
        </row>
        <row r="10244">
          <cell r="B10244" t="str">
            <v>V1003375</v>
          </cell>
          <cell r="C10244" t="str">
            <v>阮氏菊</v>
          </cell>
          <cell r="D10244" t="str">
            <v>不銓敘</v>
          </cell>
          <cell r="E10244" t="str">
            <v>作業員</v>
          </cell>
          <cell r="G10244" t="str">
            <v>2020/12/31</v>
          </cell>
          <cell r="H10244" t="str">
            <v>FUNING</v>
          </cell>
        </row>
        <row r="10245">
          <cell r="B10245" t="str">
            <v>V1003376</v>
          </cell>
          <cell r="C10245" t="str">
            <v>黎文景</v>
          </cell>
          <cell r="D10245" t="str">
            <v>不銓敘</v>
          </cell>
          <cell r="E10245" t="str">
            <v>作業員</v>
          </cell>
          <cell r="G10245" t="str">
            <v>2020/12/31</v>
          </cell>
          <cell r="H10245" t="str">
            <v>FUNING</v>
          </cell>
        </row>
        <row r="10246">
          <cell r="B10246" t="str">
            <v>V1003377</v>
          </cell>
          <cell r="C10246" t="str">
            <v>阮文和</v>
          </cell>
          <cell r="D10246" t="str">
            <v>不銓敘</v>
          </cell>
          <cell r="E10246" t="str">
            <v>作業員</v>
          </cell>
          <cell r="G10246" t="str">
            <v>2020/12/31</v>
          </cell>
          <cell r="H10246" t="str">
            <v>FUNING</v>
          </cell>
        </row>
        <row r="10247">
          <cell r="B10247" t="str">
            <v>V1003378</v>
          </cell>
          <cell r="C10247" t="str">
            <v>張公雲</v>
          </cell>
          <cell r="D10247" t="str">
            <v>不銓敘</v>
          </cell>
          <cell r="E10247" t="str">
            <v>作業員</v>
          </cell>
          <cell r="G10247" t="str">
            <v>2020/12/31</v>
          </cell>
          <cell r="H10247" t="str">
            <v>FUNING</v>
          </cell>
        </row>
        <row r="10248">
          <cell r="B10248" t="str">
            <v>V1003379</v>
          </cell>
          <cell r="C10248" t="str">
            <v>黃文蒙</v>
          </cell>
          <cell r="D10248" t="str">
            <v>不銓敘</v>
          </cell>
          <cell r="E10248" t="str">
            <v>作業員</v>
          </cell>
          <cell r="G10248" t="str">
            <v>2020/12/31</v>
          </cell>
          <cell r="H10248" t="str">
            <v>FUNING</v>
          </cell>
        </row>
        <row r="10249">
          <cell r="B10249" t="str">
            <v>V1003380</v>
          </cell>
          <cell r="C10249" t="str">
            <v>歐文法</v>
          </cell>
          <cell r="D10249" t="str">
            <v>不銓敘</v>
          </cell>
          <cell r="E10249" t="str">
            <v>作業員</v>
          </cell>
          <cell r="G10249" t="str">
            <v>2020/12/31</v>
          </cell>
          <cell r="H10249" t="str">
            <v>FUNING</v>
          </cell>
        </row>
        <row r="10250">
          <cell r="B10250" t="str">
            <v>V1003382</v>
          </cell>
          <cell r="C10250" t="str">
            <v>鄧文維</v>
          </cell>
          <cell r="D10250" t="str">
            <v>不銓敘</v>
          </cell>
          <cell r="E10250" t="str">
            <v>作業員</v>
          </cell>
          <cell r="G10250" t="str">
            <v>2020/12/31</v>
          </cell>
          <cell r="H10250" t="str">
            <v>FUNING</v>
          </cell>
        </row>
        <row r="10251">
          <cell r="B10251" t="str">
            <v>V1003383</v>
          </cell>
          <cell r="C10251" t="str">
            <v>梁文統</v>
          </cell>
          <cell r="D10251" t="str">
            <v>不銓敘</v>
          </cell>
          <cell r="E10251" t="str">
            <v>作業員</v>
          </cell>
          <cell r="G10251" t="str">
            <v>2020/12/31</v>
          </cell>
          <cell r="H10251" t="str">
            <v>FUNING</v>
          </cell>
        </row>
        <row r="10252">
          <cell r="B10252" t="str">
            <v>V1003384</v>
          </cell>
          <cell r="C10252" t="str">
            <v>譚文宜</v>
          </cell>
          <cell r="D10252" t="str">
            <v>不銓敘</v>
          </cell>
          <cell r="E10252" t="str">
            <v>作業員</v>
          </cell>
          <cell r="G10252" t="str">
            <v>2020/12/31</v>
          </cell>
          <cell r="H10252" t="str">
            <v>FUNING</v>
          </cell>
        </row>
        <row r="10253">
          <cell r="B10253" t="str">
            <v>V1003386</v>
          </cell>
          <cell r="C10253" t="str">
            <v>盧文書</v>
          </cell>
          <cell r="D10253" t="str">
            <v>不銓敘</v>
          </cell>
          <cell r="E10253" t="str">
            <v>作業員</v>
          </cell>
          <cell r="G10253" t="str">
            <v>2020/12/31</v>
          </cell>
          <cell r="H10253" t="str">
            <v>FUNING</v>
          </cell>
        </row>
        <row r="10254">
          <cell r="B10254" t="str">
            <v>V1003389</v>
          </cell>
          <cell r="C10254" t="str">
            <v>楊文光</v>
          </cell>
          <cell r="D10254" t="str">
            <v>不銓敘</v>
          </cell>
          <cell r="E10254" t="str">
            <v>作業員</v>
          </cell>
          <cell r="G10254" t="str">
            <v>2020/12/31</v>
          </cell>
          <cell r="H10254" t="str">
            <v>FUNING</v>
          </cell>
        </row>
        <row r="10255">
          <cell r="B10255" t="str">
            <v>V1003391</v>
          </cell>
          <cell r="C10255" t="str">
            <v>李忠孝</v>
          </cell>
          <cell r="D10255" t="str">
            <v>不銓敘</v>
          </cell>
          <cell r="E10255" t="str">
            <v>作業員</v>
          </cell>
          <cell r="G10255" t="str">
            <v>2020/12/31</v>
          </cell>
          <cell r="H10255" t="str">
            <v>FUNING</v>
          </cell>
        </row>
        <row r="10256">
          <cell r="B10256" t="str">
            <v>V1003392</v>
          </cell>
          <cell r="C10256" t="str">
            <v>阮曰幸</v>
          </cell>
          <cell r="D10256" t="str">
            <v>不銓敘</v>
          </cell>
          <cell r="E10256" t="str">
            <v>作業員</v>
          </cell>
          <cell r="G10256" t="str">
            <v>2020/12/31</v>
          </cell>
          <cell r="H10256" t="str">
            <v>FUNING</v>
          </cell>
        </row>
        <row r="10257">
          <cell r="B10257" t="str">
            <v>V1003393</v>
          </cell>
          <cell r="C10257" t="str">
            <v>農文甲</v>
          </cell>
          <cell r="D10257" t="str">
            <v>不銓敘</v>
          </cell>
          <cell r="E10257" t="str">
            <v>作業員</v>
          </cell>
          <cell r="G10257" t="str">
            <v>2020/12/31</v>
          </cell>
          <cell r="H10257" t="str">
            <v>FUNING</v>
          </cell>
        </row>
        <row r="10258">
          <cell r="B10258" t="str">
            <v>V1003394</v>
          </cell>
          <cell r="C10258" t="str">
            <v>盤世英</v>
          </cell>
          <cell r="D10258" t="str">
            <v>不銓敘</v>
          </cell>
          <cell r="E10258" t="str">
            <v>作業員</v>
          </cell>
          <cell r="G10258" t="str">
            <v>2020/12/31</v>
          </cell>
          <cell r="H10258" t="str">
            <v>FUNING</v>
          </cell>
        </row>
        <row r="10259">
          <cell r="B10259" t="str">
            <v>V1003395</v>
          </cell>
          <cell r="C10259" t="str">
            <v>墨文長</v>
          </cell>
          <cell r="D10259" t="str">
            <v>不銓敘</v>
          </cell>
          <cell r="E10259" t="str">
            <v>作業員</v>
          </cell>
          <cell r="G10259" t="str">
            <v>2020/12/31</v>
          </cell>
          <cell r="H10259" t="str">
            <v>FUNING</v>
          </cell>
        </row>
        <row r="10260">
          <cell r="B10260" t="str">
            <v>V1003397</v>
          </cell>
          <cell r="C10260" t="str">
            <v>功文林</v>
          </cell>
          <cell r="D10260" t="str">
            <v>不銓敘</v>
          </cell>
          <cell r="E10260" t="str">
            <v>作業員</v>
          </cell>
          <cell r="G10260" t="str">
            <v>2020/12/31</v>
          </cell>
          <cell r="H10260" t="str">
            <v>FUNING</v>
          </cell>
        </row>
        <row r="10261">
          <cell r="B10261" t="str">
            <v>V1003398</v>
          </cell>
          <cell r="C10261" t="str">
            <v>裴氏演</v>
          </cell>
          <cell r="D10261" t="str">
            <v>不銓敘</v>
          </cell>
          <cell r="E10261" t="str">
            <v>作業員</v>
          </cell>
          <cell r="G10261" t="str">
            <v>2020/12/31</v>
          </cell>
          <cell r="H10261" t="str">
            <v>FUNING</v>
          </cell>
        </row>
        <row r="10262">
          <cell r="B10262" t="str">
            <v>V1003399</v>
          </cell>
          <cell r="C10262" t="str">
            <v>阮文高</v>
          </cell>
          <cell r="D10262" t="str">
            <v>不銓敘</v>
          </cell>
          <cell r="E10262" t="str">
            <v>作業員</v>
          </cell>
          <cell r="G10262" t="str">
            <v>2020/12/31</v>
          </cell>
          <cell r="H10262" t="str">
            <v>FUNING</v>
          </cell>
        </row>
        <row r="10263">
          <cell r="B10263" t="str">
            <v>V1003400</v>
          </cell>
          <cell r="C10263" t="str">
            <v>丁文山</v>
          </cell>
          <cell r="D10263" t="str">
            <v>不銓敘</v>
          </cell>
          <cell r="E10263" t="str">
            <v>作業員</v>
          </cell>
          <cell r="G10263" t="str">
            <v>2020/12/31</v>
          </cell>
          <cell r="H10263" t="str">
            <v>FUNING</v>
          </cell>
        </row>
        <row r="10264">
          <cell r="B10264" t="str">
            <v>V1003401</v>
          </cell>
          <cell r="C10264" t="str">
            <v>農德字</v>
          </cell>
          <cell r="D10264" t="str">
            <v>不銓敘</v>
          </cell>
          <cell r="E10264" t="str">
            <v>作業員</v>
          </cell>
          <cell r="G10264" t="str">
            <v>2020/12/31</v>
          </cell>
          <cell r="H10264" t="str">
            <v>FUNING</v>
          </cell>
        </row>
        <row r="10265">
          <cell r="B10265" t="str">
            <v>V1003402</v>
          </cell>
          <cell r="C10265" t="str">
            <v>阮文亮</v>
          </cell>
          <cell r="D10265" t="str">
            <v>不銓敘</v>
          </cell>
          <cell r="E10265" t="str">
            <v>作業員</v>
          </cell>
          <cell r="G10265" t="str">
            <v>2020/12/31</v>
          </cell>
          <cell r="H10265" t="str">
            <v>FUNING</v>
          </cell>
        </row>
        <row r="10266">
          <cell r="B10266" t="str">
            <v>V1003403</v>
          </cell>
          <cell r="C10266" t="str">
            <v>丁文法</v>
          </cell>
          <cell r="D10266" t="str">
            <v>不銓敘</v>
          </cell>
          <cell r="E10266" t="str">
            <v>作業員</v>
          </cell>
          <cell r="G10266" t="str">
            <v>2020/12/31</v>
          </cell>
          <cell r="H10266" t="str">
            <v>FUNING</v>
          </cell>
        </row>
        <row r="10267">
          <cell r="B10267" t="str">
            <v>V1003404</v>
          </cell>
          <cell r="C10267" t="str">
            <v>黃文德</v>
          </cell>
          <cell r="D10267" t="str">
            <v>不銓敘</v>
          </cell>
          <cell r="E10267" t="str">
            <v>作業員</v>
          </cell>
          <cell r="G10267" t="str">
            <v>2020/12/31</v>
          </cell>
          <cell r="H10267" t="str">
            <v>FUNING</v>
          </cell>
        </row>
        <row r="10268">
          <cell r="B10268" t="str">
            <v>V1003406</v>
          </cell>
          <cell r="C10268" t="str">
            <v>農氏花</v>
          </cell>
          <cell r="D10268" t="str">
            <v>不銓敘</v>
          </cell>
          <cell r="E10268" t="str">
            <v>作業員</v>
          </cell>
          <cell r="G10268" t="str">
            <v>2020/12/31</v>
          </cell>
          <cell r="H10268" t="str">
            <v>FUNING</v>
          </cell>
        </row>
        <row r="10269">
          <cell r="B10269" t="str">
            <v>V1003407</v>
          </cell>
          <cell r="C10269" t="str">
            <v>黎氏姮</v>
          </cell>
          <cell r="D10269" t="str">
            <v>不銓敘</v>
          </cell>
          <cell r="E10269" t="str">
            <v>作業員</v>
          </cell>
          <cell r="G10269" t="str">
            <v>2020/12/31</v>
          </cell>
          <cell r="H10269" t="str">
            <v>FUNING</v>
          </cell>
        </row>
        <row r="10270">
          <cell r="B10270" t="str">
            <v>V1003408</v>
          </cell>
          <cell r="C10270" t="str">
            <v>黃曰南</v>
          </cell>
          <cell r="D10270" t="str">
            <v>不銓敘</v>
          </cell>
          <cell r="E10270" t="str">
            <v>作業員</v>
          </cell>
          <cell r="G10270" t="str">
            <v>2020/12/31</v>
          </cell>
          <cell r="H10270" t="str">
            <v>FUNING</v>
          </cell>
        </row>
        <row r="10271">
          <cell r="B10271" t="str">
            <v>V1003410</v>
          </cell>
          <cell r="C10271" t="str">
            <v>李文向</v>
          </cell>
          <cell r="D10271" t="str">
            <v>不銓敘</v>
          </cell>
          <cell r="E10271" t="str">
            <v>作業員</v>
          </cell>
          <cell r="G10271" t="str">
            <v>2020/12/31</v>
          </cell>
          <cell r="H10271" t="str">
            <v>FUNING</v>
          </cell>
        </row>
        <row r="10272">
          <cell r="B10272" t="str">
            <v>V1003411</v>
          </cell>
          <cell r="C10272" t="str">
            <v>黃文堅</v>
          </cell>
          <cell r="D10272" t="str">
            <v>不銓敘</v>
          </cell>
          <cell r="E10272" t="str">
            <v>作業員</v>
          </cell>
          <cell r="G10272" t="str">
            <v>2020/12/31</v>
          </cell>
          <cell r="H10272" t="str">
            <v>FUNING</v>
          </cell>
        </row>
        <row r="10273">
          <cell r="B10273" t="str">
            <v>V1003412</v>
          </cell>
          <cell r="C10273" t="str">
            <v>黎文和</v>
          </cell>
          <cell r="D10273" t="str">
            <v>不銓敘</v>
          </cell>
          <cell r="E10273" t="str">
            <v>作業員</v>
          </cell>
          <cell r="G10273" t="str">
            <v>2020/12/31</v>
          </cell>
          <cell r="H10273" t="str">
            <v>FUNING</v>
          </cell>
        </row>
        <row r="10274">
          <cell r="B10274" t="str">
            <v>V1003414</v>
          </cell>
          <cell r="C10274" t="str">
            <v>何文賽</v>
          </cell>
          <cell r="D10274" t="str">
            <v>不銓敘</v>
          </cell>
          <cell r="E10274" t="str">
            <v>作業員</v>
          </cell>
          <cell r="G10274" t="str">
            <v>2020/12/31</v>
          </cell>
          <cell r="H10274" t="str">
            <v>FUNING</v>
          </cell>
        </row>
        <row r="10275">
          <cell r="B10275" t="str">
            <v>V1003417</v>
          </cell>
          <cell r="C10275" t="str">
            <v>農憑江</v>
          </cell>
          <cell r="D10275" t="str">
            <v>不銓敘</v>
          </cell>
          <cell r="E10275" t="str">
            <v>作業員</v>
          </cell>
          <cell r="G10275" t="str">
            <v>2020/12/31</v>
          </cell>
          <cell r="H10275" t="str">
            <v>FUNING</v>
          </cell>
        </row>
        <row r="10276">
          <cell r="B10276" t="str">
            <v>V1003419</v>
          </cell>
          <cell r="C10276" t="str">
            <v>梁工約</v>
          </cell>
          <cell r="D10276" t="str">
            <v>不銓敘</v>
          </cell>
          <cell r="E10276" t="str">
            <v>作業員</v>
          </cell>
          <cell r="G10276" t="str">
            <v>2020/12/31</v>
          </cell>
          <cell r="H10276" t="str">
            <v>FUNING</v>
          </cell>
        </row>
        <row r="10277">
          <cell r="B10277" t="str">
            <v>V1003420</v>
          </cell>
          <cell r="C10277" t="str">
            <v>梁文英</v>
          </cell>
          <cell r="D10277" t="str">
            <v>不銓敘</v>
          </cell>
          <cell r="E10277" t="str">
            <v>作業員</v>
          </cell>
          <cell r="G10277" t="str">
            <v>2020/12/31</v>
          </cell>
          <cell r="H10277" t="str">
            <v>FUNING</v>
          </cell>
        </row>
        <row r="10278">
          <cell r="B10278" t="str">
            <v>V1003421</v>
          </cell>
          <cell r="C10278" t="str">
            <v>楊文王</v>
          </cell>
          <cell r="D10278" t="str">
            <v>不銓敘</v>
          </cell>
          <cell r="E10278" t="str">
            <v>作業員</v>
          </cell>
          <cell r="G10278" t="str">
            <v>2020/12/31</v>
          </cell>
          <cell r="H10278" t="str">
            <v>FUNING</v>
          </cell>
        </row>
        <row r="10279">
          <cell r="B10279" t="str">
            <v>V1003422</v>
          </cell>
          <cell r="C10279" t="str">
            <v>宋文勇</v>
          </cell>
          <cell r="D10279" t="str">
            <v>不銓敘</v>
          </cell>
          <cell r="E10279" t="str">
            <v>作業員</v>
          </cell>
          <cell r="G10279" t="str">
            <v>2020/12/31</v>
          </cell>
          <cell r="H10279" t="str">
            <v>FUNING</v>
          </cell>
        </row>
        <row r="10280">
          <cell r="B10280" t="str">
            <v>V1003423</v>
          </cell>
          <cell r="C10280" t="str">
            <v>王文厚</v>
          </cell>
          <cell r="D10280" t="str">
            <v>不銓敘</v>
          </cell>
          <cell r="E10280" t="str">
            <v>作業員</v>
          </cell>
          <cell r="G10280" t="str">
            <v>2020/12/31</v>
          </cell>
          <cell r="H10280" t="str">
            <v>FUNING</v>
          </cell>
        </row>
        <row r="10281">
          <cell r="B10281" t="str">
            <v>V1003424</v>
          </cell>
          <cell r="C10281" t="str">
            <v>黃文香</v>
          </cell>
          <cell r="D10281" t="str">
            <v>不銓敘</v>
          </cell>
          <cell r="E10281" t="str">
            <v>作業員</v>
          </cell>
          <cell r="G10281" t="str">
            <v>2020/12/31</v>
          </cell>
          <cell r="H10281" t="str">
            <v>FUNING</v>
          </cell>
        </row>
        <row r="10282">
          <cell r="B10282" t="str">
            <v>V1003425</v>
          </cell>
          <cell r="C10282" t="str">
            <v>黃文淩</v>
          </cell>
          <cell r="D10282" t="str">
            <v>不銓敘</v>
          </cell>
          <cell r="E10282" t="str">
            <v>作業員</v>
          </cell>
          <cell r="G10282" t="str">
            <v>2020/12/31</v>
          </cell>
          <cell r="H10282" t="str">
            <v>FUNING</v>
          </cell>
        </row>
        <row r="10283">
          <cell r="B10283" t="str">
            <v>V1003427</v>
          </cell>
          <cell r="C10283" t="str">
            <v>偉文榮</v>
          </cell>
          <cell r="D10283" t="str">
            <v>不銓敘</v>
          </cell>
          <cell r="E10283" t="str">
            <v>作業員</v>
          </cell>
          <cell r="G10283" t="str">
            <v>2020/12/31</v>
          </cell>
          <cell r="H10283" t="str">
            <v>FUNING</v>
          </cell>
        </row>
        <row r="10284">
          <cell r="B10284" t="str">
            <v>V1003431</v>
          </cell>
          <cell r="C10284" t="str">
            <v>趙文疆</v>
          </cell>
          <cell r="D10284" t="str">
            <v>不銓敘</v>
          </cell>
          <cell r="E10284" t="str">
            <v>作業員</v>
          </cell>
          <cell r="G10284" t="str">
            <v>2020/12/31</v>
          </cell>
          <cell r="H10284" t="str">
            <v>FUNING</v>
          </cell>
        </row>
        <row r="10285">
          <cell r="B10285" t="str">
            <v>V1003432</v>
          </cell>
          <cell r="C10285" t="str">
            <v>農進達</v>
          </cell>
          <cell r="D10285" t="str">
            <v>不銓敘</v>
          </cell>
          <cell r="E10285" t="str">
            <v>作業員</v>
          </cell>
          <cell r="G10285" t="str">
            <v>2020/12/31</v>
          </cell>
          <cell r="H10285" t="str">
            <v>FUNING</v>
          </cell>
        </row>
        <row r="10286">
          <cell r="B10286" t="str">
            <v>V1003433</v>
          </cell>
          <cell r="C10286" t="str">
            <v>武文征</v>
          </cell>
          <cell r="D10286" t="str">
            <v>不銓敘</v>
          </cell>
          <cell r="E10286" t="str">
            <v>作業員</v>
          </cell>
          <cell r="G10286" t="str">
            <v>2020/12/31</v>
          </cell>
          <cell r="H10286" t="str">
            <v>FUNING</v>
          </cell>
        </row>
        <row r="10287">
          <cell r="B10287" t="str">
            <v>V1003435</v>
          </cell>
          <cell r="C10287" t="str">
            <v>盤中風</v>
          </cell>
          <cell r="D10287" t="str">
            <v>不銓敘</v>
          </cell>
          <cell r="E10287" t="str">
            <v>作業員</v>
          </cell>
          <cell r="G10287" t="str">
            <v>2020/12/31</v>
          </cell>
          <cell r="H10287" t="str">
            <v>FUNING</v>
          </cell>
        </row>
        <row r="10288">
          <cell r="B10288" t="str">
            <v>V1003436</v>
          </cell>
          <cell r="C10288" t="str">
            <v>謝春亨</v>
          </cell>
          <cell r="D10288" t="str">
            <v>不銓敘</v>
          </cell>
          <cell r="E10288" t="str">
            <v>作業員</v>
          </cell>
          <cell r="G10288" t="str">
            <v>2020/12/31</v>
          </cell>
          <cell r="H10288" t="str">
            <v>FUNING</v>
          </cell>
        </row>
        <row r="10289">
          <cell r="B10289" t="str">
            <v>V1003437</v>
          </cell>
          <cell r="C10289" t="str">
            <v>潘金疆</v>
          </cell>
          <cell r="D10289" t="str">
            <v>不銓敘</v>
          </cell>
          <cell r="E10289" t="str">
            <v>作業員</v>
          </cell>
          <cell r="G10289" t="str">
            <v>2020/12/31</v>
          </cell>
          <cell r="H10289" t="str">
            <v>FUNING</v>
          </cell>
        </row>
        <row r="10290">
          <cell r="B10290" t="str">
            <v>V1003438</v>
          </cell>
          <cell r="C10290" t="str">
            <v>黃阿明</v>
          </cell>
          <cell r="D10290" t="str">
            <v>不銓敘</v>
          </cell>
          <cell r="E10290" t="str">
            <v>作業員</v>
          </cell>
          <cell r="G10290" t="str">
            <v>2020/12/31</v>
          </cell>
          <cell r="H10290" t="str">
            <v>FUNING</v>
          </cell>
        </row>
        <row r="10291">
          <cell r="B10291" t="str">
            <v>V1003439</v>
          </cell>
          <cell r="C10291" t="str">
            <v>韋文鳳</v>
          </cell>
          <cell r="D10291" t="str">
            <v>不銓敘</v>
          </cell>
          <cell r="E10291" t="str">
            <v>作業員</v>
          </cell>
          <cell r="G10291" t="str">
            <v>2020/12/31</v>
          </cell>
          <cell r="H10291" t="str">
            <v>FUNING</v>
          </cell>
        </row>
        <row r="10292">
          <cell r="B10292" t="str">
            <v>V1003440</v>
          </cell>
          <cell r="C10292" t="str">
            <v>高氏芳</v>
          </cell>
          <cell r="D10292" t="str">
            <v>不銓敘</v>
          </cell>
          <cell r="E10292" t="str">
            <v>作業員</v>
          </cell>
          <cell r="G10292" t="str">
            <v>2020/12/31</v>
          </cell>
          <cell r="H10292" t="str">
            <v>FUNING</v>
          </cell>
        </row>
        <row r="10293">
          <cell r="B10293" t="str">
            <v>V1003442</v>
          </cell>
          <cell r="C10293" t="str">
            <v>農公秀</v>
          </cell>
          <cell r="D10293" t="str">
            <v>不銓敘</v>
          </cell>
          <cell r="E10293" t="str">
            <v>作業員</v>
          </cell>
          <cell r="G10293" t="str">
            <v>2020/12/31</v>
          </cell>
          <cell r="H10293" t="str">
            <v>FUNING</v>
          </cell>
        </row>
        <row r="10294">
          <cell r="B10294" t="str">
            <v>V1003443</v>
          </cell>
          <cell r="C10294" t="str">
            <v>何文泰</v>
          </cell>
          <cell r="D10294" t="str">
            <v>不銓敘</v>
          </cell>
          <cell r="E10294" t="str">
            <v>作業員</v>
          </cell>
          <cell r="G10294" t="str">
            <v>2020/12/31</v>
          </cell>
          <cell r="H10294" t="str">
            <v>FUNING</v>
          </cell>
        </row>
        <row r="10295">
          <cell r="B10295" t="str">
            <v>V1003444</v>
          </cell>
          <cell r="C10295" t="str">
            <v>阮進達</v>
          </cell>
          <cell r="D10295" t="str">
            <v>不銓敘</v>
          </cell>
          <cell r="E10295" t="str">
            <v>作業員</v>
          </cell>
          <cell r="G10295" t="str">
            <v>2020/12/31</v>
          </cell>
          <cell r="H10295" t="str">
            <v>FUNING</v>
          </cell>
        </row>
        <row r="10296">
          <cell r="B10296" t="str">
            <v>V1003447</v>
          </cell>
          <cell r="C10296" t="str">
            <v>農氏認</v>
          </cell>
          <cell r="D10296" t="str">
            <v>不銓敘</v>
          </cell>
          <cell r="E10296" t="str">
            <v>作業員</v>
          </cell>
          <cell r="G10296" t="str">
            <v>2020/12/31</v>
          </cell>
          <cell r="H10296" t="str">
            <v>FUNING</v>
          </cell>
        </row>
        <row r="10297">
          <cell r="B10297" t="str">
            <v>V1003449</v>
          </cell>
          <cell r="C10297" t="str">
            <v>覃文顧</v>
          </cell>
          <cell r="D10297" t="str">
            <v>不銓敘</v>
          </cell>
          <cell r="E10297" t="str">
            <v>作業員</v>
          </cell>
          <cell r="G10297" t="str">
            <v>2020/12/31</v>
          </cell>
          <cell r="H10297" t="str">
            <v>FUNING</v>
          </cell>
        </row>
        <row r="10298">
          <cell r="B10298" t="str">
            <v>V1003454</v>
          </cell>
          <cell r="C10298" t="str">
            <v>周氏懷商</v>
          </cell>
          <cell r="D10298" t="str">
            <v>不銓敘</v>
          </cell>
          <cell r="E10298" t="str">
            <v>作業員</v>
          </cell>
          <cell r="G10298" t="str">
            <v>2020/12/31</v>
          </cell>
          <cell r="H10298" t="str">
            <v>FUNING</v>
          </cell>
        </row>
        <row r="10299">
          <cell r="B10299" t="str">
            <v>V1003455</v>
          </cell>
          <cell r="C10299" t="str">
            <v>農春松</v>
          </cell>
          <cell r="D10299" t="str">
            <v>不銓敘</v>
          </cell>
          <cell r="E10299" t="str">
            <v>作業員</v>
          </cell>
          <cell r="G10299" t="str">
            <v>2020/12/31</v>
          </cell>
          <cell r="H10299" t="str">
            <v>FUNING</v>
          </cell>
        </row>
        <row r="10300">
          <cell r="B10300" t="str">
            <v>V1003456</v>
          </cell>
          <cell r="C10300" t="str">
            <v>農文環</v>
          </cell>
          <cell r="D10300" t="str">
            <v>不銓敘</v>
          </cell>
          <cell r="E10300" t="str">
            <v>作業員</v>
          </cell>
          <cell r="G10300" t="str">
            <v>2020/12/31</v>
          </cell>
          <cell r="H10300" t="str">
            <v>FUNING</v>
          </cell>
        </row>
        <row r="10301">
          <cell r="B10301" t="str">
            <v>V1003457</v>
          </cell>
          <cell r="C10301" t="str">
            <v>裴文玄</v>
          </cell>
          <cell r="D10301" t="str">
            <v>不銓敘</v>
          </cell>
          <cell r="E10301" t="str">
            <v>作業員</v>
          </cell>
          <cell r="G10301" t="str">
            <v>2020/12/31</v>
          </cell>
          <cell r="H10301" t="str">
            <v>FUNING</v>
          </cell>
        </row>
        <row r="10302">
          <cell r="B10302" t="str">
            <v>V1003460</v>
          </cell>
          <cell r="C10302" t="str">
            <v>李志得</v>
          </cell>
          <cell r="D10302" t="str">
            <v>不銓敘</v>
          </cell>
          <cell r="E10302" t="str">
            <v>作業員</v>
          </cell>
          <cell r="G10302" t="str">
            <v>2020/12/31</v>
          </cell>
          <cell r="H10302" t="str">
            <v>FUNING</v>
          </cell>
        </row>
        <row r="10303">
          <cell r="B10303" t="str">
            <v>V1003461</v>
          </cell>
          <cell r="C10303" t="str">
            <v>吳氏草</v>
          </cell>
          <cell r="D10303" t="str">
            <v>不銓敘</v>
          </cell>
          <cell r="E10303" t="str">
            <v>作業員</v>
          </cell>
          <cell r="G10303" t="str">
            <v>2020/12/31</v>
          </cell>
          <cell r="H10303" t="str">
            <v>FUNING</v>
          </cell>
        </row>
        <row r="10304">
          <cell r="B10304" t="str">
            <v>V1003462</v>
          </cell>
          <cell r="C10304" t="str">
            <v>農國瓚</v>
          </cell>
          <cell r="D10304" t="str">
            <v>不銓敘</v>
          </cell>
          <cell r="E10304" t="str">
            <v>作業員</v>
          </cell>
          <cell r="G10304" t="str">
            <v>2020/12/31</v>
          </cell>
          <cell r="H10304" t="str">
            <v>FUNING</v>
          </cell>
        </row>
        <row r="10305">
          <cell r="B10305" t="str">
            <v>V1003463</v>
          </cell>
          <cell r="C10305" t="str">
            <v>黃文孝</v>
          </cell>
          <cell r="D10305" t="str">
            <v>不銓敘</v>
          </cell>
          <cell r="E10305" t="str">
            <v>作業員</v>
          </cell>
          <cell r="G10305" t="str">
            <v>2020/12/31</v>
          </cell>
          <cell r="H10305" t="str">
            <v>FUNING</v>
          </cell>
        </row>
        <row r="10306">
          <cell r="B10306" t="str">
            <v>V1003467</v>
          </cell>
          <cell r="C10306" t="str">
            <v>阮氏素淵</v>
          </cell>
          <cell r="D10306" t="str">
            <v>不銓敘</v>
          </cell>
          <cell r="E10306" t="str">
            <v>作業員</v>
          </cell>
          <cell r="G10306" t="str">
            <v>2020/12/31</v>
          </cell>
          <cell r="H10306" t="str">
            <v>FUNING</v>
          </cell>
        </row>
        <row r="10307">
          <cell r="B10307" t="str">
            <v>V1003468</v>
          </cell>
          <cell r="C10307" t="str">
            <v>陳越雄</v>
          </cell>
          <cell r="D10307" t="str">
            <v>不銓敘</v>
          </cell>
          <cell r="E10307" t="str">
            <v>作業員</v>
          </cell>
          <cell r="G10307" t="str">
            <v>2020/12/31</v>
          </cell>
          <cell r="H10307" t="str">
            <v>FUNING</v>
          </cell>
        </row>
        <row r="10308">
          <cell r="B10308" t="str">
            <v>V1003471</v>
          </cell>
          <cell r="C10308" t="str">
            <v>黃荷北</v>
          </cell>
          <cell r="D10308" t="str">
            <v>不銓敘</v>
          </cell>
          <cell r="E10308" t="str">
            <v>作業員</v>
          </cell>
          <cell r="G10308" t="str">
            <v>2020/12/31</v>
          </cell>
          <cell r="H10308" t="str">
            <v>FUNING</v>
          </cell>
        </row>
        <row r="10309">
          <cell r="B10309" t="str">
            <v>V1003473</v>
          </cell>
          <cell r="C10309" t="str">
            <v>謝氏蓉</v>
          </cell>
          <cell r="D10309" t="str">
            <v>不銓敘</v>
          </cell>
          <cell r="E10309" t="str">
            <v>作業員</v>
          </cell>
          <cell r="G10309" t="str">
            <v>2020/12/31</v>
          </cell>
          <cell r="H10309" t="str">
            <v>FUNING</v>
          </cell>
        </row>
        <row r="10310">
          <cell r="B10310" t="str">
            <v>V1003474</v>
          </cell>
          <cell r="C10310" t="str">
            <v>阮曰忠</v>
          </cell>
          <cell r="D10310" t="str">
            <v>師級</v>
          </cell>
          <cell r="E10310" t="str">
            <v>工程師</v>
          </cell>
          <cell r="G10310" t="str">
            <v>2021/01/02</v>
          </cell>
          <cell r="H10310" t="str">
            <v>FUNING</v>
          </cell>
        </row>
        <row r="10311">
          <cell r="B10311" t="str">
            <v>V1003475</v>
          </cell>
          <cell r="C10311" t="str">
            <v>阮進德</v>
          </cell>
          <cell r="D10311" t="str">
            <v>師級</v>
          </cell>
          <cell r="E10311" t="str">
            <v>工程師</v>
          </cell>
          <cell r="G10311" t="str">
            <v>2021/01/02</v>
          </cell>
          <cell r="H10311" t="str">
            <v>FUNING</v>
          </cell>
        </row>
        <row r="10312">
          <cell r="B10312" t="str">
            <v>V1003476</v>
          </cell>
          <cell r="C10312" t="str">
            <v>杜氏玉蘭</v>
          </cell>
          <cell r="D10312" t="str">
            <v>師級</v>
          </cell>
          <cell r="E10312" t="str">
            <v>專員</v>
          </cell>
          <cell r="G10312" t="str">
            <v>2021/01/02</v>
          </cell>
          <cell r="H10312" t="str">
            <v>FUNING</v>
          </cell>
        </row>
        <row r="10313">
          <cell r="B10313" t="str">
            <v>V1003486</v>
          </cell>
          <cell r="C10313" t="str">
            <v>謝文孝</v>
          </cell>
          <cell r="D10313" t="str">
            <v>師級</v>
          </cell>
          <cell r="E10313" t="str">
            <v>工程師</v>
          </cell>
          <cell r="G10313" t="str">
            <v>2021/01/02</v>
          </cell>
          <cell r="H10313" t="str">
            <v>FUNING</v>
          </cell>
        </row>
        <row r="10314">
          <cell r="B10314" t="str">
            <v>V1003497</v>
          </cell>
          <cell r="C10314" t="str">
            <v>陳氏銀</v>
          </cell>
          <cell r="D10314" t="str">
            <v>師級</v>
          </cell>
          <cell r="E10314" t="str">
            <v>工程師</v>
          </cell>
          <cell r="G10314" t="str">
            <v>2021/01/05</v>
          </cell>
          <cell r="H10314" t="str">
            <v>FUNING</v>
          </cell>
        </row>
        <row r="10315">
          <cell r="B10315" t="str">
            <v>V0940368</v>
          </cell>
          <cell r="C10315" t="str">
            <v>黎文程</v>
          </cell>
          <cell r="D10315" t="str">
            <v>員級</v>
          </cell>
          <cell r="E10315" t="str">
            <v>技術員</v>
          </cell>
          <cell r="G10315">
            <v>43257</v>
          </cell>
          <cell r="H10315" t="str">
            <v>FUNING</v>
          </cell>
        </row>
        <row r="10316">
          <cell r="B10316" t="str">
            <v>V0999152</v>
          </cell>
          <cell r="C10316" t="str">
            <v>阮友鍾</v>
          </cell>
          <cell r="D10316" t="str">
            <v>員級</v>
          </cell>
          <cell r="E10316" t="str">
            <v>技術員</v>
          </cell>
          <cell r="G10316" t="str">
            <v>2020/09/25</v>
          </cell>
          <cell r="H10316" t="str">
            <v>FUNING</v>
          </cell>
        </row>
        <row r="10317">
          <cell r="B10317" t="str">
            <v>V0952054</v>
          </cell>
          <cell r="C10317" t="str">
            <v>官文江</v>
          </cell>
          <cell r="D10317" t="str">
            <v>員級</v>
          </cell>
          <cell r="E10317" t="str">
            <v>作業員</v>
          </cell>
          <cell r="G10317" t="str">
            <v>2019/02/16</v>
          </cell>
          <cell r="H10317" t="str">
            <v>FUNING</v>
          </cell>
        </row>
        <row r="10318">
          <cell r="B10318" t="str">
            <v>V1004350</v>
          </cell>
          <cell r="C10318" t="str">
            <v>範氏香</v>
          </cell>
          <cell r="D10318" t="str">
            <v>不銓敘</v>
          </cell>
          <cell r="E10318" t="str">
            <v>作業員</v>
          </cell>
          <cell r="G10318" t="str">
            <v>2021/01/12</v>
          </cell>
          <cell r="H10318" t="str">
            <v>FUNING</v>
          </cell>
        </row>
        <row r="10319">
          <cell r="B10319" t="str">
            <v>V1004351</v>
          </cell>
          <cell r="C10319" t="str">
            <v>團氏燕</v>
          </cell>
          <cell r="D10319" t="str">
            <v>不銓敘</v>
          </cell>
          <cell r="E10319" t="str">
            <v>作業員</v>
          </cell>
          <cell r="G10319" t="str">
            <v>2021/01/12</v>
          </cell>
          <cell r="H10319" t="str">
            <v>FUNING</v>
          </cell>
        </row>
        <row r="10320">
          <cell r="B10320" t="str">
            <v>V1004352</v>
          </cell>
          <cell r="C10320" t="str">
            <v>方氏清嬌</v>
          </cell>
          <cell r="D10320" t="str">
            <v>不銓敘</v>
          </cell>
          <cell r="E10320" t="str">
            <v>作業員</v>
          </cell>
          <cell r="G10320" t="str">
            <v>2021/01/12</v>
          </cell>
          <cell r="H10320" t="str">
            <v>FUNING</v>
          </cell>
        </row>
        <row r="10321">
          <cell r="B10321" t="str">
            <v>V1004354</v>
          </cell>
          <cell r="C10321" t="str">
            <v>楊氏緣</v>
          </cell>
          <cell r="D10321" t="str">
            <v>不銓敘</v>
          </cell>
          <cell r="E10321" t="str">
            <v>作業員</v>
          </cell>
          <cell r="G10321" t="str">
            <v>2021/01/12</v>
          </cell>
          <cell r="H10321" t="str">
            <v>FUNING</v>
          </cell>
        </row>
        <row r="10322">
          <cell r="B10322" t="str">
            <v>V1004355</v>
          </cell>
          <cell r="C10322" t="str">
            <v>黃氏鳳</v>
          </cell>
          <cell r="D10322" t="str">
            <v>不銓敘</v>
          </cell>
          <cell r="E10322" t="str">
            <v>作業員</v>
          </cell>
          <cell r="G10322" t="str">
            <v>2021/01/12</v>
          </cell>
          <cell r="H10322" t="str">
            <v>FUNING</v>
          </cell>
        </row>
        <row r="10323">
          <cell r="B10323" t="str">
            <v>V1004356</v>
          </cell>
          <cell r="C10323" t="str">
            <v>何功山</v>
          </cell>
          <cell r="D10323" t="str">
            <v>不銓敘</v>
          </cell>
          <cell r="E10323" t="str">
            <v>作業員</v>
          </cell>
          <cell r="G10323" t="str">
            <v>2021/01/12</v>
          </cell>
          <cell r="H10323" t="str">
            <v>FUNING</v>
          </cell>
        </row>
        <row r="10324">
          <cell r="B10324" t="str">
            <v>V1004358</v>
          </cell>
          <cell r="C10324" t="str">
            <v>碧文決</v>
          </cell>
          <cell r="D10324" t="str">
            <v>不銓敘</v>
          </cell>
          <cell r="E10324" t="str">
            <v>作業員</v>
          </cell>
          <cell r="G10324" t="str">
            <v>2021/01/12</v>
          </cell>
          <cell r="H10324" t="str">
            <v>FUNING</v>
          </cell>
        </row>
        <row r="10325">
          <cell r="B10325" t="str">
            <v>V1004359</v>
          </cell>
          <cell r="C10325" t="str">
            <v>丁玉懷</v>
          </cell>
          <cell r="D10325" t="str">
            <v>不銓敘</v>
          </cell>
          <cell r="E10325" t="str">
            <v>作業員</v>
          </cell>
          <cell r="G10325" t="str">
            <v>2021/01/12</v>
          </cell>
          <cell r="H10325" t="str">
            <v>FUNING</v>
          </cell>
        </row>
        <row r="10326">
          <cell r="B10326" t="str">
            <v>V1004360</v>
          </cell>
          <cell r="C10326" t="str">
            <v>陸文盧</v>
          </cell>
          <cell r="D10326" t="str">
            <v>不銓敘</v>
          </cell>
          <cell r="E10326" t="str">
            <v>作業員</v>
          </cell>
          <cell r="G10326" t="str">
            <v>2021/01/12</v>
          </cell>
          <cell r="H10326" t="str">
            <v>FUNING</v>
          </cell>
        </row>
        <row r="10327">
          <cell r="B10327" t="str">
            <v>V1004361</v>
          </cell>
          <cell r="C10327" t="str">
            <v>阮尹尊</v>
          </cell>
          <cell r="D10327" t="str">
            <v>不銓敘</v>
          </cell>
          <cell r="E10327" t="str">
            <v>作業員</v>
          </cell>
          <cell r="G10327" t="str">
            <v>2021/01/12</v>
          </cell>
          <cell r="H10327" t="str">
            <v>FUNING</v>
          </cell>
        </row>
        <row r="10328">
          <cell r="B10328" t="str">
            <v>V1004362</v>
          </cell>
          <cell r="C10328" t="str">
            <v>楊文貴</v>
          </cell>
          <cell r="D10328" t="str">
            <v>不銓敘</v>
          </cell>
          <cell r="E10328" t="str">
            <v>作業員</v>
          </cell>
          <cell r="G10328" t="str">
            <v>2021/01/12</v>
          </cell>
          <cell r="H10328" t="str">
            <v>FUNING</v>
          </cell>
        </row>
        <row r="10329">
          <cell r="B10329" t="str">
            <v>V1004363</v>
          </cell>
          <cell r="C10329" t="str">
            <v>梁庭頓</v>
          </cell>
          <cell r="D10329" t="str">
            <v>不銓敘</v>
          </cell>
          <cell r="E10329" t="str">
            <v>作業員</v>
          </cell>
          <cell r="G10329" t="str">
            <v>2021/01/12</v>
          </cell>
          <cell r="H10329" t="str">
            <v>FUNING</v>
          </cell>
        </row>
        <row r="10330">
          <cell r="B10330" t="str">
            <v>V1004365</v>
          </cell>
          <cell r="C10330" t="str">
            <v>農長營</v>
          </cell>
          <cell r="D10330" t="str">
            <v>不銓敘</v>
          </cell>
          <cell r="E10330" t="str">
            <v>作業員</v>
          </cell>
          <cell r="G10330" t="str">
            <v>2021/01/12</v>
          </cell>
          <cell r="H10330" t="str">
            <v>FUNING</v>
          </cell>
        </row>
        <row r="10331">
          <cell r="B10331" t="str">
            <v>V1004366</v>
          </cell>
          <cell r="C10331" t="str">
            <v>阮春朝</v>
          </cell>
          <cell r="D10331" t="str">
            <v>不銓敘</v>
          </cell>
          <cell r="E10331" t="str">
            <v>作業員</v>
          </cell>
          <cell r="G10331" t="str">
            <v>2021/01/12</v>
          </cell>
          <cell r="H10331" t="str">
            <v>FUNING</v>
          </cell>
        </row>
        <row r="10332">
          <cell r="B10332" t="str">
            <v>V1004367</v>
          </cell>
          <cell r="C10332" t="str">
            <v>阮文玉</v>
          </cell>
          <cell r="D10332" t="str">
            <v>不銓敘</v>
          </cell>
          <cell r="E10332" t="str">
            <v>作業員</v>
          </cell>
          <cell r="G10332" t="str">
            <v>2021/01/12</v>
          </cell>
          <cell r="H10332" t="str">
            <v>FUNING</v>
          </cell>
        </row>
        <row r="10333">
          <cell r="B10333" t="str">
            <v>V1004368</v>
          </cell>
          <cell r="C10333" t="str">
            <v>阮廳孝</v>
          </cell>
          <cell r="D10333" t="str">
            <v>不銓敘</v>
          </cell>
          <cell r="E10333" t="str">
            <v>作業員</v>
          </cell>
          <cell r="G10333" t="str">
            <v>2021/01/12</v>
          </cell>
          <cell r="H10333" t="str">
            <v>FUNING</v>
          </cell>
        </row>
        <row r="10334">
          <cell r="B10334" t="str">
            <v>V1004369</v>
          </cell>
          <cell r="C10334" t="str">
            <v>潘文公</v>
          </cell>
          <cell r="D10334" t="str">
            <v>不銓敘</v>
          </cell>
          <cell r="E10334" t="str">
            <v>作業員</v>
          </cell>
          <cell r="G10334" t="str">
            <v>2021/01/12</v>
          </cell>
          <cell r="H10334" t="str">
            <v>FUNING</v>
          </cell>
        </row>
        <row r="10335">
          <cell r="B10335" t="str">
            <v>V1004371</v>
          </cell>
          <cell r="C10335" t="str">
            <v>趙文惠</v>
          </cell>
          <cell r="D10335" t="str">
            <v>不銓敘</v>
          </cell>
          <cell r="E10335" t="str">
            <v>作業員</v>
          </cell>
          <cell r="G10335" t="str">
            <v>2021/01/12</v>
          </cell>
          <cell r="H10335" t="str">
            <v>FUNING</v>
          </cell>
        </row>
        <row r="10336">
          <cell r="B10336" t="str">
            <v>V1004372</v>
          </cell>
          <cell r="C10336" t="str">
            <v>馮文效</v>
          </cell>
          <cell r="D10336" t="str">
            <v>不銓敘</v>
          </cell>
          <cell r="E10336" t="str">
            <v>作業員</v>
          </cell>
          <cell r="G10336" t="str">
            <v>2021/01/12</v>
          </cell>
          <cell r="H10336" t="str">
            <v>FUNING</v>
          </cell>
        </row>
        <row r="10337">
          <cell r="B10337" t="str">
            <v>V1004373</v>
          </cell>
          <cell r="C10337" t="str">
            <v>李文杜</v>
          </cell>
          <cell r="D10337" t="str">
            <v>不銓敘</v>
          </cell>
          <cell r="E10337" t="str">
            <v>作業員</v>
          </cell>
          <cell r="G10337" t="str">
            <v>2021/01/12</v>
          </cell>
          <cell r="H10337" t="str">
            <v>FUNING</v>
          </cell>
        </row>
        <row r="10338">
          <cell r="B10338" t="str">
            <v>V1004374</v>
          </cell>
          <cell r="C10338" t="str">
            <v>裴氏顯</v>
          </cell>
          <cell r="D10338" t="str">
            <v>不銓敘</v>
          </cell>
          <cell r="E10338" t="str">
            <v>作業員</v>
          </cell>
          <cell r="G10338" t="str">
            <v>2021/01/12</v>
          </cell>
          <cell r="H10338" t="str">
            <v>FUNING</v>
          </cell>
        </row>
        <row r="10339">
          <cell r="B10339" t="str">
            <v>V1004375</v>
          </cell>
          <cell r="C10339" t="str">
            <v>陸氏伍</v>
          </cell>
          <cell r="D10339" t="str">
            <v>不銓敘</v>
          </cell>
          <cell r="E10339" t="str">
            <v>作業員</v>
          </cell>
          <cell r="G10339" t="str">
            <v>2021/01/12</v>
          </cell>
          <cell r="H10339" t="str">
            <v>FUNING</v>
          </cell>
        </row>
        <row r="10340">
          <cell r="B10340" t="str">
            <v>V1004376</v>
          </cell>
          <cell r="C10340" t="str">
            <v>梁庭平</v>
          </cell>
          <cell r="D10340" t="str">
            <v>不銓敘</v>
          </cell>
          <cell r="E10340" t="str">
            <v>作業員</v>
          </cell>
          <cell r="G10340" t="str">
            <v>2021/01/12</v>
          </cell>
          <cell r="H10340" t="str">
            <v>FUNING</v>
          </cell>
        </row>
        <row r="10341">
          <cell r="B10341" t="str">
            <v>V1004377</v>
          </cell>
          <cell r="C10341" t="str">
            <v>楊詩成</v>
          </cell>
          <cell r="D10341" t="str">
            <v>不銓敘</v>
          </cell>
          <cell r="E10341" t="str">
            <v>作業員</v>
          </cell>
          <cell r="G10341" t="str">
            <v>2021/01/12</v>
          </cell>
          <cell r="H10341" t="str">
            <v>FUNING</v>
          </cell>
        </row>
        <row r="10342">
          <cell r="B10342" t="str">
            <v>V1004378</v>
          </cell>
          <cell r="C10342" t="str">
            <v>阮氏碧蓮</v>
          </cell>
          <cell r="D10342" t="str">
            <v>不銓敘</v>
          </cell>
          <cell r="E10342" t="str">
            <v>作業員</v>
          </cell>
          <cell r="G10342" t="str">
            <v>2021/01/12</v>
          </cell>
          <cell r="H10342" t="str">
            <v>FUNING</v>
          </cell>
        </row>
        <row r="10343">
          <cell r="B10343" t="str">
            <v>V1004379</v>
          </cell>
          <cell r="C10343" t="str">
            <v>羅文籍</v>
          </cell>
          <cell r="D10343" t="str">
            <v>不銓敘</v>
          </cell>
          <cell r="E10343" t="str">
            <v>作業員</v>
          </cell>
          <cell r="G10343" t="str">
            <v>2021/01/12</v>
          </cell>
          <cell r="H10343" t="str">
            <v>FUNING</v>
          </cell>
        </row>
        <row r="10344">
          <cell r="B10344" t="str">
            <v>V1004380</v>
          </cell>
          <cell r="C10344" t="str">
            <v>阮仲堅</v>
          </cell>
          <cell r="D10344" t="str">
            <v>不銓敘</v>
          </cell>
          <cell r="E10344" t="str">
            <v>作業員</v>
          </cell>
          <cell r="G10344" t="str">
            <v>2021/01/12</v>
          </cell>
          <cell r="H10344" t="str">
            <v>FUNING</v>
          </cell>
        </row>
        <row r="10345">
          <cell r="B10345" t="str">
            <v>V1004381</v>
          </cell>
          <cell r="C10345" t="str">
            <v>李文志</v>
          </cell>
          <cell r="D10345" t="str">
            <v>不銓敘</v>
          </cell>
          <cell r="E10345" t="str">
            <v>作業員</v>
          </cell>
          <cell r="G10345" t="str">
            <v>2021/01/12</v>
          </cell>
          <cell r="H10345" t="str">
            <v>FUNING</v>
          </cell>
        </row>
        <row r="10346">
          <cell r="B10346" t="str">
            <v>V1004382</v>
          </cell>
          <cell r="C10346" t="str">
            <v>阮文功</v>
          </cell>
          <cell r="D10346" t="str">
            <v>不銓敘</v>
          </cell>
          <cell r="E10346" t="str">
            <v>作業員</v>
          </cell>
          <cell r="G10346" t="str">
            <v>2021/01/12</v>
          </cell>
          <cell r="H10346" t="str">
            <v>FUNING</v>
          </cell>
        </row>
        <row r="10347">
          <cell r="B10347" t="str">
            <v>V1004383</v>
          </cell>
          <cell r="C10347" t="str">
            <v>裴氏天</v>
          </cell>
          <cell r="D10347" t="str">
            <v>不銓敘</v>
          </cell>
          <cell r="E10347" t="str">
            <v>作業員</v>
          </cell>
          <cell r="G10347" t="str">
            <v>2021/01/12</v>
          </cell>
          <cell r="H10347" t="str">
            <v>FUNING</v>
          </cell>
        </row>
        <row r="10348">
          <cell r="B10348" t="str">
            <v>V1004384</v>
          </cell>
          <cell r="C10348" t="str">
            <v>裴成龍</v>
          </cell>
          <cell r="D10348" t="str">
            <v>不銓敘</v>
          </cell>
          <cell r="E10348" t="str">
            <v>作業員</v>
          </cell>
          <cell r="G10348" t="str">
            <v>2021/01/12</v>
          </cell>
          <cell r="H10348" t="str">
            <v>FUNING</v>
          </cell>
        </row>
        <row r="10349">
          <cell r="B10349" t="str">
            <v>V1004387</v>
          </cell>
          <cell r="C10349" t="str">
            <v>範氏莊</v>
          </cell>
          <cell r="D10349" t="str">
            <v>不銓敘</v>
          </cell>
          <cell r="E10349" t="str">
            <v>作業員</v>
          </cell>
          <cell r="G10349" t="str">
            <v>2021/01/12</v>
          </cell>
          <cell r="H10349" t="str">
            <v>FUNING</v>
          </cell>
        </row>
        <row r="10350">
          <cell r="B10350" t="str">
            <v>V1004389</v>
          </cell>
          <cell r="C10350" t="str">
            <v>淩文思</v>
          </cell>
          <cell r="D10350" t="str">
            <v>不銓敘</v>
          </cell>
          <cell r="E10350" t="str">
            <v>作業員</v>
          </cell>
          <cell r="G10350" t="str">
            <v>2021/01/12</v>
          </cell>
          <cell r="H10350" t="str">
            <v>FUNING</v>
          </cell>
        </row>
        <row r="10351">
          <cell r="B10351" t="str">
            <v>V1004390</v>
          </cell>
          <cell r="C10351" t="str">
            <v>阮庭功</v>
          </cell>
          <cell r="D10351" t="str">
            <v>不銓敘</v>
          </cell>
          <cell r="E10351" t="str">
            <v>作業員</v>
          </cell>
          <cell r="G10351" t="str">
            <v>2021/01/12</v>
          </cell>
          <cell r="H10351" t="str">
            <v>FUNING</v>
          </cell>
        </row>
        <row r="10352">
          <cell r="B10352" t="str">
            <v>V1004391</v>
          </cell>
          <cell r="C10352" t="str">
            <v>黃文俊</v>
          </cell>
          <cell r="D10352" t="str">
            <v>不銓敘</v>
          </cell>
          <cell r="E10352" t="str">
            <v>作業員</v>
          </cell>
          <cell r="G10352" t="str">
            <v>2021/01/12</v>
          </cell>
          <cell r="H10352" t="str">
            <v>FUNING</v>
          </cell>
        </row>
        <row r="10353">
          <cell r="B10353" t="str">
            <v>V1004393</v>
          </cell>
          <cell r="C10353" t="str">
            <v>黃氏荷</v>
          </cell>
          <cell r="D10353" t="str">
            <v>不銓敘</v>
          </cell>
          <cell r="E10353" t="str">
            <v>作業員</v>
          </cell>
          <cell r="G10353" t="str">
            <v>2021/01/12</v>
          </cell>
          <cell r="H10353" t="str">
            <v>FUNING</v>
          </cell>
        </row>
        <row r="10354">
          <cell r="B10354" t="str">
            <v>V1004396</v>
          </cell>
          <cell r="C10354" t="str">
            <v>劉功線</v>
          </cell>
          <cell r="D10354" t="str">
            <v>不銓敘</v>
          </cell>
          <cell r="E10354" t="str">
            <v>作業員</v>
          </cell>
          <cell r="G10354" t="str">
            <v>2021/01/12</v>
          </cell>
          <cell r="H10354" t="str">
            <v>FUNING</v>
          </cell>
        </row>
        <row r="10355">
          <cell r="B10355" t="str">
            <v>V1004397</v>
          </cell>
          <cell r="C10355" t="str">
            <v>黃龍日</v>
          </cell>
          <cell r="D10355" t="str">
            <v>不銓敘</v>
          </cell>
          <cell r="E10355" t="str">
            <v>作業員</v>
          </cell>
          <cell r="G10355" t="str">
            <v>2021/01/12</v>
          </cell>
          <cell r="H10355" t="str">
            <v>FUNING</v>
          </cell>
        </row>
        <row r="10356">
          <cell r="B10356" t="str">
            <v>V1004399</v>
          </cell>
          <cell r="C10356" t="str">
            <v>馮越雄</v>
          </cell>
          <cell r="D10356" t="str">
            <v>不銓敘</v>
          </cell>
          <cell r="E10356" t="str">
            <v>作業員</v>
          </cell>
          <cell r="G10356" t="str">
            <v>2021/01/12</v>
          </cell>
          <cell r="H10356" t="str">
            <v>FUNING</v>
          </cell>
        </row>
        <row r="10357">
          <cell r="B10357" t="str">
            <v>V1004400</v>
          </cell>
          <cell r="C10357" t="str">
            <v>黃氏享</v>
          </cell>
          <cell r="D10357" t="str">
            <v>不銓敘</v>
          </cell>
          <cell r="E10357" t="str">
            <v>作業員</v>
          </cell>
          <cell r="G10357" t="str">
            <v>2021/01/12</v>
          </cell>
          <cell r="H10357" t="str">
            <v>FUNING</v>
          </cell>
        </row>
        <row r="10358">
          <cell r="B10358" t="str">
            <v>V1004401</v>
          </cell>
          <cell r="C10358" t="str">
            <v>談德享</v>
          </cell>
          <cell r="D10358" t="str">
            <v>不銓敘</v>
          </cell>
          <cell r="E10358" t="str">
            <v>作業員</v>
          </cell>
          <cell r="G10358" t="str">
            <v>2021/01/12</v>
          </cell>
          <cell r="H10358" t="str">
            <v>FUNING</v>
          </cell>
        </row>
        <row r="10359">
          <cell r="B10359" t="str">
            <v>V1004402</v>
          </cell>
          <cell r="C10359" t="str">
            <v>朱文輝</v>
          </cell>
          <cell r="D10359" t="str">
            <v>不銓敘</v>
          </cell>
          <cell r="E10359" t="str">
            <v>作業員</v>
          </cell>
          <cell r="G10359" t="str">
            <v>2021/01/12</v>
          </cell>
          <cell r="H10359" t="str">
            <v>FUNING</v>
          </cell>
        </row>
        <row r="10360">
          <cell r="B10360" t="str">
            <v>V1004403</v>
          </cell>
          <cell r="C10360" t="str">
            <v>黃氏紅</v>
          </cell>
          <cell r="D10360" t="str">
            <v>不銓敘</v>
          </cell>
          <cell r="E10360" t="str">
            <v>作業員</v>
          </cell>
          <cell r="G10360" t="str">
            <v>2021/01/12</v>
          </cell>
          <cell r="H10360" t="str">
            <v>FUNING</v>
          </cell>
        </row>
        <row r="10361">
          <cell r="B10361" t="str">
            <v>V1004404</v>
          </cell>
          <cell r="C10361" t="str">
            <v>何文財</v>
          </cell>
          <cell r="D10361" t="str">
            <v>不銓敘</v>
          </cell>
          <cell r="E10361" t="str">
            <v>作業員</v>
          </cell>
          <cell r="G10361" t="str">
            <v>2021/01/12</v>
          </cell>
          <cell r="H10361" t="str">
            <v>FUNING</v>
          </cell>
        </row>
        <row r="10362">
          <cell r="B10362" t="str">
            <v>V1004405</v>
          </cell>
          <cell r="C10362" t="str">
            <v>梁青泉</v>
          </cell>
          <cell r="D10362" t="str">
            <v>不銓敘</v>
          </cell>
          <cell r="E10362" t="str">
            <v>作業員</v>
          </cell>
          <cell r="G10362" t="str">
            <v>2021/01/12</v>
          </cell>
          <cell r="H10362" t="str">
            <v>FUNING</v>
          </cell>
        </row>
        <row r="10363">
          <cell r="B10363" t="str">
            <v>V1004406</v>
          </cell>
          <cell r="C10363" t="str">
            <v>陸進綠</v>
          </cell>
          <cell r="D10363" t="str">
            <v>不銓敘</v>
          </cell>
          <cell r="E10363" t="str">
            <v>作業員</v>
          </cell>
          <cell r="G10363" t="str">
            <v>2021/01/12</v>
          </cell>
          <cell r="H10363" t="str">
            <v>FUNING</v>
          </cell>
        </row>
        <row r="10364">
          <cell r="B10364" t="str">
            <v>V1004407</v>
          </cell>
          <cell r="C10364" t="str">
            <v>黃氏明月</v>
          </cell>
          <cell r="D10364" t="str">
            <v>不銓敘</v>
          </cell>
          <cell r="E10364" t="str">
            <v>作業員</v>
          </cell>
          <cell r="G10364" t="str">
            <v>2021/01/12</v>
          </cell>
          <cell r="H10364" t="str">
            <v>FUNING</v>
          </cell>
        </row>
        <row r="10365">
          <cell r="B10365" t="str">
            <v>V1004408</v>
          </cell>
          <cell r="C10365" t="str">
            <v>胡氏玉映</v>
          </cell>
          <cell r="D10365" t="str">
            <v>不銓敘</v>
          </cell>
          <cell r="E10365" t="str">
            <v>作業員</v>
          </cell>
          <cell r="G10365" t="str">
            <v>2021/01/12</v>
          </cell>
          <cell r="H10365" t="str">
            <v>FUNING</v>
          </cell>
        </row>
        <row r="10366">
          <cell r="B10366" t="str">
            <v>V1004409</v>
          </cell>
          <cell r="C10366" t="str">
            <v>阮德鐘</v>
          </cell>
          <cell r="D10366" t="str">
            <v>不銓敘</v>
          </cell>
          <cell r="E10366" t="str">
            <v>作業員</v>
          </cell>
          <cell r="G10366" t="str">
            <v>2021/01/12</v>
          </cell>
          <cell r="H10366" t="str">
            <v>FUNING</v>
          </cell>
        </row>
        <row r="10367">
          <cell r="B10367" t="str">
            <v>V1004410</v>
          </cell>
          <cell r="C10367" t="str">
            <v>范氏何</v>
          </cell>
          <cell r="D10367" t="str">
            <v>不銓敘</v>
          </cell>
          <cell r="E10367" t="str">
            <v>作業員</v>
          </cell>
          <cell r="G10367" t="str">
            <v>2021/01/12</v>
          </cell>
          <cell r="H10367" t="str">
            <v>FUNING</v>
          </cell>
        </row>
        <row r="10368">
          <cell r="B10368" t="str">
            <v>V1003633</v>
          </cell>
          <cell r="C10368" t="str">
            <v>農氏春香</v>
          </cell>
          <cell r="D10368" t="str">
            <v>師級</v>
          </cell>
          <cell r="E10368" t="str">
            <v>專員</v>
          </cell>
          <cell r="G10368" t="str">
            <v>2021/01/08</v>
          </cell>
          <cell r="H10368" t="str">
            <v>FUNING</v>
          </cell>
        </row>
        <row r="10369">
          <cell r="B10369" t="str">
            <v>V1003634</v>
          </cell>
          <cell r="C10369" t="str">
            <v>陳氏莊</v>
          </cell>
          <cell r="D10369" t="str">
            <v>師級</v>
          </cell>
          <cell r="E10369" t="str">
            <v>作業員</v>
          </cell>
          <cell r="G10369" t="str">
            <v>2021/01/08</v>
          </cell>
          <cell r="H10369" t="str">
            <v>FUNING</v>
          </cell>
        </row>
        <row r="10370">
          <cell r="B10370" t="str">
            <v>V1004411</v>
          </cell>
          <cell r="C10370" t="str">
            <v>黎氏芳</v>
          </cell>
          <cell r="D10370" t="str">
            <v>師級</v>
          </cell>
          <cell r="E10370" t="str">
            <v>專員</v>
          </cell>
          <cell r="G10370" t="str">
            <v>2021/01/12</v>
          </cell>
          <cell r="H10370" t="str">
            <v>FUNING</v>
          </cell>
        </row>
        <row r="10371">
          <cell r="B10371" t="str">
            <v>V1004412</v>
          </cell>
          <cell r="C10371" t="str">
            <v>阮氏雪</v>
          </cell>
          <cell r="D10371" t="str">
            <v>師級</v>
          </cell>
          <cell r="E10371" t="str">
            <v>專員</v>
          </cell>
          <cell r="G10371" t="str">
            <v>2021/01/12</v>
          </cell>
          <cell r="H10371" t="str">
            <v>FUNING</v>
          </cell>
        </row>
        <row r="10372">
          <cell r="B10372" t="str">
            <v>V1004413</v>
          </cell>
          <cell r="C10372" t="str">
            <v>武明多</v>
          </cell>
          <cell r="D10372" t="str">
            <v>師級</v>
          </cell>
          <cell r="E10372" t="str">
            <v>工程師</v>
          </cell>
          <cell r="G10372" t="str">
            <v>2021/01/12</v>
          </cell>
          <cell r="H10372" t="str">
            <v>FUNING</v>
          </cell>
        </row>
        <row r="10373">
          <cell r="B10373" t="str">
            <v>V1004415</v>
          </cell>
          <cell r="C10373" t="str">
            <v>閉清決</v>
          </cell>
          <cell r="D10373" t="str">
            <v>師級</v>
          </cell>
          <cell r="E10373" t="str">
            <v>技術員</v>
          </cell>
          <cell r="G10373" t="str">
            <v>2021/01/12</v>
          </cell>
          <cell r="H10373" t="str">
            <v>FUNING</v>
          </cell>
        </row>
        <row r="10374">
          <cell r="B10374" t="str">
            <v>V1004416</v>
          </cell>
          <cell r="C10374" t="str">
            <v>阮進達</v>
          </cell>
          <cell r="D10374" t="str">
            <v>師級</v>
          </cell>
          <cell r="E10374" t="str">
            <v>技術員</v>
          </cell>
          <cell r="G10374" t="str">
            <v>2021/01/12</v>
          </cell>
          <cell r="H10374" t="str">
            <v>FUNING</v>
          </cell>
        </row>
        <row r="10375">
          <cell r="B10375" t="str">
            <v>V1004417</v>
          </cell>
          <cell r="C10375" t="str">
            <v>阮文亨</v>
          </cell>
          <cell r="D10375" t="str">
            <v>員級</v>
          </cell>
          <cell r="E10375" t="str">
            <v>技術員</v>
          </cell>
          <cell r="G10375" t="str">
            <v>2021/01/12</v>
          </cell>
          <cell r="H10375" t="str">
            <v>FUNING</v>
          </cell>
        </row>
        <row r="10376">
          <cell r="B10376" t="str">
            <v>V0900436</v>
          </cell>
          <cell r="C10376" t="str">
            <v>武春福</v>
          </cell>
          <cell r="D10376" t="str">
            <v>師級</v>
          </cell>
          <cell r="E10376" t="str">
            <v>專員</v>
          </cell>
          <cell r="G10376">
            <v>40371</v>
          </cell>
          <cell r="H10376" t="str">
            <v>FUNING</v>
          </cell>
        </row>
        <row r="10377">
          <cell r="B10377" t="str">
            <v>V1000295</v>
          </cell>
          <cell r="C10377" t="str">
            <v>阮氏清玄</v>
          </cell>
          <cell r="D10377" t="str">
            <v>員級</v>
          </cell>
          <cell r="E10377" t="str">
            <v>技術員</v>
          </cell>
          <cell r="G10377" t="str">
            <v>2020/10/20</v>
          </cell>
          <cell r="H10377" t="str">
            <v>FUNING</v>
          </cell>
        </row>
        <row r="10378">
          <cell r="B10378" t="str">
            <v>V1003513</v>
          </cell>
          <cell r="C10378" t="str">
            <v>裴文潘</v>
          </cell>
          <cell r="D10378" t="str">
            <v>不銓敘</v>
          </cell>
          <cell r="E10378" t="str">
            <v>作業員</v>
          </cell>
          <cell r="G10378" t="str">
            <v>2021/01/08</v>
          </cell>
          <cell r="H10378" t="str">
            <v>FUNING</v>
          </cell>
        </row>
        <row r="10379">
          <cell r="B10379" t="str">
            <v>V1003514</v>
          </cell>
          <cell r="C10379" t="str">
            <v>韋氏商</v>
          </cell>
          <cell r="D10379" t="str">
            <v>不銓敘</v>
          </cell>
          <cell r="E10379" t="str">
            <v>作業員</v>
          </cell>
          <cell r="G10379" t="str">
            <v>2021/01/08</v>
          </cell>
          <cell r="H10379" t="str">
            <v>FUNING</v>
          </cell>
        </row>
        <row r="10380">
          <cell r="B10380" t="str">
            <v>V1003515</v>
          </cell>
          <cell r="C10380" t="str">
            <v>遠翠跳</v>
          </cell>
          <cell r="D10380" t="str">
            <v>不銓敘</v>
          </cell>
          <cell r="E10380" t="str">
            <v>作業員</v>
          </cell>
          <cell r="G10380" t="str">
            <v>2021/01/08</v>
          </cell>
          <cell r="H10380" t="str">
            <v>FUNING</v>
          </cell>
        </row>
        <row r="10381">
          <cell r="B10381" t="str">
            <v>V1003516</v>
          </cell>
          <cell r="C10381" t="str">
            <v>裴文美</v>
          </cell>
          <cell r="D10381" t="str">
            <v>不銓敘</v>
          </cell>
          <cell r="E10381" t="str">
            <v>作業員</v>
          </cell>
          <cell r="G10381" t="str">
            <v>2021/01/08</v>
          </cell>
          <cell r="H10381" t="str">
            <v>FUNING</v>
          </cell>
        </row>
        <row r="10382">
          <cell r="B10382" t="str">
            <v>V1003517</v>
          </cell>
          <cell r="C10382" t="str">
            <v>農文寧</v>
          </cell>
          <cell r="D10382" t="str">
            <v>不銓敘</v>
          </cell>
          <cell r="E10382" t="str">
            <v>作業員</v>
          </cell>
          <cell r="G10382" t="str">
            <v>2021/01/08</v>
          </cell>
          <cell r="H10382" t="str">
            <v>FUNING</v>
          </cell>
        </row>
        <row r="10383">
          <cell r="B10383" t="str">
            <v>V1003518</v>
          </cell>
          <cell r="C10383" t="str">
            <v>何友吉</v>
          </cell>
          <cell r="D10383" t="str">
            <v>不銓敘</v>
          </cell>
          <cell r="E10383" t="str">
            <v>作業員</v>
          </cell>
          <cell r="G10383" t="str">
            <v>2021/01/08</v>
          </cell>
          <cell r="H10383" t="str">
            <v>FUNING</v>
          </cell>
        </row>
        <row r="10384">
          <cell r="B10384" t="str">
            <v>V1003519</v>
          </cell>
          <cell r="C10384" t="str">
            <v>黃文功</v>
          </cell>
          <cell r="D10384" t="str">
            <v>不銓敘</v>
          </cell>
          <cell r="E10384" t="str">
            <v>作業員</v>
          </cell>
          <cell r="G10384" t="str">
            <v>2021/01/08</v>
          </cell>
          <cell r="H10384" t="str">
            <v>FUNING</v>
          </cell>
        </row>
        <row r="10385">
          <cell r="B10385" t="str">
            <v>V1003520</v>
          </cell>
          <cell r="C10385" t="str">
            <v>黃文憲</v>
          </cell>
          <cell r="D10385" t="str">
            <v>不銓敘</v>
          </cell>
          <cell r="E10385" t="str">
            <v>作業員</v>
          </cell>
          <cell r="G10385" t="str">
            <v>2021/01/08</v>
          </cell>
          <cell r="H10385" t="str">
            <v>FUNING</v>
          </cell>
        </row>
        <row r="10386">
          <cell r="B10386" t="str">
            <v>V1003521</v>
          </cell>
          <cell r="C10386" t="str">
            <v>裴文勇</v>
          </cell>
          <cell r="D10386" t="str">
            <v>不銓敘</v>
          </cell>
          <cell r="E10386" t="str">
            <v>作業員</v>
          </cell>
          <cell r="G10386" t="str">
            <v>2021/01/08</v>
          </cell>
          <cell r="H10386" t="str">
            <v>FUNING</v>
          </cell>
        </row>
        <row r="10387">
          <cell r="B10387" t="str">
            <v>V1003522</v>
          </cell>
          <cell r="C10387" t="str">
            <v>趙明善</v>
          </cell>
          <cell r="D10387" t="str">
            <v>不銓敘</v>
          </cell>
          <cell r="E10387" t="str">
            <v>作業員</v>
          </cell>
          <cell r="G10387" t="str">
            <v>2021/01/08</v>
          </cell>
          <cell r="H10387" t="str">
            <v>FUNING</v>
          </cell>
        </row>
        <row r="10388">
          <cell r="B10388" t="str">
            <v>V1003523</v>
          </cell>
          <cell r="C10388" t="str">
            <v>荷阮孝</v>
          </cell>
          <cell r="D10388" t="str">
            <v>不銓敘</v>
          </cell>
          <cell r="E10388" t="str">
            <v>作業員</v>
          </cell>
          <cell r="G10388" t="str">
            <v>2021/01/08</v>
          </cell>
          <cell r="H10388" t="str">
            <v>FUNING</v>
          </cell>
        </row>
        <row r="10389">
          <cell r="B10389" t="str">
            <v>V1003525</v>
          </cell>
          <cell r="C10389" t="str">
            <v>阮氏海燕</v>
          </cell>
          <cell r="D10389" t="str">
            <v>不銓敘</v>
          </cell>
          <cell r="E10389" t="str">
            <v>作業員</v>
          </cell>
          <cell r="G10389" t="str">
            <v>2021/01/08</v>
          </cell>
          <cell r="H10389" t="str">
            <v>FUNING</v>
          </cell>
        </row>
        <row r="10390">
          <cell r="B10390" t="str">
            <v>V1003526</v>
          </cell>
          <cell r="C10390" t="str">
            <v>旺氏深</v>
          </cell>
          <cell r="D10390" t="str">
            <v>不銓敘</v>
          </cell>
          <cell r="E10390" t="str">
            <v>作業員</v>
          </cell>
          <cell r="G10390" t="str">
            <v>2021/01/08</v>
          </cell>
          <cell r="H10390" t="str">
            <v>FUNING</v>
          </cell>
        </row>
        <row r="10391">
          <cell r="B10391" t="str">
            <v>V1003527</v>
          </cell>
          <cell r="C10391" t="str">
            <v>黃氏玄</v>
          </cell>
          <cell r="D10391" t="str">
            <v>不銓敘</v>
          </cell>
          <cell r="E10391" t="str">
            <v>作業員</v>
          </cell>
          <cell r="G10391" t="str">
            <v>2021/01/08</v>
          </cell>
          <cell r="H10391" t="str">
            <v>FUNING</v>
          </cell>
        </row>
        <row r="10392">
          <cell r="B10392" t="str">
            <v>V1003529</v>
          </cell>
          <cell r="C10392" t="str">
            <v>阮德世</v>
          </cell>
          <cell r="D10392" t="str">
            <v>不銓敘</v>
          </cell>
          <cell r="E10392" t="str">
            <v>作業員</v>
          </cell>
          <cell r="G10392" t="str">
            <v>2021/01/08</v>
          </cell>
          <cell r="H10392" t="str">
            <v>FUNING</v>
          </cell>
        </row>
        <row r="10393">
          <cell r="B10393" t="str">
            <v>V1003530</v>
          </cell>
          <cell r="C10393" t="str">
            <v>范輝三</v>
          </cell>
          <cell r="D10393" t="str">
            <v>不銓敘</v>
          </cell>
          <cell r="E10393" t="str">
            <v>作業員</v>
          </cell>
          <cell r="G10393" t="str">
            <v>2021/01/08</v>
          </cell>
          <cell r="H10393" t="str">
            <v>FUNING</v>
          </cell>
        </row>
        <row r="10394">
          <cell r="B10394" t="str">
            <v>V1003531</v>
          </cell>
          <cell r="C10394" t="str">
            <v>黃英黃</v>
          </cell>
          <cell r="D10394" t="str">
            <v>不銓敘</v>
          </cell>
          <cell r="E10394" t="str">
            <v>作業員</v>
          </cell>
          <cell r="G10394" t="str">
            <v>2021/01/08</v>
          </cell>
          <cell r="H10394" t="str">
            <v>FUNING</v>
          </cell>
        </row>
        <row r="10395">
          <cell r="B10395" t="str">
            <v>V1003532</v>
          </cell>
          <cell r="C10395" t="str">
            <v>韋氏味</v>
          </cell>
          <cell r="D10395" t="str">
            <v>不銓敘</v>
          </cell>
          <cell r="E10395" t="str">
            <v>作業員</v>
          </cell>
          <cell r="G10395" t="str">
            <v>2021/01/08</v>
          </cell>
          <cell r="H10395" t="str">
            <v>FUNING</v>
          </cell>
        </row>
        <row r="10396">
          <cell r="B10396" t="str">
            <v>V1003533</v>
          </cell>
          <cell r="C10396" t="str">
            <v>王阿松</v>
          </cell>
          <cell r="D10396" t="str">
            <v>不銓敘</v>
          </cell>
          <cell r="E10396" t="str">
            <v>作業員</v>
          </cell>
          <cell r="G10396" t="str">
            <v>2021/01/08</v>
          </cell>
          <cell r="H10396" t="str">
            <v>FUNING</v>
          </cell>
        </row>
        <row r="10397">
          <cell r="B10397" t="str">
            <v>V1003534</v>
          </cell>
          <cell r="C10397" t="str">
            <v>陸文星</v>
          </cell>
          <cell r="D10397" t="str">
            <v>不銓敘</v>
          </cell>
          <cell r="E10397" t="str">
            <v>作業員</v>
          </cell>
          <cell r="G10397" t="str">
            <v>2021/01/08</v>
          </cell>
          <cell r="H10397" t="str">
            <v>FUNING</v>
          </cell>
        </row>
        <row r="10398">
          <cell r="B10398" t="str">
            <v>V1003536</v>
          </cell>
          <cell r="C10398" t="str">
            <v>吳文勝</v>
          </cell>
          <cell r="D10398" t="str">
            <v>不銓敘</v>
          </cell>
          <cell r="E10398" t="str">
            <v>作業員</v>
          </cell>
          <cell r="G10398" t="str">
            <v>2021/01/08</v>
          </cell>
          <cell r="H10398" t="str">
            <v>FUNING</v>
          </cell>
        </row>
        <row r="10399">
          <cell r="B10399" t="str">
            <v>V1003537</v>
          </cell>
          <cell r="C10399" t="str">
            <v>範氏灣</v>
          </cell>
          <cell r="D10399" t="str">
            <v>不銓敘</v>
          </cell>
          <cell r="E10399" t="str">
            <v>作業員</v>
          </cell>
          <cell r="G10399" t="str">
            <v>2021/01/08</v>
          </cell>
          <cell r="H10399" t="str">
            <v>FUNING</v>
          </cell>
        </row>
        <row r="10400">
          <cell r="B10400" t="str">
            <v>V1003538</v>
          </cell>
          <cell r="C10400" t="str">
            <v>圍氏生</v>
          </cell>
          <cell r="D10400" t="str">
            <v>不銓敘</v>
          </cell>
          <cell r="E10400" t="str">
            <v>作業員</v>
          </cell>
          <cell r="G10400" t="str">
            <v>2021/01/08</v>
          </cell>
          <cell r="H10400" t="str">
            <v>FUNING</v>
          </cell>
        </row>
        <row r="10401">
          <cell r="B10401" t="str">
            <v>V1003539</v>
          </cell>
          <cell r="C10401" t="str">
            <v>杜文長</v>
          </cell>
          <cell r="D10401" t="str">
            <v>不銓敘</v>
          </cell>
          <cell r="E10401" t="str">
            <v>作業員</v>
          </cell>
          <cell r="G10401" t="str">
            <v>2021/01/08</v>
          </cell>
          <cell r="H10401" t="str">
            <v>FUNING</v>
          </cell>
        </row>
        <row r="10402">
          <cell r="B10402" t="str">
            <v>V1003542</v>
          </cell>
          <cell r="C10402" t="str">
            <v>阮文情</v>
          </cell>
          <cell r="D10402" t="str">
            <v>不銓敘</v>
          </cell>
          <cell r="E10402" t="str">
            <v>作業員</v>
          </cell>
          <cell r="G10402" t="str">
            <v>2021/01/08</v>
          </cell>
          <cell r="H10402" t="str">
            <v>FUNING</v>
          </cell>
        </row>
        <row r="10403">
          <cell r="B10403" t="str">
            <v>V1003543</v>
          </cell>
          <cell r="C10403" t="str">
            <v>範文政</v>
          </cell>
          <cell r="D10403" t="str">
            <v>不銓敘</v>
          </cell>
          <cell r="E10403" t="str">
            <v>作業員</v>
          </cell>
          <cell r="G10403" t="str">
            <v>2021/01/08</v>
          </cell>
          <cell r="H10403" t="str">
            <v>FUNING</v>
          </cell>
        </row>
        <row r="10404">
          <cell r="B10404" t="str">
            <v>V1003544</v>
          </cell>
          <cell r="C10404" t="str">
            <v>玲文詩</v>
          </cell>
          <cell r="D10404" t="str">
            <v>不銓敘</v>
          </cell>
          <cell r="E10404" t="str">
            <v>作業員</v>
          </cell>
          <cell r="G10404" t="str">
            <v>2021/01/08</v>
          </cell>
          <cell r="H10404" t="str">
            <v>FUNING</v>
          </cell>
        </row>
        <row r="10405">
          <cell r="B10405" t="str">
            <v>V1003550</v>
          </cell>
          <cell r="C10405" t="str">
            <v>黎春政</v>
          </cell>
          <cell r="D10405" t="str">
            <v>不銓敘</v>
          </cell>
          <cell r="E10405" t="str">
            <v>作業員</v>
          </cell>
          <cell r="G10405" t="str">
            <v>2021/01/08</v>
          </cell>
          <cell r="H10405" t="str">
            <v>FUNING</v>
          </cell>
        </row>
        <row r="10406">
          <cell r="B10406" t="str">
            <v>V1003552</v>
          </cell>
          <cell r="C10406" t="str">
            <v>範氏賢</v>
          </cell>
          <cell r="D10406" t="str">
            <v>不銓敘</v>
          </cell>
          <cell r="E10406" t="str">
            <v>作業員</v>
          </cell>
          <cell r="G10406" t="str">
            <v>2021/01/08</v>
          </cell>
          <cell r="H10406" t="str">
            <v>FUNING</v>
          </cell>
        </row>
        <row r="10407">
          <cell r="B10407" t="str">
            <v>V1003554</v>
          </cell>
          <cell r="C10407" t="str">
            <v>郭文謀</v>
          </cell>
          <cell r="D10407" t="str">
            <v>不銓敘</v>
          </cell>
          <cell r="E10407" t="str">
            <v>作業員</v>
          </cell>
          <cell r="G10407" t="str">
            <v>2021/01/08</v>
          </cell>
          <cell r="H10407" t="str">
            <v>FUNING</v>
          </cell>
        </row>
        <row r="10408">
          <cell r="B10408" t="str">
            <v>V1003556</v>
          </cell>
          <cell r="C10408" t="str">
            <v>盧氏花</v>
          </cell>
          <cell r="D10408" t="str">
            <v>不銓敘</v>
          </cell>
          <cell r="E10408" t="str">
            <v>作業員</v>
          </cell>
          <cell r="G10408" t="str">
            <v>2021/01/08</v>
          </cell>
          <cell r="H10408" t="str">
            <v>FUNING</v>
          </cell>
        </row>
        <row r="10409">
          <cell r="B10409" t="str">
            <v>V1003557</v>
          </cell>
          <cell r="C10409" t="str">
            <v>裴氏兒</v>
          </cell>
          <cell r="D10409" t="str">
            <v>不銓敘</v>
          </cell>
          <cell r="E10409" t="str">
            <v>作業員</v>
          </cell>
          <cell r="G10409" t="str">
            <v>2021/01/08</v>
          </cell>
          <cell r="H10409" t="str">
            <v>FUNING</v>
          </cell>
        </row>
        <row r="10410">
          <cell r="B10410" t="str">
            <v>V1003559</v>
          </cell>
          <cell r="C10410" t="str">
            <v>農文黃</v>
          </cell>
          <cell r="D10410" t="str">
            <v>不銓敘</v>
          </cell>
          <cell r="E10410" t="str">
            <v>作業員</v>
          </cell>
          <cell r="G10410" t="str">
            <v>2021/01/08</v>
          </cell>
          <cell r="H10410" t="str">
            <v>FUNING</v>
          </cell>
        </row>
        <row r="10411">
          <cell r="B10411" t="str">
            <v>V1003560</v>
          </cell>
          <cell r="C10411" t="str">
            <v>李文成</v>
          </cell>
          <cell r="D10411" t="str">
            <v>不銓敘</v>
          </cell>
          <cell r="E10411" t="str">
            <v>作業員</v>
          </cell>
          <cell r="G10411" t="str">
            <v>2021/01/08</v>
          </cell>
          <cell r="H10411" t="str">
            <v>FUNING</v>
          </cell>
        </row>
        <row r="10412">
          <cell r="B10412" t="str">
            <v>V1003561</v>
          </cell>
          <cell r="C10412" t="str">
            <v>阮文北</v>
          </cell>
          <cell r="D10412" t="str">
            <v>不銓敘</v>
          </cell>
          <cell r="E10412" t="str">
            <v>作業員</v>
          </cell>
          <cell r="G10412" t="str">
            <v>2021/01/08</v>
          </cell>
          <cell r="H10412" t="str">
            <v>FUNING</v>
          </cell>
        </row>
        <row r="10413">
          <cell r="B10413" t="str">
            <v>V1003562</v>
          </cell>
          <cell r="C10413" t="str">
            <v>何文垂</v>
          </cell>
          <cell r="D10413" t="str">
            <v>不銓敘</v>
          </cell>
          <cell r="E10413" t="str">
            <v>作業員</v>
          </cell>
          <cell r="G10413" t="str">
            <v>2021/01/08</v>
          </cell>
          <cell r="H10413" t="str">
            <v>FUNING</v>
          </cell>
        </row>
        <row r="10414">
          <cell r="B10414" t="str">
            <v>V1003563</v>
          </cell>
          <cell r="C10414" t="str">
            <v>裴氏賢</v>
          </cell>
          <cell r="D10414" t="str">
            <v>不銓敘</v>
          </cell>
          <cell r="E10414" t="str">
            <v>作業員</v>
          </cell>
          <cell r="G10414" t="str">
            <v>2021/01/08</v>
          </cell>
          <cell r="H10414" t="str">
            <v>FUNING</v>
          </cell>
        </row>
        <row r="10415">
          <cell r="B10415" t="str">
            <v>V1003564</v>
          </cell>
          <cell r="C10415" t="str">
            <v>黃文勝</v>
          </cell>
          <cell r="D10415" t="str">
            <v>不銓敘</v>
          </cell>
          <cell r="E10415" t="str">
            <v>作業員</v>
          </cell>
          <cell r="G10415" t="str">
            <v>2021/01/08</v>
          </cell>
          <cell r="H10415" t="str">
            <v>FUNING</v>
          </cell>
        </row>
        <row r="10416">
          <cell r="B10416" t="str">
            <v>V1003565</v>
          </cell>
          <cell r="C10416" t="str">
            <v>馮文彊</v>
          </cell>
          <cell r="D10416" t="str">
            <v>不銓敘</v>
          </cell>
          <cell r="E10416" t="str">
            <v>作業員</v>
          </cell>
          <cell r="G10416" t="str">
            <v>2021/01/08</v>
          </cell>
          <cell r="H10416" t="str">
            <v>FUNING</v>
          </cell>
        </row>
        <row r="10417">
          <cell r="B10417" t="str">
            <v>V1003568</v>
          </cell>
          <cell r="C10417" t="str">
            <v>阮玉懂</v>
          </cell>
          <cell r="D10417" t="str">
            <v>不銓敘</v>
          </cell>
          <cell r="E10417" t="str">
            <v>作業員</v>
          </cell>
          <cell r="G10417" t="str">
            <v>2021/01/08</v>
          </cell>
          <cell r="H10417" t="str">
            <v>FUNING</v>
          </cell>
        </row>
        <row r="10418">
          <cell r="B10418" t="str">
            <v>V1003569</v>
          </cell>
          <cell r="C10418" t="str">
            <v>農庭藥</v>
          </cell>
          <cell r="D10418" t="str">
            <v>不銓敘</v>
          </cell>
          <cell r="E10418" t="str">
            <v>作業員</v>
          </cell>
          <cell r="G10418" t="str">
            <v>2021/01/08</v>
          </cell>
          <cell r="H10418" t="str">
            <v>FUNING</v>
          </cell>
        </row>
        <row r="10419">
          <cell r="B10419" t="str">
            <v>V1003570</v>
          </cell>
          <cell r="C10419" t="str">
            <v>鄧文亮</v>
          </cell>
          <cell r="D10419" t="str">
            <v>不銓敘</v>
          </cell>
          <cell r="E10419" t="str">
            <v>作業員</v>
          </cell>
          <cell r="G10419" t="str">
            <v>2021/01/08</v>
          </cell>
          <cell r="H10419" t="str">
            <v>FUNING</v>
          </cell>
        </row>
        <row r="10420">
          <cell r="B10420" t="str">
            <v>V1003572</v>
          </cell>
          <cell r="C10420" t="str">
            <v>李文農</v>
          </cell>
          <cell r="D10420" t="str">
            <v>不銓敘</v>
          </cell>
          <cell r="E10420" t="str">
            <v>作業員</v>
          </cell>
          <cell r="G10420" t="str">
            <v>2021/01/08</v>
          </cell>
          <cell r="H10420" t="str">
            <v>FUNING</v>
          </cell>
        </row>
        <row r="10421">
          <cell r="B10421" t="str">
            <v>V1003573</v>
          </cell>
          <cell r="C10421" t="str">
            <v>裴文艷</v>
          </cell>
          <cell r="D10421" t="str">
            <v>不銓敘</v>
          </cell>
          <cell r="E10421" t="str">
            <v>作業員</v>
          </cell>
          <cell r="G10421" t="str">
            <v>2021/01/08</v>
          </cell>
          <cell r="H10421" t="str">
            <v>FUNING</v>
          </cell>
        </row>
        <row r="10422">
          <cell r="B10422" t="str">
            <v>V1003574</v>
          </cell>
          <cell r="C10422" t="str">
            <v>李文壽</v>
          </cell>
          <cell r="D10422" t="str">
            <v>不銓敘</v>
          </cell>
          <cell r="E10422" t="str">
            <v>作業員</v>
          </cell>
          <cell r="G10422" t="str">
            <v>2021/01/08</v>
          </cell>
          <cell r="H10422" t="str">
            <v>FUNING</v>
          </cell>
        </row>
        <row r="10423">
          <cell r="B10423" t="str">
            <v>V1003575</v>
          </cell>
          <cell r="C10423" t="str">
            <v>馬氏芳</v>
          </cell>
          <cell r="D10423" t="str">
            <v>不銓敘</v>
          </cell>
          <cell r="E10423" t="str">
            <v>作業員</v>
          </cell>
          <cell r="G10423" t="str">
            <v>2021/01/08</v>
          </cell>
          <cell r="H10423" t="str">
            <v>FUNING</v>
          </cell>
        </row>
        <row r="10424">
          <cell r="B10424" t="str">
            <v>V1003576</v>
          </cell>
          <cell r="C10424" t="str">
            <v>胡春龍</v>
          </cell>
          <cell r="D10424" t="str">
            <v>不銓敘</v>
          </cell>
          <cell r="E10424" t="str">
            <v>作業員</v>
          </cell>
          <cell r="G10424" t="str">
            <v>2021/01/08</v>
          </cell>
          <cell r="H10424" t="str">
            <v>FUNING</v>
          </cell>
        </row>
        <row r="10425">
          <cell r="B10425" t="str">
            <v>V1003581</v>
          </cell>
          <cell r="C10425" t="str">
            <v>農文興</v>
          </cell>
          <cell r="D10425" t="str">
            <v>不銓敘</v>
          </cell>
          <cell r="E10425" t="str">
            <v>作業員</v>
          </cell>
          <cell r="G10425" t="str">
            <v>2021/01/08</v>
          </cell>
          <cell r="H10425" t="str">
            <v>FUNING</v>
          </cell>
        </row>
        <row r="10426">
          <cell r="B10426" t="str">
            <v>V1003582</v>
          </cell>
          <cell r="C10426" t="str">
            <v>黃文忠</v>
          </cell>
          <cell r="D10426" t="str">
            <v>不銓敘</v>
          </cell>
          <cell r="E10426" t="str">
            <v>作業員</v>
          </cell>
          <cell r="G10426" t="str">
            <v>2021/01/08</v>
          </cell>
          <cell r="H10426" t="str">
            <v>FUNING</v>
          </cell>
        </row>
        <row r="10427">
          <cell r="B10427" t="str">
            <v>V1003583</v>
          </cell>
          <cell r="C10427" t="str">
            <v>張德士</v>
          </cell>
          <cell r="D10427" t="str">
            <v>不銓敘</v>
          </cell>
          <cell r="E10427" t="str">
            <v>作業員</v>
          </cell>
          <cell r="G10427" t="str">
            <v>2021/01/08</v>
          </cell>
          <cell r="H10427" t="str">
            <v>FUNING</v>
          </cell>
        </row>
        <row r="10428">
          <cell r="B10428" t="str">
            <v>V1003584</v>
          </cell>
          <cell r="C10428" t="str">
            <v>阮氏香</v>
          </cell>
          <cell r="D10428" t="str">
            <v>不銓敘</v>
          </cell>
          <cell r="E10428" t="str">
            <v>作業員</v>
          </cell>
          <cell r="G10428" t="str">
            <v>2021/01/08</v>
          </cell>
          <cell r="H10428" t="str">
            <v>FUNING</v>
          </cell>
        </row>
        <row r="10429">
          <cell r="B10429" t="str">
            <v>V1003586</v>
          </cell>
          <cell r="C10429" t="str">
            <v>吳嘉輝</v>
          </cell>
          <cell r="D10429" t="str">
            <v>不銓敘</v>
          </cell>
          <cell r="E10429" t="str">
            <v>作業員</v>
          </cell>
          <cell r="G10429" t="str">
            <v>2021/01/08</v>
          </cell>
          <cell r="H10429" t="str">
            <v>FUNING</v>
          </cell>
        </row>
        <row r="10430">
          <cell r="B10430" t="str">
            <v>V1003588</v>
          </cell>
          <cell r="C10430" t="str">
            <v>盤氏明玉</v>
          </cell>
          <cell r="D10430" t="str">
            <v>不銓敘</v>
          </cell>
          <cell r="E10430" t="str">
            <v>作業員</v>
          </cell>
          <cell r="G10430" t="str">
            <v>2021/01/08</v>
          </cell>
          <cell r="H10430" t="str">
            <v>FUNING</v>
          </cell>
        </row>
        <row r="10431">
          <cell r="B10431" t="str">
            <v>V1003590</v>
          </cell>
          <cell r="C10431" t="str">
            <v>何清秀</v>
          </cell>
          <cell r="D10431" t="str">
            <v>不銓敘</v>
          </cell>
          <cell r="E10431" t="str">
            <v>作業員</v>
          </cell>
          <cell r="G10431" t="str">
            <v>2021/01/08</v>
          </cell>
          <cell r="H10431" t="str">
            <v>FUNING</v>
          </cell>
        </row>
        <row r="10432">
          <cell r="B10432" t="str">
            <v>V1003591</v>
          </cell>
          <cell r="C10432" t="str">
            <v>莫公越松</v>
          </cell>
          <cell r="D10432" t="str">
            <v>不銓敘</v>
          </cell>
          <cell r="E10432" t="str">
            <v>作業員</v>
          </cell>
          <cell r="G10432" t="str">
            <v>2021/01/08</v>
          </cell>
          <cell r="H10432" t="str">
            <v>FUNING</v>
          </cell>
        </row>
        <row r="10433">
          <cell r="B10433" t="str">
            <v>V1003592</v>
          </cell>
          <cell r="C10433" t="str">
            <v>黃玉詹</v>
          </cell>
          <cell r="D10433" t="str">
            <v>不銓敘</v>
          </cell>
          <cell r="E10433" t="str">
            <v>作業員</v>
          </cell>
          <cell r="G10433" t="str">
            <v>2021/01/08</v>
          </cell>
          <cell r="H10433" t="str">
            <v>FUNING</v>
          </cell>
        </row>
        <row r="10434">
          <cell r="B10434" t="str">
            <v>V1003593</v>
          </cell>
          <cell r="C10434" t="str">
            <v>農文厚</v>
          </cell>
          <cell r="D10434" t="str">
            <v>不銓敘</v>
          </cell>
          <cell r="E10434" t="str">
            <v>作業員</v>
          </cell>
          <cell r="G10434" t="str">
            <v>2021/01/08</v>
          </cell>
          <cell r="H10434" t="str">
            <v>FUNING</v>
          </cell>
        </row>
        <row r="10435">
          <cell r="B10435" t="str">
            <v>V1003594</v>
          </cell>
          <cell r="C10435" t="str">
            <v>梁氏川</v>
          </cell>
          <cell r="D10435" t="str">
            <v>不銓敘</v>
          </cell>
          <cell r="E10435" t="str">
            <v>作業員</v>
          </cell>
          <cell r="G10435" t="str">
            <v>2021/01/08</v>
          </cell>
          <cell r="H10435" t="str">
            <v>FUNING</v>
          </cell>
        </row>
        <row r="10436">
          <cell r="B10436" t="str">
            <v>V1003597</v>
          </cell>
          <cell r="C10436" t="str">
            <v>豆鄧戰</v>
          </cell>
          <cell r="D10436" t="str">
            <v>不銓敘</v>
          </cell>
          <cell r="E10436" t="str">
            <v>作業員</v>
          </cell>
          <cell r="G10436" t="str">
            <v>2021/01/08</v>
          </cell>
          <cell r="H10436" t="str">
            <v>FUNING</v>
          </cell>
        </row>
        <row r="10437">
          <cell r="B10437" t="str">
            <v>V1003600</v>
          </cell>
          <cell r="C10437" t="str">
            <v>馬文達</v>
          </cell>
          <cell r="D10437" t="str">
            <v>不銓敘</v>
          </cell>
          <cell r="E10437" t="str">
            <v>作業員</v>
          </cell>
          <cell r="G10437" t="str">
            <v>2021/01/08</v>
          </cell>
          <cell r="H10437" t="str">
            <v>FUNING</v>
          </cell>
        </row>
        <row r="10438">
          <cell r="B10438" t="str">
            <v>V1003601</v>
          </cell>
          <cell r="C10438" t="str">
            <v>阮文泰</v>
          </cell>
          <cell r="D10438" t="str">
            <v>不銓敘</v>
          </cell>
          <cell r="E10438" t="str">
            <v>作業員</v>
          </cell>
          <cell r="G10438" t="str">
            <v>2021/01/08</v>
          </cell>
          <cell r="H10438" t="str">
            <v>FUNING</v>
          </cell>
        </row>
        <row r="10439">
          <cell r="B10439" t="str">
            <v>V1003603</v>
          </cell>
          <cell r="C10439" t="str">
            <v>玲玉軍</v>
          </cell>
          <cell r="D10439" t="str">
            <v>不銓敘</v>
          </cell>
          <cell r="E10439" t="str">
            <v>作業員</v>
          </cell>
          <cell r="G10439" t="str">
            <v>2021/01/08</v>
          </cell>
          <cell r="H10439" t="str">
            <v>FUNING</v>
          </cell>
        </row>
        <row r="10440">
          <cell r="B10440" t="str">
            <v>V1003604</v>
          </cell>
          <cell r="C10440" t="str">
            <v>藩青算</v>
          </cell>
          <cell r="D10440" t="str">
            <v>不銓敘</v>
          </cell>
          <cell r="E10440" t="str">
            <v>作業員</v>
          </cell>
          <cell r="G10440" t="str">
            <v>2021/01/08</v>
          </cell>
          <cell r="H10440" t="str">
            <v>FUNING</v>
          </cell>
        </row>
        <row r="10441">
          <cell r="B10441" t="str">
            <v>V1003605</v>
          </cell>
          <cell r="C10441" t="str">
            <v>淩文商</v>
          </cell>
          <cell r="D10441" t="str">
            <v>不銓敘</v>
          </cell>
          <cell r="E10441" t="str">
            <v>作業員</v>
          </cell>
          <cell r="G10441" t="str">
            <v>2021/01/08</v>
          </cell>
          <cell r="H10441" t="str">
            <v>FUNING</v>
          </cell>
        </row>
        <row r="10442">
          <cell r="B10442" t="str">
            <v>V1003606</v>
          </cell>
          <cell r="C10442" t="str">
            <v>高文瓚</v>
          </cell>
          <cell r="D10442" t="str">
            <v>不銓敘</v>
          </cell>
          <cell r="E10442" t="str">
            <v>作業員</v>
          </cell>
          <cell r="G10442" t="str">
            <v>2021/01/08</v>
          </cell>
          <cell r="H10442" t="str">
            <v>FUNING</v>
          </cell>
        </row>
        <row r="10443">
          <cell r="B10443" t="str">
            <v>V1003607</v>
          </cell>
          <cell r="C10443" t="str">
            <v>裴文翁</v>
          </cell>
          <cell r="D10443" t="str">
            <v>不銓敘</v>
          </cell>
          <cell r="E10443" t="str">
            <v>作業員</v>
          </cell>
          <cell r="G10443" t="str">
            <v>2021/01/08</v>
          </cell>
          <cell r="H10443" t="str">
            <v>FUNING</v>
          </cell>
        </row>
        <row r="10444">
          <cell r="B10444" t="str">
            <v>V1003608</v>
          </cell>
          <cell r="C10444" t="str">
            <v>楊文生</v>
          </cell>
          <cell r="D10444" t="str">
            <v>不銓敘</v>
          </cell>
          <cell r="E10444" t="str">
            <v>作業員</v>
          </cell>
          <cell r="G10444" t="str">
            <v>2021/01/08</v>
          </cell>
          <cell r="H10444" t="str">
            <v>FUNING</v>
          </cell>
        </row>
        <row r="10445">
          <cell r="B10445" t="str">
            <v>V1003610</v>
          </cell>
          <cell r="C10445" t="str">
            <v>芳文海</v>
          </cell>
          <cell r="D10445" t="str">
            <v>不銓敘</v>
          </cell>
          <cell r="E10445" t="str">
            <v>作業員</v>
          </cell>
          <cell r="G10445" t="str">
            <v>2021/01/08</v>
          </cell>
          <cell r="H10445" t="str">
            <v>FUNING</v>
          </cell>
        </row>
        <row r="10446">
          <cell r="B10446" t="str">
            <v>V1003612</v>
          </cell>
          <cell r="C10446" t="str">
            <v>丁文團</v>
          </cell>
          <cell r="D10446" t="str">
            <v>不銓敘</v>
          </cell>
          <cell r="E10446" t="str">
            <v>作業員</v>
          </cell>
          <cell r="G10446" t="str">
            <v>2021/01/08</v>
          </cell>
          <cell r="H10446" t="str">
            <v>FUNING</v>
          </cell>
        </row>
        <row r="10447">
          <cell r="B10447" t="str">
            <v>V1003613</v>
          </cell>
          <cell r="C10447" t="str">
            <v>黃文線</v>
          </cell>
          <cell r="D10447" t="str">
            <v>不銓敘</v>
          </cell>
          <cell r="E10447" t="str">
            <v>作業員</v>
          </cell>
          <cell r="G10447" t="str">
            <v>2021/01/08</v>
          </cell>
          <cell r="H10447" t="str">
            <v>FUNING</v>
          </cell>
        </row>
        <row r="10448">
          <cell r="B10448" t="str">
            <v>V1003616</v>
          </cell>
          <cell r="C10448" t="str">
            <v>梁文鐘</v>
          </cell>
          <cell r="D10448" t="str">
            <v>不銓敘</v>
          </cell>
          <cell r="E10448" t="str">
            <v>作業員</v>
          </cell>
          <cell r="G10448" t="str">
            <v>2021/01/08</v>
          </cell>
          <cell r="H10448" t="str">
            <v>FUNING</v>
          </cell>
        </row>
        <row r="10449">
          <cell r="B10449" t="str">
            <v>V1003618</v>
          </cell>
          <cell r="C10449" t="str">
            <v>何氏蓉</v>
          </cell>
          <cell r="D10449" t="str">
            <v>不銓敘</v>
          </cell>
          <cell r="E10449" t="str">
            <v>作業員</v>
          </cell>
          <cell r="G10449" t="str">
            <v>2021/01/08</v>
          </cell>
          <cell r="H10449" t="str">
            <v>FUNING</v>
          </cell>
        </row>
        <row r="10450">
          <cell r="B10450" t="str">
            <v>V1003619</v>
          </cell>
          <cell r="C10450" t="str">
            <v>張氏綠</v>
          </cell>
          <cell r="D10450" t="str">
            <v>不銓敘</v>
          </cell>
          <cell r="E10450" t="str">
            <v>作業員</v>
          </cell>
          <cell r="G10450" t="str">
            <v>2021/01/08</v>
          </cell>
          <cell r="H10450" t="str">
            <v>FUNING</v>
          </cell>
        </row>
        <row r="10451">
          <cell r="B10451" t="str">
            <v>V1003620</v>
          </cell>
          <cell r="C10451" t="str">
            <v>劉明建</v>
          </cell>
          <cell r="D10451" t="str">
            <v>不銓敘</v>
          </cell>
          <cell r="E10451" t="str">
            <v>作業員</v>
          </cell>
          <cell r="G10451" t="str">
            <v>2021/01/08</v>
          </cell>
          <cell r="H10451" t="str">
            <v>FUNING</v>
          </cell>
        </row>
        <row r="10452">
          <cell r="B10452" t="str">
            <v>V1003621</v>
          </cell>
          <cell r="C10452" t="str">
            <v>黃春林</v>
          </cell>
          <cell r="D10452" t="str">
            <v>不銓敘</v>
          </cell>
          <cell r="E10452" t="str">
            <v>作業員</v>
          </cell>
          <cell r="G10452" t="str">
            <v>2021/01/08</v>
          </cell>
          <cell r="H10452" t="str">
            <v>FUNING</v>
          </cell>
        </row>
        <row r="10453">
          <cell r="B10453" t="str">
            <v>V1003623</v>
          </cell>
          <cell r="C10453" t="str">
            <v>黃文萍</v>
          </cell>
          <cell r="D10453" t="str">
            <v>不銓敘</v>
          </cell>
          <cell r="E10453" t="str">
            <v>作業員</v>
          </cell>
          <cell r="G10453" t="str">
            <v>2021/01/08</v>
          </cell>
          <cell r="H10453" t="str">
            <v>FUNING</v>
          </cell>
        </row>
        <row r="10454">
          <cell r="B10454" t="str">
            <v>V1003625</v>
          </cell>
          <cell r="C10454" t="str">
            <v>黃氏秋</v>
          </cell>
          <cell r="D10454" t="str">
            <v>不銓敘</v>
          </cell>
          <cell r="E10454" t="str">
            <v>作業員</v>
          </cell>
          <cell r="G10454" t="str">
            <v>2021/01/08</v>
          </cell>
          <cell r="H10454" t="str">
            <v>FUNING</v>
          </cell>
        </row>
        <row r="10455">
          <cell r="B10455" t="str">
            <v>V1003626</v>
          </cell>
          <cell r="C10455" t="str">
            <v>黃幹清</v>
          </cell>
          <cell r="D10455" t="str">
            <v>不銓敘</v>
          </cell>
          <cell r="E10455" t="str">
            <v>作業員</v>
          </cell>
          <cell r="G10455" t="str">
            <v>2021/01/08</v>
          </cell>
          <cell r="H10455" t="str">
            <v>FUNING</v>
          </cell>
        </row>
        <row r="10456">
          <cell r="B10456" t="str">
            <v>V1003627</v>
          </cell>
          <cell r="C10456" t="str">
            <v>鄧貴越</v>
          </cell>
          <cell r="D10456" t="str">
            <v>不銓敘</v>
          </cell>
          <cell r="E10456" t="str">
            <v>作業員</v>
          </cell>
          <cell r="G10456" t="str">
            <v>2021/01/08</v>
          </cell>
          <cell r="H10456" t="str">
            <v>FUNING</v>
          </cell>
        </row>
        <row r="10457">
          <cell r="B10457" t="str">
            <v>V1003629</v>
          </cell>
          <cell r="C10457" t="str">
            <v>阮氏深</v>
          </cell>
          <cell r="D10457" t="str">
            <v>不銓敘</v>
          </cell>
          <cell r="E10457" t="str">
            <v>作業員</v>
          </cell>
          <cell r="G10457" t="str">
            <v>2021/01/08</v>
          </cell>
          <cell r="H10457" t="str">
            <v>FUNING</v>
          </cell>
        </row>
        <row r="10458">
          <cell r="B10458" t="str">
            <v>V1003630</v>
          </cell>
          <cell r="C10458" t="str">
            <v>黃文戰</v>
          </cell>
          <cell r="D10458" t="str">
            <v>不銓敘</v>
          </cell>
          <cell r="E10458" t="str">
            <v>作業員</v>
          </cell>
          <cell r="G10458" t="str">
            <v>2021/01/08</v>
          </cell>
          <cell r="H10458" t="str">
            <v>FUNING</v>
          </cell>
        </row>
        <row r="10459">
          <cell r="B10459" t="str">
            <v>V1004594</v>
          </cell>
          <cell r="C10459" t="str">
            <v>范氏玄</v>
          </cell>
          <cell r="D10459" t="str">
            <v>師級</v>
          </cell>
          <cell r="E10459" t="str">
            <v>專員</v>
          </cell>
          <cell r="G10459" t="str">
            <v>2021/01/16</v>
          </cell>
          <cell r="H10459" t="str">
            <v>FUNING</v>
          </cell>
        </row>
        <row r="10460">
          <cell r="B10460" t="str">
            <v>V1004595</v>
          </cell>
          <cell r="C10460" t="str">
            <v>黎士進越</v>
          </cell>
          <cell r="D10460" t="str">
            <v>師級</v>
          </cell>
          <cell r="E10460" t="str">
            <v>工程師</v>
          </cell>
          <cell r="G10460" t="str">
            <v>2021/01/16</v>
          </cell>
          <cell r="H10460" t="str">
            <v>FUNING</v>
          </cell>
        </row>
        <row r="10461">
          <cell r="B10461" t="str">
            <v>V1004601</v>
          </cell>
          <cell r="C10461" t="str">
            <v>阮文誠</v>
          </cell>
          <cell r="D10461" t="str">
            <v>師級</v>
          </cell>
          <cell r="E10461" t="str">
            <v>工程師</v>
          </cell>
          <cell r="G10461" t="str">
            <v>2021/01/19</v>
          </cell>
          <cell r="H10461" t="str">
            <v>FUNING</v>
          </cell>
        </row>
        <row r="10462">
          <cell r="B10462" t="str">
            <v>V1004730</v>
          </cell>
          <cell r="C10462" t="str">
            <v>農垂蓉</v>
          </cell>
          <cell r="D10462" t="str">
            <v>師級</v>
          </cell>
          <cell r="E10462" t="str">
            <v>專員</v>
          </cell>
          <cell r="G10462" t="str">
            <v>2021/01/22</v>
          </cell>
          <cell r="H10462" t="str">
            <v>FUNING</v>
          </cell>
        </row>
        <row r="10463">
          <cell r="B10463" t="str">
            <v>V1004820</v>
          </cell>
          <cell r="C10463" t="str">
            <v>段玉長</v>
          </cell>
          <cell r="D10463" t="str">
            <v>不銓敘</v>
          </cell>
          <cell r="E10463" t="str">
            <v>作業員</v>
          </cell>
          <cell r="G10463" t="str">
            <v>2021/01/27</v>
          </cell>
          <cell r="H10463" t="str">
            <v>FUNING</v>
          </cell>
        </row>
        <row r="10464">
          <cell r="B10464" t="str">
            <v>V1004821</v>
          </cell>
          <cell r="C10464" t="str">
            <v>潘英玲</v>
          </cell>
          <cell r="D10464" t="str">
            <v>不銓敘</v>
          </cell>
          <cell r="E10464" t="str">
            <v>作業員</v>
          </cell>
          <cell r="G10464" t="str">
            <v>2021/01/27</v>
          </cell>
          <cell r="H10464" t="str">
            <v>FUNING</v>
          </cell>
        </row>
        <row r="10465">
          <cell r="B10465" t="str">
            <v>V1004822</v>
          </cell>
          <cell r="C10465" t="str">
            <v>範文勝</v>
          </cell>
          <cell r="D10465" t="str">
            <v>不銓敘</v>
          </cell>
          <cell r="E10465" t="str">
            <v>作業員</v>
          </cell>
          <cell r="G10465" t="str">
            <v>2021/01/27</v>
          </cell>
          <cell r="H10465" t="str">
            <v>FUNING</v>
          </cell>
        </row>
        <row r="10466">
          <cell r="B10466" t="str">
            <v>V1004823</v>
          </cell>
          <cell r="C10466" t="str">
            <v>阮氏荷</v>
          </cell>
          <cell r="D10466" t="str">
            <v>不銓敘</v>
          </cell>
          <cell r="E10466" t="str">
            <v>作業員</v>
          </cell>
          <cell r="G10466" t="str">
            <v>2021/01/27</v>
          </cell>
          <cell r="H10466" t="str">
            <v>FUNING</v>
          </cell>
        </row>
        <row r="10467">
          <cell r="B10467" t="str">
            <v>V1004824</v>
          </cell>
          <cell r="C10467" t="str">
            <v>黃文興</v>
          </cell>
          <cell r="D10467" t="str">
            <v>不銓敘</v>
          </cell>
          <cell r="E10467" t="str">
            <v>作業員</v>
          </cell>
          <cell r="G10467" t="str">
            <v>2021/01/27</v>
          </cell>
          <cell r="H10467" t="str">
            <v>FUNING</v>
          </cell>
        </row>
        <row r="10468">
          <cell r="B10468" t="str">
            <v>V1004825</v>
          </cell>
          <cell r="C10468" t="str">
            <v>梁氏草</v>
          </cell>
          <cell r="D10468" t="str">
            <v>不銓敘</v>
          </cell>
          <cell r="E10468" t="str">
            <v>作業員</v>
          </cell>
          <cell r="G10468" t="str">
            <v>2021/01/27</v>
          </cell>
          <cell r="H10468" t="str">
            <v>FUNING</v>
          </cell>
        </row>
        <row r="10469">
          <cell r="B10469" t="str">
            <v>V1004826</v>
          </cell>
          <cell r="C10469" t="str">
            <v>荷氏賢</v>
          </cell>
          <cell r="D10469" t="str">
            <v>不銓敘</v>
          </cell>
          <cell r="E10469" t="str">
            <v>作業員</v>
          </cell>
          <cell r="G10469" t="str">
            <v>2021/01/27</v>
          </cell>
          <cell r="H10469" t="str">
            <v>FUNING</v>
          </cell>
        </row>
        <row r="10470">
          <cell r="B10470" t="str">
            <v>V1004827</v>
          </cell>
          <cell r="C10470" t="str">
            <v>楊公香</v>
          </cell>
          <cell r="D10470" t="str">
            <v>不銓敘</v>
          </cell>
          <cell r="E10470" t="str">
            <v>作業員</v>
          </cell>
          <cell r="G10470" t="str">
            <v>2021/01/27</v>
          </cell>
          <cell r="H10470" t="str">
            <v>FUNING</v>
          </cell>
        </row>
        <row r="10471">
          <cell r="B10471" t="str">
            <v>V1004828</v>
          </cell>
          <cell r="C10471" t="str">
            <v>裴文越</v>
          </cell>
          <cell r="D10471" t="str">
            <v>不銓敘</v>
          </cell>
          <cell r="E10471" t="str">
            <v>作業員</v>
          </cell>
          <cell r="G10471" t="str">
            <v>2021/01/27</v>
          </cell>
          <cell r="H10471" t="str">
            <v>FUNING</v>
          </cell>
        </row>
        <row r="10472">
          <cell r="B10472" t="str">
            <v>V1004829</v>
          </cell>
          <cell r="C10472" t="str">
            <v>趙文審</v>
          </cell>
          <cell r="D10472" t="str">
            <v>不銓敘</v>
          </cell>
          <cell r="E10472" t="str">
            <v>作業員</v>
          </cell>
          <cell r="G10472" t="str">
            <v>2021/01/27</v>
          </cell>
          <cell r="H10472" t="str">
            <v>FUNING</v>
          </cell>
        </row>
        <row r="10473">
          <cell r="B10473" t="str">
            <v>V1004831</v>
          </cell>
          <cell r="C10473" t="str">
            <v>黃氏蘭香</v>
          </cell>
          <cell r="D10473" t="str">
            <v>不銓敘</v>
          </cell>
          <cell r="E10473" t="str">
            <v>作業員</v>
          </cell>
          <cell r="G10473" t="str">
            <v>2021/01/27</v>
          </cell>
          <cell r="H10473" t="str">
            <v>FUNING</v>
          </cell>
        </row>
        <row r="10474">
          <cell r="B10474" t="str">
            <v>V1004832</v>
          </cell>
          <cell r="C10474" t="str">
            <v>班春長</v>
          </cell>
          <cell r="D10474" t="str">
            <v>不銓敘</v>
          </cell>
          <cell r="E10474" t="str">
            <v>作業員</v>
          </cell>
          <cell r="G10474" t="str">
            <v>2021/01/27</v>
          </cell>
          <cell r="H10474" t="str">
            <v>FUNING</v>
          </cell>
        </row>
        <row r="10475">
          <cell r="B10475" t="str">
            <v>V1004833</v>
          </cell>
          <cell r="C10475" t="str">
            <v>丁文載</v>
          </cell>
          <cell r="D10475" t="str">
            <v>不銓敘</v>
          </cell>
          <cell r="E10475" t="str">
            <v>作業員</v>
          </cell>
          <cell r="G10475" t="str">
            <v>2021/01/27</v>
          </cell>
          <cell r="H10475" t="str">
            <v>FUNING</v>
          </cell>
        </row>
        <row r="10476">
          <cell r="B10476" t="str">
            <v>V1004834</v>
          </cell>
          <cell r="C10476" t="str">
            <v>阮文梅</v>
          </cell>
          <cell r="D10476" t="str">
            <v>不銓敘</v>
          </cell>
          <cell r="E10476" t="str">
            <v>作業員</v>
          </cell>
          <cell r="G10476" t="str">
            <v>2021/01/27</v>
          </cell>
          <cell r="H10476" t="str">
            <v>FUNING</v>
          </cell>
        </row>
        <row r="10477">
          <cell r="B10477" t="str">
            <v>V1004835</v>
          </cell>
          <cell r="C10477" t="str">
            <v>農文短</v>
          </cell>
          <cell r="D10477" t="str">
            <v>不銓敘</v>
          </cell>
          <cell r="E10477" t="str">
            <v>作業員</v>
          </cell>
          <cell r="G10477" t="str">
            <v>2021/01/27</v>
          </cell>
          <cell r="H10477" t="str">
            <v>FUNING</v>
          </cell>
        </row>
        <row r="10478">
          <cell r="B10478" t="str">
            <v>V1004837</v>
          </cell>
          <cell r="C10478" t="str">
            <v>裴文魚</v>
          </cell>
          <cell r="D10478" t="str">
            <v>不銓敘</v>
          </cell>
          <cell r="E10478" t="str">
            <v>作業員</v>
          </cell>
          <cell r="G10478" t="str">
            <v>2021/01/27</v>
          </cell>
          <cell r="H10478" t="str">
            <v>FUNING</v>
          </cell>
        </row>
        <row r="10479">
          <cell r="B10479" t="str">
            <v>V1004840</v>
          </cell>
          <cell r="C10479" t="str">
            <v>裴氏說</v>
          </cell>
          <cell r="D10479" t="str">
            <v>不銓敘</v>
          </cell>
          <cell r="E10479" t="str">
            <v>作業員</v>
          </cell>
          <cell r="G10479" t="str">
            <v>2021/01/27</v>
          </cell>
          <cell r="H10479" t="str">
            <v>FUNING</v>
          </cell>
        </row>
        <row r="10480">
          <cell r="B10480" t="str">
            <v>V1004841</v>
          </cell>
          <cell r="C10480" t="str">
            <v>黃文根</v>
          </cell>
          <cell r="D10480" t="str">
            <v>不銓敘</v>
          </cell>
          <cell r="E10480" t="str">
            <v>作業員</v>
          </cell>
          <cell r="G10480" t="str">
            <v>2021/01/27</v>
          </cell>
          <cell r="H10480" t="str">
            <v>FUNING</v>
          </cell>
        </row>
        <row r="10481">
          <cell r="B10481" t="str">
            <v>V1004844</v>
          </cell>
          <cell r="C10481" t="str">
            <v>范俊達</v>
          </cell>
          <cell r="D10481" t="str">
            <v>不銓敘</v>
          </cell>
          <cell r="E10481" t="str">
            <v>作業員</v>
          </cell>
          <cell r="G10481" t="str">
            <v>2021/01/27</v>
          </cell>
          <cell r="H10481" t="str">
            <v>FUNING</v>
          </cell>
        </row>
        <row r="10482">
          <cell r="B10482" t="str">
            <v>V1004845</v>
          </cell>
          <cell r="C10482" t="str">
            <v>阮公泰</v>
          </cell>
          <cell r="D10482" t="str">
            <v>不銓敘</v>
          </cell>
          <cell r="E10482" t="str">
            <v>作業員</v>
          </cell>
          <cell r="G10482" t="str">
            <v>2021/01/27</v>
          </cell>
          <cell r="H10482" t="str">
            <v>FUNING</v>
          </cell>
        </row>
        <row r="10483">
          <cell r="B10483" t="str">
            <v>V1004849</v>
          </cell>
          <cell r="C10483" t="str">
            <v>盧文喜</v>
          </cell>
          <cell r="D10483" t="str">
            <v>不銓敘</v>
          </cell>
          <cell r="E10483" t="str">
            <v>作業員</v>
          </cell>
          <cell r="G10483" t="str">
            <v>2021/01/27</v>
          </cell>
          <cell r="H10483" t="str">
            <v>FUNING</v>
          </cell>
        </row>
        <row r="10484">
          <cell r="B10484" t="str">
            <v>V1004851</v>
          </cell>
          <cell r="C10484" t="str">
            <v>少光友</v>
          </cell>
          <cell r="D10484" t="str">
            <v>不銓敘</v>
          </cell>
          <cell r="E10484" t="str">
            <v>作業員</v>
          </cell>
          <cell r="G10484" t="str">
            <v>2021/01/27</v>
          </cell>
          <cell r="H10484" t="str">
            <v>FUNING</v>
          </cell>
        </row>
        <row r="10485">
          <cell r="B10485" t="str">
            <v>V1004852</v>
          </cell>
          <cell r="C10485" t="str">
            <v>阮文進</v>
          </cell>
          <cell r="D10485" t="str">
            <v>不銓敘</v>
          </cell>
          <cell r="E10485" t="str">
            <v>作業員</v>
          </cell>
          <cell r="G10485" t="str">
            <v>2021/01/27</v>
          </cell>
          <cell r="H10485" t="str">
            <v>FUNING</v>
          </cell>
        </row>
        <row r="10486">
          <cell r="B10486" t="str">
            <v>V1004855</v>
          </cell>
          <cell r="C10486" t="str">
            <v>黎燈孝</v>
          </cell>
          <cell r="D10486" t="str">
            <v>不銓敘</v>
          </cell>
          <cell r="E10486" t="str">
            <v>作業員</v>
          </cell>
          <cell r="G10486" t="str">
            <v>2021/01/27</v>
          </cell>
          <cell r="H10486" t="str">
            <v>FUNING</v>
          </cell>
        </row>
        <row r="10487">
          <cell r="B10487" t="str">
            <v>V1004856</v>
          </cell>
          <cell r="C10487" t="str">
            <v>黃俊英</v>
          </cell>
          <cell r="D10487" t="str">
            <v>不銓敘</v>
          </cell>
          <cell r="E10487" t="str">
            <v>作業員</v>
          </cell>
          <cell r="G10487" t="str">
            <v>2021/01/27</v>
          </cell>
          <cell r="H10487" t="str">
            <v>FUNING</v>
          </cell>
        </row>
        <row r="10488">
          <cell r="B10488" t="str">
            <v>V1004857</v>
          </cell>
          <cell r="C10488" t="str">
            <v>範泰重</v>
          </cell>
          <cell r="D10488" t="str">
            <v>不銓敘</v>
          </cell>
          <cell r="E10488" t="str">
            <v>作業員</v>
          </cell>
          <cell r="G10488" t="str">
            <v>2021/01/27</v>
          </cell>
          <cell r="H10488" t="str">
            <v>FUNING</v>
          </cell>
        </row>
        <row r="10489">
          <cell r="B10489" t="str">
            <v>V1004860</v>
          </cell>
          <cell r="C10489" t="str">
            <v>阮氏娥</v>
          </cell>
          <cell r="D10489" t="str">
            <v>不銓敘</v>
          </cell>
          <cell r="E10489" t="str">
            <v>作業員</v>
          </cell>
          <cell r="G10489" t="str">
            <v>2021/01/27</v>
          </cell>
          <cell r="H10489" t="str">
            <v>FUNING</v>
          </cell>
        </row>
        <row r="10490">
          <cell r="B10490" t="str">
            <v>V1004861</v>
          </cell>
          <cell r="C10490" t="str">
            <v>盧黃如</v>
          </cell>
          <cell r="D10490" t="str">
            <v>不銓敘</v>
          </cell>
          <cell r="E10490" t="str">
            <v>作業員</v>
          </cell>
          <cell r="G10490" t="str">
            <v>2021/01/27</v>
          </cell>
          <cell r="H10490" t="str">
            <v>FUNING</v>
          </cell>
        </row>
        <row r="10491">
          <cell r="B10491" t="str">
            <v>V1004862</v>
          </cell>
          <cell r="C10491" t="str">
            <v>阮文海</v>
          </cell>
          <cell r="D10491" t="str">
            <v>不銓敘</v>
          </cell>
          <cell r="E10491" t="str">
            <v>作業員</v>
          </cell>
          <cell r="G10491" t="str">
            <v>2021/01/27</v>
          </cell>
          <cell r="H10491" t="str">
            <v>FUNING</v>
          </cell>
        </row>
        <row r="10492">
          <cell r="B10492" t="str">
            <v>V1004864</v>
          </cell>
          <cell r="C10492" t="str">
            <v>農春夢</v>
          </cell>
          <cell r="D10492" t="str">
            <v>不銓敘</v>
          </cell>
          <cell r="E10492" t="str">
            <v>作業員</v>
          </cell>
          <cell r="G10492" t="str">
            <v>2021/01/27</v>
          </cell>
          <cell r="H10492" t="str">
            <v>FUNING</v>
          </cell>
        </row>
        <row r="10493">
          <cell r="B10493" t="str">
            <v>V1004872</v>
          </cell>
          <cell r="C10493" t="str">
            <v>黃庭德</v>
          </cell>
          <cell r="D10493" t="str">
            <v>不銓敘</v>
          </cell>
          <cell r="E10493" t="str">
            <v>作業員</v>
          </cell>
          <cell r="G10493" t="str">
            <v>2021/01/27</v>
          </cell>
          <cell r="H10493" t="str">
            <v>FUNING</v>
          </cell>
        </row>
        <row r="10494">
          <cell r="B10494" t="str">
            <v>V1004875</v>
          </cell>
          <cell r="C10494" t="str">
            <v>鄧氏秋賢</v>
          </cell>
          <cell r="D10494" t="str">
            <v>不銓敘</v>
          </cell>
          <cell r="E10494" t="str">
            <v>作業員</v>
          </cell>
          <cell r="G10494" t="str">
            <v>2021/01/27</v>
          </cell>
          <cell r="H10494" t="str">
            <v>FUNING</v>
          </cell>
        </row>
        <row r="10495">
          <cell r="B10495" t="str">
            <v>V1004876</v>
          </cell>
          <cell r="C10495" t="str">
            <v>林文榮</v>
          </cell>
          <cell r="D10495" t="str">
            <v>不銓敘</v>
          </cell>
          <cell r="E10495" t="str">
            <v>作業員</v>
          </cell>
          <cell r="G10495" t="str">
            <v>2021/01/27</v>
          </cell>
          <cell r="H10495" t="str">
            <v>FUNING</v>
          </cell>
        </row>
        <row r="10496">
          <cell r="B10496" t="str">
            <v>V1004878</v>
          </cell>
          <cell r="C10496" t="str">
            <v>閉氏耀</v>
          </cell>
          <cell r="D10496" t="str">
            <v>不銓敘</v>
          </cell>
          <cell r="E10496" t="str">
            <v>作業員</v>
          </cell>
          <cell r="G10496" t="str">
            <v>2021/01/27</v>
          </cell>
          <cell r="H10496" t="str">
            <v>FUNING</v>
          </cell>
        </row>
        <row r="10497">
          <cell r="B10497" t="str">
            <v>V1004918</v>
          </cell>
          <cell r="C10497" t="str">
            <v>阮克泰</v>
          </cell>
          <cell r="D10497" t="str">
            <v>師級</v>
          </cell>
          <cell r="E10497" t="str">
            <v>工程師</v>
          </cell>
          <cell r="G10497" t="str">
            <v>2021/02/01</v>
          </cell>
          <cell r="H10497" t="str">
            <v>FUNING</v>
          </cell>
        </row>
        <row r="10498">
          <cell r="B10498" t="str">
            <v>V1004919</v>
          </cell>
          <cell r="C10498" t="str">
            <v>吳黃南</v>
          </cell>
          <cell r="D10498" t="str">
            <v>師級</v>
          </cell>
          <cell r="E10498" t="str">
            <v>工程師</v>
          </cell>
          <cell r="G10498" t="str">
            <v>2021/02/01</v>
          </cell>
          <cell r="H10498" t="str">
            <v>FUNING</v>
          </cell>
        </row>
        <row r="10499">
          <cell r="B10499" t="str">
            <v>V1004921</v>
          </cell>
          <cell r="C10499" t="str">
            <v>阮友豪</v>
          </cell>
          <cell r="D10499" t="str">
            <v>師級</v>
          </cell>
          <cell r="E10499" t="str">
            <v>工程師</v>
          </cell>
          <cell r="G10499" t="str">
            <v>2021/02/01</v>
          </cell>
          <cell r="H10499" t="str">
            <v>FUNING</v>
          </cell>
        </row>
        <row r="10500">
          <cell r="B10500" t="str">
            <v>V0991497</v>
          </cell>
          <cell r="C10500" t="str">
            <v>周垂蓉</v>
          </cell>
          <cell r="D10500" t="str">
            <v>師級</v>
          </cell>
          <cell r="E10500" t="str">
            <v>工程師</v>
          </cell>
          <cell r="G10500">
            <v>44022</v>
          </cell>
          <cell r="H10500" t="str">
            <v>FUNING</v>
          </cell>
        </row>
        <row r="10501">
          <cell r="B10501" t="str">
            <v>V0940760</v>
          </cell>
          <cell r="C10501" t="str">
            <v>黃文門</v>
          </cell>
          <cell r="D10501" t="str">
            <v>不銓敘</v>
          </cell>
          <cell r="E10501" t="str">
            <v>作業員</v>
          </cell>
          <cell r="G10501" t="str">
            <v>2018/06/27</v>
          </cell>
          <cell r="H10501" t="str">
            <v>FUNING</v>
          </cell>
        </row>
        <row r="10502">
          <cell r="B10502" t="str">
            <v>V0950434</v>
          </cell>
          <cell r="C10502" t="str">
            <v>杜海軍</v>
          </cell>
          <cell r="D10502" t="str">
            <v>員級</v>
          </cell>
          <cell r="E10502" t="str">
            <v>作業員</v>
          </cell>
          <cell r="G10502" t="str">
            <v>2019/01/02</v>
          </cell>
          <cell r="H10502" t="str">
            <v>FUNING</v>
          </cell>
        </row>
        <row r="10503">
          <cell r="B10503" t="str">
            <v>V0927975</v>
          </cell>
          <cell r="C10503" t="str">
            <v>葉氏雲</v>
          </cell>
          <cell r="D10503" t="str">
            <v>不銓敘</v>
          </cell>
          <cell r="E10503" t="str">
            <v>作業員</v>
          </cell>
          <cell r="G10503" t="str">
            <v>2016/11/08</v>
          </cell>
          <cell r="H10503" t="str">
            <v>FUNING</v>
          </cell>
        </row>
        <row r="10504">
          <cell r="B10504" t="str">
            <v>V0993425</v>
          </cell>
          <cell r="C10504" t="str">
            <v>阮氏香</v>
          </cell>
          <cell r="D10504" t="str">
            <v>不銓敘</v>
          </cell>
          <cell r="E10504" t="str">
            <v>作業員</v>
          </cell>
          <cell r="G10504" t="str">
            <v>2020/07/21</v>
          </cell>
          <cell r="H10504" t="str">
            <v>FUNING</v>
          </cell>
        </row>
        <row r="10505">
          <cell r="B10505" t="str">
            <v>V0992525</v>
          </cell>
          <cell r="C10505" t="str">
            <v>阮孟松</v>
          </cell>
          <cell r="D10505" t="str">
            <v>師級</v>
          </cell>
          <cell r="E10505" t="str">
            <v>工程師</v>
          </cell>
          <cell r="G10505" t="str">
            <v>2020/07/16</v>
          </cell>
          <cell r="H10505" t="str">
            <v>FUNING</v>
          </cell>
        </row>
        <row r="10506">
          <cell r="B10506" t="str">
            <v>V1004978</v>
          </cell>
          <cell r="C10506" t="str">
            <v>阮氏嵋</v>
          </cell>
          <cell r="D10506" t="str">
            <v>師級</v>
          </cell>
          <cell r="E10506" t="str">
            <v>工程師</v>
          </cell>
          <cell r="G10506" t="str">
            <v>2021/02/19</v>
          </cell>
          <cell r="H10506" t="str">
            <v>FUNING</v>
          </cell>
        </row>
        <row r="10507">
          <cell r="B10507" t="str">
            <v>V1004979</v>
          </cell>
          <cell r="C10507" t="str">
            <v>阮氏萍</v>
          </cell>
          <cell r="D10507" t="str">
            <v>師級</v>
          </cell>
          <cell r="E10507" t="str">
            <v>工程師</v>
          </cell>
          <cell r="G10507" t="str">
            <v>2021/02/19</v>
          </cell>
          <cell r="H10507" t="str">
            <v>FUNING</v>
          </cell>
        </row>
        <row r="10508">
          <cell r="B10508" t="str">
            <v>V1005034</v>
          </cell>
          <cell r="C10508" t="str">
            <v>阮進英</v>
          </cell>
          <cell r="D10508" t="str">
            <v>師級</v>
          </cell>
          <cell r="E10508" t="str">
            <v>工程師</v>
          </cell>
          <cell r="G10508" t="str">
            <v>2021/02/22</v>
          </cell>
          <cell r="H10508" t="str">
            <v>FUNING</v>
          </cell>
        </row>
        <row r="10509">
          <cell r="B10509" t="str">
            <v>V1005035</v>
          </cell>
          <cell r="C10509" t="str">
            <v>杜種俊</v>
          </cell>
          <cell r="D10509" t="str">
            <v>師級</v>
          </cell>
          <cell r="E10509" t="str">
            <v>工程師</v>
          </cell>
          <cell r="G10509" t="str">
            <v>2021/02/22</v>
          </cell>
          <cell r="H10509" t="str">
            <v>FUNING</v>
          </cell>
        </row>
        <row r="10510">
          <cell r="B10510" t="str">
            <v>V1005036</v>
          </cell>
          <cell r="C10510" t="str">
            <v>阮維權</v>
          </cell>
          <cell r="D10510" t="str">
            <v>員級</v>
          </cell>
          <cell r="E10510" t="str">
            <v>技術員</v>
          </cell>
          <cell r="G10510" t="str">
            <v>2021/02/22</v>
          </cell>
          <cell r="H10510" t="str">
            <v>FUNING</v>
          </cell>
        </row>
        <row r="10511">
          <cell r="B10511" t="str">
            <v>V1005037</v>
          </cell>
          <cell r="C10511" t="str">
            <v>蘇春泰</v>
          </cell>
          <cell r="D10511" t="str">
            <v>師級</v>
          </cell>
          <cell r="E10511" t="str">
            <v>工程師</v>
          </cell>
          <cell r="G10511" t="str">
            <v>2021/02/22</v>
          </cell>
          <cell r="H10511" t="str">
            <v>FUNING</v>
          </cell>
        </row>
        <row r="10512">
          <cell r="B10512" t="str">
            <v>V1005039</v>
          </cell>
          <cell r="C10512" t="str">
            <v>黃氏恆</v>
          </cell>
          <cell r="D10512" t="str">
            <v>師級</v>
          </cell>
          <cell r="E10512" t="str">
            <v>專員</v>
          </cell>
          <cell r="G10512" t="str">
            <v>2021/02/22</v>
          </cell>
          <cell r="H10512" t="str">
            <v>FUNING</v>
          </cell>
        </row>
        <row r="10513">
          <cell r="B10513" t="str">
            <v>V1005041</v>
          </cell>
          <cell r="C10513" t="str">
            <v>黃氏清</v>
          </cell>
          <cell r="D10513" t="str">
            <v>師級</v>
          </cell>
          <cell r="E10513" t="str">
            <v>專員</v>
          </cell>
          <cell r="G10513" t="str">
            <v>2021/02/22</v>
          </cell>
          <cell r="H10513" t="str">
            <v>FUNING</v>
          </cell>
        </row>
        <row r="10514">
          <cell r="B10514" t="str">
            <v>V1005042</v>
          </cell>
          <cell r="C10514" t="str">
            <v>黎氏琴秀</v>
          </cell>
          <cell r="D10514" t="str">
            <v>師級</v>
          </cell>
          <cell r="E10514" t="str">
            <v>工程師</v>
          </cell>
          <cell r="G10514" t="str">
            <v>2021/02/22</v>
          </cell>
          <cell r="H10514" t="str">
            <v>FUNING</v>
          </cell>
        </row>
        <row r="10515">
          <cell r="B10515" t="str">
            <v>V1005145</v>
          </cell>
          <cell r="C10515" t="str">
            <v>阮氏秋莊</v>
          </cell>
          <cell r="D10515" t="str">
            <v>師級</v>
          </cell>
          <cell r="E10515" t="str">
            <v>專員</v>
          </cell>
          <cell r="G10515" t="str">
            <v>2021/02/25</v>
          </cell>
          <cell r="H10515" t="str">
            <v>FUNING</v>
          </cell>
        </row>
        <row r="10516">
          <cell r="B10516" t="str">
            <v>V1005146</v>
          </cell>
          <cell r="C10516" t="str">
            <v>陳氏幸</v>
          </cell>
          <cell r="D10516" t="str">
            <v>師級</v>
          </cell>
          <cell r="E10516" t="str">
            <v>專員</v>
          </cell>
          <cell r="G10516" t="str">
            <v>2021/02/25</v>
          </cell>
          <cell r="H10516" t="str">
            <v>FUNING</v>
          </cell>
        </row>
        <row r="10517">
          <cell r="B10517" t="str">
            <v>V1005186</v>
          </cell>
          <cell r="C10517" t="str">
            <v>阮文啟</v>
          </cell>
          <cell r="D10517" t="str">
            <v>不銓敘</v>
          </cell>
          <cell r="E10517" t="str">
            <v>作業員</v>
          </cell>
          <cell r="G10517" t="str">
            <v>2021/03/01</v>
          </cell>
          <cell r="H10517" t="str">
            <v>FUNING</v>
          </cell>
        </row>
        <row r="10518">
          <cell r="B10518" t="str">
            <v>V1005187</v>
          </cell>
          <cell r="C10518" t="str">
            <v>棃氏秋莊</v>
          </cell>
          <cell r="D10518" t="str">
            <v>不銓敘</v>
          </cell>
          <cell r="E10518" t="str">
            <v>作業員</v>
          </cell>
          <cell r="G10518" t="str">
            <v>2021/03/01</v>
          </cell>
          <cell r="H10518" t="str">
            <v>FUNING</v>
          </cell>
        </row>
        <row r="10519">
          <cell r="B10519" t="str">
            <v>V1005188</v>
          </cell>
          <cell r="C10519" t="str">
            <v>李氏米</v>
          </cell>
          <cell r="D10519" t="str">
            <v>不銓敘</v>
          </cell>
          <cell r="E10519" t="str">
            <v>作業員</v>
          </cell>
          <cell r="G10519" t="str">
            <v>2021/03/01</v>
          </cell>
          <cell r="H10519" t="str">
            <v>FUNING</v>
          </cell>
        </row>
        <row r="10520">
          <cell r="B10520" t="str">
            <v>V1005190</v>
          </cell>
          <cell r="C10520" t="str">
            <v>阮文決</v>
          </cell>
          <cell r="D10520" t="str">
            <v>不銓敘</v>
          </cell>
          <cell r="E10520" t="str">
            <v>作業員</v>
          </cell>
          <cell r="G10520" t="str">
            <v>2021/03/01</v>
          </cell>
          <cell r="H10520" t="str">
            <v>FUNING</v>
          </cell>
        </row>
        <row r="10521">
          <cell r="B10521" t="str">
            <v>V1005191</v>
          </cell>
          <cell r="C10521" t="str">
            <v>裴氏蓮</v>
          </cell>
          <cell r="D10521" t="str">
            <v>不銓敘</v>
          </cell>
          <cell r="E10521" t="str">
            <v>作業員</v>
          </cell>
          <cell r="G10521" t="str">
            <v>2021/03/01</v>
          </cell>
          <cell r="H10521" t="str">
            <v>FUNING</v>
          </cell>
        </row>
        <row r="10522">
          <cell r="B10522" t="str">
            <v>V1005192</v>
          </cell>
          <cell r="C10522" t="str">
            <v>黃明德</v>
          </cell>
          <cell r="D10522" t="str">
            <v>不銓敘</v>
          </cell>
          <cell r="E10522" t="str">
            <v>作業員</v>
          </cell>
          <cell r="G10522" t="str">
            <v>2021/03/01</v>
          </cell>
          <cell r="H10522" t="str">
            <v>FUNING</v>
          </cell>
        </row>
        <row r="10523">
          <cell r="B10523" t="str">
            <v>V1005194</v>
          </cell>
          <cell r="C10523" t="str">
            <v>梁文北</v>
          </cell>
          <cell r="D10523" t="str">
            <v>不銓敘</v>
          </cell>
          <cell r="E10523" t="str">
            <v>作業員</v>
          </cell>
          <cell r="G10523" t="str">
            <v>2021/03/01</v>
          </cell>
          <cell r="H10523" t="str">
            <v>FUNING</v>
          </cell>
        </row>
        <row r="10524">
          <cell r="B10524" t="str">
            <v>V1005195</v>
          </cell>
          <cell r="C10524" t="str">
            <v>館韋玉</v>
          </cell>
          <cell r="D10524" t="str">
            <v>不銓敘</v>
          </cell>
          <cell r="E10524" t="str">
            <v>作業員</v>
          </cell>
          <cell r="G10524" t="str">
            <v>2021/03/01</v>
          </cell>
          <cell r="H10524" t="str">
            <v>FUNING</v>
          </cell>
        </row>
        <row r="10525">
          <cell r="B10525" t="str">
            <v>V1005196</v>
          </cell>
          <cell r="C10525" t="str">
            <v>吳黃南</v>
          </cell>
          <cell r="D10525" t="str">
            <v>不銓敘</v>
          </cell>
          <cell r="E10525" t="str">
            <v>作業員</v>
          </cell>
          <cell r="G10525" t="str">
            <v>2021/03/01</v>
          </cell>
          <cell r="H10525" t="str">
            <v>FUNING</v>
          </cell>
        </row>
        <row r="10526">
          <cell r="B10526" t="str">
            <v>V1005199</v>
          </cell>
          <cell r="C10526" t="str">
            <v>趙文王</v>
          </cell>
          <cell r="D10526" t="str">
            <v>不銓敘</v>
          </cell>
          <cell r="E10526" t="str">
            <v>作業員</v>
          </cell>
          <cell r="G10526" t="str">
            <v>2021/03/01</v>
          </cell>
          <cell r="H10526" t="str">
            <v>FUNING</v>
          </cell>
        </row>
        <row r="10527">
          <cell r="B10527" t="str">
            <v>V1005200</v>
          </cell>
          <cell r="C10527" t="str">
            <v>武文德</v>
          </cell>
          <cell r="D10527" t="str">
            <v>不銓敘</v>
          </cell>
          <cell r="E10527" t="str">
            <v>作業員</v>
          </cell>
          <cell r="G10527" t="str">
            <v>2021/03/01</v>
          </cell>
          <cell r="H10527" t="str">
            <v>FUNING</v>
          </cell>
        </row>
        <row r="10528">
          <cell r="B10528" t="str">
            <v>V1005201</v>
          </cell>
          <cell r="C10528" t="str">
            <v>黃友線</v>
          </cell>
          <cell r="D10528" t="str">
            <v>不銓敘</v>
          </cell>
          <cell r="E10528" t="str">
            <v>作業員</v>
          </cell>
          <cell r="G10528" t="str">
            <v>2021/03/01</v>
          </cell>
          <cell r="H10528" t="str">
            <v>FUNING</v>
          </cell>
        </row>
        <row r="10529">
          <cell r="B10529" t="str">
            <v>V1005204</v>
          </cell>
          <cell r="C10529" t="str">
            <v>潘氏梅</v>
          </cell>
          <cell r="D10529" t="str">
            <v>不銓敘</v>
          </cell>
          <cell r="E10529" t="str">
            <v>作業員</v>
          </cell>
          <cell r="G10529" t="str">
            <v>2021/03/01</v>
          </cell>
          <cell r="H10529" t="str">
            <v>FUNING</v>
          </cell>
        </row>
        <row r="10530">
          <cell r="B10530" t="str">
            <v>V1005205</v>
          </cell>
          <cell r="C10530" t="str">
            <v>阮氏惠</v>
          </cell>
          <cell r="D10530" t="str">
            <v>不銓敘</v>
          </cell>
          <cell r="E10530" t="str">
            <v>作業員</v>
          </cell>
          <cell r="G10530" t="str">
            <v>2021/03/01</v>
          </cell>
          <cell r="H10530" t="str">
            <v>FUNING</v>
          </cell>
        </row>
        <row r="10531">
          <cell r="B10531" t="str">
            <v>V1005206</v>
          </cell>
          <cell r="C10531" t="str">
            <v>李氏林</v>
          </cell>
          <cell r="D10531" t="str">
            <v>不銓敘</v>
          </cell>
          <cell r="E10531" t="str">
            <v>作業員</v>
          </cell>
          <cell r="G10531" t="str">
            <v>2021/03/01</v>
          </cell>
          <cell r="H10531" t="str">
            <v>FUNING</v>
          </cell>
        </row>
        <row r="10532">
          <cell r="B10532" t="str">
            <v>V1005207</v>
          </cell>
          <cell r="C10532" t="str">
            <v>裴氏莊</v>
          </cell>
          <cell r="D10532" t="str">
            <v>不銓敘</v>
          </cell>
          <cell r="E10532" t="str">
            <v>作業員</v>
          </cell>
          <cell r="G10532" t="str">
            <v>2021/03/01</v>
          </cell>
          <cell r="H10532" t="str">
            <v>FUNING</v>
          </cell>
        </row>
        <row r="10533">
          <cell r="B10533" t="str">
            <v>V1005208</v>
          </cell>
          <cell r="C10533" t="str">
            <v>黃氏蓉</v>
          </cell>
          <cell r="D10533" t="str">
            <v>不銓敘</v>
          </cell>
          <cell r="E10533" t="str">
            <v>作業員</v>
          </cell>
          <cell r="G10533" t="str">
            <v>2021/03/01</v>
          </cell>
          <cell r="H10533" t="str">
            <v>FUNING</v>
          </cell>
        </row>
        <row r="10534">
          <cell r="B10534" t="str">
            <v>V1005209</v>
          </cell>
          <cell r="C10534" t="str">
            <v>範氏清心</v>
          </cell>
          <cell r="D10534" t="str">
            <v>不銓敘</v>
          </cell>
          <cell r="E10534" t="str">
            <v>作業員</v>
          </cell>
          <cell r="G10534" t="str">
            <v>2021/03/01</v>
          </cell>
          <cell r="H10534" t="str">
            <v>FUNING</v>
          </cell>
        </row>
        <row r="10535">
          <cell r="B10535" t="str">
            <v>V1005211</v>
          </cell>
          <cell r="C10535" t="str">
            <v>範氏長</v>
          </cell>
          <cell r="D10535" t="str">
            <v>不銓敘</v>
          </cell>
          <cell r="E10535" t="str">
            <v>作業員</v>
          </cell>
          <cell r="G10535" t="str">
            <v>2021/03/01</v>
          </cell>
          <cell r="H10535" t="str">
            <v>FUNING</v>
          </cell>
        </row>
        <row r="10536">
          <cell r="B10536" t="str">
            <v>V1005212</v>
          </cell>
          <cell r="C10536" t="str">
            <v>黃氏芳英</v>
          </cell>
          <cell r="D10536" t="str">
            <v>不銓敘</v>
          </cell>
          <cell r="E10536" t="str">
            <v>作業員</v>
          </cell>
          <cell r="G10536" t="str">
            <v>2021/03/01</v>
          </cell>
          <cell r="H10536" t="str">
            <v>FUNING</v>
          </cell>
        </row>
        <row r="10537">
          <cell r="B10537" t="str">
            <v>V1005215</v>
          </cell>
          <cell r="C10537" t="str">
            <v>閉氏荷娟</v>
          </cell>
          <cell r="D10537" t="str">
            <v>不銓敘</v>
          </cell>
          <cell r="E10537" t="str">
            <v>作業員</v>
          </cell>
          <cell r="G10537" t="str">
            <v>2021/03/01</v>
          </cell>
          <cell r="H10537" t="str">
            <v>FUNING</v>
          </cell>
        </row>
        <row r="10538">
          <cell r="B10538" t="str">
            <v>V1005216</v>
          </cell>
          <cell r="C10538" t="str">
            <v>武氏華</v>
          </cell>
          <cell r="D10538" t="str">
            <v>不銓敘</v>
          </cell>
          <cell r="E10538" t="str">
            <v>作業員</v>
          </cell>
          <cell r="G10538" t="str">
            <v>2021/03/01</v>
          </cell>
          <cell r="H10538" t="str">
            <v>FUNING</v>
          </cell>
        </row>
        <row r="10539">
          <cell r="B10539" t="str">
            <v>V1005217</v>
          </cell>
          <cell r="C10539" t="str">
            <v>梁氏娥</v>
          </cell>
          <cell r="D10539" t="str">
            <v>不銓敘</v>
          </cell>
          <cell r="E10539" t="str">
            <v>作業員</v>
          </cell>
          <cell r="G10539" t="str">
            <v>2021/03/01</v>
          </cell>
          <cell r="H10539" t="str">
            <v>FUNING</v>
          </cell>
        </row>
        <row r="10540">
          <cell r="B10540" t="str">
            <v>V1005218</v>
          </cell>
          <cell r="C10540" t="str">
            <v>農氏草</v>
          </cell>
          <cell r="D10540" t="str">
            <v>不銓敘</v>
          </cell>
          <cell r="E10540" t="str">
            <v>作業員</v>
          </cell>
          <cell r="G10540" t="str">
            <v>2021/03/01</v>
          </cell>
          <cell r="H10540" t="str">
            <v>FUNING</v>
          </cell>
        </row>
        <row r="10541">
          <cell r="B10541" t="str">
            <v>V1005220</v>
          </cell>
          <cell r="C10541" t="str">
            <v>阮氏香</v>
          </cell>
          <cell r="D10541" t="str">
            <v>不銓敘</v>
          </cell>
          <cell r="E10541" t="str">
            <v>作業員</v>
          </cell>
          <cell r="G10541" t="str">
            <v>2021/03/01</v>
          </cell>
          <cell r="H10541" t="str">
            <v>FUNING</v>
          </cell>
        </row>
        <row r="10542">
          <cell r="B10542" t="str">
            <v>V1005221</v>
          </cell>
          <cell r="C10542" t="str">
            <v>陳氏賢</v>
          </cell>
          <cell r="D10542" t="str">
            <v>不銓敘</v>
          </cell>
          <cell r="E10542" t="str">
            <v>作業員</v>
          </cell>
          <cell r="G10542" t="str">
            <v>2021/03/01</v>
          </cell>
          <cell r="H10542" t="str">
            <v>FUNING</v>
          </cell>
        </row>
        <row r="10543">
          <cell r="B10543" t="str">
            <v>V1005222</v>
          </cell>
          <cell r="C10543" t="str">
            <v>阮氏玄莊</v>
          </cell>
          <cell r="D10543" t="str">
            <v>不銓敘</v>
          </cell>
          <cell r="E10543" t="str">
            <v>作業員</v>
          </cell>
          <cell r="G10543" t="str">
            <v>2021/03/01</v>
          </cell>
          <cell r="H10543" t="str">
            <v>FUNING</v>
          </cell>
        </row>
        <row r="10544">
          <cell r="B10544" t="str">
            <v>V1005223</v>
          </cell>
          <cell r="C10544" t="str">
            <v>阮氏淵</v>
          </cell>
          <cell r="D10544" t="str">
            <v>不銓敘</v>
          </cell>
          <cell r="E10544" t="str">
            <v>作業員</v>
          </cell>
          <cell r="G10544" t="str">
            <v>2021/03/01</v>
          </cell>
          <cell r="H10544" t="str">
            <v>FUNING</v>
          </cell>
        </row>
        <row r="10545">
          <cell r="B10545" t="str">
            <v>V1005224</v>
          </cell>
          <cell r="C10545" t="str">
            <v>阮氏玄</v>
          </cell>
          <cell r="D10545" t="str">
            <v>不銓敘</v>
          </cell>
          <cell r="E10545" t="str">
            <v>作業員</v>
          </cell>
          <cell r="G10545" t="str">
            <v>2021/03/01</v>
          </cell>
          <cell r="H10545" t="str">
            <v>FUNING</v>
          </cell>
        </row>
        <row r="10546">
          <cell r="B10546" t="str">
            <v>V1005225</v>
          </cell>
          <cell r="C10546" t="str">
            <v>農氏好</v>
          </cell>
          <cell r="D10546" t="str">
            <v>不銓敘</v>
          </cell>
          <cell r="E10546" t="str">
            <v>作業員</v>
          </cell>
          <cell r="G10546" t="str">
            <v>2021/03/01</v>
          </cell>
          <cell r="H10546" t="str">
            <v>FUNING</v>
          </cell>
        </row>
        <row r="10547">
          <cell r="B10547" t="str">
            <v>V1005227</v>
          </cell>
          <cell r="C10547" t="str">
            <v>阮氏麗水</v>
          </cell>
          <cell r="D10547" t="str">
            <v>不銓敘</v>
          </cell>
          <cell r="E10547" t="str">
            <v>作業員</v>
          </cell>
          <cell r="G10547" t="str">
            <v>2021/03/01</v>
          </cell>
          <cell r="H10547" t="str">
            <v>FUNING</v>
          </cell>
        </row>
        <row r="10548">
          <cell r="B10548" t="str">
            <v>V1005228</v>
          </cell>
          <cell r="C10548" t="str">
            <v>阮氏幸</v>
          </cell>
          <cell r="D10548" t="str">
            <v>不銓敘</v>
          </cell>
          <cell r="E10548" t="str">
            <v>作業員</v>
          </cell>
          <cell r="G10548" t="str">
            <v>2021/03/01</v>
          </cell>
          <cell r="H10548" t="str">
            <v>FUNING</v>
          </cell>
        </row>
        <row r="10549">
          <cell r="B10549" t="str">
            <v>V1005229</v>
          </cell>
          <cell r="C10549" t="str">
            <v>綠氏玲</v>
          </cell>
          <cell r="D10549" t="str">
            <v>不銓敘</v>
          </cell>
          <cell r="E10549" t="str">
            <v>作業員</v>
          </cell>
          <cell r="G10549" t="str">
            <v>2021/03/01</v>
          </cell>
          <cell r="H10549" t="str">
            <v>FUNING</v>
          </cell>
        </row>
        <row r="10550">
          <cell r="B10550" t="str">
            <v>V1005230</v>
          </cell>
          <cell r="C10550" t="str">
            <v>林氏莊</v>
          </cell>
          <cell r="D10550" t="str">
            <v>不銓敘</v>
          </cell>
          <cell r="E10550" t="str">
            <v>作業員</v>
          </cell>
          <cell r="G10550" t="str">
            <v>2021/03/01</v>
          </cell>
          <cell r="H10550" t="str">
            <v>FUNING</v>
          </cell>
        </row>
        <row r="10551">
          <cell r="B10551" t="str">
            <v>V1005231</v>
          </cell>
          <cell r="C10551" t="str">
            <v>範氏幸</v>
          </cell>
          <cell r="D10551" t="str">
            <v>不銓敘</v>
          </cell>
          <cell r="E10551" t="str">
            <v>作業員</v>
          </cell>
          <cell r="G10551" t="str">
            <v>2021/03/01</v>
          </cell>
          <cell r="H10551" t="str">
            <v>FUNING</v>
          </cell>
        </row>
        <row r="10552">
          <cell r="B10552" t="str">
            <v>V1005232</v>
          </cell>
          <cell r="C10552" t="str">
            <v>芳碧蓮</v>
          </cell>
          <cell r="D10552" t="str">
            <v>不銓敘</v>
          </cell>
          <cell r="E10552" t="str">
            <v>作業員</v>
          </cell>
          <cell r="G10552" t="str">
            <v>2021/03/01</v>
          </cell>
          <cell r="H10552" t="str">
            <v>FUNING</v>
          </cell>
        </row>
        <row r="10553">
          <cell r="B10553" t="str">
            <v>V1005233</v>
          </cell>
          <cell r="C10553" t="str">
            <v>阮氏海雲</v>
          </cell>
          <cell r="D10553" t="str">
            <v>不銓敘</v>
          </cell>
          <cell r="E10553" t="str">
            <v>作業員</v>
          </cell>
          <cell r="G10553" t="str">
            <v>2021/03/01</v>
          </cell>
          <cell r="H10553" t="str">
            <v>FUNING</v>
          </cell>
        </row>
        <row r="10554">
          <cell r="B10554" t="str">
            <v>V1005234</v>
          </cell>
          <cell r="C10554" t="str">
            <v>同氏懷</v>
          </cell>
          <cell r="D10554" t="str">
            <v>不銓敘</v>
          </cell>
          <cell r="E10554" t="str">
            <v>作業員</v>
          </cell>
          <cell r="G10554" t="str">
            <v>2021/03/01</v>
          </cell>
          <cell r="H10554" t="str">
            <v>FUNING</v>
          </cell>
        </row>
        <row r="10555">
          <cell r="B10555" t="str">
            <v>V1005338</v>
          </cell>
          <cell r="C10555" t="str">
            <v>武石孝</v>
          </cell>
          <cell r="D10555" t="str">
            <v>師級</v>
          </cell>
          <cell r="E10555" t="str">
            <v>工程師</v>
          </cell>
          <cell r="G10555" t="str">
            <v>2021/03/01</v>
          </cell>
          <cell r="H10555" t="str">
            <v>FUNING</v>
          </cell>
        </row>
        <row r="10556">
          <cell r="B10556" t="str">
            <v>V1005340</v>
          </cell>
          <cell r="C10556" t="str">
            <v>農文進</v>
          </cell>
          <cell r="D10556" t="str">
            <v>師級</v>
          </cell>
          <cell r="E10556" t="str">
            <v>工程師</v>
          </cell>
          <cell r="G10556" t="str">
            <v>2021/03/01</v>
          </cell>
          <cell r="H10556" t="str">
            <v>FUNING</v>
          </cell>
        </row>
        <row r="10557">
          <cell r="B10557" t="str">
            <v>V1005341</v>
          </cell>
          <cell r="C10557" t="str">
            <v>陳忠仲</v>
          </cell>
          <cell r="D10557" t="str">
            <v>師級</v>
          </cell>
          <cell r="E10557" t="str">
            <v>工程師</v>
          </cell>
          <cell r="G10557" t="str">
            <v>2021/03/01</v>
          </cell>
          <cell r="H10557" t="str">
            <v>FUNING</v>
          </cell>
        </row>
        <row r="10558">
          <cell r="B10558" t="str">
            <v>V1005342</v>
          </cell>
          <cell r="C10558" t="str">
            <v>農翠邊</v>
          </cell>
          <cell r="D10558" t="str">
            <v>員級</v>
          </cell>
          <cell r="E10558" t="str">
            <v>工程師</v>
          </cell>
          <cell r="G10558" t="str">
            <v>2021/03/01</v>
          </cell>
          <cell r="H10558" t="str">
            <v>FUNING</v>
          </cell>
        </row>
        <row r="10559">
          <cell r="B10559" t="str">
            <v>V1005343</v>
          </cell>
          <cell r="C10559" t="str">
            <v>阮光軍</v>
          </cell>
          <cell r="D10559" t="str">
            <v>師級</v>
          </cell>
          <cell r="E10559" t="str">
            <v>工程師</v>
          </cell>
          <cell r="G10559" t="str">
            <v>2021/03/01</v>
          </cell>
          <cell r="H10559" t="str">
            <v>FUNING</v>
          </cell>
        </row>
        <row r="10560">
          <cell r="B10560" t="str">
            <v>V1005345</v>
          </cell>
          <cell r="C10560" t="str">
            <v>黎英俊</v>
          </cell>
          <cell r="D10560" t="str">
            <v>師級</v>
          </cell>
          <cell r="E10560" t="str">
            <v>專員</v>
          </cell>
          <cell r="G10560" t="str">
            <v>2021/03/01</v>
          </cell>
          <cell r="H10560" t="str">
            <v>FUNING</v>
          </cell>
        </row>
        <row r="10561">
          <cell r="B10561" t="str">
            <v>V1005346</v>
          </cell>
          <cell r="C10561" t="str">
            <v>阮氏良</v>
          </cell>
          <cell r="D10561" t="str">
            <v>師級</v>
          </cell>
          <cell r="E10561" t="str">
            <v>專員</v>
          </cell>
          <cell r="G10561" t="str">
            <v>2021/03/01</v>
          </cell>
          <cell r="H10561" t="str">
            <v>FUNING</v>
          </cell>
        </row>
        <row r="10562">
          <cell r="B10562" t="str">
            <v>V1005363</v>
          </cell>
          <cell r="C10562" t="str">
            <v>丁垂玲</v>
          </cell>
          <cell r="D10562" t="str">
            <v>不銓敘</v>
          </cell>
          <cell r="E10562" t="str">
            <v>作業員</v>
          </cell>
          <cell r="G10562" t="str">
            <v>2021/03/03</v>
          </cell>
          <cell r="H10562" t="str">
            <v>FUNING</v>
          </cell>
        </row>
        <row r="10563">
          <cell r="B10563" t="str">
            <v>V1005364</v>
          </cell>
          <cell r="C10563" t="str">
            <v>杜氏瓊商</v>
          </cell>
          <cell r="D10563" t="str">
            <v>不銓敘</v>
          </cell>
          <cell r="E10563" t="str">
            <v>作業員</v>
          </cell>
          <cell r="G10563" t="str">
            <v>2021/03/03</v>
          </cell>
          <cell r="H10563" t="str">
            <v>FUNING</v>
          </cell>
        </row>
        <row r="10564">
          <cell r="B10564" t="str">
            <v>V1005365</v>
          </cell>
          <cell r="C10564" t="str">
            <v>石清柳</v>
          </cell>
          <cell r="D10564" t="str">
            <v>不銓敘</v>
          </cell>
          <cell r="E10564" t="str">
            <v>作業員</v>
          </cell>
          <cell r="G10564" t="str">
            <v>2021/03/03</v>
          </cell>
          <cell r="H10564" t="str">
            <v>FUNING</v>
          </cell>
        </row>
        <row r="10565">
          <cell r="B10565" t="str">
            <v>V1005366</v>
          </cell>
          <cell r="C10565" t="str">
            <v>何秋莊</v>
          </cell>
          <cell r="D10565" t="str">
            <v>不銓敘</v>
          </cell>
          <cell r="E10565" t="str">
            <v>作業員</v>
          </cell>
          <cell r="G10565" t="str">
            <v>2021/03/03</v>
          </cell>
          <cell r="H10565" t="str">
            <v>FUNING</v>
          </cell>
        </row>
        <row r="10566">
          <cell r="B10566" t="str">
            <v>V1005367</v>
          </cell>
          <cell r="C10566" t="str">
            <v>朱氏垂玲</v>
          </cell>
          <cell r="D10566" t="str">
            <v>不銓敘</v>
          </cell>
          <cell r="E10566" t="str">
            <v>作業員</v>
          </cell>
          <cell r="G10566" t="str">
            <v>2021/03/03</v>
          </cell>
          <cell r="H10566" t="str">
            <v>FUNING</v>
          </cell>
        </row>
        <row r="10567">
          <cell r="B10567" t="str">
            <v>V1005368</v>
          </cell>
          <cell r="C10567" t="str">
            <v>武玉恒</v>
          </cell>
          <cell r="D10567" t="str">
            <v>不銓敘</v>
          </cell>
          <cell r="E10567" t="str">
            <v>作業員</v>
          </cell>
          <cell r="G10567" t="str">
            <v>2021/03/03</v>
          </cell>
          <cell r="H10567" t="str">
            <v>FUNING</v>
          </cell>
        </row>
        <row r="10568">
          <cell r="B10568" t="str">
            <v>V1005369</v>
          </cell>
          <cell r="C10568" t="str">
            <v>阮氏紹</v>
          </cell>
          <cell r="D10568" t="str">
            <v>不銓敘</v>
          </cell>
          <cell r="E10568" t="str">
            <v>作業員</v>
          </cell>
          <cell r="G10568" t="str">
            <v>2021/03/03</v>
          </cell>
          <cell r="H10568" t="str">
            <v>FUNING</v>
          </cell>
        </row>
        <row r="10569">
          <cell r="B10569" t="str">
            <v>V1005370</v>
          </cell>
          <cell r="C10569" t="str">
            <v>劉氏碧遊</v>
          </cell>
          <cell r="D10569" t="str">
            <v>不銓敘</v>
          </cell>
          <cell r="E10569" t="str">
            <v>作業員</v>
          </cell>
          <cell r="G10569" t="str">
            <v>2021/03/03</v>
          </cell>
          <cell r="H10569" t="str">
            <v>FUNING</v>
          </cell>
        </row>
        <row r="10570">
          <cell r="B10570" t="str">
            <v>V1005371</v>
          </cell>
          <cell r="C10570" t="str">
            <v>黃蘭香</v>
          </cell>
          <cell r="D10570" t="str">
            <v>不銓敘</v>
          </cell>
          <cell r="E10570" t="str">
            <v>作業員</v>
          </cell>
          <cell r="G10570" t="str">
            <v>2021/03/03</v>
          </cell>
          <cell r="H10570" t="str">
            <v>FUNING</v>
          </cell>
        </row>
        <row r="10571">
          <cell r="B10571" t="str">
            <v>V1005373</v>
          </cell>
          <cell r="C10571" t="str">
            <v>農氏秋紅</v>
          </cell>
          <cell r="D10571" t="str">
            <v>不銓敘</v>
          </cell>
          <cell r="E10571" t="str">
            <v>作業員</v>
          </cell>
          <cell r="G10571" t="str">
            <v>2021/03/03</v>
          </cell>
          <cell r="H10571" t="str">
            <v>FUNING</v>
          </cell>
        </row>
        <row r="10572">
          <cell r="B10572" t="str">
            <v>V1005374</v>
          </cell>
          <cell r="C10572" t="str">
            <v>陳氏懷</v>
          </cell>
          <cell r="D10572" t="str">
            <v>不銓敘</v>
          </cell>
          <cell r="E10572" t="str">
            <v>作業員</v>
          </cell>
          <cell r="G10572" t="str">
            <v>2021/03/03</v>
          </cell>
          <cell r="H10572" t="str">
            <v>FUNING</v>
          </cell>
        </row>
        <row r="10573">
          <cell r="B10573" t="str">
            <v>V1005376</v>
          </cell>
          <cell r="C10573" t="str">
            <v>丁氏映</v>
          </cell>
          <cell r="D10573" t="str">
            <v>不銓敘</v>
          </cell>
          <cell r="E10573" t="str">
            <v>作業員</v>
          </cell>
          <cell r="G10573" t="str">
            <v>2021/03/03</v>
          </cell>
          <cell r="H10573" t="str">
            <v>FUNING</v>
          </cell>
        </row>
        <row r="10574">
          <cell r="B10574" t="str">
            <v>V1005377</v>
          </cell>
          <cell r="C10574" t="str">
            <v>韋氏寶</v>
          </cell>
          <cell r="D10574" t="str">
            <v>不銓敘</v>
          </cell>
          <cell r="E10574" t="str">
            <v>作業員</v>
          </cell>
          <cell r="G10574" t="str">
            <v>2021/03/03</v>
          </cell>
          <cell r="H10574" t="str">
            <v>FUNING</v>
          </cell>
        </row>
        <row r="10575">
          <cell r="B10575" t="str">
            <v>V1005378</v>
          </cell>
          <cell r="C10575" t="str">
            <v>楊氏華</v>
          </cell>
          <cell r="D10575" t="str">
            <v>不銓敘</v>
          </cell>
          <cell r="E10575" t="str">
            <v>作業員</v>
          </cell>
          <cell r="G10575" t="str">
            <v>2021/03/03</v>
          </cell>
          <cell r="H10575" t="str">
            <v>FUNING</v>
          </cell>
        </row>
        <row r="10576">
          <cell r="B10576" t="str">
            <v>V1005379</v>
          </cell>
          <cell r="C10576" t="str">
            <v>裴氏草</v>
          </cell>
          <cell r="D10576" t="str">
            <v>不銓敘</v>
          </cell>
          <cell r="E10576" t="str">
            <v>作業員</v>
          </cell>
          <cell r="G10576" t="str">
            <v>2021/03/03</v>
          </cell>
          <cell r="H10576" t="str">
            <v>FUNING</v>
          </cell>
        </row>
        <row r="10577">
          <cell r="B10577" t="str">
            <v>V1005380</v>
          </cell>
          <cell r="C10577" t="str">
            <v>何氏花</v>
          </cell>
          <cell r="D10577" t="str">
            <v>不銓敘</v>
          </cell>
          <cell r="E10577" t="str">
            <v>作業員</v>
          </cell>
          <cell r="G10577" t="str">
            <v>2021/03/03</v>
          </cell>
          <cell r="H10577" t="str">
            <v>FUNING</v>
          </cell>
        </row>
        <row r="10578">
          <cell r="B10578" t="str">
            <v>V1005381</v>
          </cell>
          <cell r="C10578" t="str">
            <v>郭氏協</v>
          </cell>
          <cell r="D10578" t="str">
            <v>不銓敘</v>
          </cell>
          <cell r="E10578" t="str">
            <v>作業員</v>
          </cell>
          <cell r="G10578" t="str">
            <v>2021/03/03</v>
          </cell>
          <cell r="H10578" t="str">
            <v>FUNING</v>
          </cell>
        </row>
        <row r="10579">
          <cell r="B10579" t="str">
            <v>V1005382</v>
          </cell>
          <cell r="C10579" t="str">
            <v>韋氏雪</v>
          </cell>
          <cell r="D10579" t="str">
            <v>不銓敘</v>
          </cell>
          <cell r="E10579" t="str">
            <v>作業員</v>
          </cell>
          <cell r="G10579" t="str">
            <v>2021/03/03</v>
          </cell>
          <cell r="H10579" t="str">
            <v>FUNING</v>
          </cell>
        </row>
        <row r="10580">
          <cell r="B10580" t="str">
            <v>V1005383</v>
          </cell>
          <cell r="C10580" t="str">
            <v>楊氏柔</v>
          </cell>
          <cell r="D10580" t="str">
            <v>不銓敘</v>
          </cell>
          <cell r="E10580" t="str">
            <v>作業員</v>
          </cell>
          <cell r="G10580" t="str">
            <v>2021/03/03</v>
          </cell>
          <cell r="H10580" t="str">
            <v>FUNING</v>
          </cell>
        </row>
        <row r="10581">
          <cell r="B10581" t="str">
            <v>V1005384</v>
          </cell>
          <cell r="C10581" t="str">
            <v>阮氏月</v>
          </cell>
          <cell r="D10581" t="str">
            <v>不銓敘</v>
          </cell>
          <cell r="E10581" t="str">
            <v>作業員</v>
          </cell>
          <cell r="G10581" t="str">
            <v>2021/03/03</v>
          </cell>
          <cell r="H10581" t="str">
            <v>FUNING</v>
          </cell>
        </row>
        <row r="10582">
          <cell r="B10582" t="str">
            <v>V1005385</v>
          </cell>
          <cell r="C10582" t="str">
            <v>裴氏賢</v>
          </cell>
          <cell r="D10582" t="str">
            <v>不銓敘</v>
          </cell>
          <cell r="E10582" t="str">
            <v>作業員</v>
          </cell>
          <cell r="G10582" t="str">
            <v>2021/03/03</v>
          </cell>
          <cell r="H10582" t="str">
            <v>FUNING</v>
          </cell>
        </row>
        <row r="10583">
          <cell r="B10583" t="str">
            <v>V1005386</v>
          </cell>
          <cell r="C10583" t="str">
            <v>馬氏水</v>
          </cell>
          <cell r="D10583" t="str">
            <v>不銓敘</v>
          </cell>
          <cell r="E10583" t="str">
            <v>作業員</v>
          </cell>
          <cell r="G10583" t="str">
            <v>2021/03/03</v>
          </cell>
          <cell r="H10583" t="str">
            <v>FUNING</v>
          </cell>
        </row>
        <row r="10584">
          <cell r="B10584" t="str">
            <v>V1005387</v>
          </cell>
          <cell r="C10584" t="str">
            <v>丁氏莊</v>
          </cell>
          <cell r="D10584" t="str">
            <v>不銓敘</v>
          </cell>
          <cell r="E10584" t="str">
            <v>作業員</v>
          </cell>
          <cell r="G10584" t="str">
            <v>2021/03/03</v>
          </cell>
          <cell r="H10584" t="str">
            <v>FUNING</v>
          </cell>
        </row>
        <row r="10585">
          <cell r="B10585" t="str">
            <v>V1005388</v>
          </cell>
          <cell r="C10585" t="str">
            <v>何氏香</v>
          </cell>
          <cell r="D10585" t="str">
            <v>不銓敘</v>
          </cell>
          <cell r="E10585" t="str">
            <v>作業員</v>
          </cell>
          <cell r="G10585" t="str">
            <v>2021/03/03</v>
          </cell>
          <cell r="H10585" t="str">
            <v>FUNING</v>
          </cell>
        </row>
        <row r="10586">
          <cell r="B10586" t="str">
            <v>V1005389</v>
          </cell>
          <cell r="C10586" t="str">
            <v>阮氏紅</v>
          </cell>
          <cell r="D10586" t="str">
            <v>不銓敘</v>
          </cell>
          <cell r="E10586" t="str">
            <v>作業員</v>
          </cell>
          <cell r="G10586" t="str">
            <v>2021/03/03</v>
          </cell>
          <cell r="H10586" t="str">
            <v>FUNING</v>
          </cell>
        </row>
        <row r="10587">
          <cell r="B10587" t="str">
            <v>V1005392</v>
          </cell>
          <cell r="C10587" t="str">
            <v>丁氏幸</v>
          </cell>
          <cell r="D10587" t="str">
            <v>不銓敘</v>
          </cell>
          <cell r="E10587" t="str">
            <v>作業員</v>
          </cell>
          <cell r="G10587" t="str">
            <v>2021/03/03</v>
          </cell>
          <cell r="H10587" t="str">
            <v>FUNING</v>
          </cell>
        </row>
        <row r="10588">
          <cell r="B10588" t="str">
            <v>V1005393</v>
          </cell>
          <cell r="C10588" t="str">
            <v>丁氏灣</v>
          </cell>
          <cell r="D10588" t="str">
            <v>不銓敘</v>
          </cell>
          <cell r="E10588" t="str">
            <v>作業員</v>
          </cell>
          <cell r="G10588" t="str">
            <v>2021/03/03</v>
          </cell>
          <cell r="H10588" t="str">
            <v>FUNING</v>
          </cell>
        </row>
        <row r="10589">
          <cell r="B10589" t="str">
            <v>V1005394</v>
          </cell>
          <cell r="C10589" t="str">
            <v>農氏日</v>
          </cell>
          <cell r="D10589" t="str">
            <v>不銓敘</v>
          </cell>
          <cell r="E10589" t="str">
            <v>作業員</v>
          </cell>
          <cell r="G10589" t="str">
            <v>2021/03/03</v>
          </cell>
          <cell r="H10589" t="str">
            <v>FUNING</v>
          </cell>
        </row>
        <row r="10590">
          <cell r="B10590" t="str">
            <v>V1005395</v>
          </cell>
          <cell r="C10590" t="str">
            <v>阮氏香</v>
          </cell>
          <cell r="D10590" t="str">
            <v>不銓敘</v>
          </cell>
          <cell r="E10590" t="str">
            <v>作業員</v>
          </cell>
          <cell r="G10590" t="str">
            <v>2021/03/03</v>
          </cell>
          <cell r="H10590" t="str">
            <v>FUNING</v>
          </cell>
        </row>
        <row r="10591">
          <cell r="B10591" t="str">
            <v>V1005396</v>
          </cell>
          <cell r="C10591" t="str">
            <v>楊氏金芝</v>
          </cell>
          <cell r="D10591" t="str">
            <v>不銓敘</v>
          </cell>
          <cell r="E10591" t="str">
            <v>作業員</v>
          </cell>
          <cell r="G10591" t="str">
            <v>2021/03/03</v>
          </cell>
          <cell r="H10591" t="str">
            <v>FUNING</v>
          </cell>
        </row>
        <row r="10592">
          <cell r="B10592" t="str">
            <v>V1005397</v>
          </cell>
          <cell r="C10592" t="str">
            <v>楊弘緣</v>
          </cell>
          <cell r="D10592" t="str">
            <v>不銓敘</v>
          </cell>
          <cell r="E10592" t="str">
            <v>作業員</v>
          </cell>
          <cell r="G10592" t="str">
            <v>2021/03/03</v>
          </cell>
          <cell r="H10592" t="str">
            <v>FUNING</v>
          </cell>
        </row>
        <row r="10593">
          <cell r="B10593" t="str">
            <v>V1005398</v>
          </cell>
          <cell r="C10593" t="str">
            <v>黃氏粉</v>
          </cell>
          <cell r="D10593" t="str">
            <v>不銓敘</v>
          </cell>
          <cell r="E10593" t="str">
            <v>作業員</v>
          </cell>
          <cell r="G10593" t="str">
            <v>2021/03/03</v>
          </cell>
          <cell r="H10593" t="str">
            <v>FUNING</v>
          </cell>
        </row>
        <row r="10594">
          <cell r="B10594" t="str">
            <v>V1005399</v>
          </cell>
          <cell r="C10594" t="str">
            <v>深氏妹</v>
          </cell>
          <cell r="D10594" t="str">
            <v>不銓敘</v>
          </cell>
          <cell r="E10594" t="str">
            <v>作業員</v>
          </cell>
          <cell r="G10594" t="str">
            <v>2021/03/03</v>
          </cell>
          <cell r="H10594" t="str">
            <v>FUNING</v>
          </cell>
        </row>
        <row r="10595">
          <cell r="B10595" t="str">
            <v>V1005400</v>
          </cell>
          <cell r="C10595" t="str">
            <v>阮文勇</v>
          </cell>
          <cell r="D10595" t="str">
            <v>不銓敘</v>
          </cell>
          <cell r="E10595" t="str">
            <v>作業員</v>
          </cell>
          <cell r="G10595" t="str">
            <v>2021/03/03</v>
          </cell>
          <cell r="H10595" t="str">
            <v>FUNING</v>
          </cell>
        </row>
        <row r="10596">
          <cell r="B10596" t="str">
            <v>V1005401</v>
          </cell>
          <cell r="C10596" t="str">
            <v>陶氏定</v>
          </cell>
          <cell r="D10596" t="str">
            <v>不銓敘</v>
          </cell>
          <cell r="E10596" t="str">
            <v>作業員</v>
          </cell>
          <cell r="G10596" t="str">
            <v>2021/03/03</v>
          </cell>
          <cell r="H10596" t="str">
            <v>FUNING</v>
          </cell>
        </row>
        <row r="10597">
          <cell r="B10597" t="str">
            <v>V1005402</v>
          </cell>
          <cell r="C10597" t="str">
            <v>盆氏顯</v>
          </cell>
          <cell r="D10597" t="str">
            <v>不銓敘</v>
          </cell>
          <cell r="E10597" t="str">
            <v>作業員</v>
          </cell>
          <cell r="G10597" t="str">
            <v>2021/03/03</v>
          </cell>
          <cell r="H10597" t="str">
            <v>FUNING</v>
          </cell>
        </row>
        <row r="10598">
          <cell r="B10598" t="str">
            <v>V1005405</v>
          </cell>
          <cell r="C10598" t="str">
            <v>裴氏安和</v>
          </cell>
          <cell r="D10598" t="str">
            <v>不銓敘</v>
          </cell>
          <cell r="E10598" t="str">
            <v>作業員</v>
          </cell>
          <cell r="G10598" t="str">
            <v>2021/03/03</v>
          </cell>
          <cell r="H10598" t="str">
            <v>FUNING</v>
          </cell>
        </row>
        <row r="10599">
          <cell r="B10599" t="str">
            <v>V1005408</v>
          </cell>
          <cell r="C10599" t="str">
            <v>楊氏清</v>
          </cell>
          <cell r="D10599" t="str">
            <v>不銓敘</v>
          </cell>
          <cell r="E10599" t="str">
            <v>作業員</v>
          </cell>
          <cell r="G10599" t="str">
            <v>2021/03/03</v>
          </cell>
          <cell r="H10599" t="str">
            <v>FUNING</v>
          </cell>
        </row>
        <row r="10600">
          <cell r="B10600" t="str">
            <v>V1005581</v>
          </cell>
          <cell r="C10600" t="str">
            <v>黃文全</v>
          </cell>
          <cell r="D10600" t="str">
            <v>不銓敘</v>
          </cell>
          <cell r="E10600" t="str">
            <v>作業員</v>
          </cell>
          <cell r="G10600" t="str">
            <v>2021/03/05</v>
          </cell>
          <cell r="H10600" t="str">
            <v>FUNING</v>
          </cell>
        </row>
        <row r="10601">
          <cell r="B10601" t="str">
            <v>V1005582</v>
          </cell>
          <cell r="C10601" t="str">
            <v>阮重祥</v>
          </cell>
          <cell r="D10601" t="str">
            <v>不銓敘</v>
          </cell>
          <cell r="E10601" t="str">
            <v>作業員</v>
          </cell>
          <cell r="G10601" t="str">
            <v>2021/03/05</v>
          </cell>
          <cell r="H10601" t="str">
            <v>FUNING</v>
          </cell>
        </row>
        <row r="10602">
          <cell r="B10602" t="str">
            <v>V1005583</v>
          </cell>
          <cell r="C10602" t="str">
            <v>黎氏惠</v>
          </cell>
          <cell r="D10602" t="str">
            <v>不銓敘</v>
          </cell>
          <cell r="E10602" t="str">
            <v>作業員</v>
          </cell>
          <cell r="G10602" t="str">
            <v>2021/03/05</v>
          </cell>
          <cell r="H10602" t="str">
            <v>FUNING</v>
          </cell>
        </row>
        <row r="10603">
          <cell r="B10603" t="str">
            <v>V1005585</v>
          </cell>
          <cell r="C10603" t="str">
            <v>歐北何</v>
          </cell>
          <cell r="D10603" t="str">
            <v>不銓敘</v>
          </cell>
          <cell r="E10603" t="str">
            <v>作業員</v>
          </cell>
          <cell r="G10603" t="str">
            <v>2021/03/05</v>
          </cell>
          <cell r="H10603" t="str">
            <v>FUNING</v>
          </cell>
        </row>
        <row r="10604">
          <cell r="B10604" t="str">
            <v>V1005587</v>
          </cell>
          <cell r="C10604" t="str">
            <v>阮文宣</v>
          </cell>
          <cell r="D10604" t="str">
            <v>不銓敘</v>
          </cell>
          <cell r="E10604" t="str">
            <v>作業員</v>
          </cell>
          <cell r="G10604" t="str">
            <v>2021/03/05</v>
          </cell>
          <cell r="H10604" t="str">
            <v>FUNING</v>
          </cell>
        </row>
        <row r="10605">
          <cell r="B10605" t="str">
            <v>V1005588</v>
          </cell>
          <cell r="C10605" t="str">
            <v>劉文八</v>
          </cell>
          <cell r="D10605" t="str">
            <v>不銓敘</v>
          </cell>
          <cell r="E10605" t="str">
            <v>作業員</v>
          </cell>
          <cell r="G10605" t="str">
            <v>2021/03/05</v>
          </cell>
          <cell r="H10605" t="str">
            <v>FUNING</v>
          </cell>
        </row>
        <row r="10606">
          <cell r="B10606" t="str">
            <v>V1005589</v>
          </cell>
          <cell r="C10606" t="str">
            <v>祿文當</v>
          </cell>
          <cell r="D10606" t="str">
            <v>不銓敘</v>
          </cell>
          <cell r="E10606" t="str">
            <v>作業員</v>
          </cell>
          <cell r="G10606" t="str">
            <v>2021/03/05</v>
          </cell>
          <cell r="H10606" t="str">
            <v>FUNING</v>
          </cell>
        </row>
        <row r="10607">
          <cell r="B10607" t="str">
            <v>V1005590</v>
          </cell>
          <cell r="C10607" t="str">
            <v>李蓮環</v>
          </cell>
          <cell r="D10607" t="str">
            <v>不銓敘</v>
          </cell>
          <cell r="E10607" t="str">
            <v>作業員</v>
          </cell>
          <cell r="G10607" t="str">
            <v>2021/03/05</v>
          </cell>
          <cell r="H10607" t="str">
            <v>FUNING</v>
          </cell>
        </row>
        <row r="10608">
          <cell r="B10608" t="str">
            <v>V1005591</v>
          </cell>
          <cell r="C10608" t="str">
            <v>裴氏勛</v>
          </cell>
          <cell r="D10608" t="str">
            <v>不銓敘</v>
          </cell>
          <cell r="E10608" t="str">
            <v>作業員</v>
          </cell>
          <cell r="G10608" t="str">
            <v>2021/03/05</v>
          </cell>
          <cell r="H10608" t="str">
            <v>FUNING</v>
          </cell>
        </row>
        <row r="10609">
          <cell r="B10609" t="str">
            <v>V1005592</v>
          </cell>
          <cell r="C10609" t="str">
            <v>武氏雲英</v>
          </cell>
          <cell r="D10609" t="str">
            <v>不銓敘</v>
          </cell>
          <cell r="E10609" t="str">
            <v>作業員</v>
          </cell>
          <cell r="G10609" t="str">
            <v>2021/03/05</v>
          </cell>
          <cell r="H10609" t="str">
            <v>FUNING</v>
          </cell>
        </row>
        <row r="10610">
          <cell r="B10610" t="str">
            <v>V1005593</v>
          </cell>
          <cell r="C10610" t="str">
            <v>楊氏香</v>
          </cell>
          <cell r="D10610" t="str">
            <v>不銓敘</v>
          </cell>
          <cell r="E10610" t="str">
            <v>作業員</v>
          </cell>
          <cell r="G10610" t="str">
            <v>2021/03/05</v>
          </cell>
          <cell r="H10610" t="str">
            <v>FUNING</v>
          </cell>
        </row>
        <row r="10611">
          <cell r="B10611" t="str">
            <v>V1005594</v>
          </cell>
          <cell r="C10611" t="str">
            <v>何氏詩</v>
          </cell>
          <cell r="D10611" t="str">
            <v>不銓敘</v>
          </cell>
          <cell r="E10611" t="str">
            <v>作業員</v>
          </cell>
          <cell r="G10611" t="str">
            <v>2021/03/05</v>
          </cell>
          <cell r="H10611" t="str">
            <v>FUNING</v>
          </cell>
        </row>
        <row r="10612">
          <cell r="B10612" t="str">
            <v>V1005595</v>
          </cell>
          <cell r="C10612" t="str">
            <v>黃文興</v>
          </cell>
          <cell r="D10612" t="str">
            <v>不銓敘</v>
          </cell>
          <cell r="E10612" t="str">
            <v>作業員</v>
          </cell>
          <cell r="G10612" t="str">
            <v>2021/03/05</v>
          </cell>
          <cell r="H10612" t="str">
            <v>FUNING</v>
          </cell>
        </row>
        <row r="10613">
          <cell r="B10613" t="str">
            <v>V1005596</v>
          </cell>
          <cell r="C10613" t="str">
            <v>潘氏蓉</v>
          </cell>
          <cell r="D10613" t="str">
            <v>不銓敘</v>
          </cell>
          <cell r="E10613" t="str">
            <v>作業員</v>
          </cell>
          <cell r="G10613" t="str">
            <v>2021/03/05</v>
          </cell>
          <cell r="H10613" t="str">
            <v>FUNING</v>
          </cell>
        </row>
        <row r="10614">
          <cell r="B10614" t="str">
            <v>V1005597</v>
          </cell>
          <cell r="C10614" t="str">
            <v>李氏釵</v>
          </cell>
          <cell r="D10614" t="str">
            <v>不銓敘</v>
          </cell>
          <cell r="E10614" t="str">
            <v>作業員</v>
          </cell>
          <cell r="G10614" t="str">
            <v>2021/03/05</v>
          </cell>
          <cell r="H10614" t="str">
            <v>FUNING</v>
          </cell>
        </row>
        <row r="10615">
          <cell r="B10615" t="str">
            <v>V1005598</v>
          </cell>
          <cell r="C10615" t="str">
            <v>楊氏江</v>
          </cell>
          <cell r="D10615" t="str">
            <v>不銓敘</v>
          </cell>
          <cell r="E10615" t="str">
            <v>作業員</v>
          </cell>
          <cell r="G10615" t="str">
            <v>2021/03/05</v>
          </cell>
          <cell r="H10615" t="str">
            <v>FUNING</v>
          </cell>
        </row>
        <row r="10616">
          <cell r="B10616" t="str">
            <v>V1005600</v>
          </cell>
          <cell r="C10616" t="str">
            <v>裴氏強</v>
          </cell>
          <cell r="D10616" t="str">
            <v>不銓敘</v>
          </cell>
          <cell r="E10616" t="str">
            <v>作業員</v>
          </cell>
          <cell r="G10616" t="str">
            <v>2021/03/05</v>
          </cell>
          <cell r="H10616" t="str">
            <v>FUNING</v>
          </cell>
        </row>
        <row r="10617">
          <cell r="B10617" t="str">
            <v>V1005601</v>
          </cell>
          <cell r="C10617" t="str">
            <v>陳德寶</v>
          </cell>
          <cell r="D10617" t="str">
            <v>不銓敘</v>
          </cell>
          <cell r="E10617" t="str">
            <v>作業員</v>
          </cell>
          <cell r="G10617" t="str">
            <v>2021/03/05</v>
          </cell>
          <cell r="H10617" t="str">
            <v>FUNING</v>
          </cell>
        </row>
        <row r="10618">
          <cell r="B10618" t="str">
            <v>V1005602</v>
          </cell>
          <cell r="C10618" t="str">
            <v>魏文幸</v>
          </cell>
          <cell r="D10618" t="str">
            <v>不銓敘</v>
          </cell>
          <cell r="E10618" t="str">
            <v>作業員</v>
          </cell>
          <cell r="G10618" t="str">
            <v>2021/03/05</v>
          </cell>
          <cell r="H10618" t="str">
            <v>FUNING</v>
          </cell>
        </row>
        <row r="10619">
          <cell r="B10619" t="str">
            <v>V1005603</v>
          </cell>
          <cell r="C10619" t="str">
            <v>阮文李</v>
          </cell>
          <cell r="D10619" t="str">
            <v>不銓敘</v>
          </cell>
          <cell r="E10619" t="str">
            <v>作業員</v>
          </cell>
          <cell r="G10619" t="str">
            <v>2021/03/05</v>
          </cell>
          <cell r="H10619" t="str">
            <v>FUNING</v>
          </cell>
        </row>
        <row r="10620">
          <cell r="B10620" t="str">
            <v>V1005604</v>
          </cell>
          <cell r="C10620" t="str">
            <v>阮庭秦</v>
          </cell>
          <cell r="D10620" t="str">
            <v>不銓敘</v>
          </cell>
          <cell r="E10620" t="str">
            <v>作業員</v>
          </cell>
          <cell r="G10620" t="str">
            <v>2021/03/05</v>
          </cell>
          <cell r="H10620" t="str">
            <v>FUNING</v>
          </cell>
        </row>
        <row r="10621">
          <cell r="B10621" t="str">
            <v>V1005605</v>
          </cell>
          <cell r="C10621" t="str">
            <v>何成功</v>
          </cell>
          <cell r="D10621" t="str">
            <v>不銓敘</v>
          </cell>
          <cell r="E10621" t="str">
            <v>作業員</v>
          </cell>
          <cell r="G10621" t="str">
            <v>2021/03/05</v>
          </cell>
          <cell r="H10621" t="str">
            <v>FUNING</v>
          </cell>
        </row>
        <row r="10622">
          <cell r="B10622" t="str">
            <v>V1005606</v>
          </cell>
          <cell r="C10622" t="str">
            <v>黎文八</v>
          </cell>
          <cell r="D10622" t="str">
            <v>不銓敘</v>
          </cell>
          <cell r="E10622" t="str">
            <v>作業員</v>
          </cell>
          <cell r="G10622" t="str">
            <v>2021/03/05</v>
          </cell>
          <cell r="H10622" t="str">
            <v>FUNING</v>
          </cell>
        </row>
        <row r="10623">
          <cell r="B10623" t="str">
            <v>V1005607</v>
          </cell>
          <cell r="C10623" t="str">
            <v>許氏內</v>
          </cell>
          <cell r="D10623" t="str">
            <v>不銓敘</v>
          </cell>
          <cell r="E10623" t="str">
            <v>作業員</v>
          </cell>
          <cell r="G10623" t="str">
            <v>2021/03/05</v>
          </cell>
          <cell r="H10623" t="str">
            <v>FUNING</v>
          </cell>
        </row>
        <row r="10624">
          <cell r="B10624" t="str">
            <v>V1005608</v>
          </cell>
          <cell r="C10624" t="str">
            <v>裴氏愛</v>
          </cell>
          <cell r="D10624" t="str">
            <v>不銓敘</v>
          </cell>
          <cell r="E10624" t="str">
            <v>作業員</v>
          </cell>
          <cell r="G10624" t="str">
            <v>2021/03/05</v>
          </cell>
          <cell r="H10624" t="str">
            <v>FUNING</v>
          </cell>
        </row>
        <row r="10625">
          <cell r="B10625" t="str">
            <v>V1005609</v>
          </cell>
          <cell r="C10625" t="str">
            <v>良氏玄</v>
          </cell>
          <cell r="D10625" t="str">
            <v>不銓敘</v>
          </cell>
          <cell r="E10625" t="str">
            <v>作業員</v>
          </cell>
          <cell r="G10625" t="str">
            <v>2021/03/05</v>
          </cell>
          <cell r="H10625" t="str">
            <v>FUNING</v>
          </cell>
        </row>
        <row r="10626">
          <cell r="B10626" t="str">
            <v>V1005610</v>
          </cell>
          <cell r="C10626" t="str">
            <v>農氏紅</v>
          </cell>
          <cell r="D10626" t="str">
            <v>不銓敘</v>
          </cell>
          <cell r="E10626" t="str">
            <v>作業員</v>
          </cell>
          <cell r="G10626" t="str">
            <v>2021/03/05</v>
          </cell>
          <cell r="H10626" t="str">
            <v>FUNING</v>
          </cell>
        </row>
        <row r="10627">
          <cell r="B10627" t="str">
            <v>V1005611</v>
          </cell>
          <cell r="C10627" t="str">
            <v>丁氏色</v>
          </cell>
          <cell r="D10627" t="str">
            <v>不銓敘</v>
          </cell>
          <cell r="E10627" t="str">
            <v>作業員</v>
          </cell>
          <cell r="G10627" t="str">
            <v>2021/03/05</v>
          </cell>
          <cell r="H10627" t="str">
            <v>FUNING</v>
          </cell>
        </row>
        <row r="10628">
          <cell r="B10628" t="str">
            <v>V1005613</v>
          </cell>
          <cell r="C10628" t="str">
            <v>農玉書</v>
          </cell>
          <cell r="D10628" t="str">
            <v>不銓敘</v>
          </cell>
          <cell r="E10628" t="str">
            <v>作業員</v>
          </cell>
          <cell r="G10628" t="str">
            <v>2021/03/05</v>
          </cell>
          <cell r="H10628" t="str">
            <v>FUNING</v>
          </cell>
        </row>
        <row r="10629">
          <cell r="B10629" t="str">
            <v>V1005614</v>
          </cell>
          <cell r="C10629" t="str">
            <v>裴文尺</v>
          </cell>
          <cell r="D10629" t="str">
            <v>不銓敘</v>
          </cell>
          <cell r="E10629" t="str">
            <v>作業員</v>
          </cell>
          <cell r="G10629" t="str">
            <v>2021/03/05</v>
          </cell>
          <cell r="H10629" t="str">
            <v>FUNING</v>
          </cell>
        </row>
        <row r="10630">
          <cell r="B10630" t="str">
            <v>V1005615</v>
          </cell>
          <cell r="C10630" t="str">
            <v>黃氏蘭</v>
          </cell>
          <cell r="D10630" t="str">
            <v>不銓敘</v>
          </cell>
          <cell r="E10630" t="str">
            <v>作業員</v>
          </cell>
          <cell r="G10630" t="str">
            <v>2021/03/05</v>
          </cell>
          <cell r="H10630" t="str">
            <v>FUNING</v>
          </cell>
        </row>
        <row r="10631">
          <cell r="B10631" t="str">
            <v>V1005617</v>
          </cell>
          <cell r="C10631" t="str">
            <v>石氏梅</v>
          </cell>
          <cell r="D10631" t="str">
            <v>不銓敘</v>
          </cell>
          <cell r="E10631" t="str">
            <v>作業員</v>
          </cell>
          <cell r="G10631" t="str">
            <v>2021/03/05</v>
          </cell>
          <cell r="H10631" t="str">
            <v>FUNING</v>
          </cell>
        </row>
        <row r="10632">
          <cell r="B10632" t="str">
            <v>V1005618</v>
          </cell>
          <cell r="C10632" t="str">
            <v>農氏花</v>
          </cell>
          <cell r="D10632" t="str">
            <v>不銓敘</v>
          </cell>
          <cell r="E10632" t="str">
            <v>作業員</v>
          </cell>
          <cell r="G10632" t="str">
            <v>2021/03/05</v>
          </cell>
          <cell r="H10632" t="str">
            <v>FUNING</v>
          </cell>
        </row>
        <row r="10633">
          <cell r="B10633" t="str">
            <v>V1005621</v>
          </cell>
          <cell r="C10633" t="str">
            <v>農氏詩</v>
          </cell>
          <cell r="D10633" t="str">
            <v>不銓敘</v>
          </cell>
          <cell r="E10633" t="str">
            <v>作業員</v>
          </cell>
          <cell r="G10633" t="str">
            <v>2021/03/05</v>
          </cell>
          <cell r="H10633" t="str">
            <v>FUNING</v>
          </cell>
        </row>
        <row r="10634">
          <cell r="B10634" t="str">
            <v>V1005623</v>
          </cell>
          <cell r="C10634" t="str">
            <v>綠氏翠</v>
          </cell>
          <cell r="D10634" t="str">
            <v>不銓敘</v>
          </cell>
          <cell r="E10634" t="str">
            <v>作業員</v>
          </cell>
          <cell r="G10634" t="str">
            <v>2021/03/05</v>
          </cell>
          <cell r="H10634" t="str">
            <v>FUNING</v>
          </cell>
        </row>
        <row r="10635">
          <cell r="B10635" t="str">
            <v>V1005624</v>
          </cell>
          <cell r="C10635" t="str">
            <v>關氏性</v>
          </cell>
          <cell r="D10635" t="str">
            <v>不銓敘</v>
          </cell>
          <cell r="E10635" t="str">
            <v>作業員</v>
          </cell>
          <cell r="G10635" t="str">
            <v>2021/03/05</v>
          </cell>
          <cell r="H10635" t="str">
            <v>FUNING</v>
          </cell>
        </row>
        <row r="10636">
          <cell r="B10636" t="str">
            <v>V1005625</v>
          </cell>
          <cell r="C10636" t="str">
            <v>張文財</v>
          </cell>
          <cell r="D10636" t="str">
            <v>不銓敘</v>
          </cell>
          <cell r="E10636" t="str">
            <v>作業員</v>
          </cell>
          <cell r="G10636" t="str">
            <v>2021/03/05</v>
          </cell>
          <cell r="H10636" t="str">
            <v>FUNING</v>
          </cell>
        </row>
        <row r="10637">
          <cell r="B10637" t="str">
            <v>V1005626</v>
          </cell>
          <cell r="C10637" t="str">
            <v>黃文瓊</v>
          </cell>
          <cell r="D10637" t="str">
            <v>不銓敘</v>
          </cell>
          <cell r="E10637" t="str">
            <v>作業員</v>
          </cell>
          <cell r="G10637" t="str">
            <v>2021/03/05</v>
          </cell>
          <cell r="H10637" t="str">
            <v>FUNING</v>
          </cell>
        </row>
        <row r="10638">
          <cell r="B10638" t="str">
            <v>V1005627</v>
          </cell>
          <cell r="C10638" t="str">
            <v>李世義</v>
          </cell>
          <cell r="D10638" t="str">
            <v>不銓敘</v>
          </cell>
          <cell r="E10638" t="str">
            <v>作業員</v>
          </cell>
          <cell r="G10638" t="str">
            <v>2021/03/05</v>
          </cell>
          <cell r="H10638" t="str">
            <v>FUNING</v>
          </cell>
        </row>
        <row r="10639">
          <cell r="B10639" t="str">
            <v>V1005628</v>
          </cell>
          <cell r="C10639" t="str">
            <v>阮仲孝</v>
          </cell>
          <cell r="D10639" t="str">
            <v>不銓敘</v>
          </cell>
          <cell r="E10639" t="str">
            <v>作業員</v>
          </cell>
          <cell r="G10639" t="str">
            <v>2021/03/05</v>
          </cell>
          <cell r="H10639" t="str">
            <v>FUNING</v>
          </cell>
        </row>
        <row r="10640">
          <cell r="B10640" t="str">
            <v>V1005629</v>
          </cell>
          <cell r="C10640" t="str">
            <v>黃文明</v>
          </cell>
          <cell r="D10640" t="str">
            <v>不銓敘</v>
          </cell>
          <cell r="E10640" t="str">
            <v>作業員</v>
          </cell>
          <cell r="G10640" t="str">
            <v>2021/03/05</v>
          </cell>
          <cell r="H10640" t="str">
            <v>FUNING</v>
          </cell>
        </row>
        <row r="10641">
          <cell r="B10641" t="str">
            <v>V1005630</v>
          </cell>
          <cell r="C10641" t="str">
            <v>張氏添</v>
          </cell>
          <cell r="D10641" t="str">
            <v>不銓敘</v>
          </cell>
          <cell r="E10641" t="str">
            <v>作業員</v>
          </cell>
          <cell r="G10641" t="str">
            <v>2021/03/05</v>
          </cell>
          <cell r="H10641" t="str">
            <v>FUNING</v>
          </cell>
        </row>
        <row r="10642">
          <cell r="B10642" t="str">
            <v>V1005631</v>
          </cell>
          <cell r="C10642" t="str">
            <v>馮氏新</v>
          </cell>
          <cell r="D10642" t="str">
            <v>不銓敘</v>
          </cell>
          <cell r="E10642" t="str">
            <v>作業員</v>
          </cell>
          <cell r="G10642" t="str">
            <v>2021/03/05</v>
          </cell>
          <cell r="H10642" t="str">
            <v>FUNING</v>
          </cell>
        </row>
        <row r="10643">
          <cell r="B10643" t="str">
            <v>V1005632</v>
          </cell>
          <cell r="C10643" t="str">
            <v>韋氏灣</v>
          </cell>
          <cell r="D10643" t="str">
            <v>不銓敘</v>
          </cell>
          <cell r="E10643" t="str">
            <v>作業員</v>
          </cell>
          <cell r="G10643" t="str">
            <v>2021/03/05</v>
          </cell>
          <cell r="H10643" t="str">
            <v>FUNING</v>
          </cell>
        </row>
        <row r="10644">
          <cell r="B10644" t="str">
            <v>V1005633</v>
          </cell>
          <cell r="C10644" t="str">
            <v>阮氏明詩</v>
          </cell>
          <cell r="D10644" t="str">
            <v>不銓敘</v>
          </cell>
          <cell r="E10644" t="str">
            <v>作業員</v>
          </cell>
          <cell r="G10644" t="str">
            <v>2021/03/05</v>
          </cell>
          <cell r="H10644" t="str">
            <v>FUNING</v>
          </cell>
        </row>
        <row r="10645">
          <cell r="B10645" t="str">
            <v>V1005634</v>
          </cell>
          <cell r="C10645" t="str">
            <v>黃碧娥</v>
          </cell>
          <cell r="D10645" t="str">
            <v>不銓敘</v>
          </cell>
          <cell r="E10645" t="str">
            <v>作業員</v>
          </cell>
          <cell r="G10645" t="str">
            <v>2021/03/05</v>
          </cell>
          <cell r="H10645" t="str">
            <v>FUNING</v>
          </cell>
        </row>
        <row r="10646">
          <cell r="B10646" t="str">
            <v>V1005635</v>
          </cell>
          <cell r="C10646" t="str">
            <v>銀氏英</v>
          </cell>
          <cell r="D10646" t="str">
            <v>不銓敘</v>
          </cell>
          <cell r="E10646" t="str">
            <v>作業員</v>
          </cell>
          <cell r="G10646" t="str">
            <v>2021/03/05</v>
          </cell>
          <cell r="H10646" t="str">
            <v>FUNING</v>
          </cell>
        </row>
        <row r="10647">
          <cell r="B10647" t="str">
            <v>V1005636</v>
          </cell>
          <cell r="C10647" t="str">
            <v>黃文維</v>
          </cell>
          <cell r="D10647" t="str">
            <v>不銓敘</v>
          </cell>
          <cell r="E10647" t="str">
            <v>作業員</v>
          </cell>
          <cell r="G10647" t="str">
            <v>2021/03/05</v>
          </cell>
          <cell r="H10647" t="str">
            <v>FUNING</v>
          </cell>
        </row>
        <row r="10648">
          <cell r="B10648" t="str">
            <v>V1005637</v>
          </cell>
          <cell r="C10648" t="str">
            <v>範文風</v>
          </cell>
          <cell r="D10648" t="str">
            <v>不銓敘</v>
          </cell>
          <cell r="E10648" t="str">
            <v>作業員</v>
          </cell>
          <cell r="G10648" t="str">
            <v>2021/03/05</v>
          </cell>
          <cell r="H10648" t="str">
            <v>FUNING</v>
          </cell>
        </row>
        <row r="10649">
          <cell r="B10649" t="str">
            <v>V1005638</v>
          </cell>
          <cell r="C10649" t="str">
            <v>泰氏娥</v>
          </cell>
          <cell r="D10649" t="str">
            <v>不銓敘</v>
          </cell>
          <cell r="E10649" t="str">
            <v>作業員</v>
          </cell>
          <cell r="G10649" t="str">
            <v>2021/03/05</v>
          </cell>
          <cell r="H10649" t="str">
            <v>FUNING</v>
          </cell>
        </row>
        <row r="10650">
          <cell r="B10650" t="str">
            <v>V1005639</v>
          </cell>
          <cell r="C10650" t="str">
            <v>梁氏玲</v>
          </cell>
          <cell r="D10650" t="str">
            <v>不銓敘</v>
          </cell>
          <cell r="E10650" t="str">
            <v>作業員</v>
          </cell>
          <cell r="G10650" t="str">
            <v>2021/03/05</v>
          </cell>
          <cell r="H10650" t="str">
            <v>FUNING</v>
          </cell>
        </row>
        <row r="10651">
          <cell r="B10651" t="str">
            <v>V1005640</v>
          </cell>
          <cell r="C10651" t="str">
            <v>李氏玲</v>
          </cell>
          <cell r="D10651" t="str">
            <v>不銓敘</v>
          </cell>
          <cell r="E10651" t="str">
            <v>作業員</v>
          </cell>
          <cell r="G10651" t="str">
            <v>2021/03/05</v>
          </cell>
          <cell r="H10651" t="str">
            <v>FUNING</v>
          </cell>
        </row>
        <row r="10652">
          <cell r="B10652" t="str">
            <v>V1005641</v>
          </cell>
          <cell r="C10652" t="str">
            <v>阮氏黃上</v>
          </cell>
          <cell r="D10652" t="str">
            <v>不銓敘</v>
          </cell>
          <cell r="E10652" t="str">
            <v>作業員</v>
          </cell>
          <cell r="G10652" t="str">
            <v>2021/03/05</v>
          </cell>
          <cell r="H10652" t="str">
            <v>FUNING</v>
          </cell>
        </row>
        <row r="10653">
          <cell r="B10653" t="str">
            <v>V1005642</v>
          </cell>
          <cell r="C10653" t="str">
            <v>阮氏梅香</v>
          </cell>
          <cell r="D10653" t="str">
            <v>不銓敘</v>
          </cell>
          <cell r="E10653" t="str">
            <v>作業員</v>
          </cell>
          <cell r="G10653" t="str">
            <v>2021/03/05</v>
          </cell>
          <cell r="H10653" t="str">
            <v>FUNING</v>
          </cell>
        </row>
        <row r="10654">
          <cell r="B10654" t="str">
            <v>V1005644</v>
          </cell>
          <cell r="C10654" t="str">
            <v>韋垂留</v>
          </cell>
          <cell r="D10654" t="str">
            <v>不銓敘</v>
          </cell>
          <cell r="E10654" t="str">
            <v>作業員</v>
          </cell>
          <cell r="G10654" t="str">
            <v>2021/03/05</v>
          </cell>
          <cell r="H10654" t="str">
            <v>FUNING</v>
          </cell>
        </row>
        <row r="10655">
          <cell r="B10655" t="str">
            <v>V1005645</v>
          </cell>
          <cell r="C10655" t="str">
            <v>黃氏懷</v>
          </cell>
          <cell r="D10655" t="str">
            <v>不銓敘</v>
          </cell>
          <cell r="E10655" t="str">
            <v>作業員</v>
          </cell>
          <cell r="G10655" t="str">
            <v>2021/03/05</v>
          </cell>
          <cell r="H10655" t="str">
            <v>FUNING</v>
          </cell>
        </row>
        <row r="10656">
          <cell r="B10656" t="str">
            <v>V1005646</v>
          </cell>
          <cell r="C10656" t="str">
            <v>阮氏玉</v>
          </cell>
          <cell r="D10656" t="str">
            <v>不銓敘</v>
          </cell>
          <cell r="E10656" t="str">
            <v>作業員</v>
          </cell>
          <cell r="G10656" t="str">
            <v>2021/03/05</v>
          </cell>
          <cell r="H10656" t="str">
            <v>FUNING</v>
          </cell>
        </row>
        <row r="10657">
          <cell r="B10657" t="str">
            <v>V1005647</v>
          </cell>
          <cell r="C10657" t="str">
            <v>裴氏面</v>
          </cell>
          <cell r="D10657" t="str">
            <v>不銓敘</v>
          </cell>
          <cell r="E10657" t="str">
            <v>作業員</v>
          </cell>
          <cell r="G10657" t="str">
            <v>2021/03/05</v>
          </cell>
          <cell r="H10657" t="str">
            <v>FUNING</v>
          </cell>
        </row>
        <row r="10658">
          <cell r="B10658" t="str">
            <v>V1005648</v>
          </cell>
          <cell r="C10658" t="str">
            <v>阮氏美幸</v>
          </cell>
          <cell r="D10658" t="str">
            <v>不銓敘</v>
          </cell>
          <cell r="E10658" t="str">
            <v>作業員</v>
          </cell>
          <cell r="G10658" t="str">
            <v>2021/03/05</v>
          </cell>
          <cell r="H10658" t="str">
            <v>FUNING</v>
          </cell>
        </row>
        <row r="10659">
          <cell r="B10659" t="str">
            <v>V1005649</v>
          </cell>
          <cell r="C10659" t="str">
            <v>嚴英俊</v>
          </cell>
          <cell r="D10659" t="str">
            <v>不銓敘</v>
          </cell>
          <cell r="E10659" t="str">
            <v>作業員</v>
          </cell>
          <cell r="G10659" t="str">
            <v>2021/03/05</v>
          </cell>
          <cell r="H10659" t="str">
            <v>FUNING</v>
          </cell>
        </row>
        <row r="10660">
          <cell r="B10660" t="str">
            <v>V1005651</v>
          </cell>
          <cell r="C10660" t="str">
            <v>農孟維</v>
          </cell>
          <cell r="D10660" t="str">
            <v>不銓敘</v>
          </cell>
          <cell r="E10660" t="str">
            <v>作業員</v>
          </cell>
          <cell r="G10660" t="str">
            <v>2021/03/05</v>
          </cell>
          <cell r="H10660" t="str">
            <v>FUNING</v>
          </cell>
        </row>
        <row r="10661">
          <cell r="B10661" t="str">
            <v>V1005652</v>
          </cell>
          <cell r="C10661" t="str">
            <v>裴文平</v>
          </cell>
          <cell r="D10661" t="str">
            <v>不銓敘</v>
          </cell>
          <cell r="E10661" t="str">
            <v>作業員</v>
          </cell>
          <cell r="G10661" t="str">
            <v>2021/03/05</v>
          </cell>
          <cell r="H10661" t="str">
            <v>FUNING</v>
          </cell>
        </row>
        <row r="10662">
          <cell r="B10662" t="str">
            <v>V1005653</v>
          </cell>
          <cell r="C10662" t="str">
            <v>陵氏李賢</v>
          </cell>
          <cell r="D10662" t="str">
            <v>不銓敘</v>
          </cell>
          <cell r="E10662" t="str">
            <v>作業員</v>
          </cell>
          <cell r="G10662" t="str">
            <v>2021/03/05</v>
          </cell>
          <cell r="H10662" t="str">
            <v>FUNING</v>
          </cell>
        </row>
        <row r="10663">
          <cell r="B10663" t="str">
            <v>V1005654</v>
          </cell>
          <cell r="C10663" t="str">
            <v>裴氏校</v>
          </cell>
          <cell r="D10663" t="str">
            <v>不銓敘</v>
          </cell>
          <cell r="E10663" t="str">
            <v>作業員</v>
          </cell>
          <cell r="G10663" t="str">
            <v>2021/03/05</v>
          </cell>
          <cell r="H10663" t="str">
            <v>FUNING</v>
          </cell>
        </row>
        <row r="10664">
          <cell r="B10664" t="str">
            <v>V1005655</v>
          </cell>
          <cell r="C10664" t="str">
            <v>韋氏新</v>
          </cell>
          <cell r="D10664" t="str">
            <v>不銓敘</v>
          </cell>
          <cell r="E10664" t="str">
            <v>作業員</v>
          </cell>
          <cell r="G10664" t="str">
            <v>2021/03/05</v>
          </cell>
          <cell r="H10664" t="str">
            <v>FUNING</v>
          </cell>
        </row>
        <row r="10665">
          <cell r="B10665" t="str">
            <v>V1005656</v>
          </cell>
          <cell r="C10665" t="str">
            <v>峰氏蘭</v>
          </cell>
          <cell r="D10665" t="str">
            <v>不銓敘</v>
          </cell>
          <cell r="E10665" t="str">
            <v>作業員</v>
          </cell>
          <cell r="G10665" t="str">
            <v>2021/03/05</v>
          </cell>
          <cell r="H10665" t="str">
            <v>FUNING</v>
          </cell>
        </row>
        <row r="10666">
          <cell r="B10666" t="str">
            <v>V1005657</v>
          </cell>
          <cell r="C10666" t="str">
            <v>裴氏青玄</v>
          </cell>
          <cell r="D10666" t="str">
            <v>不銓敘</v>
          </cell>
          <cell r="E10666" t="str">
            <v>作業員</v>
          </cell>
          <cell r="G10666" t="str">
            <v>2021/03/05</v>
          </cell>
          <cell r="H10666" t="str">
            <v>FUNING</v>
          </cell>
        </row>
        <row r="10667">
          <cell r="B10667" t="str">
            <v>V1005658</v>
          </cell>
          <cell r="C10667" t="str">
            <v>鄭氏鶯</v>
          </cell>
          <cell r="D10667" t="str">
            <v>不銓敘</v>
          </cell>
          <cell r="E10667" t="str">
            <v>作業員</v>
          </cell>
          <cell r="G10667" t="str">
            <v>2021/03/05</v>
          </cell>
          <cell r="H10667" t="str">
            <v>FUNING</v>
          </cell>
        </row>
        <row r="10668">
          <cell r="B10668" t="str">
            <v>V1005659</v>
          </cell>
          <cell r="C10668" t="str">
            <v>李氏映</v>
          </cell>
          <cell r="D10668" t="str">
            <v>不銓敘</v>
          </cell>
          <cell r="E10668" t="str">
            <v>作業員</v>
          </cell>
          <cell r="G10668" t="str">
            <v>2021/03/05</v>
          </cell>
          <cell r="H10668" t="str">
            <v>FUNING</v>
          </cell>
        </row>
        <row r="10669">
          <cell r="B10669" t="str">
            <v>V1005660</v>
          </cell>
          <cell r="C10669" t="str">
            <v>磨氏月</v>
          </cell>
          <cell r="D10669" t="str">
            <v>不銓敘</v>
          </cell>
          <cell r="E10669" t="str">
            <v>作業員</v>
          </cell>
          <cell r="G10669" t="str">
            <v>2021/03/05</v>
          </cell>
          <cell r="H10669" t="str">
            <v>FUNING</v>
          </cell>
        </row>
        <row r="10670">
          <cell r="B10670" t="str">
            <v>V1005661</v>
          </cell>
          <cell r="C10670" t="str">
            <v>韋氏紅香</v>
          </cell>
          <cell r="D10670" t="str">
            <v>不銓敘</v>
          </cell>
          <cell r="E10670" t="str">
            <v>作業員</v>
          </cell>
          <cell r="G10670" t="str">
            <v>2021/03/05</v>
          </cell>
          <cell r="H10670" t="str">
            <v>FUNING</v>
          </cell>
        </row>
        <row r="10671">
          <cell r="B10671" t="str">
            <v>V1005684</v>
          </cell>
          <cell r="C10671" t="str">
            <v>楊青垂</v>
          </cell>
          <cell r="D10671" t="str">
            <v>不銓敘</v>
          </cell>
          <cell r="E10671" t="str">
            <v>作業員</v>
          </cell>
          <cell r="G10671" t="str">
            <v>2021/03/05</v>
          </cell>
          <cell r="H10671" t="str">
            <v>FUNING</v>
          </cell>
        </row>
        <row r="10672">
          <cell r="B10672" t="str">
            <v>V1005663</v>
          </cell>
          <cell r="C10672" t="str">
            <v>公氏姮</v>
          </cell>
          <cell r="D10672" t="str">
            <v>師級</v>
          </cell>
          <cell r="E10672" t="str">
            <v>工程師</v>
          </cell>
          <cell r="G10672" t="str">
            <v>2021/03/05</v>
          </cell>
          <cell r="H10672" t="str">
            <v>FUNING</v>
          </cell>
        </row>
        <row r="10673">
          <cell r="B10673" t="str">
            <v>V1005664</v>
          </cell>
          <cell r="C10673" t="str">
            <v>范文善</v>
          </cell>
          <cell r="D10673" t="str">
            <v>師級</v>
          </cell>
          <cell r="E10673" t="str">
            <v>工程師</v>
          </cell>
          <cell r="G10673" t="str">
            <v>2021/03/05</v>
          </cell>
          <cell r="H10673" t="str">
            <v>FUNING</v>
          </cell>
        </row>
        <row r="10674">
          <cell r="B10674" t="str">
            <v>V1005665</v>
          </cell>
          <cell r="C10674" t="str">
            <v>范文忠</v>
          </cell>
          <cell r="D10674" t="str">
            <v>師級</v>
          </cell>
          <cell r="E10674" t="str">
            <v>工程師</v>
          </cell>
          <cell r="G10674" t="str">
            <v>2021/03/05</v>
          </cell>
          <cell r="H10674" t="str">
            <v>FUNING</v>
          </cell>
        </row>
        <row r="10675">
          <cell r="B10675" t="str">
            <v>V1005667</v>
          </cell>
          <cell r="C10675" t="str">
            <v>杜文黃</v>
          </cell>
          <cell r="D10675" t="str">
            <v>師級</v>
          </cell>
          <cell r="E10675" t="str">
            <v>工程師</v>
          </cell>
          <cell r="G10675" t="str">
            <v>2021/03/05</v>
          </cell>
          <cell r="H10675" t="str">
            <v>FUNING</v>
          </cell>
        </row>
        <row r="10676">
          <cell r="B10676" t="str">
            <v>V1005668</v>
          </cell>
          <cell r="C10676" t="str">
            <v>阮世才</v>
          </cell>
          <cell r="D10676" t="str">
            <v>師級</v>
          </cell>
          <cell r="E10676" t="str">
            <v>工程師</v>
          </cell>
          <cell r="G10676" t="str">
            <v>2021/03/05</v>
          </cell>
          <cell r="H10676" t="str">
            <v>FUNING</v>
          </cell>
        </row>
        <row r="10677">
          <cell r="B10677" t="str">
            <v>V1005669</v>
          </cell>
          <cell r="C10677" t="str">
            <v>陳文勛</v>
          </cell>
          <cell r="D10677" t="str">
            <v>員級</v>
          </cell>
          <cell r="E10677" t="str">
            <v>技術員</v>
          </cell>
          <cell r="G10677" t="str">
            <v>2021/03/05</v>
          </cell>
          <cell r="H10677" t="str">
            <v>FUNING</v>
          </cell>
        </row>
        <row r="10678">
          <cell r="B10678" t="str">
            <v>V1005670</v>
          </cell>
          <cell r="C10678" t="str">
            <v>阮功黃</v>
          </cell>
          <cell r="D10678" t="str">
            <v>師級</v>
          </cell>
          <cell r="E10678" t="str">
            <v>工程師</v>
          </cell>
          <cell r="G10678" t="str">
            <v>2021/03/05</v>
          </cell>
          <cell r="H10678" t="str">
            <v>FUNING</v>
          </cell>
        </row>
        <row r="10679">
          <cell r="B10679" t="str">
            <v>V1005671</v>
          </cell>
          <cell r="C10679" t="str">
            <v>陳光長</v>
          </cell>
          <cell r="D10679" t="str">
            <v>師級</v>
          </cell>
          <cell r="E10679" t="str">
            <v>工程師</v>
          </cell>
          <cell r="G10679" t="str">
            <v>2021/03/05</v>
          </cell>
          <cell r="H10679" t="str">
            <v>FUNING</v>
          </cell>
        </row>
        <row r="10680">
          <cell r="B10680" t="str">
            <v>V1005686</v>
          </cell>
          <cell r="C10680" t="str">
            <v>盧文團</v>
          </cell>
          <cell r="D10680" t="str">
            <v>不銓敘</v>
          </cell>
          <cell r="E10680" t="str">
            <v>作業員</v>
          </cell>
          <cell r="G10680" t="str">
            <v>2021/03/08</v>
          </cell>
          <cell r="H10680" t="str">
            <v>FUNING</v>
          </cell>
        </row>
        <row r="10681">
          <cell r="B10681" t="str">
            <v>V1005688</v>
          </cell>
          <cell r="C10681" t="str">
            <v>皇長江</v>
          </cell>
          <cell r="D10681" t="str">
            <v>不銓敘</v>
          </cell>
          <cell r="E10681" t="str">
            <v>作業員</v>
          </cell>
          <cell r="G10681" t="str">
            <v>2021/03/08</v>
          </cell>
          <cell r="H10681" t="str">
            <v>FUNING</v>
          </cell>
        </row>
        <row r="10682">
          <cell r="B10682" t="str">
            <v>V1005689</v>
          </cell>
          <cell r="C10682" t="str">
            <v>阮文尹</v>
          </cell>
          <cell r="D10682" t="str">
            <v>不銓敘</v>
          </cell>
          <cell r="E10682" t="str">
            <v>作業員</v>
          </cell>
          <cell r="G10682" t="str">
            <v>2021/03/08</v>
          </cell>
          <cell r="H10682" t="str">
            <v>FUNING</v>
          </cell>
        </row>
        <row r="10683">
          <cell r="B10683" t="str">
            <v>V1005690</v>
          </cell>
          <cell r="C10683" t="str">
            <v>蘇文訊</v>
          </cell>
          <cell r="D10683" t="str">
            <v>不銓敘</v>
          </cell>
          <cell r="E10683" t="str">
            <v>作業員</v>
          </cell>
          <cell r="G10683" t="str">
            <v>2021/03/08</v>
          </cell>
          <cell r="H10683" t="str">
            <v>FUNING</v>
          </cell>
        </row>
        <row r="10684">
          <cell r="B10684" t="str">
            <v>V1005691</v>
          </cell>
          <cell r="C10684" t="str">
            <v>許陳勝</v>
          </cell>
          <cell r="D10684" t="str">
            <v>不銓敘</v>
          </cell>
          <cell r="E10684" t="str">
            <v>作業員</v>
          </cell>
          <cell r="G10684" t="str">
            <v>2021/03/08</v>
          </cell>
          <cell r="H10684" t="str">
            <v>FUNING</v>
          </cell>
        </row>
        <row r="10685">
          <cell r="B10685" t="str">
            <v>V1005692</v>
          </cell>
          <cell r="C10685" t="str">
            <v>黃氏賢</v>
          </cell>
          <cell r="D10685" t="str">
            <v>不銓敘</v>
          </cell>
          <cell r="E10685" t="str">
            <v>作業員</v>
          </cell>
          <cell r="G10685" t="str">
            <v>2021/03/08</v>
          </cell>
          <cell r="H10685" t="str">
            <v>FUNING</v>
          </cell>
        </row>
        <row r="10686">
          <cell r="B10686" t="str">
            <v>V1005693</v>
          </cell>
          <cell r="C10686" t="str">
            <v>裴氏溫</v>
          </cell>
          <cell r="D10686" t="str">
            <v>不銓敘</v>
          </cell>
          <cell r="E10686" t="str">
            <v>作業員</v>
          </cell>
          <cell r="G10686" t="str">
            <v>2021/03/08</v>
          </cell>
          <cell r="H10686" t="str">
            <v>FUNING</v>
          </cell>
        </row>
        <row r="10687">
          <cell r="B10687" t="str">
            <v>V1005694</v>
          </cell>
          <cell r="C10687" t="str">
            <v>阮氏雪</v>
          </cell>
          <cell r="D10687" t="str">
            <v>不銓敘</v>
          </cell>
          <cell r="E10687" t="str">
            <v>作業員</v>
          </cell>
          <cell r="G10687" t="str">
            <v>2021/03/08</v>
          </cell>
          <cell r="H10687" t="str">
            <v>FUNING</v>
          </cell>
        </row>
        <row r="10688">
          <cell r="B10688" t="str">
            <v>V1005696</v>
          </cell>
          <cell r="C10688" t="str">
            <v>何富得</v>
          </cell>
          <cell r="D10688" t="str">
            <v>不銓敘</v>
          </cell>
          <cell r="E10688" t="str">
            <v>作業員</v>
          </cell>
          <cell r="G10688" t="str">
            <v>2021/03/08</v>
          </cell>
          <cell r="H10688" t="str">
            <v>FUNING</v>
          </cell>
        </row>
        <row r="10689">
          <cell r="B10689" t="str">
            <v>V1005698</v>
          </cell>
          <cell r="C10689" t="str">
            <v>閉文力</v>
          </cell>
          <cell r="D10689" t="str">
            <v>不銓敘</v>
          </cell>
          <cell r="E10689" t="str">
            <v>作業員</v>
          </cell>
          <cell r="G10689" t="str">
            <v>2021/03/08</v>
          </cell>
          <cell r="H10689" t="str">
            <v>FUNING</v>
          </cell>
        </row>
        <row r="10690">
          <cell r="B10690" t="str">
            <v>V1005700</v>
          </cell>
          <cell r="C10690" t="str">
            <v>丁氏業</v>
          </cell>
          <cell r="D10690" t="str">
            <v>不銓敘</v>
          </cell>
          <cell r="E10690" t="str">
            <v>作業員</v>
          </cell>
          <cell r="G10690" t="str">
            <v>2021/03/08</v>
          </cell>
          <cell r="H10690" t="str">
            <v>FUNING</v>
          </cell>
        </row>
        <row r="10691">
          <cell r="B10691" t="str">
            <v>V1005701</v>
          </cell>
          <cell r="C10691" t="str">
            <v>蘇氏碧玉</v>
          </cell>
          <cell r="D10691" t="str">
            <v>不銓敘</v>
          </cell>
          <cell r="E10691" t="str">
            <v>作業員</v>
          </cell>
          <cell r="G10691" t="str">
            <v>2021/03/08</v>
          </cell>
          <cell r="H10691" t="str">
            <v>FUNING</v>
          </cell>
        </row>
        <row r="10692">
          <cell r="B10692" t="str">
            <v>V1005702</v>
          </cell>
          <cell r="C10692" t="str">
            <v>深氏戀</v>
          </cell>
          <cell r="D10692" t="str">
            <v>不銓敘</v>
          </cell>
          <cell r="E10692" t="str">
            <v>作業員</v>
          </cell>
          <cell r="G10692" t="str">
            <v>2021/03/08</v>
          </cell>
          <cell r="H10692" t="str">
            <v>FUNING</v>
          </cell>
        </row>
        <row r="10693">
          <cell r="B10693" t="str">
            <v>V1005704</v>
          </cell>
          <cell r="C10693" t="str">
            <v>阮日寶</v>
          </cell>
          <cell r="D10693" t="str">
            <v>不銓敘</v>
          </cell>
          <cell r="E10693" t="str">
            <v>作業員</v>
          </cell>
          <cell r="G10693" t="str">
            <v>2021/03/08</v>
          </cell>
          <cell r="H10693" t="str">
            <v>FUNING</v>
          </cell>
        </row>
        <row r="10694">
          <cell r="B10694" t="str">
            <v>V1005705</v>
          </cell>
          <cell r="C10694" t="str">
            <v>農世瞻</v>
          </cell>
          <cell r="D10694" t="str">
            <v>不銓敘</v>
          </cell>
          <cell r="E10694" t="str">
            <v>作業員</v>
          </cell>
          <cell r="G10694" t="str">
            <v>2021/03/08</v>
          </cell>
          <cell r="H10694" t="str">
            <v>FUNING</v>
          </cell>
        </row>
        <row r="10695">
          <cell r="B10695" t="str">
            <v>V1005706</v>
          </cell>
          <cell r="C10695" t="str">
            <v>范友碟</v>
          </cell>
          <cell r="D10695" t="str">
            <v>不銓敘</v>
          </cell>
          <cell r="E10695" t="str">
            <v>作業員</v>
          </cell>
          <cell r="G10695" t="str">
            <v>2021/03/08</v>
          </cell>
          <cell r="H10695" t="str">
            <v>FUNING</v>
          </cell>
        </row>
        <row r="10696">
          <cell r="B10696" t="str">
            <v>V1005707</v>
          </cell>
          <cell r="C10696" t="str">
            <v>安氏莊</v>
          </cell>
          <cell r="D10696" t="str">
            <v>不銓敘</v>
          </cell>
          <cell r="E10696" t="str">
            <v>作業員</v>
          </cell>
          <cell r="G10696" t="str">
            <v>2021/03/08</v>
          </cell>
          <cell r="H10696" t="str">
            <v>FUNING</v>
          </cell>
        </row>
        <row r="10697">
          <cell r="B10697" t="str">
            <v>V1005710</v>
          </cell>
          <cell r="C10697" t="str">
            <v>裴氏喜</v>
          </cell>
          <cell r="D10697" t="str">
            <v>不銓敘</v>
          </cell>
          <cell r="E10697" t="str">
            <v>作業員</v>
          </cell>
          <cell r="G10697" t="str">
            <v>2021/03/08</v>
          </cell>
          <cell r="H10697" t="str">
            <v>FUNING</v>
          </cell>
        </row>
        <row r="10698">
          <cell r="B10698" t="str">
            <v>V1005711</v>
          </cell>
          <cell r="C10698" t="str">
            <v>阮文比</v>
          </cell>
          <cell r="D10698" t="str">
            <v>不銓敘</v>
          </cell>
          <cell r="E10698" t="str">
            <v>作業員</v>
          </cell>
          <cell r="G10698" t="str">
            <v>2021/03/08</v>
          </cell>
          <cell r="H10698" t="str">
            <v>FUNING</v>
          </cell>
        </row>
        <row r="10699">
          <cell r="B10699" t="str">
            <v>V1005712</v>
          </cell>
          <cell r="C10699" t="str">
            <v>韋楊海</v>
          </cell>
          <cell r="D10699" t="str">
            <v>不銓敘</v>
          </cell>
          <cell r="E10699" t="str">
            <v>作業員</v>
          </cell>
          <cell r="G10699" t="str">
            <v>2021/03/08</v>
          </cell>
          <cell r="H10699" t="str">
            <v>FUNING</v>
          </cell>
        </row>
        <row r="10700">
          <cell r="B10700" t="str">
            <v>V1005713</v>
          </cell>
          <cell r="C10700" t="str">
            <v>荷陳雄</v>
          </cell>
          <cell r="D10700" t="str">
            <v>不銓敘</v>
          </cell>
          <cell r="E10700" t="str">
            <v>作業員</v>
          </cell>
          <cell r="G10700" t="str">
            <v>2021/03/08</v>
          </cell>
          <cell r="H10700" t="str">
            <v>FUNING</v>
          </cell>
        </row>
        <row r="10701">
          <cell r="B10701" t="str">
            <v>V1005715</v>
          </cell>
          <cell r="C10701" t="str">
            <v>阮玉妥</v>
          </cell>
          <cell r="D10701" t="str">
            <v>不銓敘</v>
          </cell>
          <cell r="E10701" t="str">
            <v>作業員</v>
          </cell>
          <cell r="G10701" t="str">
            <v>2021/03/08</v>
          </cell>
          <cell r="H10701" t="str">
            <v>FUNING</v>
          </cell>
        </row>
        <row r="10702">
          <cell r="B10702" t="str">
            <v>V1005716</v>
          </cell>
          <cell r="C10702" t="str">
            <v>綠青孝</v>
          </cell>
          <cell r="D10702" t="str">
            <v>不銓敘</v>
          </cell>
          <cell r="E10702" t="str">
            <v>作業員</v>
          </cell>
          <cell r="G10702" t="str">
            <v>2021/03/08</v>
          </cell>
          <cell r="H10702" t="str">
            <v>FUNING</v>
          </cell>
        </row>
        <row r="10703">
          <cell r="B10703" t="str">
            <v>V1005717</v>
          </cell>
          <cell r="C10703" t="str">
            <v>黃氏賢</v>
          </cell>
          <cell r="D10703" t="str">
            <v>不銓敘</v>
          </cell>
          <cell r="E10703" t="str">
            <v>作業員</v>
          </cell>
          <cell r="G10703" t="str">
            <v>2021/03/08</v>
          </cell>
          <cell r="H10703" t="str">
            <v>FUNING</v>
          </cell>
        </row>
        <row r="10704">
          <cell r="B10704" t="str">
            <v>V1005718</v>
          </cell>
          <cell r="C10704" t="str">
            <v>綠氏翠</v>
          </cell>
          <cell r="D10704" t="str">
            <v>不銓敘</v>
          </cell>
          <cell r="E10704" t="str">
            <v>作業員</v>
          </cell>
          <cell r="G10704" t="str">
            <v>2021/03/08</v>
          </cell>
          <cell r="H10704" t="str">
            <v>FUNING</v>
          </cell>
        </row>
        <row r="10705">
          <cell r="B10705" t="str">
            <v>V1005719</v>
          </cell>
          <cell r="C10705" t="str">
            <v>楊氏垂</v>
          </cell>
          <cell r="D10705" t="str">
            <v>不銓敘</v>
          </cell>
          <cell r="E10705" t="str">
            <v>作業員</v>
          </cell>
          <cell r="G10705" t="str">
            <v>2021/03/08</v>
          </cell>
          <cell r="H10705" t="str">
            <v>FUNING</v>
          </cell>
        </row>
        <row r="10706">
          <cell r="B10706" t="str">
            <v>V1005720</v>
          </cell>
          <cell r="C10706" t="str">
            <v>範尹商</v>
          </cell>
          <cell r="D10706" t="str">
            <v>不銓敘</v>
          </cell>
          <cell r="E10706" t="str">
            <v>作業員</v>
          </cell>
          <cell r="G10706" t="str">
            <v>2021/03/08</v>
          </cell>
          <cell r="H10706" t="str">
            <v>FUNING</v>
          </cell>
        </row>
        <row r="10707">
          <cell r="B10707" t="str">
            <v>V1005721</v>
          </cell>
          <cell r="C10707" t="str">
            <v>阮如善</v>
          </cell>
          <cell r="D10707" t="str">
            <v>不銓敘</v>
          </cell>
          <cell r="E10707" t="str">
            <v>作業員</v>
          </cell>
          <cell r="G10707" t="str">
            <v>2021/03/08</v>
          </cell>
          <cell r="H10707" t="str">
            <v>FUNING</v>
          </cell>
        </row>
        <row r="10708">
          <cell r="B10708" t="str">
            <v>V1005723</v>
          </cell>
          <cell r="C10708" t="str">
            <v>覃光忠</v>
          </cell>
          <cell r="D10708" t="str">
            <v>不銓敘</v>
          </cell>
          <cell r="E10708" t="str">
            <v>作業員</v>
          </cell>
          <cell r="G10708" t="str">
            <v>2021/03/08</v>
          </cell>
          <cell r="H10708" t="str">
            <v>FUNING</v>
          </cell>
        </row>
        <row r="10709">
          <cell r="B10709" t="str">
            <v>V1005724</v>
          </cell>
          <cell r="C10709" t="str">
            <v>黃秋垂</v>
          </cell>
          <cell r="D10709" t="str">
            <v>不銓敘</v>
          </cell>
          <cell r="E10709" t="str">
            <v>作業員</v>
          </cell>
          <cell r="G10709" t="str">
            <v>2021/03/08</v>
          </cell>
          <cell r="H10709" t="str">
            <v>FUNING</v>
          </cell>
        </row>
        <row r="10710">
          <cell r="B10710" t="str">
            <v>V1005725</v>
          </cell>
          <cell r="C10710" t="str">
            <v>閉氏蕾</v>
          </cell>
          <cell r="D10710" t="str">
            <v>不銓敘</v>
          </cell>
          <cell r="E10710" t="str">
            <v>作業員</v>
          </cell>
          <cell r="G10710" t="str">
            <v>2021/03/08</v>
          </cell>
          <cell r="H10710" t="str">
            <v>FUNING</v>
          </cell>
        </row>
        <row r="10711">
          <cell r="B10711" t="str">
            <v>V1005726</v>
          </cell>
          <cell r="C10711" t="str">
            <v>裴氏蓮</v>
          </cell>
          <cell r="D10711" t="str">
            <v>不銓敘</v>
          </cell>
          <cell r="E10711" t="str">
            <v>作業員</v>
          </cell>
          <cell r="G10711" t="str">
            <v>2021/03/08</v>
          </cell>
          <cell r="H10711" t="str">
            <v>FUNING</v>
          </cell>
        </row>
        <row r="10712">
          <cell r="B10712" t="str">
            <v>V1005727</v>
          </cell>
          <cell r="C10712" t="str">
            <v>阮明演</v>
          </cell>
          <cell r="D10712" t="str">
            <v>不銓敘</v>
          </cell>
          <cell r="E10712" t="str">
            <v>作業員</v>
          </cell>
          <cell r="G10712" t="str">
            <v>2021/03/08</v>
          </cell>
          <cell r="H10712" t="str">
            <v>FUNING</v>
          </cell>
        </row>
        <row r="10713">
          <cell r="B10713" t="str">
            <v>V1005728</v>
          </cell>
          <cell r="C10713" t="str">
            <v>陶國德</v>
          </cell>
          <cell r="D10713" t="str">
            <v>不銓敘</v>
          </cell>
          <cell r="E10713" t="str">
            <v>作業員</v>
          </cell>
          <cell r="G10713" t="str">
            <v>2021/03/08</v>
          </cell>
          <cell r="H10713" t="str">
            <v>FUNING</v>
          </cell>
        </row>
        <row r="10714">
          <cell r="B10714" t="str">
            <v>V1005729</v>
          </cell>
          <cell r="C10714" t="str">
            <v>林文毅</v>
          </cell>
          <cell r="D10714" t="str">
            <v>不銓敘</v>
          </cell>
          <cell r="E10714" t="str">
            <v>作業員</v>
          </cell>
          <cell r="G10714" t="str">
            <v>2021/03/08</v>
          </cell>
          <cell r="H10714" t="str">
            <v>FUNING</v>
          </cell>
        </row>
        <row r="10715">
          <cell r="B10715" t="str">
            <v>V1005730</v>
          </cell>
          <cell r="C10715" t="str">
            <v>黎文俊</v>
          </cell>
          <cell r="D10715" t="str">
            <v>不銓敘</v>
          </cell>
          <cell r="E10715" t="str">
            <v>作業員</v>
          </cell>
          <cell r="G10715" t="str">
            <v>2021/03/08</v>
          </cell>
          <cell r="H10715" t="str">
            <v>FUNING</v>
          </cell>
        </row>
        <row r="10716">
          <cell r="B10716" t="str">
            <v>V1005731</v>
          </cell>
          <cell r="C10716" t="str">
            <v>裴氏娘</v>
          </cell>
          <cell r="D10716" t="str">
            <v>不銓敘</v>
          </cell>
          <cell r="E10716" t="str">
            <v>作業員</v>
          </cell>
          <cell r="G10716" t="str">
            <v>2021/03/08</v>
          </cell>
          <cell r="H10716" t="str">
            <v>FUNING</v>
          </cell>
        </row>
        <row r="10717">
          <cell r="B10717" t="str">
            <v>V1005732</v>
          </cell>
          <cell r="C10717" t="str">
            <v>柯氏惠</v>
          </cell>
          <cell r="D10717" t="str">
            <v>不銓敘</v>
          </cell>
          <cell r="E10717" t="str">
            <v>作業員</v>
          </cell>
          <cell r="G10717" t="str">
            <v>2021/03/08</v>
          </cell>
          <cell r="H10717" t="str">
            <v>FUNING</v>
          </cell>
        </row>
        <row r="10718">
          <cell r="B10718" t="str">
            <v>V1005733</v>
          </cell>
          <cell r="C10718" t="str">
            <v>鄧氏黃</v>
          </cell>
          <cell r="D10718" t="str">
            <v>不銓敘</v>
          </cell>
          <cell r="E10718" t="str">
            <v>作業員</v>
          </cell>
          <cell r="G10718" t="str">
            <v>2021/03/08</v>
          </cell>
          <cell r="H10718" t="str">
            <v>FUNING</v>
          </cell>
        </row>
        <row r="10719">
          <cell r="B10719" t="str">
            <v>V1005734</v>
          </cell>
          <cell r="C10719" t="str">
            <v>何文芳</v>
          </cell>
          <cell r="D10719" t="str">
            <v>不銓敘</v>
          </cell>
          <cell r="E10719" t="str">
            <v>作業員</v>
          </cell>
          <cell r="G10719" t="str">
            <v>2021/03/08</v>
          </cell>
          <cell r="H10719" t="str">
            <v>FUNING</v>
          </cell>
        </row>
        <row r="10720">
          <cell r="B10720" t="str">
            <v>V1005735</v>
          </cell>
          <cell r="C10720" t="str">
            <v>鄭氏荷</v>
          </cell>
          <cell r="D10720" t="str">
            <v>不銓敘</v>
          </cell>
          <cell r="E10720" t="str">
            <v>作業員</v>
          </cell>
          <cell r="G10720" t="str">
            <v>2021/03/08</v>
          </cell>
          <cell r="H10720" t="str">
            <v>FUNING</v>
          </cell>
        </row>
        <row r="10721">
          <cell r="B10721" t="str">
            <v>V1005736</v>
          </cell>
          <cell r="C10721" t="str">
            <v>綠氏秋燕</v>
          </cell>
          <cell r="D10721" t="str">
            <v>不銓敘</v>
          </cell>
          <cell r="E10721" t="str">
            <v>作業員</v>
          </cell>
          <cell r="G10721" t="str">
            <v>2021/03/08</v>
          </cell>
          <cell r="H10721" t="str">
            <v>FUNING</v>
          </cell>
        </row>
        <row r="10722">
          <cell r="B10722" t="str">
            <v>V1005737</v>
          </cell>
          <cell r="C10722" t="str">
            <v>黃氏玄章</v>
          </cell>
          <cell r="D10722" t="str">
            <v>不銓敘</v>
          </cell>
          <cell r="E10722" t="str">
            <v>作業員</v>
          </cell>
          <cell r="G10722" t="str">
            <v>2021/03/08</v>
          </cell>
          <cell r="H10722" t="str">
            <v>FUNING</v>
          </cell>
        </row>
        <row r="10723">
          <cell r="B10723" t="str">
            <v>V1005738</v>
          </cell>
          <cell r="C10723" t="str">
            <v>裴文北</v>
          </cell>
          <cell r="D10723" t="str">
            <v>不銓敘</v>
          </cell>
          <cell r="E10723" t="str">
            <v>作業員</v>
          </cell>
          <cell r="G10723" t="str">
            <v>2021/03/08</v>
          </cell>
          <cell r="H10723" t="str">
            <v>FUNING</v>
          </cell>
        </row>
        <row r="10724">
          <cell r="B10724" t="str">
            <v>V1005739</v>
          </cell>
          <cell r="C10724" t="str">
            <v>郭功成</v>
          </cell>
          <cell r="D10724" t="str">
            <v>不銓敘</v>
          </cell>
          <cell r="E10724" t="str">
            <v>作業員</v>
          </cell>
          <cell r="G10724" t="str">
            <v>2021/03/08</v>
          </cell>
          <cell r="H10724" t="str">
            <v>FUNING</v>
          </cell>
        </row>
        <row r="10725">
          <cell r="B10725" t="str">
            <v>V1005740</v>
          </cell>
          <cell r="C10725" t="str">
            <v>趙光興</v>
          </cell>
          <cell r="D10725" t="str">
            <v>不銓敘</v>
          </cell>
          <cell r="E10725" t="str">
            <v>作業員</v>
          </cell>
          <cell r="G10725" t="str">
            <v>2021/03/08</v>
          </cell>
          <cell r="H10725" t="str">
            <v>FUNING</v>
          </cell>
        </row>
        <row r="10726">
          <cell r="B10726" t="str">
            <v>V1005741</v>
          </cell>
          <cell r="C10726" t="str">
            <v>黃氏惠</v>
          </cell>
          <cell r="D10726" t="str">
            <v>不銓敘</v>
          </cell>
          <cell r="E10726" t="str">
            <v>作業員</v>
          </cell>
          <cell r="G10726" t="str">
            <v>2021/03/08</v>
          </cell>
          <cell r="H10726" t="str">
            <v>FUNING</v>
          </cell>
        </row>
        <row r="10727">
          <cell r="B10727" t="str">
            <v>V1005742</v>
          </cell>
          <cell r="C10727" t="str">
            <v>楊氏玄商</v>
          </cell>
          <cell r="D10727" t="str">
            <v>不銓敘</v>
          </cell>
          <cell r="E10727" t="str">
            <v>作業員</v>
          </cell>
          <cell r="G10727" t="str">
            <v>2021/03/08</v>
          </cell>
          <cell r="H10727" t="str">
            <v>FUNING</v>
          </cell>
        </row>
        <row r="10728">
          <cell r="B10728" t="str">
            <v>V1005744</v>
          </cell>
          <cell r="C10728" t="str">
            <v>裴氏香</v>
          </cell>
          <cell r="D10728" t="str">
            <v>不銓敘</v>
          </cell>
          <cell r="E10728" t="str">
            <v>作業員</v>
          </cell>
          <cell r="G10728" t="str">
            <v>2021/03/08</v>
          </cell>
          <cell r="H10728" t="str">
            <v>FUNING</v>
          </cell>
        </row>
        <row r="10729">
          <cell r="B10729" t="str">
            <v>V1005745</v>
          </cell>
          <cell r="C10729" t="str">
            <v>裴氏麗</v>
          </cell>
          <cell r="D10729" t="str">
            <v>不銓敘</v>
          </cell>
          <cell r="E10729" t="str">
            <v>作業員</v>
          </cell>
          <cell r="G10729" t="str">
            <v>2021/03/08</v>
          </cell>
          <cell r="H10729" t="str">
            <v>FUNING</v>
          </cell>
        </row>
        <row r="10730">
          <cell r="B10730" t="str">
            <v>V1005746</v>
          </cell>
          <cell r="C10730" t="str">
            <v>郭氏何媚</v>
          </cell>
          <cell r="D10730" t="str">
            <v>不銓敘</v>
          </cell>
          <cell r="E10730" t="str">
            <v>作業員</v>
          </cell>
          <cell r="G10730" t="str">
            <v>2021/03/08</v>
          </cell>
          <cell r="H10730" t="str">
            <v>FUNING</v>
          </cell>
        </row>
        <row r="10731">
          <cell r="B10731" t="str">
            <v>V1005747</v>
          </cell>
          <cell r="C10731" t="str">
            <v>裴氏姮</v>
          </cell>
          <cell r="D10731" t="str">
            <v>不銓敘</v>
          </cell>
          <cell r="E10731" t="str">
            <v>作業員</v>
          </cell>
          <cell r="G10731" t="str">
            <v>2021/03/08</v>
          </cell>
          <cell r="H10731" t="str">
            <v>FUNING</v>
          </cell>
        </row>
        <row r="10732">
          <cell r="B10732" t="str">
            <v>V1005748</v>
          </cell>
          <cell r="C10732" t="str">
            <v>裴氏春</v>
          </cell>
          <cell r="D10732" t="str">
            <v>不銓敘</v>
          </cell>
          <cell r="E10732" t="str">
            <v>作業員</v>
          </cell>
          <cell r="G10732" t="str">
            <v>2021/03/08</v>
          </cell>
          <cell r="H10732" t="str">
            <v>FUNING</v>
          </cell>
        </row>
        <row r="10733">
          <cell r="B10733" t="str">
            <v>V1005749</v>
          </cell>
          <cell r="C10733" t="str">
            <v>阮氏芳垂</v>
          </cell>
          <cell r="D10733" t="str">
            <v>不銓敘</v>
          </cell>
          <cell r="E10733" t="str">
            <v>作業員</v>
          </cell>
          <cell r="G10733" t="str">
            <v>2021/03/08</v>
          </cell>
          <cell r="H10733" t="str">
            <v>FUNING</v>
          </cell>
        </row>
        <row r="10734">
          <cell r="B10734" t="str">
            <v>V1005750</v>
          </cell>
          <cell r="C10734" t="str">
            <v>黃氏映玉</v>
          </cell>
          <cell r="D10734" t="str">
            <v>不銓敘</v>
          </cell>
          <cell r="E10734" t="str">
            <v>作業員</v>
          </cell>
          <cell r="G10734" t="str">
            <v>2021/03/08</v>
          </cell>
          <cell r="H10734" t="str">
            <v>FUNING</v>
          </cell>
        </row>
        <row r="10735">
          <cell r="B10735" t="str">
            <v>V1005751</v>
          </cell>
          <cell r="C10735" t="str">
            <v>黃氏翠賢</v>
          </cell>
          <cell r="D10735" t="str">
            <v>不銓敘</v>
          </cell>
          <cell r="E10735" t="str">
            <v>作業員</v>
          </cell>
          <cell r="G10735" t="str">
            <v>2021/03/08</v>
          </cell>
          <cell r="H10735" t="str">
            <v>FUNING</v>
          </cell>
        </row>
        <row r="10736">
          <cell r="B10736" t="str">
            <v>V1005752</v>
          </cell>
          <cell r="C10736" t="str">
            <v>丁文順</v>
          </cell>
          <cell r="D10736" t="str">
            <v>不銓敘</v>
          </cell>
          <cell r="E10736" t="str">
            <v>作業員</v>
          </cell>
          <cell r="G10736" t="str">
            <v>2021/03/08</v>
          </cell>
          <cell r="H10736" t="str">
            <v>FUNING</v>
          </cell>
        </row>
        <row r="10737">
          <cell r="B10737" t="str">
            <v>V1005753</v>
          </cell>
          <cell r="C10737" t="str">
            <v>黎玉凱</v>
          </cell>
          <cell r="D10737" t="str">
            <v>不銓敘</v>
          </cell>
          <cell r="E10737" t="str">
            <v>作業員</v>
          </cell>
          <cell r="G10737" t="str">
            <v>2021/03/08</v>
          </cell>
          <cell r="H10737" t="str">
            <v>FUNING</v>
          </cell>
        </row>
        <row r="10738">
          <cell r="B10738" t="str">
            <v>V1005755</v>
          </cell>
          <cell r="C10738" t="str">
            <v>範氏月</v>
          </cell>
          <cell r="D10738" t="str">
            <v>不銓敘</v>
          </cell>
          <cell r="E10738" t="str">
            <v>作業員</v>
          </cell>
          <cell r="G10738" t="str">
            <v>2021/03/08</v>
          </cell>
          <cell r="H10738" t="str">
            <v>FUNING</v>
          </cell>
        </row>
        <row r="10739">
          <cell r="B10739" t="str">
            <v>V1005756</v>
          </cell>
          <cell r="C10739" t="str">
            <v>裴國達</v>
          </cell>
          <cell r="D10739" t="str">
            <v>不銓敘</v>
          </cell>
          <cell r="E10739" t="str">
            <v>作業員</v>
          </cell>
          <cell r="G10739" t="str">
            <v>2021/03/08</v>
          </cell>
          <cell r="H10739" t="str">
            <v>FUNING</v>
          </cell>
        </row>
        <row r="10740">
          <cell r="B10740" t="str">
            <v>V1005757</v>
          </cell>
          <cell r="C10740" t="str">
            <v>裴氏碧</v>
          </cell>
          <cell r="D10740" t="str">
            <v>不銓敘</v>
          </cell>
          <cell r="E10740" t="str">
            <v>作業員</v>
          </cell>
          <cell r="G10740" t="str">
            <v>2021/03/08</v>
          </cell>
          <cell r="H10740" t="str">
            <v>FUNING</v>
          </cell>
        </row>
        <row r="10741">
          <cell r="B10741" t="str">
            <v>V1005758</v>
          </cell>
          <cell r="C10741" t="str">
            <v>裴氏問</v>
          </cell>
          <cell r="D10741" t="str">
            <v>不銓敘</v>
          </cell>
          <cell r="E10741" t="str">
            <v>作業員</v>
          </cell>
          <cell r="G10741" t="str">
            <v>2021/03/08</v>
          </cell>
          <cell r="H10741" t="str">
            <v>FUNING</v>
          </cell>
        </row>
        <row r="10742">
          <cell r="B10742" t="str">
            <v>V1005759</v>
          </cell>
          <cell r="C10742" t="str">
            <v>農氏好</v>
          </cell>
          <cell r="D10742" t="str">
            <v>不銓敘</v>
          </cell>
          <cell r="E10742" t="str">
            <v>作業員</v>
          </cell>
          <cell r="G10742" t="str">
            <v>2021/03/08</v>
          </cell>
          <cell r="H10742" t="str">
            <v>FUNING</v>
          </cell>
        </row>
        <row r="10743">
          <cell r="B10743" t="str">
            <v>V1005760</v>
          </cell>
          <cell r="C10743" t="str">
            <v>蘇氏官</v>
          </cell>
          <cell r="D10743" t="str">
            <v>不銓敘</v>
          </cell>
          <cell r="E10743" t="str">
            <v>作業員</v>
          </cell>
          <cell r="G10743" t="str">
            <v>2021/03/08</v>
          </cell>
          <cell r="H10743" t="str">
            <v>FUNING</v>
          </cell>
        </row>
        <row r="10744">
          <cell r="B10744" t="str">
            <v>V1005761</v>
          </cell>
          <cell r="C10744" t="str">
            <v>裴金英</v>
          </cell>
          <cell r="D10744" t="str">
            <v>不銓敘</v>
          </cell>
          <cell r="E10744" t="str">
            <v>作業員</v>
          </cell>
          <cell r="G10744" t="str">
            <v>2021/03/08</v>
          </cell>
          <cell r="H10744" t="str">
            <v>FUNING</v>
          </cell>
        </row>
        <row r="10745">
          <cell r="B10745" t="str">
            <v>V1005762</v>
          </cell>
          <cell r="C10745" t="str">
            <v>蘇明英</v>
          </cell>
          <cell r="D10745" t="str">
            <v>不銓敘</v>
          </cell>
          <cell r="E10745" t="str">
            <v>作業員</v>
          </cell>
          <cell r="G10745" t="str">
            <v>2021/03/08</v>
          </cell>
          <cell r="H10745" t="str">
            <v>FUNING</v>
          </cell>
        </row>
        <row r="10746">
          <cell r="B10746" t="str">
            <v>V1005763</v>
          </cell>
          <cell r="C10746" t="str">
            <v>裴文南</v>
          </cell>
          <cell r="D10746" t="str">
            <v>不銓敘</v>
          </cell>
          <cell r="E10746" t="str">
            <v>作業員</v>
          </cell>
          <cell r="G10746" t="str">
            <v>2021/03/08</v>
          </cell>
          <cell r="H10746" t="str">
            <v>FUNING</v>
          </cell>
        </row>
        <row r="10747">
          <cell r="B10747" t="str">
            <v>V1005764</v>
          </cell>
          <cell r="C10747" t="str">
            <v>丁文光</v>
          </cell>
          <cell r="D10747" t="str">
            <v>不銓敘</v>
          </cell>
          <cell r="E10747" t="str">
            <v>作業員</v>
          </cell>
          <cell r="G10747" t="str">
            <v>2021/03/08</v>
          </cell>
          <cell r="H10747" t="str">
            <v>FUNING</v>
          </cell>
        </row>
        <row r="10748">
          <cell r="B10748" t="str">
            <v>V1005765</v>
          </cell>
          <cell r="C10748" t="str">
            <v>陳重福</v>
          </cell>
          <cell r="D10748" t="str">
            <v>不銓敘</v>
          </cell>
          <cell r="E10748" t="str">
            <v>作業員</v>
          </cell>
          <cell r="G10748" t="str">
            <v>2021/03/08</v>
          </cell>
          <cell r="H10748" t="str">
            <v>FUNING</v>
          </cell>
        </row>
        <row r="10749">
          <cell r="B10749" t="str">
            <v>V1005766</v>
          </cell>
          <cell r="C10749" t="str">
            <v>趙明友</v>
          </cell>
          <cell r="D10749" t="str">
            <v>不銓敘</v>
          </cell>
          <cell r="E10749" t="str">
            <v>作業員</v>
          </cell>
          <cell r="G10749" t="str">
            <v>2021/03/08</v>
          </cell>
          <cell r="H10749" t="str">
            <v>FUNING</v>
          </cell>
        </row>
        <row r="10750">
          <cell r="B10750" t="str">
            <v>V1005767</v>
          </cell>
          <cell r="C10750" t="str">
            <v>陳忠維</v>
          </cell>
          <cell r="D10750" t="str">
            <v>不銓敘</v>
          </cell>
          <cell r="E10750" t="str">
            <v>作業員</v>
          </cell>
          <cell r="G10750" t="str">
            <v>2021/03/08</v>
          </cell>
          <cell r="H10750" t="str">
            <v>FUNING</v>
          </cell>
        </row>
        <row r="10751">
          <cell r="B10751" t="str">
            <v>V1005768</v>
          </cell>
          <cell r="C10751" t="str">
            <v>丁鐘興</v>
          </cell>
          <cell r="D10751" t="str">
            <v>不銓敘</v>
          </cell>
          <cell r="E10751" t="str">
            <v>作業員</v>
          </cell>
          <cell r="G10751" t="str">
            <v>2021/03/08</v>
          </cell>
          <cell r="H10751" t="str">
            <v>FUNING</v>
          </cell>
        </row>
        <row r="10752">
          <cell r="B10752" t="str">
            <v>V1005770</v>
          </cell>
          <cell r="C10752" t="str">
            <v>丁重惠</v>
          </cell>
          <cell r="D10752" t="str">
            <v>不銓敘</v>
          </cell>
          <cell r="E10752" t="str">
            <v>作業員</v>
          </cell>
          <cell r="G10752" t="str">
            <v>2021/03/08</v>
          </cell>
          <cell r="H10752" t="str">
            <v>FUNING</v>
          </cell>
        </row>
        <row r="10753">
          <cell r="B10753" t="str">
            <v>V1005771</v>
          </cell>
          <cell r="C10753" t="str">
            <v>鱗文協</v>
          </cell>
          <cell r="D10753" t="str">
            <v>不銓敘</v>
          </cell>
          <cell r="E10753" t="str">
            <v>作業員</v>
          </cell>
          <cell r="G10753" t="str">
            <v>2021/03/08</v>
          </cell>
          <cell r="H10753" t="str">
            <v>FUNING</v>
          </cell>
        </row>
        <row r="10754">
          <cell r="B10754" t="str">
            <v>V1005772</v>
          </cell>
          <cell r="C10754" t="str">
            <v>龍文歡</v>
          </cell>
          <cell r="D10754" t="str">
            <v>不銓敘</v>
          </cell>
          <cell r="E10754" t="str">
            <v>作業員</v>
          </cell>
          <cell r="G10754" t="str">
            <v>2021/03/08</v>
          </cell>
          <cell r="H10754" t="str">
            <v>FUNING</v>
          </cell>
        </row>
        <row r="10755">
          <cell r="B10755" t="str">
            <v>V1005773</v>
          </cell>
          <cell r="C10755" t="str">
            <v>裴文卿</v>
          </cell>
          <cell r="D10755" t="str">
            <v>不銓敘</v>
          </cell>
          <cell r="E10755" t="str">
            <v>作業員</v>
          </cell>
          <cell r="G10755" t="str">
            <v>2021/03/08</v>
          </cell>
          <cell r="H10755" t="str">
            <v>FUNING</v>
          </cell>
        </row>
        <row r="10756">
          <cell r="B10756" t="str">
            <v>V1005774</v>
          </cell>
          <cell r="C10756" t="str">
            <v>郭文四</v>
          </cell>
          <cell r="D10756" t="str">
            <v>不銓敘</v>
          </cell>
          <cell r="E10756" t="str">
            <v>作業員</v>
          </cell>
          <cell r="G10756" t="str">
            <v>2021/03/08</v>
          </cell>
          <cell r="H10756" t="str">
            <v>FUNING</v>
          </cell>
        </row>
        <row r="10757">
          <cell r="B10757" t="str">
            <v>V1005775</v>
          </cell>
          <cell r="C10757" t="str">
            <v>張文熏</v>
          </cell>
          <cell r="D10757" t="str">
            <v>不銓敘</v>
          </cell>
          <cell r="E10757" t="str">
            <v>作業員</v>
          </cell>
          <cell r="G10757" t="str">
            <v>2021/03/08</v>
          </cell>
          <cell r="H10757" t="str">
            <v>FUNING</v>
          </cell>
        </row>
        <row r="10758">
          <cell r="B10758" t="str">
            <v>V1005776</v>
          </cell>
          <cell r="C10758" t="str">
            <v>黃文喜</v>
          </cell>
          <cell r="D10758" t="str">
            <v>不銓敘</v>
          </cell>
          <cell r="E10758" t="str">
            <v>作業員</v>
          </cell>
          <cell r="G10758" t="str">
            <v>2021/03/08</v>
          </cell>
          <cell r="H10758" t="str">
            <v>FUNING</v>
          </cell>
        </row>
        <row r="10759">
          <cell r="B10759" t="str">
            <v>V1005778</v>
          </cell>
          <cell r="C10759" t="str">
            <v>阮明公</v>
          </cell>
          <cell r="D10759" t="str">
            <v>不銓敘</v>
          </cell>
          <cell r="E10759" t="str">
            <v>作業員</v>
          </cell>
          <cell r="G10759" t="str">
            <v>2021/03/08</v>
          </cell>
          <cell r="H10759" t="str">
            <v>FUNING</v>
          </cell>
        </row>
        <row r="10760">
          <cell r="B10760" t="str">
            <v>V1005779</v>
          </cell>
          <cell r="C10760" t="str">
            <v>梁文功</v>
          </cell>
          <cell r="D10760" t="str">
            <v>不銓敘</v>
          </cell>
          <cell r="E10760" t="str">
            <v>作業員</v>
          </cell>
          <cell r="G10760" t="str">
            <v>2021/03/08</v>
          </cell>
          <cell r="H10760" t="str">
            <v>FUNING</v>
          </cell>
        </row>
        <row r="10761">
          <cell r="B10761" t="str">
            <v>V1005780</v>
          </cell>
          <cell r="C10761" t="str">
            <v>黎文孝</v>
          </cell>
          <cell r="D10761" t="str">
            <v>不銓敘</v>
          </cell>
          <cell r="E10761" t="str">
            <v>作業員</v>
          </cell>
          <cell r="G10761" t="str">
            <v>2021/03/08</v>
          </cell>
          <cell r="H10761" t="str">
            <v>FUNING</v>
          </cell>
        </row>
        <row r="10762">
          <cell r="B10762" t="str">
            <v>V1005781</v>
          </cell>
          <cell r="C10762" t="str">
            <v>黎大進</v>
          </cell>
          <cell r="D10762" t="str">
            <v>不銓敘</v>
          </cell>
          <cell r="E10762" t="str">
            <v>作業員</v>
          </cell>
          <cell r="G10762" t="str">
            <v>2021/03/08</v>
          </cell>
          <cell r="H10762" t="str">
            <v>FUNING</v>
          </cell>
        </row>
        <row r="10763">
          <cell r="B10763" t="str">
            <v>V1005782</v>
          </cell>
          <cell r="C10763" t="str">
            <v>林紅享</v>
          </cell>
          <cell r="D10763" t="str">
            <v>不銓敘</v>
          </cell>
          <cell r="E10763" t="str">
            <v>作業員</v>
          </cell>
          <cell r="G10763" t="str">
            <v>2021/03/08</v>
          </cell>
          <cell r="H10763" t="str">
            <v>FUNING</v>
          </cell>
        </row>
        <row r="10764">
          <cell r="B10764" t="str">
            <v>V1005784</v>
          </cell>
          <cell r="C10764" t="str">
            <v>梁文世</v>
          </cell>
          <cell r="D10764" t="str">
            <v>不銓敘</v>
          </cell>
          <cell r="E10764" t="str">
            <v>作業員</v>
          </cell>
          <cell r="G10764" t="str">
            <v>2021/03/08</v>
          </cell>
          <cell r="H10764" t="str">
            <v>FUNING</v>
          </cell>
        </row>
        <row r="10765">
          <cell r="B10765" t="str">
            <v>V1005785</v>
          </cell>
          <cell r="C10765" t="str">
            <v>何文進</v>
          </cell>
          <cell r="D10765" t="str">
            <v>不銓敘</v>
          </cell>
          <cell r="E10765" t="str">
            <v>作業員</v>
          </cell>
          <cell r="G10765" t="str">
            <v>2021/03/08</v>
          </cell>
          <cell r="H10765" t="str">
            <v>FUNING</v>
          </cell>
        </row>
        <row r="10766">
          <cell r="B10766" t="str">
            <v>V1005786</v>
          </cell>
          <cell r="C10766" t="str">
            <v>農德英</v>
          </cell>
          <cell r="D10766" t="str">
            <v>不銓敘</v>
          </cell>
          <cell r="E10766" t="str">
            <v>作業員</v>
          </cell>
          <cell r="G10766" t="str">
            <v>2021/03/08</v>
          </cell>
          <cell r="H10766" t="str">
            <v>FUNING</v>
          </cell>
        </row>
        <row r="10767">
          <cell r="B10767" t="str">
            <v>V1006005</v>
          </cell>
          <cell r="C10767" t="str">
            <v>阮氏月</v>
          </cell>
          <cell r="D10767" t="str">
            <v>不銓敘</v>
          </cell>
          <cell r="E10767" t="str">
            <v>作業員</v>
          </cell>
          <cell r="G10767" t="str">
            <v>2021/03/08</v>
          </cell>
          <cell r="H10767" t="str">
            <v>FUNING</v>
          </cell>
        </row>
        <row r="10768">
          <cell r="B10768" t="str">
            <v>V1006007</v>
          </cell>
          <cell r="C10768" t="str">
            <v>農氏芳</v>
          </cell>
          <cell r="D10768" t="str">
            <v>不銓敘</v>
          </cell>
          <cell r="E10768" t="str">
            <v>作業員</v>
          </cell>
          <cell r="G10768" t="str">
            <v>2021/03/08</v>
          </cell>
          <cell r="H10768" t="str">
            <v>FUNING</v>
          </cell>
        </row>
        <row r="10769">
          <cell r="B10769" t="str">
            <v>V1006008</v>
          </cell>
          <cell r="C10769" t="str">
            <v>農氏絨</v>
          </cell>
          <cell r="D10769" t="str">
            <v>不銓敘</v>
          </cell>
          <cell r="E10769" t="str">
            <v>作業員</v>
          </cell>
          <cell r="G10769" t="str">
            <v>2021/03/08</v>
          </cell>
          <cell r="H10769" t="str">
            <v>FUNING</v>
          </cell>
        </row>
        <row r="10770">
          <cell r="B10770" t="str">
            <v>V1006010</v>
          </cell>
          <cell r="C10770" t="str">
            <v>阮氏書如</v>
          </cell>
          <cell r="D10770" t="str">
            <v>不銓敘</v>
          </cell>
          <cell r="E10770" t="str">
            <v>作業員</v>
          </cell>
          <cell r="G10770" t="str">
            <v>2021/03/08</v>
          </cell>
          <cell r="H10770" t="str">
            <v>FUNING</v>
          </cell>
        </row>
        <row r="10771">
          <cell r="B10771" t="str">
            <v>V1006011</v>
          </cell>
          <cell r="C10771" t="str">
            <v>潘氏姮</v>
          </cell>
          <cell r="D10771" t="str">
            <v>不銓敘</v>
          </cell>
          <cell r="E10771" t="str">
            <v>作業員</v>
          </cell>
          <cell r="G10771" t="str">
            <v>2021/03/08</v>
          </cell>
          <cell r="H10771" t="str">
            <v>FUNING</v>
          </cell>
        </row>
        <row r="10772">
          <cell r="B10772" t="str">
            <v>V1006012</v>
          </cell>
          <cell r="C10772" t="str">
            <v>阮氏決</v>
          </cell>
          <cell r="D10772" t="str">
            <v>不銓敘</v>
          </cell>
          <cell r="E10772" t="str">
            <v>作業員</v>
          </cell>
          <cell r="G10772" t="str">
            <v>2021/03/08</v>
          </cell>
          <cell r="H10772" t="str">
            <v>FUNING</v>
          </cell>
        </row>
        <row r="10773">
          <cell r="B10773" t="str">
            <v>V1006013</v>
          </cell>
          <cell r="C10773" t="str">
            <v>鄧氏尹</v>
          </cell>
          <cell r="D10773" t="str">
            <v>不銓敘</v>
          </cell>
          <cell r="E10773" t="str">
            <v>作業員</v>
          </cell>
          <cell r="G10773" t="str">
            <v>2021/03/08</v>
          </cell>
          <cell r="H10773" t="str">
            <v>FUNING</v>
          </cell>
        </row>
        <row r="10774">
          <cell r="B10774" t="str">
            <v>V1006014</v>
          </cell>
          <cell r="C10774" t="str">
            <v>阮氏楊</v>
          </cell>
          <cell r="D10774" t="str">
            <v>不銓敘</v>
          </cell>
          <cell r="E10774" t="str">
            <v>作業員</v>
          </cell>
          <cell r="G10774" t="str">
            <v>2021/03/08</v>
          </cell>
          <cell r="H10774" t="str">
            <v>FUNING</v>
          </cell>
        </row>
        <row r="10775">
          <cell r="B10775" t="str">
            <v>V1006015</v>
          </cell>
          <cell r="C10775" t="str">
            <v>阮氏科</v>
          </cell>
          <cell r="D10775" t="str">
            <v>不銓敘</v>
          </cell>
          <cell r="E10775" t="str">
            <v>作業員</v>
          </cell>
          <cell r="G10775" t="str">
            <v>2021/03/08</v>
          </cell>
          <cell r="H10775" t="str">
            <v>FUNING</v>
          </cell>
        </row>
        <row r="10776">
          <cell r="B10776" t="str">
            <v>V1006016</v>
          </cell>
          <cell r="C10776" t="str">
            <v>雷氏平</v>
          </cell>
          <cell r="D10776" t="str">
            <v>不銓敘</v>
          </cell>
          <cell r="E10776" t="str">
            <v>作業員</v>
          </cell>
          <cell r="G10776" t="str">
            <v>2021/03/08</v>
          </cell>
          <cell r="H10776" t="str">
            <v>FUNING</v>
          </cell>
        </row>
        <row r="10777">
          <cell r="B10777" t="str">
            <v>V1006017</v>
          </cell>
          <cell r="C10777" t="str">
            <v>馥氏賢</v>
          </cell>
          <cell r="D10777" t="str">
            <v>不銓敘</v>
          </cell>
          <cell r="E10777" t="str">
            <v>作業員</v>
          </cell>
          <cell r="G10777" t="str">
            <v>2021/03/08</v>
          </cell>
          <cell r="H10777" t="str">
            <v>FUNING</v>
          </cell>
        </row>
        <row r="10778">
          <cell r="B10778" t="str">
            <v>V1006018</v>
          </cell>
          <cell r="C10778" t="str">
            <v>范氏幸</v>
          </cell>
          <cell r="D10778" t="str">
            <v>不銓敘</v>
          </cell>
          <cell r="E10778" t="str">
            <v>作業員</v>
          </cell>
          <cell r="G10778" t="str">
            <v>2021/03/08</v>
          </cell>
          <cell r="H10778" t="str">
            <v>FUNING</v>
          </cell>
        </row>
        <row r="10779">
          <cell r="B10779" t="str">
            <v>V1006019</v>
          </cell>
          <cell r="C10779" t="str">
            <v>范氏蓉</v>
          </cell>
          <cell r="D10779" t="str">
            <v>不銓敘</v>
          </cell>
          <cell r="E10779" t="str">
            <v>作業員</v>
          </cell>
          <cell r="G10779" t="str">
            <v>2021/03/08</v>
          </cell>
          <cell r="H10779" t="str">
            <v>FUNING</v>
          </cell>
        </row>
        <row r="10780">
          <cell r="B10780" t="str">
            <v>V1006020</v>
          </cell>
          <cell r="C10780" t="str">
            <v>黃文剛</v>
          </cell>
          <cell r="D10780" t="str">
            <v>不銓敘</v>
          </cell>
          <cell r="E10780" t="str">
            <v>作業員</v>
          </cell>
          <cell r="G10780" t="str">
            <v>2021/03/08</v>
          </cell>
          <cell r="H10780" t="str">
            <v>FUNING</v>
          </cell>
        </row>
        <row r="10781">
          <cell r="B10781" t="str">
            <v>V1006021</v>
          </cell>
          <cell r="C10781" t="str">
            <v>農文遠</v>
          </cell>
          <cell r="D10781" t="str">
            <v>不銓敘</v>
          </cell>
          <cell r="E10781" t="str">
            <v>作業員</v>
          </cell>
          <cell r="G10781" t="str">
            <v>2021/03/08</v>
          </cell>
          <cell r="H10781" t="str">
            <v>FUNING</v>
          </cell>
        </row>
        <row r="10782">
          <cell r="B10782" t="str">
            <v>V1006022</v>
          </cell>
          <cell r="C10782" t="str">
            <v>楊成達</v>
          </cell>
          <cell r="D10782" t="str">
            <v>不銓敘</v>
          </cell>
          <cell r="E10782" t="str">
            <v>作業員</v>
          </cell>
          <cell r="G10782" t="str">
            <v>2021/03/08</v>
          </cell>
          <cell r="H10782" t="str">
            <v>FUNING</v>
          </cell>
        </row>
        <row r="10783">
          <cell r="B10783" t="str">
            <v>V1006023</v>
          </cell>
          <cell r="C10783" t="str">
            <v>談文成</v>
          </cell>
          <cell r="D10783" t="str">
            <v>不銓敘</v>
          </cell>
          <cell r="E10783" t="str">
            <v>作業員</v>
          </cell>
          <cell r="G10783" t="str">
            <v>2021/03/08</v>
          </cell>
          <cell r="H10783" t="str">
            <v>FUNING</v>
          </cell>
        </row>
        <row r="10784">
          <cell r="B10784" t="str">
            <v>V1006024</v>
          </cell>
          <cell r="C10784" t="str">
            <v>高紅海</v>
          </cell>
          <cell r="D10784" t="str">
            <v>不銓敘</v>
          </cell>
          <cell r="E10784" t="str">
            <v>作業員</v>
          </cell>
          <cell r="G10784" t="str">
            <v>2021/03/08</v>
          </cell>
          <cell r="H10784" t="str">
            <v>FUNING</v>
          </cell>
        </row>
        <row r="10785">
          <cell r="B10785" t="str">
            <v>V1006147</v>
          </cell>
          <cell r="C10785" t="str">
            <v>石氏翠</v>
          </cell>
          <cell r="D10785" t="str">
            <v>師級</v>
          </cell>
          <cell r="E10785" t="str">
            <v>專員</v>
          </cell>
          <cell r="G10785" t="str">
            <v>2021/03/09</v>
          </cell>
          <cell r="H10785" t="str">
            <v>FUNING</v>
          </cell>
        </row>
        <row r="10786">
          <cell r="B10786" t="str">
            <v>V1006148</v>
          </cell>
          <cell r="C10786" t="str">
            <v>盧氏梅慧</v>
          </cell>
          <cell r="D10786" t="str">
            <v>師級</v>
          </cell>
          <cell r="E10786" t="str">
            <v>專員</v>
          </cell>
          <cell r="G10786" t="str">
            <v>2021/03/09</v>
          </cell>
          <cell r="H10786" t="str">
            <v>FUNING</v>
          </cell>
        </row>
        <row r="10787">
          <cell r="B10787" t="str">
            <v>V1006026</v>
          </cell>
          <cell r="C10787" t="str">
            <v>陳氏寧</v>
          </cell>
          <cell r="D10787" t="str">
            <v>不銓敘</v>
          </cell>
          <cell r="E10787" t="str">
            <v>作業員</v>
          </cell>
          <cell r="G10787" t="str">
            <v>2021/03/09</v>
          </cell>
          <cell r="H10787" t="str">
            <v>FUNING</v>
          </cell>
        </row>
        <row r="10788">
          <cell r="B10788" t="str">
            <v>V1006027</v>
          </cell>
          <cell r="C10788" t="str">
            <v>潘氏垂</v>
          </cell>
          <cell r="D10788" t="str">
            <v>不銓敘</v>
          </cell>
          <cell r="E10788" t="str">
            <v>作業員</v>
          </cell>
          <cell r="G10788" t="str">
            <v>2021/03/09</v>
          </cell>
          <cell r="H10788" t="str">
            <v>FUNING</v>
          </cell>
        </row>
        <row r="10789">
          <cell r="B10789" t="str">
            <v>V1006028</v>
          </cell>
          <cell r="C10789" t="str">
            <v>河氏紅</v>
          </cell>
          <cell r="D10789" t="str">
            <v>不銓敘</v>
          </cell>
          <cell r="E10789" t="str">
            <v>作業員</v>
          </cell>
          <cell r="G10789" t="str">
            <v>2021/03/09</v>
          </cell>
          <cell r="H10789" t="str">
            <v>FUNING</v>
          </cell>
        </row>
        <row r="10790">
          <cell r="B10790" t="str">
            <v>V1006029</v>
          </cell>
          <cell r="C10790" t="str">
            <v>阮氏船</v>
          </cell>
          <cell r="D10790" t="str">
            <v>不銓敘</v>
          </cell>
          <cell r="E10790" t="str">
            <v>作業員</v>
          </cell>
          <cell r="G10790" t="str">
            <v>2021/03/09</v>
          </cell>
          <cell r="H10790" t="str">
            <v>FUNING</v>
          </cell>
        </row>
        <row r="10791">
          <cell r="B10791" t="str">
            <v>V1006031</v>
          </cell>
          <cell r="C10791" t="str">
            <v>黎氏鶯</v>
          </cell>
          <cell r="D10791" t="str">
            <v>不銓敘</v>
          </cell>
          <cell r="E10791" t="str">
            <v>作業員</v>
          </cell>
          <cell r="G10791" t="str">
            <v>2021/03/09</v>
          </cell>
          <cell r="H10791" t="str">
            <v>FUNING</v>
          </cell>
        </row>
        <row r="10792">
          <cell r="B10792" t="str">
            <v>V1006032</v>
          </cell>
          <cell r="C10792" t="str">
            <v>梁氏花</v>
          </cell>
          <cell r="D10792" t="str">
            <v>不銓敘</v>
          </cell>
          <cell r="E10792" t="str">
            <v>作業員</v>
          </cell>
          <cell r="G10792" t="str">
            <v>2021/03/09</v>
          </cell>
          <cell r="H10792" t="str">
            <v>FUNING</v>
          </cell>
        </row>
        <row r="10793">
          <cell r="B10793" t="str">
            <v>V1006033</v>
          </cell>
          <cell r="C10793" t="str">
            <v>鄭氏雲</v>
          </cell>
          <cell r="D10793" t="str">
            <v>不銓敘</v>
          </cell>
          <cell r="E10793" t="str">
            <v>作業員</v>
          </cell>
          <cell r="G10793" t="str">
            <v>2021/03/09</v>
          </cell>
          <cell r="H10793" t="str">
            <v>FUNING</v>
          </cell>
        </row>
        <row r="10794">
          <cell r="B10794" t="str">
            <v>V1006034</v>
          </cell>
          <cell r="C10794" t="str">
            <v>裴氏月</v>
          </cell>
          <cell r="D10794" t="str">
            <v>不銓敘</v>
          </cell>
          <cell r="E10794" t="str">
            <v>作業員</v>
          </cell>
          <cell r="G10794" t="str">
            <v>2021/03/09</v>
          </cell>
          <cell r="H10794" t="str">
            <v>FUNING</v>
          </cell>
        </row>
        <row r="10795">
          <cell r="B10795" t="str">
            <v>V1006036</v>
          </cell>
          <cell r="C10795" t="str">
            <v>黃氏玉映</v>
          </cell>
          <cell r="D10795" t="str">
            <v>不銓敘</v>
          </cell>
          <cell r="E10795" t="str">
            <v>作業員</v>
          </cell>
          <cell r="G10795" t="str">
            <v>2021/03/09</v>
          </cell>
          <cell r="H10795" t="str">
            <v>FUNING</v>
          </cell>
        </row>
        <row r="10796">
          <cell r="B10796" t="str">
            <v>V1006038</v>
          </cell>
          <cell r="C10796" t="str">
            <v>良氏念</v>
          </cell>
          <cell r="D10796" t="str">
            <v>不銓敘</v>
          </cell>
          <cell r="E10796" t="str">
            <v>作業員</v>
          </cell>
          <cell r="G10796" t="str">
            <v>2021/03/09</v>
          </cell>
          <cell r="H10796" t="str">
            <v>FUNING</v>
          </cell>
        </row>
        <row r="10797">
          <cell r="B10797" t="str">
            <v>V1006039</v>
          </cell>
          <cell r="C10797" t="str">
            <v>李氏玲</v>
          </cell>
          <cell r="D10797" t="str">
            <v>不銓敘</v>
          </cell>
          <cell r="E10797" t="str">
            <v>作業員</v>
          </cell>
          <cell r="G10797" t="str">
            <v>2021/03/09</v>
          </cell>
          <cell r="H10797" t="str">
            <v>FUNING</v>
          </cell>
        </row>
        <row r="10798">
          <cell r="B10798" t="str">
            <v>V1006041</v>
          </cell>
          <cell r="C10798" t="str">
            <v>張氏源</v>
          </cell>
          <cell r="D10798" t="str">
            <v>不銓敘</v>
          </cell>
          <cell r="E10798" t="str">
            <v>作業員</v>
          </cell>
          <cell r="G10798" t="str">
            <v>2021/03/09</v>
          </cell>
          <cell r="H10798" t="str">
            <v>FUNING</v>
          </cell>
        </row>
        <row r="10799">
          <cell r="B10799" t="str">
            <v>V1006042</v>
          </cell>
          <cell r="C10799" t="str">
            <v>農氏灣</v>
          </cell>
          <cell r="D10799" t="str">
            <v>不銓敘</v>
          </cell>
          <cell r="E10799" t="str">
            <v>作業員</v>
          </cell>
          <cell r="G10799" t="str">
            <v>2021/03/09</v>
          </cell>
          <cell r="H10799" t="str">
            <v>FUNING</v>
          </cell>
        </row>
        <row r="10800">
          <cell r="B10800" t="str">
            <v>V1006045</v>
          </cell>
          <cell r="C10800" t="str">
            <v>閉氏現</v>
          </cell>
          <cell r="D10800" t="str">
            <v>不銓敘</v>
          </cell>
          <cell r="E10800" t="str">
            <v>作業員</v>
          </cell>
          <cell r="G10800" t="str">
            <v>2021/03/09</v>
          </cell>
          <cell r="H10800" t="str">
            <v>FUNING</v>
          </cell>
        </row>
        <row r="10801">
          <cell r="B10801" t="str">
            <v>V1006046</v>
          </cell>
          <cell r="C10801" t="str">
            <v>柳氏娘</v>
          </cell>
          <cell r="D10801" t="str">
            <v>不銓敘</v>
          </cell>
          <cell r="E10801" t="str">
            <v>作業員</v>
          </cell>
          <cell r="G10801" t="str">
            <v>2021/03/09</v>
          </cell>
          <cell r="H10801" t="str">
            <v>FUNING</v>
          </cell>
        </row>
        <row r="10802">
          <cell r="B10802" t="str">
            <v>V1006048</v>
          </cell>
          <cell r="C10802" t="str">
            <v>楊氏清</v>
          </cell>
          <cell r="D10802" t="str">
            <v>不銓敘</v>
          </cell>
          <cell r="E10802" t="str">
            <v>作業員</v>
          </cell>
          <cell r="G10802" t="str">
            <v>2021/03/09</v>
          </cell>
          <cell r="H10802" t="str">
            <v>FUNING</v>
          </cell>
        </row>
        <row r="10803">
          <cell r="B10803" t="str">
            <v>V1006049</v>
          </cell>
          <cell r="C10803" t="str">
            <v>高氏賢</v>
          </cell>
          <cell r="D10803" t="str">
            <v>不銓敘</v>
          </cell>
          <cell r="E10803" t="str">
            <v>作業員</v>
          </cell>
          <cell r="G10803" t="str">
            <v>2021/03/09</v>
          </cell>
          <cell r="H10803" t="str">
            <v>FUNING</v>
          </cell>
        </row>
        <row r="10804">
          <cell r="B10804" t="str">
            <v>V1006050</v>
          </cell>
          <cell r="C10804" t="str">
            <v>許文輝</v>
          </cell>
          <cell r="D10804" t="str">
            <v>不銓敘</v>
          </cell>
          <cell r="E10804" t="str">
            <v>作業員</v>
          </cell>
          <cell r="G10804" t="str">
            <v>2021/03/09</v>
          </cell>
          <cell r="H10804" t="str">
            <v>FUNING</v>
          </cell>
        </row>
        <row r="10805">
          <cell r="B10805" t="str">
            <v>V1006051</v>
          </cell>
          <cell r="C10805" t="str">
            <v>陳氏惠</v>
          </cell>
          <cell r="D10805" t="str">
            <v>不銓敘</v>
          </cell>
          <cell r="E10805" t="str">
            <v>作業員</v>
          </cell>
          <cell r="G10805" t="str">
            <v>2021/03/09</v>
          </cell>
          <cell r="H10805" t="str">
            <v>FUNING</v>
          </cell>
        </row>
        <row r="10806">
          <cell r="B10806" t="str">
            <v>V1006052</v>
          </cell>
          <cell r="C10806" t="str">
            <v>阮氏想</v>
          </cell>
          <cell r="D10806" t="str">
            <v>不銓敘</v>
          </cell>
          <cell r="E10806" t="str">
            <v>作業員</v>
          </cell>
          <cell r="G10806" t="str">
            <v>2021/03/09</v>
          </cell>
          <cell r="H10806" t="str">
            <v>FUNING</v>
          </cell>
        </row>
        <row r="10807">
          <cell r="B10807" t="str">
            <v>V1006053</v>
          </cell>
          <cell r="C10807" t="str">
            <v>夢氏算</v>
          </cell>
          <cell r="D10807" t="str">
            <v>不銓敘</v>
          </cell>
          <cell r="E10807" t="str">
            <v>作業員</v>
          </cell>
          <cell r="G10807" t="str">
            <v>2021/03/09</v>
          </cell>
          <cell r="H10807" t="str">
            <v>FUNING</v>
          </cell>
        </row>
        <row r="10808">
          <cell r="B10808" t="str">
            <v>V1006054</v>
          </cell>
          <cell r="C10808" t="str">
            <v>楊氏宣</v>
          </cell>
          <cell r="D10808" t="str">
            <v>不銓敘</v>
          </cell>
          <cell r="E10808" t="str">
            <v>作業員</v>
          </cell>
          <cell r="G10808" t="str">
            <v>2021/03/09</v>
          </cell>
          <cell r="H10808" t="str">
            <v>FUNING</v>
          </cell>
        </row>
        <row r="10809">
          <cell r="B10809" t="str">
            <v>V1006057</v>
          </cell>
          <cell r="C10809" t="str">
            <v>龍氏柔</v>
          </cell>
          <cell r="D10809" t="str">
            <v>不銓敘</v>
          </cell>
          <cell r="E10809" t="str">
            <v>作業員</v>
          </cell>
          <cell r="G10809" t="str">
            <v>2021/03/09</v>
          </cell>
          <cell r="H10809" t="str">
            <v>FUNING</v>
          </cell>
        </row>
        <row r="10810">
          <cell r="B10810" t="str">
            <v>V1006059</v>
          </cell>
          <cell r="C10810" t="str">
            <v>趙氏莊</v>
          </cell>
          <cell r="D10810" t="str">
            <v>不銓敘</v>
          </cell>
          <cell r="E10810" t="str">
            <v>作業員</v>
          </cell>
          <cell r="G10810" t="str">
            <v>2021/03/09</v>
          </cell>
          <cell r="H10810" t="str">
            <v>FUNING</v>
          </cell>
        </row>
        <row r="10811">
          <cell r="B10811" t="str">
            <v>V1006060</v>
          </cell>
          <cell r="C10811" t="str">
            <v>阮氏莊</v>
          </cell>
          <cell r="D10811" t="str">
            <v>不銓敘</v>
          </cell>
          <cell r="E10811" t="str">
            <v>作業員</v>
          </cell>
          <cell r="G10811" t="str">
            <v>2021/03/09</v>
          </cell>
          <cell r="H10811" t="str">
            <v>FUNING</v>
          </cell>
        </row>
        <row r="10812">
          <cell r="B10812" t="str">
            <v>V1006062</v>
          </cell>
          <cell r="C10812" t="str">
            <v>高氏秋</v>
          </cell>
          <cell r="D10812" t="str">
            <v>不銓敘</v>
          </cell>
          <cell r="E10812" t="str">
            <v>作業員</v>
          </cell>
          <cell r="G10812" t="str">
            <v>2021/03/09</v>
          </cell>
          <cell r="H10812" t="str">
            <v>FUNING</v>
          </cell>
        </row>
        <row r="10813">
          <cell r="B10813" t="str">
            <v>V1006063</v>
          </cell>
          <cell r="C10813" t="str">
            <v>黃氏蘭</v>
          </cell>
          <cell r="D10813" t="str">
            <v>不銓敘</v>
          </cell>
          <cell r="E10813" t="str">
            <v>作業員</v>
          </cell>
          <cell r="G10813" t="str">
            <v>2021/03/09</v>
          </cell>
          <cell r="H10813" t="str">
            <v>FUNING</v>
          </cell>
        </row>
        <row r="10814">
          <cell r="B10814" t="str">
            <v>V1006064</v>
          </cell>
          <cell r="C10814" t="str">
            <v>林氏亮</v>
          </cell>
          <cell r="D10814" t="str">
            <v>不銓敘</v>
          </cell>
          <cell r="E10814" t="str">
            <v>作業員</v>
          </cell>
          <cell r="G10814" t="str">
            <v>2021/03/09</v>
          </cell>
          <cell r="H10814" t="str">
            <v>FUNING</v>
          </cell>
        </row>
        <row r="10815">
          <cell r="B10815" t="str">
            <v>V1006065</v>
          </cell>
          <cell r="C10815" t="str">
            <v>黃氏海</v>
          </cell>
          <cell r="D10815" t="str">
            <v>不銓敘</v>
          </cell>
          <cell r="E10815" t="str">
            <v>作業員</v>
          </cell>
          <cell r="G10815" t="str">
            <v>2021/03/09</v>
          </cell>
          <cell r="H10815" t="str">
            <v>FUNING</v>
          </cell>
        </row>
        <row r="10816">
          <cell r="B10816" t="str">
            <v>V1006066</v>
          </cell>
          <cell r="C10816" t="str">
            <v>農氏閒</v>
          </cell>
          <cell r="D10816" t="str">
            <v>不銓敘</v>
          </cell>
          <cell r="E10816" t="str">
            <v>作業員</v>
          </cell>
          <cell r="G10816" t="str">
            <v>2021/03/09</v>
          </cell>
          <cell r="H10816" t="str">
            <v>FUNING</v>
          </cell>
        </row>
        <row r="10817">
          <cell r="B10817" t="str">
            <v>V1006067</v>
          </cell>
          <cell r="C10817" t="str">
            <v>量氏荷</v>
          </cell>
          <cell r="D10817" t="str">
            <v>不銓敘</v>
          </cell>
          <cell r="E10817" t="str">
            <v>作業員</v>
          </cell>
          <cell r="G10817" t="str">
            <v>2021/03/09</v>
          </cell>
          <cell r="H10817" t="str">
            <v>FUNING</v>
          </cell>
        </row>
        <row r="10818">
          <cell r="B10818" t="str">
            <v>V1006068</v>
          </cell>
          <cell r="C10818" t="str">
            <v>丁垂莊</v>
          </cell>
          <cell r="D10818" t="str">
            <v>不銓敘</v>
          </cell>
          <cell r="E10818" t="str">
            <v>作業員</v>
          </cell>
          <cell r="G10818" t="str">
            <v>2021/03/09</v>
          </cell>
          <cell r="H10818" t="str">
            <v>FUNING</v>
          </cell>
        </row>
        <row r="10819">
          <cell r="B10819" t="str">
            <v>V1006069</v>
          </cell>
          <cell r="C10819" t="str">
            <v>馬秋何</v>
          </cell>
          <cell r="D10819" t="str">
            <v>不銓敘</v>
          </cell>
          <cell r="E10819" t="str">
            <v>作業員</v>
          </cell>
          <cell r="G10819" t="str">
            <v>2021/03/09</v>
          </cell>
          <cell r="H10819" t="str">
            <v>FUNING</v>
          </cell>
        </row>
        <row r="10820">
          <cell r="B10820" t="str">
            <v>V1006070</v>
          </cell>
          <cell r="C10820" t="str">
            <v>黎氏碧</v>
          </cell>
          <cell r="D10820" t="str">
            <v>不銓敘</v>
          </cell>
          <cell r="E10820" t="str">
            <v>作業員</v>
          </cell>
          <cell r="G10820" t="str">
            <v>2021/03/09</v>
          </cell>
          <cell r="H10820" t="str">
            <v>FUNING</v>
          </cell>
        </row>
        <row r="10821">
          <cell r="B10821" t="str">
            <v>V1006071</v>
          </cell>
          <cell r="C10821" t="str">
            <v>何氏二</v>
          </cell>
          <cell r="D10821" t="str">
            <v>不銓敘</v>
          </cell>
          <cell r="E10821" t="str">
            <v>作業員</v>
          </cell>
          <cell r="G10821" t="str">
            <v>2021/03/09</v>
          </cell>
          <cell r="H10821" t="str">
            <v>FUNING</v>
          </cell>
        </row>
        <row r="10822">
          <cell r="B10822" t="str">
            <v>V1006072</v>
          </cell>
          <cell r="C10822" t="str">
            <v>農氏蘭</v>
          </cell>
          <cell r="D10822" t="str">
            <v>不銓敘</v>
          </cell>
          <cell r="E10822" t="str">
            <v>作業員</v>
          </cell>
          <cell r="G10822" t="str">
            <v>2021/03/09</v>
          </cell>
          <cell r="H10822" t="str">
            <v>FUNING</v>
          </cell>
        </row>
        <row r="10823">
          <cell r="B10823" t="str">
            <v>V1006073</v>
          </cell>
          <cell r="C10823" t="str">
            <v>黃氏事</v>
          </cell>
          <cell r="D10823" t="str">
            <v>不銓敘</v>
          </cell>
          <cell r="E10823" t="str">
            <v>作業員</v>
          </cell>
          <cell r="G10823" t="str">
            <v>2021/03/09</v>
          </cell>
          <cell r="H10823" t="str">
            <v>FUNING</v>
          </cell>
        </row>
        <row r="10824">
          <cell r="B10824" t="str">
            <v>V1006074</v>
          </cell>
          <cell r="C10824" t="str">
            <v>許氏山</v>
          </cell>
          <cell r="D10824" t="str">
            <v>不銓敘</v>
          </cell>
          <cell r="E10824" t="str">
            <v>作業員</v>
          </cell>
          <cell r="G10824" t="str">
            <v>2021/03/09</v>
          </cell>
          <cell r="H10824" t="str">
            <v>FUNING</v>
          </cell>
        </row>
        <row r="10825">
          <cell r="B10825" t="str">
            <v>V1006075</v>
          </cell>
          <cell r="C10825" t="str">
            <v>楊氏平</v>
          </cell>
          <cell r="D10825" t="str">
            <v>不銓敘</v>
          </cell>
          <cell r="E10825" t="str">
            <v>作業員</v>
          </cell>
          <cell r="G10825" t="str">
            <v>2021/03/09</v>
          </cell>
          <cell r="H10825" t="str">
            <v>FUNING</v>
          </cell>
        </row>
        <row r="10826">
          <cell r="B10826" t="str">
            <v>V1006076</v>
          </cell>
          <cell r="C10826" t="str">
            <v>歐氏翠姮</v>
          </cell>
          <cell r="D10826" t="str">
            <v>不銓敘</v>
          </cell>
          <cell r="E10826" t="str">
            <v>作業員</v>
          </cell>
          <cell r="G10826" t="str">
            <v>2021/03/09</v>
          </cell>
          <cell r="H10826" t="str">
            <v>FUNING</v>
          </cell>
        </row>
        <row r="10827">
          <cell r="B10827" t="str">
            <v>V1006077</v>
          </cell>
          <cell r="C10827" t="str">
            <v>張氏征</v>
          </cell>
          <cell r="D10827" t="str">
            <v>不銓敘</v>
          </cell>
          <cell r="E10827" t="str">
            <v>作業員</v>
          </cell>
          <cell r="G10827" t="str">
            <v>2021/03/09</v>
          </cell>
          <cell r="H10827" t="str">
            <v>FUNING</v>
          </cell>
        </row>
        <row r="10828">
          <cell r="B10828" t="str">
            <v>V1006078</v>
          </cell>
          <cell r="C10828" t="str">
            <v>丁嬌貞</v>
          </cell>
          <cell r="D10828" t="str">
            <v>不銓敘</v>
          </cell>
          <cell r="E10828" t="str">
            <v>作業員</v>
          </cell>
          <cell r="G10828" t="str">
            <v>2021/03/09</v>
          </cell>
          <cell r="H10828" t="str">
            <v>FUNING</v>
          </cell>
        </row>
        <row r="10829">
          <cell r="B10829" t="str">
            <v>V1006079</v>
          </cell>
          <cell r="C10829" t="str">
            <v>韋氏惠</v>
          </cell>
          <cell r="D10829" t="str">
            <v>不銓敘</v>
          </cell>
          <cell r="E10829" t="str">
            <v>作業員</v>
          </cell>
          <cell r="G10829" t="str">
            <v>2021/03/09</v>
          </cell>
          <cell r="H10829" t="str">
            <v>FUNING</v>
          </cell>
        </row>
        <row r="10830">
          <cell r="B10830" t="str">
            <v>V1006081</v>
          </cell>
          <cell r="C10830" t="str">
            <v>裴氏幸</v>
          </cell>
          <cell r="D10830" t="str">
            <v>不銓敘</v>
          </cell>
          <cell r="E10830" t="str">
            <v>作業員</v>
          </cell>
          <cell r="G10830" t="str">
            <v>2021/03/09</v>
          </cell>
          <cell r="H10830" t="str">
            <v>FUNING</v>
          </cell>
        </row>
        <row r="10831">
          <cell r="B10831" t="str">
            <v>V1006082</v>
          </cell>
          <cell r="C10831" t="str">
            <v>裴氏蘭香</v>
          </cell>
          <cell r="D10831" t="str">
            <v>不銓敘</v>
          </cell>
          <cell r="E10831" t="str">
            <v>作業員</v>
          </cell>
          <cell r="G10831" t="str">
            <v>2021/03/09</v>
          </cell>
          <cell r="H10831" t="str">
            <v>FUNING</v>
          </cell>
        </row>
        <row r="10832">
          <cell r="B10832" t="str">
            <v>V1006083</v>
          </cell>
          <cell r="C10832" t="str">
            <v>楊氏彊</v>
          </cell>
          <cell r="D10832" t="str">
            <v>不銓敘</v>
          </cell>
          <cell r="E10832" t="str">
            <v>作業員</v>
          </cell>
          <cell r="G10832" t="str">
            <v>2021/03/09</v>
          </cell>
          <cell r="H10832" t="str">
            <v>FUNING</v>
          </cell>
        </row>
        <row r="10833">
          <cell r="B10833" t="str">
            <v>V1006084</v>
          </cell>
          <cell r="C10833" t="str">
            <v>爐氏香</v>
          </cell>
          <cell r="D10833" t="str">
            <v>不銓敘</v>
          </cell>
          <cell r="E10833" t="str">
            <v>作業員</v>
          </cell>
          <cell r="G10833" t="str">
            <v>2021/03/09</v>
          </cell>
          <cell r="H10833" t="str">
            <v>FUNING</v>
          </cell>
        </row>
        <row r="10834">
          <cell r="B10834" t="str">
            <v>V1006086</v>
          </cell>
          <cell r="C10834" t="str">
            <v>阮氏玉</v>
          </cell>
          <cell r="D10834" t="str">
            <v>不銓敘</v>
          </cell>
          <cell r="E10834" t="str">
            <v>作業員</v>
          </cell>
          <cell r="G10834" t="str">
            <v>2021/03/09</v>
          </cell>
          <cell r="H10834" t="str">
            <v>FUNING</v>
          </cell>
        </row>
        <row r="10835">
          <cell r="B10835" t="str">
            <v>V1006087</v>
          </cell>
          <cell r="C10835" t="str">
            <v>裴氏秋</v>
          </cell>
          <cell r="D10835" t="str">
            <v>不銓敘</v>
          </cell>
          <cell r="E10835" t="str">
            <v>作業員</v>
          </cell>
          <cell r="G10835" t="str">
            <v>2021/03/09</v>
          </cell>
          <cell r="H10835" t="str">
            <v>FUNING</v>
          </cell>
        </row>
        <row r="10836">
          <cell r="B10836" t="str">
            <v>V1006089</v>
          </cell>
          <cell r="C10836" t="str">
            <v>陸氏芳</v>
          </cell>
          <cell r="D10836" t="str">
            <v>不銓敘</v>
          </cell>
          <cell r="E10836" t="str">
            <v>作業員</v>
          </cell>
          <cell r="G10836" t="str">
            <v>2021/03/09</v>
          </cell>
          <cell r="H10836" t="str">
            <v>FUNING</v>
          </cell>
        </row>
        <row r="10837">
          <cell r="B10837" t="str">
            <v>V1006090</v>
          </cell>
          <cell r="C10837" t="str">
            <v>陳氏秋</v>
          </cell>
          <cell r="D10837" t="str">
            <v>不銓敘</v>
          </cell>
          <cell r="E10837" t="str">
            <v>作業員</v>
          </cell>
          <cell r="G10837" t="str">
            <v>2021/03/09</v>
          </cell>
          <cell r="H10837" t="str">
            <v>FUNING</v>
          </cell>
        </row>
        <row r="10838">
          <cell r="B10838" t="str">
            <v>V1006091</v>
          </cell>
          <cell r="C10838" t="str">
            <v>杜氏金英</v>
          </cell>
          <cell r="D10838" t="str">
            <v>不銓敘</v>
          </cell>
          <cell r="E10838" t="str">
            <v>作業員</v>
          </cell>
          <cell r="G10838" t="str">
            <v>2021/03/09</v>
          </cell>
          <cell r="H10838" t="str">
            <v>FUNING</v>
          </cell>
        </row>
        <row r="10839">
          <cell r="B10839" t="str">
            <v>V1006092</v>
          </cell>
          <cell r="C10839" t="str">
            <v>琳氏青寶</v>
          </cell>
          <cell r="D10839" t="str">
            <v>不銓敘</v>
          </cell>
          <cell r="E10839" t="str">
            <v>作業員</v>
          </cell>
          <cell r="G10839" t="str">
            <v>2021/03/09</v>
          </cell>
          <cell r="H10839" t="str">
            <v>FUNING</v>
          </cell>
        </row>
        <row r="10840">
          <cell r="B10840" t="str">
            <v>V1006093</v>
          </cell>
          <cell r="C10840" t="str">
            <v>何氏香</v>
          </cell>
          <cell r="D10840" t="str">
            <v>不銓敘</v>
          </cell>
          <cell r="E10840" t="str">
            <v>作業員</v>
          </cell>
          <cell r="G10840" t="str">
            <v>2021/03/09</v>
          </cell>
          <cell r="H10840" t="str">
            <v>FUNING</v>
          </cell>
        </row>
        <row r="10841">
          <cell r="B10841" t="str">
            <v>V1006094</v>
          </cell>
          <cell r="C10841" t="str">
            <v>荷氏賢</v>
          </cell>
          <cell r="D10841" t="str">
            <v>不銓敘</v>
          </cell>
          <cell r="E10841" t="str">
            <v>作業員</v>
          </cell>
          <cell r="G10841" t="str">
            <v>2021/03/09</v>
          </cell>
          <cell r="H10841" t="str">
            <v>FUNING</v>
          </cell>
        </row>
        <row r="10842">
          <cell r="B10842" t="str">
            <v>V1006095</v>
          </cell>
          <cell r="C10842" t="str">
            <v>韋氏玄</v>
          </cell>
          <cell r="D10842" t="str">
            <v>不銓敘</v>
          </cell>
          <cell r="E10842" t="str">
            <v>作業員</v>
          </cell>
          <cell r="G10842" t="str">
            <v>2021/03/09</v>
          </cell>
          <cell r="H10842" t="str">
            <v>FUNING</v>
          </cell>
        </row>
        <row r="10843">
          <cell r="B10843" t="str">
            <v>V1006096</v>
          </cell>
          <cell r="C10843" t="str">
            <v>黃氏祿</v>
          </cell>
          <cell r="D10843" t="str">
            <v>不銓敘</v>
          </cell>
          <cell r="E10843" t="str">
            <v>作業員</v>
          </cell>
          <cell r="G10843" t="str">
            <v>2021/03/09</v>
          </cell>
          <cell r="H10843" t="str">
            <v>FUNING</v>
          </cell>
        </row>
        <row r="10844">
          <cell r="B10844" t="str">
            <v>V1006097</v>
          </cell>
          <cell r="C10844" t="str">
            <v>阮氏帖</v>
          </cell>
          <cell r="D10844" t="str">
            <v>不銓敘</v>
          </cell>
          <cell r="E10844" t="str">
            <v>作業員</v>
          </cell>
          <cell r="G10844" t="str">
            <v>2021/03/09</v>
          </cell>
          <cell r="H10844" t="str">
            <v>FUNING</v>
          </cell>
        </row>
        <row r="10845">
          <cell r="B10845" t="str">
            <v>V1006098</v>
          </cell>
          <cell r="C10845" t="str">
            <v>阮氏紅絨</v>
          </cell>
          <cell r="D10845" t="str">
            <v>不銓敘</v>
          </cell>
          <cell r="E10845" t="str">
            <v>作業員</v>
          </cell>
          <cell r="G10845" t="str">
            <v>2021/03/09</v>
          </cell>
          <cell r="H10845" t="str">
            <v>FUNING</v>
          </cell>
        </row>
        <row r="10846">
          <cell r="B10846" t="str">
            <v>V1006099</v>
          </cell>
          <cell r="C10846" t="str">
            <v>潘氏姮</v>
          </cell>
          <cell r="D10846" t="str">
            <v>不銓敘</v>
          </cell>
          <cell r="E10846" t="str">
            <v>作業員</v>
          </cell>
          <cell r="G10846" t="str">
            <v>2021/03/09</v>
          </cell>
          <cell r="H10846" t="str">
            <v>FUNING</v>
          </cell>
        </row>
        <row r="10847">
          <cell r="B10847" t="str">
            <v>V1006100</v>
          </cell>
          <cell r="C10847" t="str">
            <v>林翠德</v>
          </cell>
          <cell r="D10847" t="str">
            <v>不銓敘</v>
          </cell>
          <cell r="E10847" t="str">
            <v>作業員</v>
          </cell>
          <cell r="G10847" t="str">
            <v>2021/03/09</v>
          </cell>
          <cell r="H10847" t="str">
            <v>FUNING</v>
          </cell>
        </row>
        <row r="10848">
          <cell r="B10848" t="str">
            <v>V1006101</v>
          </cell>
          <cell r="C10848" t="str">
            <v>侯氏碧玉</v>
          </cell>
          <cell r="D10848" t="str">
            <v>不銓敘</v>
          </cell>
          <cell r="E10848" t="str">
            <v>作業員</v>
          </cell>
          <cell r="G10848" t="str">
            <v>2021/03/09</v>
          </cell>
          <cell r="H10848" t="str">
            <v>FUNING</v>
          </cell>
        </row>
        <row r="10849">
          <cell r="B10849" t="str">
            <v>V1006102</v>
          </cell>
          <cell r="C10849" t="str">
            <v>陶海創</v>
          </cell>
          <cell r="D10849" t="str">
            <v>不銓敘</v>
          </cell>
          <cell r="E10849" t="str">
            <v>作業員</v>
          </cell>
          <cell r="G10849" t="str">
            <v>2021/03/09</v>
          </cell>
          <cell r="H10849" t="str">
            <v>FUNING</v>
          </cell>
        </row>
        <row r="10850">
          <cell r="B10850" t="str">
            <v>V1006103</v>
          </cell>
          <cell r="C10850" t="str">
            <v>李氏雲</v>
          </cell>
          <cell r="D10850" t="str">
            <v>不銓敘</v>
          </cell>
          <cell r="E10850" t="str">
            <v>作業員</v>
          </cell>
          <cell r="G10850" t="str">
            <v>2021/03/09</v>
          </cell>
          <cell r="H10850" t="str">
            <v>FUNING</v>
          </cell>
        </row>
        <row r="10851">
          <cell r="B10851" t="str">
            <v>V1006104</v>
          </cell>
          <cell r="C10851" t="str">
            <v>趙氏進</v>
          </cell>
          <cell r="D10851" t="str">
            <v>不銓敘</v>
          </cell>
          <cell r="E10851" t="str">
            <v>作業員</v>
          </cell>
          <cell r="G10851" t="str">
            <v>2021/03/09</v>
          </cell>
          <cell r="H10851" t="str">
            <v>FUNING</v>
          </cell>
        </row>
        <row r="10852">
          <cell r="B10852" t="str">
            <v>V1006105</v>
          </cell>
          <cell r="C10852" t="str">
            <v>張文泰</v>
          </cell>
          <cell r="D10852" t="str">
            <v>不銓敘</v>
          </cell>
          <cell r="E10852" t="str">
            <v>作業員</v>
          </cell>
          <cell r="G10852" t="str">
            <v>2021/03/09</v>
          </cell>
          <cell r="H10852" t="str">
            <v>FUNING</v>
          </cell>
        </row>
        <row r="10853">
          <cell r="B10853" t="str">
            <v>V1006106</v>
          </cell>
          <cell r="C10853" t="str">
            <v>棃氏心</v>
          </cell>
          <cell r="D10853" t="str">
            <v>不銓敘</v>
          </cell>
          <cell r="E10853" t="str">
            <v>作業員</v>
          </cell>
          <cell r="G10853" t="str">
            <v>2021/03/09</v>
          </cell>
          <cell r="H10853" t="str">
            <v>FUNING</v>
          </cell>
        </row>
        <row r="10854">
          <cell r="B10854" t="str">
            <v>V1006107</v>
          </cell>
          <cell r="C10854" t="str">
            <v>鄧氏莊</v>
          </cell>
          <cell r="D10854" t="str">
            <v>不銓敘</v>
          </cell>
          <cell r="E10854" t="str">
            <v>作業員</v>
          </cell>
          <cell r="G10854" t="str">
            <v>2021/03/09</v>
          </cell>
          <cell r="H10854" t="str">
            <v>FUNING</v>
          </cell>
        </row>
        <row r="10855">
          <cell r="B10855" t="str">
            <v>V1006110</v>
          </cell>
          <cell r="C10855" t="str">
            <v>裴氏翠好</v>
          </cell>
          <cell r="D10855" t="str">
            <v>不銓敘</v>
          </cell>
          <cell r="E10855" t="str">
            <v>作業員</v>
          </cell>
          <cell r="G10855" t="str">
            <v>2021/03/09</v>
          </cell>
          <cell r="H10855" t="str">
            <v>FUNING</v>
          </cell>
        </row>
        <row r="10856">
          <cell r="B10856" t="str">
            <v>V1006111</v>
          </cell>
          <cell r="C10856" t="str">
            <v>何氏梅</v>
          </cell>
          <cell r="D10856" t="str">
            <v>不銓敘</v>
          </cell>
          <cell r="E10856" t="str">
            <v>作業員</v>
          </cell>
          <cell r="G10856" t="str">
            <v>2021/03/09</v>
          </cell>
          <cell r="H10856" t="str">
            <v>FUNING</v>
          </cell>
        </row>
        <row r="10857">
          <cell r="B10857" t="str">
            <v>V1006112</v>
          </cell>
          <cell r="C10857" t="str">
            <v>楊垂莊</v>
          </cell>
          <cell r="D10857" t="str">
            <v>不銓敘</v>
          </cell>
          <cell r="E10857" t="str">
            <v>作業員</v>
          </cell>
          <cell r="G10857" t="str">
            <v>2021/03/09</v>
          </cell>
          <cell r="H10857" t="str">
            <v>FUNING</v>
          </cell>
        </row>
        <row r="10858">
          <cell r="B10858" t="str">
            <v>V1006113</v>
          </cell>
          <cell r="C10858" t="str">
            <v>張氏面</v>
          </cell>
          <cell r="D10858" t="str">
            <v>不銓敘</v>
          </cell>
          <cell r="E10858" t="str">
            <v>作業員</v>
          </cell>
          <cell r="G10858" t="str">
            <v>2021/03/09</v>
          </cell>
          <cell r="H10858" t="str">
            <v>FUNING</v>
          </cell>
        </row>
        <row r="10859">
          <cell r="B10859" t="str">
            <v>V1006114</v>
          </cell>
          <cell r="C10859" t="str">
            <v>馬氏詩</v>
          </cell>
          <cell r="D10859" t="str">
            <v>不銓敘</v>
          </cell>
          <cell r="E10859" t="str">
            <v>作業員</v>
          </cell>
          <cell r="G10859" t="str">
            <v>2021/03/09</v>
          </cell>
          <cell r="H10859" t="str">
            <v>FUNING</v>
          </cell>
        </row>
        <row r="10860">
          <cell r="B10860" t="str">
            <v>V1006115</v>
          </cell>
          <cell r="C10860" t="str">
            <v>黃氏清慧</v>
          </cell>
          <cell r="D10860" t="str">
            <v>不銓敘</v>
          </cell>
          <cell r="E10860" t="str">
            <v>作業員</v>
          </cell>
          <cell r="G10860" t="str">
            <v>2021/03/09</v>
          </cell>
          <cell r="H10860" t="str">
            <v>FUNING</v>
          </cell>
        </row>
        <row r="10861">
          <cell r="B10861" t="str">
            <v>V1006116</v>
          </cell>
          <cell r="C10861" t="str">
            <v>鄭氏絨</v>
          </cell>
          <cell r="D10861" t="str">
            <v>不銓敘</v>
          </cell>
          <cell r="E10861" t="str">
            <v>作業員</v>
          </cell>
          <cell r="G10861" t="str">
            <v>2021/03/09</v>
          </cell>
          <cell r="H10861" t="str">
            <v>FUNING</v>
          </cell>
        </row>
        <row r="10862">
          <cell r="B10862" t="str">
            <v>V1006117</v>
          </cell>
          <cell r="C10862" t="str">
            <v>武氏青青</v>
          </cell>
          <cell r="D10862" t="str">
            <v>不銓敘</v>
          </cell>
          <cell r="E10862" t="str">
            <v>作業員</v>
          </cell>
          <cell r="G10862" t="str">
            <v>2021/03/09</v>
          </cell>
          <cell r="H10862" t="str">
            <v>FUNING</v>
          </cell>
        </row>
        <row r="10863">
          <cell r="B10863" t="str">
            <v>V1006118</v>
          </cell>
          <cell r="C10863" t="str">
            <v>張氏惠</v>
          </cell>
          <cell r="D10863" t="str">
            <v>不銓敘</v>
          </cell>
          <cell r="E10863" t="str">
            <v>作業員</v>
          </cell>
          <cell r="G10863" t="str">
            <v>2021/03/09</v>
          </cell>
          <cell r="H10863" t="str">
            <v>FUNING</v>
          </cell>
        </row>
        <row r="10864">
          <cell r="B10864" t="str">
            <v>V1006119</v>
          </cell>
          <cell r="C10864" t="str">
            <v>黃氏牌</v>
          </cell>
          <cell r="D10864" t="str">
            <v>不銓敘</v>
          </cell>
          <cell r="E10864" t="str">
            <v>作業員</v>
          </cell>
          <cell r="G10864" t="str">
            <v>2021/03/09</v>
          </cell>
          <cell r="H10864" t="str">
            <v>FUNING</v>
          </cell>
        </row>
        <row r="10865">
          <cell r="B10865" t="str">
            <v>V1006120</v>
          </cell>
          <cell r="C10865" t="str">
            <v>黃氏翠</v>
          </cell>
          <cell r="D10865" t="str">
            <v>不銓敘</v>
          </cell>
          <cell r="E10865" t="str">
            <v>作業員</v>
          </cell>
          <cell r="G10865" t="str">
            <v>2021/03/09</v>
          </cell>
          <cell r="H10865" t="str">
            <v>FUNING</v>
          </cell>
        </row>
        <row r="10866">
          <cell r="B10866" t="str">
            <v>V1006121</v>
          </cell>
          <cell r="C10866" t="str">
            <v>何紅絨</v>
          </cell>
          <cell r="D10866" t="str">
            <v>不銓敘</v>
          </cell>
          <cell r="E10866" t="str">
            <v>作業員</v>
          </cell>
          <cell r="G10866" t="str">
            <v>2021/03/09</v>
          </cell>
          <cell r="H10866" t="str">
            <v>FUNING</v>
          </cell>
        </row>
        <row r="10867">
          <cell r="B10867" t="str">
            <v>V1006122</v>
          </cell>
          <cell r="C10867" t="str">
            <v>楊氏蓮</v>
          </cell>
          <cell r="D10867" t="str">
            <v>不銓敘</v>
          </cell>
          <cell r="E10867" t="str">
            <v>作業員</v>
          </cell>
          <cell r="G10867" t="str">
            <v>2021/03/09</v>
          </cell>
          <cell r="H10867" t="str">
            <v>FUNING</v>
          </cell>
        </row>
        <row r="10868">
          <cell r="B10868" t="str">
            <v>V1006123</v>
          </cell>
          <cell r="C10868" t="str">
            <v>阮世蘭英</v>
          </cell>
          <cell r="D10868" t="str">
            <v>不銓敘</v>
          </cell>
          <cell r="E10868" t="str">
            <v>作業員</v>
          </cell>
          <cell r="G10868" t="str">
            <v>2021/03/09</v>
          </cell>
          <cell r="H10868" t="str">
            <v>FUNING</v>
          </cell>
        </row>
        <row r="10869">
          <cell r="B10869" t="str">
            <v>V1006124</v>
          </cell>
          <cell r="C10869" t="str">
            <v>梁氏樂</v>
          </cell>
          <cell r="D10869" t="str">
            <v>不銓敘</v>
          </cell>
          <cell r="E10869" t="str">
            <v>作業員</v>
          </cell>
          <cell r="G10869" t="str">
            <v>2021/03/09</v>
          </cell>
          <cell r="H10869" t="str">
            <v>FUNING</v>
          </cell>
        </row>
        <row r="10870">
          <cell r="B10870" t="str">
            <v>V1006125</v>
          </cell>
          <cell r="C10870" t="str">
            <v>夢氏足</v>
          </cell>
          <cell r="D10870" t="str">
            <v>不銓敘</v>
          </cell>
          <cell r="E10870" t="str">
            <v>作業員</v>
          </cell>
          <cell r="G10870" t="str">
            <v>2021/03/09</v>
          </cell>
          <cell r="H10870" t="str">
            <v>FUNING</v>
          </cell>
        </row>
        <row r="10871">
          <cell r="B10871" t="str">
            <v>V1006126</v>
          </cell>
          <cell r="C10871" t="str">
            <v>林氏戀</v>
          </cell>
          <cell r="D10871" t="str">
            <v>不銓敘</v>
          </cell>
          <cell r="E10871" t="str">
            <v>作業員</v>
          </cell>
          <cell r="G10871" t="str">
            <v>2021/03/09</v>
          </cell>
          <cell r="H10871" t="str">
            <v>FUNING</v>
          </cell>
        </row>
        <row r="10872">
          <cell r="B10872" t="str">
            <v>V1006127</v>
          </cell>
          <cell r="C10872" t="str">
            <v>裴氏永</v>
          </cell>
          <cell r="D10872" t="str">
            <v>不銓敘</v>
          </cell>
          <cell r="E10872" t="str">
            <v>作業員</v>
          </cell>
          <cell r="G10872" t="str">
            <v>2021/03/09</v>
          </cell>
          <cell r="H10872" t="str">
            <v>FUNING</v>
          </cell>
        </row>
        <row r="10873">
          <cell r="B10873" t="str">
            <v>V1006128</v>
          </cell>
          <cell r="C10873" t="str">
            <v>裴氏香瓊</v>
          </cell>
          <cell r="D10873" t="str">
            <v>不銓敘</v>
          </cell>
          <cell r="E10873" t="str">
            <v>作業員</v>
          </cell>
          <cell r="G10873" t="str">
            <v>2021/03/09</v>
          </cell>
          <cell r="H10873" t="str">
            <v>FUNING</v>
          </cell>
        </row>
        <row r="10874">
          <cell r="B10874" t="str">
            <v>V1006129</v>
          </cell>
          <cell r="C10874" t="str">
            <v>阮氏蓮</v>
          </cell>
          <cell r="D10874" t="str">
            <v>不銓敘</v>
          </cell>
          <cell r="E10874" t="str">
            <v>作業員</v>
          </cell>
          <cell r="G10874" t="str">
            <v>2021/03/09</v>
          </cell>
          <cell r="H10874" t="str">
            <v>FUNING</v>
          </cell>
        </row>
        <row r="10875">
          <cell r="B10875" t="str">
            <v>V1006130</v>
          </cell>
          <cell r="C10875" t="str">
            <v>陳氏灣</v>
          </cell>
          <cell r="D10875" t="str">
            <v>不銓敘</v>
          </cell>
          <cell r="E10875" t="str">
            <v>作業員</v>
          </cell>
          <cell r="G10875" t="str">
            <v>2021/03/09</v>
          </cell>
          <cell r="H10875" t="str">
            <v>FUNING</v>
          </cell>
        </row>
        <row r="10876">
          <cell r="B10876" t="str">
            <v>V1006131</v>
          </cell>
          <cell r="C10876" t="str">
            <v>楊氏粉</v>
          </cell>
          <cell r="D10876" t="str">
            <v>不銓敘</v>
          </cell>
          <cell r="E10876" t="str">
            <v>作業員</v>
          </cell>
          <cell r="G10876" t="str">
            <v>2021/03/09</v>
          </cell>
          <cell r="H10876" t="str">
            <v>FUNING</v>
          </cell>
        </row>
        <row r="10877">
          <cell r="B10877" t="str">
            <v>V1006132</v>
          </cell>
          <cell r="C10877" t="str">
            <v>黎氏絨</v>
          </cell>
          <cell r="D10877" t="str">
            <v>不銓敘</v>
          </cell>
          <cell r="E10877" t="str">
            <v>作業員</v>
          </cell>
          <cell r="G10877" t="str">
            <v>2021/03/09</v>
          </cell>
          <cell r="H10877" t="str">
            <v>FUNING</v>
          </cell>
        </row>
        <row r="10878">
          <cell r="B10878" t="str">
            <v>V1006133</v>
          </cell>
          <cell r="C10878" t="str">
            <v>農氏玉福</v>
          </cell>
          <cell r="D10878" t="str">
            <v>不銓敘</v>
          </cell>
          <cell r="E10878" t="str">
            <v>作業員</v>
          </cell>
          <cell r="G10878" t="str">
            <v>2021/03/09</v>
          </cell>
          <cell r="H10878" t="str">
            <v>FUNING</v>
          </cell>
        </row>
        <row r="10879">
          <cell r="B10879" t="str">
            <v>V1006134</v>
          </cell>
          <cell r="C10879" t="str">
            <v>裴氏何</v>
          </cell>
          <cell r="D10879" t="str">
            <v>不銓敘</v>
          </cell>
          <cell r="E10879" t="str">
            <v>作業員</v>
          </cell>
          <cell r="G10879" t="str">
            <v>2021/03/09</v>
          </cell>
          <cell r="H10879" t="str">
            <v>FUNING</v>
          </cell>
        </row>
        <row r="10880">
          <cell r="B10880" t="str">
            <v>V1006135</v>
          </cell>
          <cell r="C10880" t="str">
            <v>黎翠玉</v>
          </cell>
          <cell r="D10880" t="str">
            <v>不銓敘</v>
          </cell>
          <cell r="E10880" t="str">
            <v>作業員</v>
          </cell>
          <cell r="G10880" t="str">
            <v>2021/03/09</v>
          </cell>
          <cell r="H10880" t="str">
            <v>FUNING</v>
          </cell>
        </row>
        <row r="10881">
          <cell r="B10881" t="str">
            <v>V1006136</v>
          </cell>
          <cell r="C10881" t="str">
            <v>韋如瓊</v>
          </cell>
          <cell r="D10881" t="str">
            <v>不銓敘</v>
          </cell>
          <cell r="E10881" t="str">
            <v>作業員</v>
          </cell>
          <cell r="G10881" t="str">
            <v>2021/03/09</v>
          </cell>
          <cell r="H10881" t="str">
            <v>FUNING</v>
          </cell>
        </row>
        <row r="10882">
          <cell r="B10882" t="str">
            <v>V1006137</v>
          </cell>
          <cell r="C10882" t="str">
            <v>趙芳蘭</v>
          </cell>
          <cell r="D10882" t="str">
            <v>不銓敘</v>
          </cell>
          <cell r="E10882" t="str">
            <v>作業員</v>
          </cell>
          <cell r="G10882" t="str">
            <v>2021/03/09</v>
          </cell>
          <cell r="H10882" t="str">
            <v>FUNING</v>
          </cell>
        </row>
        <row r="10883">
          <cell r="B10883" t="str">
            <v>V1006138</v>
          </cell>
          <cell r="C10883" t="str">
            <v>閉氏明芳</v>
          </cell>
          <cell r="D10883" t="str">
            <v>不銓敘</v>
          </cell>
          <cell r="E10883" t="str">
            <v>作業員</v>
          </cell>
          <cell r="G10883" t="str">
            <v>2021/03/09</v>
          </cell>
          <cell r="H10883" t="str">
            <v>FUNING</v>
          </cell>
        </row>
        <row r="10884">
          <cell r="B10884" t="str">
            <v>V1006139</v>
          </cell>
          <cell r="C10884" t="str">
            <v>張氏懷</v>
          </cell>
          <cell r="D10884" t="str">
            <v>不銓敘</v>
          </cell>
          <cell r="E10884" t="str">
            <v>作業員</v>
          </cell>
          <cell r="G10884" t="str">
            <v>2021/03/09</v>
          </cell>
          <cell r="H10884" t="str">
            <v>FUNING</v>
          </cell>
        </row>
        <row r="10885">
          <cell r="B10885" t="str">
            <v>V1006140</v>
          </cell>
          <cell r="C10885" t="str">
            <v>趙氏愛</v>
          </cell>
          <cell r="D10885" t="str">
            <v>不銓敘</v>
          </cell>
          <cell r="E10885" t="str">
            <v>作業員</v>
          </cell>
          <cell r="G10885" t="str">
            <v>2021/03/09</v>
          </cell>
          <cell r="H10885" t="str">
            <v>FUNING</v>
          </cell>
        </row>
        <row r="10886">
          <cell r="B10886" t="str">
            <v>V1006141</v>
          </cell>
          <cell r="C10886" t="str">
            <v>武氏玄玲</v>
          </cell>
          <cell r="D10886" t="str">
            <v>不銓敘</v>
          </cell>
          <cell r="E10886" t="str">
            <v>作業員</v>
          </cell>
          <cell r="G10886" t="str">
            <v>2021/03/09</v>
          </cell>
          <cell r="H10886" t="str">
            <v>FUNING</v>
          </cell>
        </row>
        <row r="10887">
          <cell r="B10887" t="str">
            <v>V1006142</v>
          </cell>
          <cell r="C10887" t="str">
            <v>陶氏秋香</v>
          </cell>
          <cell r="D10887" t="str">
            <v>不銓敘</v>
          </cell>
          <cell r="E10887" t="str">
            <v>作業員</v>
          </cell>
          <cell r="G10887" t="str">
            <v>2021/03/09</v>
          </cell>
          <cell r="H10887" t="str">
            <v>FUNING</v>
          </cell>
        </row>
        <row r="10888">
          <cell r="B10888" t="str">
            <v>V1006143</v>
          </cell>
          <cell r="C10888" t="str">
            <v>阮氏戰</v>
          </cell>
          <cell r="D10888" t="str">
            <v>不銓敘</v>
          </cell>
          <cell r="E10888" t="str">
            <v>作業員</v>
          </cell>
          <cell r="G10888" t="str">
            <v>2021/03/09</v>
          </cell>
          <cell r="H10888" t="str">
            <v>FUNING</v>
          </cell>
        </row>
        <row r="10889">
          <cell r="B10889" t="str">
            <v>V1006144</v>
          </cell>
          <cell r="C10889" t="str">
            <v>黃玉公</v>
          </cell>
          <cell r="D10889" t="str">
            <v>不銓敘</v>
          </cell>
          <cell r="E10889" t="str">
            <v>作業員</v>
          </cell>
          <cell r="G10889" t="str">
            <v>2021/03/09</v>
          </cell>
          <cell r="H10889" t="str">
            <v>FUNING</v>
          </cell>
        </row>
        <row r="10890">
          <cell r="B10890" t="str">
            <v>V1006145</v>
          </cell>
          <cell r="C10890" t="str">
            <v>黃玉武</v>
          </cell>
          <cell r="D10890" t="str">
            <v>不銓敘</v>
          </cell>
          <cell r="E10890" t="str">
            <v>作業員</v>
          </cell>
          <cell r="G10890" t="str">
            <v>2021/03/09</v>
          </cell>
          <cell r="H10890" t="str">
            <v>FUNING</v>
          </cell>
        </row>
        <row r="10891">
          <cell r="B10891" t="str">
            <v>V1006146</v>
          </cell>
          <cell r="C10891" t="str">
            <v>楊氏姮</v>
          </cell>
          <cell r="D10891" t="str">
            <v>不銓敘</v>
          </cell>
          <cell r="E10891" t="str">
            <v>作業員</v>
          </cell>
          <cell r="G10891" t="str">
            <v>2021/03/09</v>
          </cell>
          <cell r="H10891" t="str">
            <v>FUNING</v>
          </cell>
        </row>
        <row r="10892">
          <cell r="B10892" t="str">
            <v>V1007074</v>
          </cell>
          <cell r="C10892" t="str">
            <v>陳談春</v>
          </cell>
          <cell r="D10892" t="str">
            <v>不銓敘</v>
          </cell>
          <cell r="E10892" t="str">
            <v>作業員</v>
          </cell>
          <cell r="G10892" t="str">
            <v>2021/03/13</v>
          </cell>
          <cell r="H10892" t="str">
            <v>FUNING</v>
          </cell>
        </row>
        <row r="10893">
          <cell r="B10893" t="str">
            <v>V1007075</v>
          </cell>
          <cell r="C10893" t="str">
            <v>潘文好</v>
          </cell>
          <cell r="D10893" t="str">
            <v>不銓敘</v>
          </cell>
          <cell r="E10893" t="str">
            <v>作業員</v>
          </cell>
          <cell r="G10893" t="str">
            <v>2021/03/13</v>
          </cell>
          <cell r="H10893" t="str">
            <v>FUNING</v>
          </cell>
        </row>
        <row r="10894">
          <cell r="B10894" t="str">
            <v>V1007076</v>
          </cell>
          <cell r="C10894" t="str">
            <v>黎光興</v>
          </cell>
          <cell r="D10894" t="str">
            <v>不銓敘</v>
          </cell>
          <cell r="E10894" t="str">
            <v>作業員</v>
          </cell>
          <cell r="G10894" t="str">
            <v>2021/03/13</v>
          </cell>
          <cell r="H10894" t="str">
            <v>FUNING</v>
          </cell>
        </row>
        <row r="10895">
          <cell r="B10895" t="str">
            <v>V1007077</v>
          </cell>
          <cell r="C10895" t="str">
            <v>梁氏論</v>
          </cell>
          <cell r="D10895" t="str">
            <v>不銓敘</v>
          </cell>
          <cell r="E10895" t="str">
            <v>作業員</v>
          </cell>
          <cell r="G10895" t="str">
            <v>2021/03/13</v>
          </cell>
          <cell r="H10895" t="str">
            <v>FUNING</v>
          </cell>
        </row>
        <row r="10896">
          <cell r="B10896" t="str">
            <v>V1007078</v>
          </cell>
          <cell r="C10896" t="str">
            <v>國功芳</v>
          </cell>
          <cell r="D10896" t="str">
            <v>不銓敘</v>
          </cell>
          <cell r="E10896" t="str">
            <v>作業員</v>
          </cell>
          <cell r="G10896" t="str">
            <v>2021/03/13</v>
          </cell>
          <cell r="H10896" t="str">
            <v>FUNING</v>
          </cell>
        </row>
        <row r="10897">
          <cell r="B10897" t="str">
            <v>V1007079</v>
          </cell>
          <cell r="C10897" t="str">
            <v>玲文年</v>
          </cell>
          <cell r="D10897" t="str">
            <v>不銓敘</v>
          </cell>
          <cell r="E10897" t="str">
            <v>作業員</v>
          </cell>
          <cell r="G10897" t="str">
            <v>2021/03/13</v>
          </cell>
          <cell r="H10897" t="str">
            <v>FUNING</v>
          </cell>
        </row>
        <row r="10898">
          <cell r="B10898" t="str">
            <v>V1007081</v>
          </cell>
          <cell r="C10898" t="str">
            <v>陳氏玄</v>
          </cell>
          <cell r="D10898" t="str">
            <v>不銓敘</v>
          </cell>
          <cell r="E10898" t="str">
            <v>作業員</v>
          </cell>
          <cell r="G10898" t="str">
            <v>2021/03/13</v>
          </cell>
          <cell r="H10898" t="str">
            <v>FUNING</v>
          </cell>
        </row>
        <row r="10899">
          <cell r="B10899" t="str">
            <v>V1007082</v>
          </cell>
          <cell r="C10899" t="str">
            <v>丁氏繡</v>
          </cell>
          <cell r="D10899" t="str">
            <v>不銓敘</v>
          </cell>
          <cell r="E10899" t="str">
            <v>作業員</v>
          </cell>
          <cell r="G10899" t="str">
            <v>2021/03/13</v>
          </cell>
          <cell r="H10899" t="str">
            <v>FUNING</v>
          </cell>
        </row>
        <row r="10900">
          <cell r="B10900" t="str">
            <v>V1007083</v>
          </cell>
          <cell r="C10900" t="str">
            <v>銀氏私</v>
          </cell>
          <cell r="D10900" t="str">
            <v>不銓敘</v>
          </cell>
          <cell r="E10900" t="str">
            <v>作業員</v>
          </cell>
          <cell r="G10900" t="str">
            <v>2021/03/13</v>
          </cell>
          <cell r="H10900" t="str">
            <v>FUNING</v>
          </cell>
        </row>
        <row r="10901">
          <cell r="B10901" t="str">
            <v>V1007085</v>
          </cell>
          <cell r="C10901" t="str">
            <v>高氏程</v>
          </cell>
          <cell r="D10901" t="str">
            <v>不銓敘</v>
          </cell>
          <cell r="E10901" t="str">
            <v>作業員</v>
          </cell>
          <cell r="G10901" t="str">
            <v>2021/03/13</v>
          </cell>
          <cell r="H10901" t="str">
            <v>FUNING</v>
          </cell>
        </row>
        <row r="10902">
          <cell r="B10902" t="str">
            <v>V1007086</v>
          </cell>
          <cell r="C10902" t="str">
            <v>吳氏勸</v>
          </cell>
          <cell r="D10902" t="str">
            <v>不銓敘</v>
          </cell>
          <cell r="E10902" t="str">
            <v>作業員</v>
          </cell>
          <cell r="G10902" t="str">
            <v>2021/03/13</v>
          </cell>
          <cell r="H10902" t="str">
            <v>FUNING</v>
          </cell>
        </row>
        <row r="10903">
          <cell r="B10903" t="str">
            <v>V1007087</v>
          </cell>
          <cell r="C10903" t="str">
            <v>陳氏草</v>
          </cell>
          <cell r="D10903" t="str">
            <v>不銓敘</v>
          </cell>
          <cell r="E10903" t="str">
            <v>作業員</v>
          </cell>
          <cell r="G10903" t="str">
            <v>2021/03/13</v>
          </cell>
          <cell r="H10903" t="str">
            <v>FUNING</v>
          </cell>
        </row>
        <row r="10904">
          <cell r="B10904" t="str">
            <v>V1007089</v>
          </cell>
          <cell r="C10904" t="str">
            <v>阮氏敏</v>
          </cell>
          <cell r="D10904" t="str">
            <v>不銓敘</v>
          </cell>
          <cell r="E10904" t="str">
            <v>作業員</v>
          </cell>
          <cell r="G10904" t="str">
            <v>2021/03/13</v>
          </cell>
          <cell r="H10904" t="str">
            <v>FUNING</v>
          </cell>
        </row>
        <row r="10905">
          <cell r="B10905" t="str">
            <v>V1007091</v>
          </cell>
          <cell r="C10905" t="str">
            <v>範文順</v>
          </cell>
          <cell r="D10905" t="str">
            <v>不銓敘</v>
          </cell>
          <cell r="E10905" t="str">
            <v>作業員</v>
          </cell>
          <cell r="G10905" t="str">
            <v>2021/03/13</v>
          </cell>
          <cell r="H10905" t="str">
            <v>FUNING</v>
          </cell>
        </row>
        <row r="10906">
          <cell r="B10906" t="str">
            <v>V1007092</v>
          </cell>
          <cell r="C10906" t="str">
            <v>黃文亮</v>
          </cell>
          <cell r="D10906" t="str">
            <v>不銓敘</v>
          </cell>
          <cell r="E10906" t="str">
            <v>作業員</v>
          </cell>
          <cell r="G10906" t="str">
            <v>2021/03/13</v>
          </cell>
          <cell r="H10906" t="str">
            <v>FUNING</v>
          </cell>
        </row>
        <row r="10907">
          <cell r="B10907" t="str">
            <v>V1007093</v>
          </cell>
          <cell r="C10907" t="str">
            <v>陳氏水</v>
          </cell>
          <cell r="D10907" t="str">
            <v>不銓敘</v>
          </cell>
          <cell r="E10907" t="str">
            <v>作業員</v>
          </cell>
          <cell r="G10907" t="str">
            <v>2021/03/13</v>
          </cell>
          <cell r="H10907" t="str">
            <v>FUNING</v>
          </cell>
        </row>
        <row r="10908">
          <cell r="B10908" t="str">
            <v>V1007095</v>
          </cell>
          <cell r="C10908" t="str">
            <v>樓文二</v>
          </cell>
          <cell r="D10908" t="str">
            <v>不銓敘</v>
          </cell>
          <cell r="E10908" t="str">
            <v>作業員</v>
          </cell>
          <cell r="G10908" t="str">
            <v>2021/03/13</v>
          </cell>
          <cell r="H10908" t="str">
            <v>FUNING</v>
          </cell>
        </row>
        <row r="10909">
          <cell r="B10909" t="str">
            <v>V1007096</v>
          </cell>
          <cell r="C10909" t="str">
            <v>黃翠花</v>
          </cell>
          <cell r="D10909" t="str">
            <v>不銓敘</v>
          </cell>
          <cell r="E10909" t="str">
            <v>作業員</v>
          </cell>
          <cell r="G10909" t="str">
            <v>2021/03/13</v>
          </cell>
          <cell r="H10909" t="str">
            <v>FUNING</v>
          </cell>
        </row>
        <row r="10910">
          <cell r="B10910" t="str">
            <v>V1007098</v>
          </cell>
          <cell r="C10910" t="str">
            <v>康啊蓮</v>
          </cell>
          <cell r="D10910" t="str">
            <v>不銓敘</v>
          </cell>
          <cell r="E10910" t="str">
            <v>作業員</v>
          </cell>
          <cell r="G10910" t="str">
            <v>2021/03/13</v>
          </cell>
          <cell r="H10910" t="str">
            <v>FUNING</v>
          </cell>
        </row>
        <row r="10911">
          <cell r="B10911" t="str">
            <v>V1007100</v>
          </cell>
          <cell r="C10911" t="str">
            <v>黃氏升</v>
          </cell>
          <cell r="D10911" t="str">
            <v>不銓敘</v>
          </cell>
          <cell r="E10911" t="str">
            <v>作業員</v>
          </cell>
          <cell r="G10911" t="str">
            <v>2021/03/13</v>
          </cell>
          <cell r="H10911" t="str">
            <v>FUNING</v>
          </cell>
        </row>
        <row r="10912">
          <cell r="B10912" t="str">
            <v>V1007101</v>
          </cell>
          <cell r="C10912" t="str">
            <v>黎文黃</v>
          </cell>
          <cell r="D10912" t="str">
            <v>不銓敘</v>
          </cell>
          <cell r="E10912" t="str">
            <v>作業員</v>
          </cell>
          <cell r="G10912" t="str">
            <v>2021/03/13</v>
          </cell>
          <cell r="H10912" t="str">
            <v>FUNING</v>
          </cell>
        </row>
        <row r="10913">
          <cell r="B10913" t="str">
            <v>V1007102</v>
          </cell>
          <cell r="C10913" t="str">
            <v>鄭文食</v>
          </cell>
          <cell r="D10913" t="str">
            <v>不銓敘</v>
          </cell>
          <cell r="E10913" t="str">
            <v>作業員</v>
          </cell>
          <cell r="G10913" t="str">
            <v>2021/03/13</v>
          </cell>
          <cell r="H10913" t="str">
            <v>FUNING</v>
          </cell>
        </row>
        <row r="10914">
          <cell r="B10914" t="str">
            <v>V1007104</v>
          </cell>
          <cell r="C10914" t="str">
            <v>張氏香</v>
          </cell>
          <cell r="D10914" t="str">
            <v>不銓敘</v>
          </cell>
          <cell r="E10914" t="str">
            <v>作業員</v>
          </cell>
          <cell r="G10914" t="str">
            <v>2021/03/13</v>
          </cell>
          <cell r="H10914" t="str">
            <v>FUNING</v>
          </cell>
        </row>
        <row r="10915">
          <cell r="B10915" t="str">
            <v>V1007105</v>
          </cell>
          <cell r="C10915" t="str">
            <v>丁鐘大</v>
          </cell>
          <cell r="D10915" t="str">
            <v>不銓敘</v>
          </cell>
          <cell r="E10915" t="str">
            <v>作業員</v>
          </cell>
          <cell r="G10915" t="str">
            <v>2021/03/13</v>
          </cell>
          <cell r="H10915" t="str">
            <v>FUNING</v>
          </cell>
        </row>
        <row r="10916">
          <cell r="B10916" t="str">
            <v>V1007106</v>
          </cell>
          <cell r="C10916" t="str">
            <v>黃重達</v>
          </cell>
          <cell r="D10916" t="str">
            <v>不銓敘</v>
          </cell>
          <cell r="E10916" t="str">
            <v>作業員</v>
          </cell>
          <cell r="G10916" t="str">
            <v>2021/03/13</v>
          </cell>
          <cell r="H10916" t="str">
            <v>FUNING</v>
          </cell>
        </row>
        <row r="10917">
          <cell r="B10917" t="str">
            <v>V1007109</v>
          </cell>
          <cell r="C10917" t="str">
            <v>朱越全</v>
          </cell>
          <cell r="D10917" t="str">
            <v>不銓敘</v>
          </cell>
          <cell r="E10917" t="str">
            <v>作業員</v>
          </cell>
          <cell r="G10917" t="str">
            <v>2021/03/13</v>
          </cell>
          <cell r="H10917" t="str">
            <v>FUNING</v>
          </cell>
        </row>
        <row r="10918">
          <cell r="B10918" t="str">
            <v>V1007110</v>
          </cell>
          <cell r="C10918" t="str">
            <v>何氏玲</v>
          </cell>
          <cell r="D10918" t="str">
            <v>不銓敘</v>
          </cell>
          <cell r="E10918" t="str">
            <v>作業員</v>
          </cell>
          <cell r="G10918" t="str">
            <v>2021/03/13</v>
          </cell>
          <cell r="H10918" t="str">
            <v>FUNING</v>
          </cell>
        </row>
        <row r="10919">
          <cell r="B10919" t="str">
            <v>V1007111</v>
          </cell>
          <cell r="C10919" t="str">
            <v>範氏紅</v>
          </cell>
          <cell r="D10919" t="str">
            <v>不銓敘</v>
          </cell>
          <cell r="E10919" t="str">
            <v>作業員</v>
          </cell>
          <cell r="G10919" t="str">
            <v>2021/03/13</v>
          </cell>
          <cell r="H10919" t="str">
            <v>FUNING</v>
          </cell>
        </row>
        <row r="10920">
          <cell r="B10920" t="str">
            <v>V1007113</v>
          </cell>
          <cell r="C10920" t="str">
            <v>黃文盛</v>
          </cell>
          <cell r="D10920" t="str">
            <v>不銓敘</v>
          </cell>
          <cell r="E10920" t="str">
            <v>作業員</v>
          </cell>
          <cell r="G10920" t="str">
            <v>2021/03/13</v>
          </cell>
          <cell r="H10920" t="str">
            <v>FUNING</v>
          </cell>
        </row>
        <row r="10921">
          <cell r="B10921" t="str">
            <v>V1007114</v>
          </cell>
          <cell r="C10921" t="str">
            <v>黃文俊</v>
          </cell>
          <cell r="D10921" t="str">
            <v>不銓敘</v>
          </cell>
          <cell r="E10921" t="str">
            <v>作業員</v>
          </cell>
          <cell r="G10921" t="str">
            <v>2021/03/13</v>
          </cell>
          <cell r="H10921" t="str">
            <v>FUNING</v>
          </cell>
        </row>
        <row r="10922">
          <cell r="B10922" t="str">
            <v>V1007116</v>
          </cell>
          <cell r="C10922" t="str">
            <v>張越黃</v>
          </cell>
          <cell r="D10922" t="str">
            <v>不銓敘</v>
          </cell>
          <cell r="E10922" t="str">
            <v>作業員</v>
          </cell>
          <cell r="G10922" t="str">
            <v>2021/03/13</v>
          </cell>
          <cell r="H10922" t="str">
            <v>FUNING</v>
          </cell>
        </row>
        <row r="10923">
          <cell r="B10923" t="str">
            <v>V1007118</v>
          </cell>
          <cell r="C10923" t="str">
            <v>陳瓊</v>
          </cell>
          <cell r="D10923" t="str">
            <v>不銓敘</v>
          </cell>
          <cell r="E10923" t="str">
            <v>作業員</v>
          </cell>
          <cell r="G10923" t="str">
            <v>2021/03/13</v>
          </cell>
          <cell r="H10923" t="str">
            <v>FUNING</v>
          </cell>
        </row>
        <row r="10924">
          <cell r="B10924" t="str">
            <v>V1007119</v>
          </cell>
          <cell r="C10924" t="str">
            <v>黎文壇</v>
          </cell>
          <cell r="D10924" t="str">
            <v>不銓敘</v>
          </cell>
          <cell r="E10924" t="str">
            <v>作業員</v>
          </cell>
          <cell r="G10924" t="str">
            <v>2021/03/13</v>
          </cell>
          <cell r="H10924" t="str">
            <v>FUNING</v>
          </cell>
        </row>
        <row r="10925">
          <cell r="B10925" t="str">
            <v>V1007120</v>
          </cell>
          <cell r="C10925" t="str">
            <v>範文秀</v>
          </cell>
          <cell r="D10925" t="str">
            <v>不銓敘</v>
          </cell>
          <cell r="E10925" t="str">
            <v>作業員</v>
          </cell>
          <cell r="G10925" t="str">
            <v>2021/03/13</v>
          </cell>
          <cell r="H10925" t="str">
            <v>FUNING</v>
          </cell>
        </row>
        <row r="10926">
          <cell r="B10926" t="str">
            <v>V1007121</v>
          </cell>
          <cell r="C10926" t="str">
            <v>白氏紅</v>
          </cell>
          <cell r="D10926" t="str">
            <v>不銓敘</v>
          </cell>
          <cell r="E10926" t="str">
            <v>作業員</v>
          </cell>
          <cell r="G10926" t="str">
            <v>2021/03/13</v>
          </cell>
          <cell r="H10926" t="str">
            <v>FUNING</v>
          </cell>
        </row>
        <row r="10927">
          <cell r="B10927" t="str">
            <v>V1007122</v>
          </cell>
          <cell r="C10927" t="str">
            <v>裴德文</v>
          </cell>
          <cell r="D10927" t="str">
            <v>不銓敘</v>
          </cell>
          <cell r="E10927" t="str">
            <v>作業員</v>
          </cell>
          <cell r="G10927" t="str">
            <v>2021/03/13</v>
          </cell>
          <cell r="H10927" t="str">
            <v>FUNING</v>
          </cell>
        </row>
        <row r="10928">
          <cell r="B10928" t="str">
            <v>V1007123</v>
          </cell>
          <cell r="C10928" t="str">
            <v>楊氏說</v>
          </cell>
          <cell r="D10928" t="str">
            <v>不銓敘</v>
          </cell>
          <cell r="E10928" t="str">
            <v>作業員</v>
          </cell>
          <cell r="G10928" t="str">
            <v>2021/03/13</v>
          </cell>
          <cell r="H10928" t="str">
            <v>FUNING</v>
          </cell>
        </row>
        <row r="10929">
          <cell r="B10929" t="str">
            <v>V1007126</v>
          </cell>
          <cell r="C10929" t="str">
            <v>阮德梁</v>
          </cell>
          <cell r="D10929" t="str">
            <v>不銓敘</v>
          </cell>
          <cell r="E10929" t="str">
            <v>作業員</v>
          </cell>
          <cell r="G10929" t="str">
            <v>2021/03/13</v>
          </cell>
          <cell r="H10929" t="str">
            <v>FUNING</v>
          </cell>
        </row>
        <row r="10930">
          <cell r="B10930" t="str">
            <v>V1007127</v>
          </cell>
          <cell r="C10930" t="str">
            <v>農文瓊</v>
          </cell>
          <cell r="D10930" t="str">
            <v>不銓敘</v>
          </cell>
          <cell r="E10930" t="str">
            <v>作業員</v>
          </cell>
          <cell r="G10930" t="str">
            <v>2021/03/13</v>
          </cell>
          <cell r="H10930" t="str">
            <v>FUNING</v>
          </cell>
        </row>
        <row r="10931">
          <cell r="B10931" t="str">
            <v>V1007129</v>
          </cell>
          <cell r="C10931" t="str">
            <v>嗎耀秋</v>
          </cell>
          <cell r="D10931" t="str">
            <v>不銓敘</v>
          </cell>
          <cell r="E10931" t="str">
            <v>作業員</v>
          </cell>
          <cell r="G10931" t="str">
            <v>2021/03/13</v>
          </cell>
          <cell r="H10931" t="str">
            <v>FUNING</v>
          </cell>
        </row>
        <row r="10932">
          <cell r="B10932" t="str">
            <v>V1007134</v>
          </cell>
          <cell r="C10932" t="str">
            <v>肖文泰</v>
          </cell>
          <cell r="D10932" t="str">
            <v>不銓敘</v>
          </cell>
          <cell r="E10932" t="str">
            <v>作業員</v>
          </cell>
          <cell r="G10932" t="str">
            <v>2021/03/13</v>
          </cell>
          <cell r="H10932" t="str">
            <v>FUNING</v>
          </cell>
        </row>
        <row r="10933">
          <cell r="B10933" t="str">
            <v>V1007135</v>
          </cell>
          <cell r="C10933" t="str">
            <v>阮庭達</v>
          </cell>
          <cell r="D10933" t="str">
            <v>不銓敘</v>
          </cell>
          <cell r="E10933" t="str">
            <v>作業員</v>
          </cell>
          <cell r="G10933" t="str">
            <v>2021/03/13</v>
          </cell>
          <cell r="H10933" t="str">
            <v>FUNING</v>
          </cell>
        </row>
        <row r="10934">
          <cell r="B10934" t="str">
            <v>V1007137</v>
          </cell>
          <cell r="C10934" t="str">
            <v>鄭氏美</v>
          </cell>
          <cell r="D10934" t="str">
            <v>不銓敘</v>
          </cell>
          <cell r="E10934" t="str">
            <v>作業員</v>
          </cell>
          <cell r="G10934" t="str">
            <v>2021/03/13</v>
          </cell>
          <cell r="H10934" t="str">
            <v>FUNING</v>
          </cell>
        </row>
        <row r="10935">
          <cell r="B10935" t="str">
            <v>V1007138</v>
          </cell>
          <cell r="C10935" t="str">
            <v>裴文俊</v>
          </cell>
          <cell r="D10935" t="str">
            <v>不銓敘</v>
          </cell>
          <cell r="E10935" t="str">
            <v>作業員</v>
          </cell>
          <cell r="G10935" t="str">
            <v>2021/03/13</v>
          </cell>
          <cell r="H10935" t="str">
            <v>FUNING</v>
          </cell>
        </row>
        <row r="10936">
          <cell r="B10936" t="str">
            <v>V1007139</v>
          </cell>
          <cell r="C10936" t="str">
            <v>何文輝</v>
          </cell>
          <cell r="D10936" t="str">
            <v>不銓敘</v>
          </cell>
          <cell r="E10936" t="str">
            <v>作業員</v>
          </cell>
          <cell r="G10936" t="str">
            <v>2021/03/13</v>
          </cell>
          <cell r="H10936" t="str">
            <v>FUNING</v>
          </cell>
        </row>
        <row r="10937">
          <cell r="B10937" t="str">
            <v>V1007140</v>
          </cell>
          <cell r="C10937" t="str">
            <v>黃秋水</v>
          </cell>
          <cell r="D10937" t="str">
            <v>不銓敘</v>
          </cell>
          <cell r="E10937" t="str">
            <v>作業員</v>
          </cell>
          <cell r="G10937" t="str">
            <v>2021/03/13</v>
          </cell>
          <cell r="H10937" t="str">
            <v>FUNING</v>
          </cell>
        </row>
        <row r="10938">
          <cell r="B10938" t="str">
            <v>V1007141</v>
          </cell>
          <cell r="C10938" t="str">
            <v>丁文協</v>
          </cell>
          <cell r="D10938" t="str">
            <v>不銓敘</v>
          </cell>
          <cell r="E10938" t="str">
            <v>作業員</v>
          </cell>
          <cell r="G10938" t="str">
            <v>2021/03/13</v>
          </cell>
          <cell r="H10938" t="str">
            <v>FUNING</v>
          </cell>
        </row>
        <row r="10939">
          <cell r="B10939" t="str">
            <v>V1007144</v>
          </cell>
          <cell r="C10939" t="str">
            <v>農文林</v>
          </cell>
          <cell r="D10939" t="str">
            <v>不銓敘</v>
          </cell>
          <cell r="E10939" t="str">
            <v>作業員</v>
          </cell>
          <cell r="G10939" t="str">
            <v>2021/03/13</v>
          </cell>
          <cell r="H10939" t="str">
            <v>FUNING</v>
          </cell>
        </row>
        <row r="10940">
          <cell r="B10940" t="str">
            <v>V1007145</v>
          </cell>
          <cell r="C10940" t="str">
            <v>朱文同</v>
          </cell>
          <cell r="D10940" t="str">
            <v>不銓敘</v>
          </cell>
          <cell r="E10940" t="str">
            <v>作業員</v>
          </cell>
          <cell r="G10940" t="str">
            <v>2021/03/13</v>
          </cell>
          <cell r="H10940" t="str">
            <v>FUNING</v>
          </cell>
        </row>
        <row r="10941">
          <cell r="B10941" t="str">
            <v>V1007146</v>
          </cell>
          <cell r="C10941" t="str">
            <v>農問會</v>
          </cell>
          <cell r="D10941" t="str">
            <v>不銓敘</v>
          </cell>
          <cell r="E10941" t="str">
            <v>作業員</v>
          </cell>
          <cell r="G10941" t="str">
            <v>2021/03/13</v>
          </cell>
          <cell r="H10941" t="str">
            <v>FUNING</v>
          </cell>
        </row>
        <row r="10942">
          <cell r="B10942" t="str">
            <v>V1007150</v>
          </cell>
          <cell r="C10942" t="str">
            <v>黎重原</v>
          </cell>
          <cell r="D10942" t="str">
            <v>不銓敘</v>
          </cell>
          <cell r="E10942" t="str">
            <v>作業員</v>
          </cell>
          <cell r="G10942" t="str">
            <v>2021/03/13</v>
          </cell>
          <cell r="H10942" t="str">
            <v>FUNING</v>
          </cell>
        </row>
        <row r="10943">
          <cell r="B10943" t="str">
            <v>V1007151</v>
          </cell>
          <cell r="C10943" t="str">
            <v>照氏殿</v>
          </cell>
          <cell r="D10943" t="str">
            <v>不銓敘</v>
          </cell>
          <cell r="E10943" t="str">
            <v>作業員</v>
          </cell>
          <cell r="G10943" t="str">
            <v>2021/03/13</v>
          </cell>
          <cell r="H10943" t="str">
            <v>FUNING</v>
          </cell>
        </row>
        <row r="10944">
          <cell r="B10944" t="str">
            <v>V1007152</v>
          </cell>
          <cell r="C10944" t="str">
            <v>黃氏專</v>
          </cell>
          <cell r="D10944" t="str">
            <v>不銓敘</v>
          </cell>
          <cell r="E10944" t="str">
            <v>作業員</v>
          </cell>
          <cell r="G10944" t="str">
            <v>2021/03/13</v>
          </cell>
          <cell r="H10944" t="str">
            <v>FUNING</v>
          </cell>
        </row>
        <row r="10945">
          <cell r="B10945" t="str">
            <v>V1007153</v>
          </cell>
          <cell r="C10945" t="str">
            <v>黃文力</v>
          </cell>
          <cell r="D10945" t="str">
            <v>不銓敘</v>
          </cell>
          <cell r="E10945" t="str">
            <v>作業員</v>
          </cell>
          <cell r="G10945" t="str">
            <v>2021/03/13</v>
          </cell>
          <cell r="H10945" t="str">
            <v>FUNING</v>
          </cell>
        </row>
        <row r="10946">
          <cell r="B10946" t="str">
            <v>V1007154</v>
          </cell>
          <cell r="C10946" t="str">
            <v>杜氏梅</v>
          </cell>
          <cell r="D10946" t="str">
            <v>不銓敘</v>
          </cell>
          <cell r="E10946" t="str">
            <v>作業員</v>
          </cell>
          <cell r="G10946" t="str">
            <v>2021/03/13</v>
          </cell>
          <cell r="H10946" t="str">
            <v>FUNING</v>
          </cell>
        </row>
        <row r="10947">
          <cell r="B10947" t="str">
            <v>V1007155</v>
          </cell>
          <cell r="C10947" t="str">
            <v>趙瓊芝</v>
          </cell>
          <cell r="D10947" t="str">
            <v>不銓敘</v>
          </cell>
          <cell r="E10947" t="str">
            <v>作業員</v>
          </cell>
          <cell r="G10947" t="str">
            <v>2021/03/13</v>
          </cell>
          <cell r="H10947" t="str">
            <v>FUNING</v>
          </cell>
        </row>
        <row r="10948">
          <cell r="B10948" t="str">
            <v>V1007156</v>
          </cell>
          <cell r="C10948" t="str">
            <v>陳氏黎</v>
          </cell>
          <cell r="D10948" t="str">
            <v>不銓敘</v>
          </cell>
          <cell r="E10948" t="str">
            <v>作業員</v>
          </cell>
          <cell r="G10948" t="str">
            <v>2021/03/13</v>
          </cell>
          <cell r="H10948" t="str">
            <v>FUNING</v>
          </cell>
        </row>
        <row r="10949">
          <cell r="B10949" t="str">
            <v>V1007157</v>
          </cell>
          <cell r="C10949" t="str">
            <v>阮越英</v>
          </cell>
          <cell r="D10949" t="str">
            <v>不銓敘</v>
          </cell>
          <cell r="E10949" t="str">
            <v>作業員</v>
          </cell>
          <cell r="G10949" t="str">
            <v>2021/03/13</v>
          </cell>
          <cell r="H10949" t="str">
            <v>FUNING</v>
          </cell>
        </row>
        <row r="10950">
          <cell r="B10950" t="str">
            <v>V1007158</v>
          </cell>
          <cell r="C10950" t="str">
            <v>裴氏雁</v>
          </cell>
          <cell r="D10950" t="str">
            <v>不銓敘</v>
          </cell>
          <cell r="E10950" t="str">
            <v>作業員</v>
          </cell>
          <cell r="G10950" t="str">
            <v>2021/03/13</v>
          </cell>
          <cell r="H10950" t="str">
            <v>FUNING</v>
          </cell>
        </row>
        <row r="10951">
          <cell r="B10951" t="str">
            <v>V1007159</v>
          </cell>
          <cell r="C10951" t="str">
            <v>李氏色</v>
          </cell>
          <cell r="D10951" t="str">
            <v>不銓敘</v>
          </cell>
          <cell r="E10951" t="str">
            <v>作業員</v>
          </cell>
          <cell r="G10951" t="str">
            <v>2021/03/13</v>
          </cell>
          <cell r="H10951" t="str">
            <v>FUNING</v>
          </cell>
        </row>
        <row r="10952">
          <cell r="B10952" t="str">
            <v>V1007160</v>
          </cell>
          <cell r="C10952" t="str">
            <v>武氏曹</v>
          </cell>
          <cell r="D10952" t="str">
            <v>不銓敘</v>
          </cell>
          <cell r="E10952" t="str">
            <v>作業員</v>
          </cell>
          <cell r="G10952" t="str">
            <v>2021/03/13</v>
          </cell>
          <cell r="H10952" t="str">
            <v>FUNING</v>
          </cell>
        </row>
        <row r="10953">
          <cell r="B10953" t="str">
            <v>V1007161</v>
          </cell>
          <cell r="C10953" t="str">
            <v>楊氏美</v>
          </cell>
          <cell r="D10953" t="str">
            <v>不銓敘</v>
          </cell>
          <cell r="E10953" t="str">
            <v>作業員</v>
          </cell>
          <cell r="G10953" t="str">
            <v>2021/03/13</v>
          </cell>
          <cell r="H10953" t="str">
            <v>FUNING</v>
          </cell>
        </row>
        <row r="10954">
          <cell r="B10954" t="str">
            <v>V1007162</v>
          </cell>
          <cell r="C10954" t="str">
            <v>農氏秀鴛</v>
          </cell>
          <cell r="D10954" t="str">
            <v>不銓敘</v>
          </cell>
          <cell r="E10954" t="str">
            <v>作業員</v>
          </cell>
          <cell r="G10954" t="str">
            <v>2021/03/13</v>
          </cell>
          <cell r="H10954" t="str">
            <v>FUNING</v>
          </cell>
        </row>
        <row r="10955">
          <cell r="B10955" t="str">
            <v>V1007163</v>
          </cell>
          <cell r="C10955" t="str">
            <v>裴氏英娟</v>
          </cell>
          <cell r="D10955" t="str">
            <v>不銓敘</v>
          </cell>
          <cell r="E10955" t="str">
            <v>作業員</v>
          </cell>
          <cell r="G10955" t="str">
            <v>2021/03/13</v>
          </cell>
          <cell r="H10955" t="str">
            <v>FUNING</v>
          </cell>
        </row>
        <row r="10956">
          <cell r="B10956" t="str">
            <v>V1007164</v>
          </cell>
          <cell r="C10956" t="str">
            <v>農氏平</v>
          </cell>
          <cell r="D10956" t="str">
            <v>不銓敘</v>
          </cell>
          <cell r="E10956" t="str">
            <v>作業員</v>
          </cell>
          <cell r="G10956" t="str">
            <v>2021/03/13</v>
          </cell>
          <cell r="H10956" t="str">
            <v>FUNING</v>
          </cell>
        </row>
        <row r="10957">
          <cell r="B10957" t="str">
            <v>V1007165</v>
          </cell>
          <cell r="C10957" t="str">
            <v>阮氏征</v>
          </cell>
          <cell r="D10957" t="str">
            <v>不銓敘</v>
          </cell>
          <cell r="E10957" t="str">
            <v>作業員</v>
          </cell>
          <cell r="G10957" t="str">
            <v>2021/03/13</v>
          </cell>
          <cell r="H10957" t="str">
            <v>FUNING</v>
          </cell>
        </row>
        <row r="10958">
          <cell r="B10958" t="str">
            <v>V1007166</v>
          </cell>
          <cell r="C10958" t="str">
            <v>何氏翠</v>
          </cell>
          <cell r="D10958" t="str">
            <v>不銓敘</v>
          </cell>
          <cell r="E10958" t="str">
            <v>作業員</v>
          </cell>
          <cell r="G10958" t="str">
            <v>2021/03/13</v>
          </cell>
          <cell r="H10958" t="str">
            <v>FUNING</v>
          </cell>
        </row>
        <row r="10959">
          <cell r="B10959" t="str">
            <v>V1007167</v>
          </cell>
          <cell r="C10959" t="str">
            <v>黃玉蘭</v>
          </cell>
          <cell r="D10959" t="str">
            <v>不銓敘</v>
          </cell>
          <cell r="E10959" t="str">
            <v>作業員</v>
          </cell>
          <cell r="G10959" t="str">
            <v>2021/03/13</v>
          </cell>
          <cell r="H10959" t="str">
            <v>FUNING</v>
          </cell>
        </row>
        <row r="10960">
          <cell r="B10960" t="str">
            <v>V1007168</v>
          </cell>
          <cell r="C10960" t="str">
            <v>梁氏商</v>
          </cell>
          <cell r="D10960" t="str">
            <v>不銓敘</v>
          </cell>
          <cell r="E10960" t="str">
            <v>作業員</v>
          </cell>
          <cell r="G10960" t="str">
            <v>2021/03/13</v>
          </cell>
          <cell r="H10960" t="str">
            <v>FUNING</v>
          </cell>
        </row>
        <row r="10961">
          <cell r="B10961" t="str">
            <v>V1007170</v>
          </cell>
          <cell r="C10961" t="str">
            <v>陳氏竟</v>
          </cell>
          <cell r="D10961" t="str">
            <v>不銓敘</v>
          </cell>
          <cell r="E10961" t="str">
            <v>作業員</v>
          </cell>
          <cell r="G10961" t="str">
            <v>2021/03/13</v>
          </cell>
          <cell r="H10961" t="str">
            <v>FUNING</v>
          </cell>
        </row>
        <row r="10962">
          <cell r="B10962" t="str">
            <v>V1007171</v>
          </cell>
          <cell r="C10962" t="str">
            <v>武氏愛</v>
          </cell>
          <cell r="D10962" t="str">
            <v>不銓敘</v>
          </cell>
          <cell r="E10962" t="str">
            <v>作業員</v>
          </cell>
          <cell r="G10962" t="str">
            <v>2021/03/13</v>
          </cell>
          <cell r="H10962" t="str">
            <v>FUNING</v>
          </cell>
        </row>
        <row r="10963">
          <cell r="B10963" t="str">
            <v>V1007172</v>
          </cell>
          <cell r="C10963" t="str">
            <v>綠翠安</v>
          </cell>
          <cell r="D10963" t="str">
            <v>不銓敘</v>
          </cell>
          <cell r="E10963" t="str">
            <v>作業員</v>
          </cell>
          <cell r="G10963" t="str">
            <v>2021/03/13</v>
          </cell>
          <cell r="H10963" t="str">
            <v>FUNING</v>
          </cell>
        </row>
        <row r="10964">
          <cell r="B10964" t="str">
            <v>V1007173</v>
          </cell>
          <cell r="C10964" t="str">
            <v>章氏夢</v>
          </cell>
          <cell r="D10964" t="str">
            <v>不銓敘</v>
          </cell>
          <cell r="E10964" t="str">
            <v>作業員</v>
          </cell>
          <cell r="G10964" t="str">
            <v>2021/03/13</v>
          </cell>
          <cell r="H10964" t="str">
            <v>FUNING</v>
          </cell>
        </row>
        <row r="10965">
          <cell r="B10965" t="str">
            <v>V1007174</v>
          </cell>
          <cell r="C10965" t="str">
            <v>丁氏芳</v>
          </cell>
          <cell r="D10965" t="str">
            <v>不銓敘</v>
          </cell>
          <cell r="E10965" t="str">
            <v>作業員</v>
          </cell>
          <cell r="G10965" t="str">
            <v>2021/03/13</v>
          </cell>
          <cell r="H10965" t="str">
            <v>FUNING</v>
          </cell>
        </row>
        <row r="10966">
          <cell r="B10966" t="str">
            <v>V1007175</v>
          </cell>
          <cell r="C10966" t="str">
            <v>韋氏芳草</v>
          </cell>
          <cell r="D10966" t="str">
            <v>不銓敘</v>
          </cell>
          <cell r="E10966" t="str">
            <v>作業員</v>
          </cell>
          <cell r="G10966" t="str">
            <v>2021/03/13</v>
          </cell>
          <cell r="H10966" t="str">
            <v>FUNING</v>
          </cell>
        </row>
        <row r="10967">
          <cell r="B10967" t="str">
            <v>V1007176</v>
          </cell>
          <cell r="C10967" t="str">
            <v>阮慶陽</v>
          </cell>
          <cell r="D10967" t="str">
            <v>不銓敘</v>
          </cell>
          <cell r="E10967" t="str">
            <v>作業員</v>
          </cell>
          <cell r="G10967" t="str">
            <v>2021/03/13</v>
          </cell>
          <cell r="H10967" t="str">
            <v>FUNING</v>
          </cell>
        </row>
        <row r="10968">
          <cell r="B10968" t="str">
            <v>V1007177</v>
          </cell>
          <cell r="C10968" t="str">
            <v>微氏設</v>
          </cell>
          <cell r="D10968" t="str">
            <v>不銓敘</v>
          </cell>
          <cell r="E10968" t="str">
            <v>作業員</v>
          </cell>
          <cell r="G10968" t="str">
            <v>2021/03/13</v>
          </cell>
          <cell r="H10968" t="str">
            <v>FUNING</v>
          </cell>
        </row>
        <row r="10969">
          <cell r="B10969" t="str">
            <v>V1007178</v>
          </cell>
          <cell r="C10969" t="str">
            <v>閉氏深</v>
          </cell>
          <cell r="D10969" t="str">
            <v>不銓敘</v>
          </cell>
          <cell r="E10969" t="str">
            <v>作業員</v>
          </cell>
          <cell r="G10969" t="str">
            <v>2021/03/13</v>
          </cell>
          <cell r="H10969" t="str">
            <v>FUNING</v>
          </cell>
        </row>
        <row r="10970">
          <cell r="B10970" t="str">
            <v>V1007179</v>
          </cell>
          <cell r="C10970" t="str">
            <v>裴氏月</v>
          </cell>
          <cell r="D10970" t="str">
            <v>不銓敘</v>
          </cell>
          <cell r="E10970" t="str">
            <v>作業員</v>
          </cell>
          <cell r="G10970" t="str">
            <v>2021/03/13</v>
          </cell>
          <cell r="H10970" t="str">
            <v>FUNING</v>
          </cell>
        </row>
        <row r="10971">
          <cell r="B10971" t="str">
            <v>V1007180</v>
          </cell>
          <cell r="C10971" t="str">
            <v>楊氏灣</v>
          </cell>
          <cell r="D10971" t="str">
            <v>不銓敘</v>
          </cell>
          <cell r="E10971" t="str">
            <v>作業員</v>
          </cell>
          <cell r="G10971" t="str">
            <v>2021/03/13</v>
          </cell>
          <cell r="H10971" t="str">
            <v>FUNING</v>
          </cell>
        </row>
        <row r="10972">
          <cell r="B10972" t="str">
            <v>V1007181</v>
          </cell>
          <cell r="C10972" t="str">
            <v>裴氏花</v>
          </cell>
          <cell r="D10972" t="str">
            <v>不銓敘</v>
          </cell>
          <cell r="E10972" t="str">
            <v>作業員</v>
          </cell>
          <cell r="G10972" t="str">
            <v>2021/03/13</v>
          </cell>
          <cell r="H10972" t="str">
            <v>FUNING</v>
          </cell>
        </row>
        <row r="10973">
          <cell r="B10973" t="str">
            <v>V1007182</v>
          </cell>
          <cell r="C10973" t="str">
            <v>潘氏明</v>
          </cell>
          <cell r="D10973" t="str">
            <v>不銓敘</v>
          </cell>
          <cell r="E10973" t="str">
            <v>作業員</v>
          </cell>
          <cell r="G10973" t="str">
            <v>2021/03/13</v>
          </cell>
          <cell r="H10973" t="str">
            <v>FUNING</v>
          </cell>
        </row>
        <row r="10974">
          <cell r="B10974" t="str">
            <v>V1007183</v>
          </cell>
          <cell r="C10974" t="str">
            <v>裴氏算</v>
          </cell>
          <cell r="D10974" t="str">
            <v>不銓敘</v>
          </cell>
          <cell r="E10974" t="str">
            <v>作業員</v>
          </cell>
          <cell r="G10974" t="str">
            <v>2021/03/13</v>
          </cell>
          <cell r="H10974" t="str">
            <v>FUNING</v>
          </cell>
        </row>
        <row r="10975">
          <cell r="B10975" t="str">
            <v>V1007184</v>
          </cell>
          <cell r="C10975" t="str">
            <v>陳氏灣</v>
          </cell>
          <cell r="D10975" t="str">
            <v>不銓敘</v>
          </cell>
          <cell r="E10975" t="str">
            <v>作業員</v>
          </cell>
          <cell r="G10975" t="str">
            <v>2021/03/13</v>
          </cell>
          <cell r="H10975" t="str">
            <v>FUNING</v>
          </cell>
        </row>
        <row r="10976">
          <cell r="B10976" t="str">
            <v>V1007185</v>
          </cell>
          <cell r="C10976" t="str">
            <v>黃氏戀</v>
          </cell>
          <cell r="D10976" t="str">
            <v>不銓敘</v>
          </cell>
          <cell r="E10976" t="str">
            <v>作業員</v>
          </cell>
          <cell r="G10976" t="str">
            <v>2021/03/13</v>
          </cell>
          <cell r="H10976" t="str">
            <v>FUNING</v>
          </cell>
        </row>
        <row r="10977">
          <cell r="B10977" t="str">
            <v>V1007186</v>
          </cell>
          <cell r="C10977" t="str">
            <v>淩氏玄</v>
          </cell>
          <cell r="D10977" t="str">
            <v>不銓敘</v>
          </cell>
          <cell r="E10977" t="str">
            <v>作業員</v>
          </cell>
          <cell r="G10977" t="str">
            <v>2021/03/13</v>
          </cell>
          <cell r="H10977" t="str">
            <v>FUNING</v>
          </cell>
        </row>
        <row r="10978">
          <cell r="B10978" t="str">
            <v>V1007187</v>
          </cell>
          <cell r="C10978" t="str">
            <v>丁氏懷秋</v>
          </cell>
          <cell r="D10978" t="str">
            <v>不銓敘</v>
          </cell>
          <cell r="E10978" t="str">
            <v>作業員</v>
          </cell>
          <cell r="G10978" t="str">
            <v>2021/03/13</v>
          </cell>
          <cell r="H10978" t="str">
            <v>FUNING</v>
          </cell>
        </row>
        <row r="10979">
          <cell r="B10979" t="str">
            <v>V1006811</v>
          </cell>
          <cell r="C10979" t="str">
            <v>潘氏海英</v>
          </cell>
          <cell r="D10979" t="str">
            <v>師級</v>
          </cell>
          <cell r="E10979" t="str">
            <v>專員</v>
          </cell>
          <cell r="G10979" t="str">
            <v>2021/03/12</v>
          </cell>
          <cell r="H10979" t="str">
            <v>FUNING</v>
          </cell>
        </row>
        <row r="10980">
          <cell r="B10980" t="str">
            <v>V1006812</v>
          </cell>
          <cell r="C10980" t="str">
            <v>黃友泰</v>
          </cell>
          <cell r="D10980" t="str">
            <v>師級</v>
          </cell>
          <cell r="E10980" t="str">
            <v>工程師</v>
          </cell>
          <cell r="G10980" t="str">
            <v>2021/03/12</v>
          </cell>
          <cell r="H10980" t="str">
            <v>FUNING</v>
          </cell>
        </row>
        <row r="10981">
          <cell r="B10981" t="str">
            <v>V1007265</v>
          </cell>
          <cell r="C10981" t="str">
            <v>阮氏祥</v>
          </cell>
          <cell r="D10981" t="str">
            <v>師級</v>
          </cell>
          <cell r="E10981" t="str">
            <v>專員</v>
          </cell>
          <cell r="G10981" t="str">
            <v>2021/03/16</v>
          </cell>
          <cell r="H10981" t="str">
            <v>FUNING</v>
          </cell>
        </row>
        <row r="10982">
          <cell r="B10982" t="str">
            <v>V1006644</v>
          </cell>
          <cell r="C10982" t="str">
            <v>阮氏嚥</v>
          </cell>
          <cell r="D10982" t="str">
            <v>不銓敘</v>
          </cell>
          <cell r="E10982" t="str">
            <v>作業員</v>
          </cell>
          <cell r="G10982" t="str">
            <v>2021/03/11</v>
          </cell>
          <cell r="H10982" t="str">
            <v>FUNING</v>
          </cell>
        </row>
        <row r="10983">
          <cell r="B10983" t="str">
            <v>V1006645</v>
          </cell>
          <cell r="C10983" t="str">
            <v>羅紅蓉</v>
          </cell>
          <cell r="D10983" t="str">
            <v>不銓敘</v>
          </cell>
          <cell r="E10983" t="str">
            <v>作業員</v>
          </cell>
          <cell r="G10983" t="str">
            <v>2021/03/11</v>
          </cell>
          <cell r="H10983" t="str">
            <v>FUNING</v>
          </cell>
        </row>
        <row r="10984">
          <cell r="B10984" t="str">
            <v>V1006646</v>
          </cell>
          <cell r="C10984" t="str">
            <v>楊氏李</v>
          </cell>
          <cell r="D10984" t="str">
            <v>不銓敘</v>
          </cell>
          <cell r="E10984" t="str">
            <v>作業員</v>
          </cell>
          <cell r="G10984" t="str">
            <v>2021/03/11</v>
          </cell>
          <cell r="H10984" t="str">
            <v>FUNING</v>
          </cell>
        </row>
        <row r="10985">
          <cell r="B10985" t="str">
            <v>V1006647</v>
          </cell>
          <cell r="C10985" t="str">
            <v>黃氏利</v>
          </cell>
          <cell r="D10985" t="str">
            <v>不銓敘</v>
          </cell>
          <cell r="E10985" t="str">
            <v>作業員</v>
          </cell>
          <cell r="G10985" t="str">
            <v>2021/03/11</v>
          </cell>
          <cell r="H10985" t="str">
            <v>FUNING</v>
          </cell>
        </row>
        <row r="10986">
          <cell r="B10986" t="str">
            <v>V1006648</v>
          </cell>
          <cell r="C10986" t="str">
            <v>丁氏紅雲</v>
          </cell>
          <cell r="D10986" t="str">
            <v>不銓敘</v>
          </cell>
          <cell r="E10986" t="str">
            <v>作業員</v>
          </cell>
          <cell r="G10986" t="str">
            <v>2021/03/11</v>
          </cell>
          <cell r="H10986" t="str">
            <v>FUNING</v>
          </cell>
        </row>
        <row r="10987">
          <cell r="B10987" t="str">
            <v>V1006649</v>
          </cell>
          <cell r="C10987" t="str">
            <v>楊氏灣</v>
          </cell>
          <cell r="D10987" t="str">
            <v>不銓敘</v>
          </cell>
          <cell r="E10987" t="str">
            <v>作業員</v>
          </cell>
          <cell r="G10987" t="str">
            <v>2021/03/11</v>
          </cell>
          <cell r="H10987" t="str">
            <v>FUNING</v>
          </cell>
        </row>
        <row r="10988">
          <cell r="B10988" t="str">
            <v>V1006650</v>
          </cell>
          <cell r="C10988" t="str">
            <v>語氏深</v>
          </cell>
          <cell r="D10988" t="str">
            <v>不銓敘</v>
          </cell>
          <cell r="E10988" t="str">
            <v>作業員</v>
          </cell>
          <cell r="G10988" t="str">
            <v>2021/03/11</v>
          </cell>
          <cell r="H10988" t="str">
            <v>FUNING</v>
          </cell>
        </row>
        <row r="10989">
          <cell r="B10989" t="str">
            <v>V1006653</v>
          </cell>
          <cell r="C10989" t="str">
            <v>邏氏清</v>
          </cell>
          <cell r="D10989" t="str">
            <v>不銓敘</v>
          </cell>
          <cell r="E10989" t="str">
            <v>作業員</v>
          </cell>
          <cell r="G10989" t="str">
            <v>2021/03/11</v>
          </cell>
          <cell r="H10989" t="str">
            <v>FUNING</v>
          </cell>
        </row>
        <row r="10990">
          <cell r="B10990" t="str">
            <v>V1006654</v>
          </cell>
          <cell r="C10990" t="str">
            <v>張氏深</v>
          </cell>
          <cell r="D10990" t="str">
            <v>不銓敘</v>
          </cell>
          <cell r="E10990" t="str">
            <v>作業員</v>
          </cell>
          <cell r="G10990" t="str">
            <v>2021/03/11</v>
          </cell>
          <cell r="H10990" t="str">
            <v>FUNING</v>
          </cell>
        </row>
        <row r="10991">
          <cell r="B10991" t="str">
            <v>V1006655</v>
          </cell>
          <cell r="C10991" t="str">
            <v>範氏竣</v>
          </cell>
          <cell r="D10991" t="str">
            <v>不銓敘</v>
          </cell>
          <cell r="E10991" t="str">
            <v>作業員</v>
          </cell>
          <cell r="G10991" t="str">
            <v>2021/03/11</v>
          </cell>
          <cell r="H10991" t="str">
            <v>FUNING</v>
          </cell>
        </row>
        <row r="10992">
          <cell r="B10992" t="str">
            <v>V1006657</v>
          </cell>
          <cell r="C10992" t="str">
            <v>黎氏領</v>
          </cell>
          <cell r="D10992" t="str">
            <v>不銓敘</v>
          </cell>
          <cell r="E10992" t="str">
            <v>作業員</v>
          </cell>
          <cell r="G10992" t="str">
            <v>2021/03/11</v>
          </cell>
          <cell r="H10992" t="str">
            <v>FUNING</v>
          </cell>
        </row>
        <row r="10993">
          <cell r="B10993" t="str">
            <v>V1006658</v>
          </cell>
          <cell r="C10993" t="str">
            <v>黃氏梅英</v>
          </cell>
          <cell r="D10993" t="str">
            <v>不銓敘</v>
          </cell>
          <cell r="E10993" t="str">
            <v>作業員</v>
          </cell>
          <cell r="G10993" t="str">
            <v>2021/03/11</v>
          </cell>
          <cell r="H10993" t="str">
            <v>FUNING</v>
          </cell>
        </row>
        <row r="10994">
          <cell r="B10994" t="str">
            <v>V1006659</v>
          </cell>
          <cell r="C10994" t="str">
            <v>陳氏柔</v>
          </cell>
          <cell r="D10994" t="str">
            <v>不銓敘</v>
          </cell>
          <cell r="E10994" t="str">
            <v>作業員</v>
          </cell>
          <cell r="G10994" t="str">
            <v>2021/03/11</v>
          </cell>
          <cell r="H10994" t="str">
            <v>FUNING</v>
          </cell>
        </row>
        <row r="10995">
          <cell r="B10995" t="str">
            <v>V1006660</v>
          </cell>
          <cell r="C10995" t="str">
            <v>丁氏燕</v>
          </cell>
          <cell r="D10995" t="str">
            <v>不銓敘</v>
          </cell>
          <cell r="E10995" t="str">
            <v>作業員</v>
          </cell>
          <cell r="G10995" t="str">
            <v>2021/03/11</v>
          </cell>
          <cell r="H10995" t="str">
            <v>FUNING</v>
          </cell>
        </row>
        <row r="10996">
          <cell r="B10996" t="str">
            <v>V1006661</v>
          </cell>
          <cell r="C10996" t="str">
            <v>裴氏蓮</v>
          </cell>
          <cell r="D10996" t="str">
            <v>不銓敘</v>
          </cell>
          <cell r="E10996" t="str">
            <v>作業員</v>
          </cell>
          <cell r="G10996" t="str">
            <v>2021/03/11</v>
          </cell>
          <cell r="H10996" t="str">
            <v>FUNING</v>
          </cell>
        </row>
        <row r="10997">
          <cell r="B10997" t="str">
            <v>V1006662</v>
          </cell>
          <cell r="C10997" t="str">
            <v>張氏緣</v>
          </cell>
          <cell r="D10997" t="str">
            <v>不銓敘</v>
          </cell>
          <cell r="E10997" t="str">
            <v>作業員</v>
          </cell>
          <cell r="G10997" t="str">
            <v>2021/03/11</v>
          </cell>
          <cell r="H10997" t="str">
            <v>FUNING</v>
          </cell>
        </row>
        <row r="10998">
          <cell r="B10998" t="str">
            <v>V1006663</v>
          </cell>
          <cell r="C10998" t="str">
            <v>楊氏姮</v>
          </cell>
          <cell r="D10998" t="str">
            <v>不銓敘</v>
          </cell>
          <cell r="E10998" t="str">
            <v>作業員</v>
          </cell>
          <cell r="G10998" t="str">
            <v>2021/03/11</v>
          </cell>
          <cell r="H10998" t="str">
            <v>FUNING</v>
          </cell>
        </row>
        <row r="10999">
          <cell r="B10999" t="str">
            <v>V1006664</v>
          </cell>
          <cell r="C10999" t="str">
            <v>張氏蓮</v>
          </cell>
          <cell r="D10999" t="str">
            <v>不銓敘</v>
          </cell>
          <cell r="E10999" t="str">
            <v>作業員</v>
          </cell>
          <cell r="G10999" t="str">
            <v>2021/03/11</v>
          </cell>
          <cell r="H10999" t="str">
            <v>FUNING</v>
          </cell>
        </row>
        <row r="11000">
          <cell r="B11000" t="str">
            <v>V1006665</v>
          </cell>
          <cell r="C11000" t="str">
            <v>黃氏星</v>
          </cell>
          <cell r="D11000" t="str">
            <v>不銓敘</v>
          </cell>
          <cell r="E11000" t="str">
            <v>作業員</v>
          </cell>
          <cell r="G11000" t="str">
            <v>2021/03/11</v>
          </cell>
          <cell r="H11000" t="str">
            <v>FUNING</v>
          </cell>
        </row>
        <row r="11001">
          <cell r="B11001" t="str">
            <v>V1006666</v>
          </cell>
          <cell r="C11001" t="str">
            <v>黃氏金綠</v>
          </cell>
          <cell r="D11001" t="str">
            <v>不銓敘</v>
          </cell>
          <cell r="E11001" t="str">
            <v>作業員</v>
          </cell>
          <cell r="G11001" t="str">
            <v>2021/03/11</v>
          </cell>
          <cell r="H11001" t="str">
            <v>FUNING</v>
          </cell>
        </row>
        <row r="11002">
          <cell r="B11002" t="str">
            <v>V1006667</v>
          </cell>
          <cell r="C11002" t="str">
            <v>農氏和</v>
          </cell>
          <cell r="D11002" t="str">
            <v>不銓敘</v>
          </cell>
          <cell r="E11002" t="str">
            <v>作業員</v>
          </cell>
          <cell r="G11002" t="str">
            <v>2021/03/11</v>
          </cell>
          <cell r="H11002" t="str">
            <v>FUNING</v>
          </cell>
        </row>
        <row r="11003">
          <cell r="B11003" t="str">
            <v>V1006668</v>
          </cell>
          <cell r="C11003" t="str">
            <v>黃氏餘</v>
          </cell>
          <cell r="D11003" t="str">
            <v>不銓敘</v>
          </cell>
          <cell r="E11003" t="str">
            <v>作業員</v>
          </cell>
          <cell r="G11003" t="str">
            <v>2021/03/11</v>
          </cell>
          <cell r="H11003" t="str">
            <v>FUNING</v>
          </cell>
        </row>
        <row r="11004">
          <cell r="B11004" t="str">
            <v>V1006669</v>
          </cell>
          <cell r="C11004" t="str">
            <v>裴氏敬</v>
          </cell>
          <cell r="D11004" t="str">
            <v>不銓敘</v>
          </cell>
          <cell r="E11004" t="str">
            <v>作業員</v>
          </cell>
          <cell r="G11004" t="str">
            <v>2021/03/11</v>
          </cell>
          <cell r="H11004" t="str">
            <v>FUNING</v>
          </cell>
        </row>
        <row r="11005">
          <cell r="B11005" t="str">
            <v>V1006670</v>
          </cell>
          <cell r="C11005" t="str">
            <v>趙氏賢</v>
          </cell>
          <cell r="D11005" t="str">
            <v>不銓敘</v>
          </cell>
          <cell r="E11005" t="str">
            <v>作業員</v>
          </cell>
          <cell r="G11005" t="str">
            <v>2021/03/11</v>
          </cell>
          <cell r="H11005" t="str">
            <v>FUNING</v>
          </cell>
        </row>
        <row r="11006">
          <cell r="B11006" t="str">
            <v>V1006671</v>
          </cell>
          <cell r="C11006" t="str">
            <v>農氏懷</v>
          </cell>
          <cell r="D11006" t="str">
            <v>不銓敘</v>
          </cell>
          <cell r="E11006" t="str">
            <v>作業員</v>
          </cell>
          <cell r="G11006" t="str">
            <v>2021/03/11</v>
          </cell>
          <cell r="H11006" t="str">
            <v>FUNING</v>
          </cell>
        </row>
        <row r="11007">
          <cell r="B11007" t="str">
            <v>V1006673</v>
          </cell>
          <cell r="C11007" t="str">
            <v>黃氏娜</v>
          </cell>
          <cell r="D11007" t="str">
            <v>不銓敘</v>
          </cell>
          <cell r="E11007" t="str">
            <v>作業員</v>
          </cell>
          <cell r="G11007" t="str">
            <v>2021/03/11</v>
          </cell>
          <cell r="H11007" t="str">
            <v>FUNING</v>
          </cell>
        </row>
        <row r="11008">
          <cell r="B11008" t="str">
            <v>V1006674</v>
          </cell>
          <cell r="C11008" t="str">
            <v>阮宏面</v>
          </cell>
          <cell r="D11008" t="str">
            <v>不銓敘</v>
          </cell>
          <cell r="E11008" t="str">
            <v>作業員</v>
          </cell>
          <cell r="G11008" t="str">
            <v>2021/03/11</v>
          </cell>
          <cell r="H11008" t="str">
            <v>FUNING</v>
          </cell>
        </row>
        <row r="11009">
          <cell r="B11009" t="str">
            <v>V1006675</v>
          </cell>
          <cell r="C11009" t="str">
            <v>黃氏檸</v>
          </cell>
          <cell r="D11009" t="str">
            <v>不銓敘</v>
          </cell>
          <cell r="E11009" t="str">
            <v>作業員</v>
          </cell>
          <cell r="G11009" t="str">
            <v>2021/03/11</v>
          </cell>
          <cell r="H11009" t="str">
            <v>FUNING</v>
          </cell>
        </row>
        <row r="11010">
          <cell r="B11010" t="str">
            <v>V1006676</v>
          </cell>
          <cell r="C11010" t="str">
            <v>黃氏碧</v>
          </cell>
          <cell r="D11010" t="str">
            <v>不銓敘</v>
          </cell>
          <cell r="E11010" t="str">
            <v>作業員</v>
          </cell>
          <cell r="G11010" t="str">
            <v>2021/03/11</v>
          </cell>
          <cell r="H11010" t="str">
            <v>FUNING</v>
          </cell>
        </row>
        <row r="11011">
          <cell r="B11011" t="str">
            <v>V1006677</v>
          </cell>
          <cell r="C11011" t="str">
            <v>阮氏芳</v>
          </cell>
          <cell r="D11011" t="str">
            <v>不銓敘</v>
          </cell>
          <cell r="E11011" t="str">
            <v>作業員</v>
          </cell>
          <cell r="G11011" t="str">
            <v>2021/03/11</v>
          </cell>
          <cell r="H11011" t="str">
            <v>FUNING</v>
          </cell>
        </row>
        <row r="11012">
          <cell r="B11012" t="str">
            <v>V1006678</v>
          </cell>
          <cell r="C11012" t="str">
            <v>阮氏銀</v>
          </cell>
          <cell r="D11012" t="str">
            <v>不銓敘</v>
          </cell>
          <cell r="E11012" t="str">
            <v>作業員</v>
          </cell>
          <cell r="G11012" t="str">
            <v>2021/03/11</v>
          </cell>
          <cell r="H11012" t="str">
            <v>FUNING</v>
          </cell>
        </row>
        <row r="11013">
          <cell r="B11013" t="str">
            <v>V1006679</v>
          </cell>
          <cell r="C11013" t="str">
            <v>裴氏傳</v>
          </cell>
          <cell r="D11013" t="str">
            <v>不銓敘</v>
          </cell>
          <cell r="E11013" t="str">
            <v>作業員</v>
          </cell>
          <cell r="G11013" t="str">
            <v>2021/03/11</v>
          </cell>
          <cell r="H11013" t="str">
            <v>FUNING</v>
          </cell>
        </row>
        <row r="11014">
          <cell r="B11014" t="str">
            <v>V1006680</v>
          </cell>
          <cell r="C11014" t="str">
            <v>黃氏慧</v>
          </cell>
          <cell r="D11014" t="str">
            <v>不銓敘</v>
          </cell>
          <cell r="E11014" t="str">
            <v>作業員</v>
          </cell>
          <cell r="G11014" t="str">
            <v>2021/03/11</v>
          </cell>
          <cell r="H11014" t="str">
            <v>FUNING</v>
          </cell>
        </row>
        <row r="11015">
          <cell r="B11015" t="str">
            <v>V1006681</v>
          </cell>
          <cell r="C11015" t="str">
            <v>張氏明</v>
          </cell>
          <cell r="D11015" t="str">
            <v>不銓敘</v>
          </cell>
          <cell r="E11015" t="str">
            <v>作業員</v>
          </cell>
          <cell r="G11015" t="str">
            <v>2021/03/11</v>
          </cell>
          <cell r="H11015" t="str">
            <v>FUNING</v>
          </cell>
        </row>
        <row r="11016">
          <cell r="B11016" t="str">
            <v>V1006682</v>
          </cell>
          <cell r="C11016" t="str">
            <v>盧氏香</v>
          </cell>
          <cell r="D11016" t="str">
            <v>不銓敘</v>
          </cell>
          <cell r="E11016" t="str">
            <v>作業員</v>
          </cell>
          <cell r="G11016" t="str">
            <v>2021/03/11</v>
          </cell>
          <cell r="H11016" t="str">
            <v>FUNING</v>
          </cell>
        </row>
        <row r="11017">
          <cell r="B11017" t="str">
            <v>V1006683</v>
          </cell>
          <cell r="C11017" t="str">
            <v>黃氏琳</v>
          </cell>
          <cell r="D11017" t="str">
            <v>不銓敘</v>
          </cell>
          <cell r="E11017" t="str">
            <v>作業員</v>
          </cell>
          <cell r="G11017" t="str">
            <v>2021/03/11</v>
          </cell>
          <cell r="H11017" t="str">
            <v>FUNING</v>
          </cell>
        </row>
        <row r="11018">
          <cell r="B11018" t="str">
            <v>V1006684</v>
          </cell>
          <cell r="C11018" t="str">
            <v>夢氏圓</v>
          </cell>
          <cell r="D11018" t="str">
            <v>不銓敘</v>
          </cell>
          <cell r="E11018" t="str">
            <v>作業員</v>
          </cell>
          <cell r="G11018" t="str">
            <v>2021/03/11</v>
          </cell>
          <cell r="H11018" t="str">
            <v>FUNING</v>
          </cell>
        </row>
        <row r="11019">
          <cell r="B11019" t="str">
            <v>V1006686</v>
          </cell>
          <cell r="C11019" t="str">
            <v>黎氏和</v>
          </cell>
          <cell r="D11019" t="str">
            <v>不銓敘</v>
          </cell>
          <cell r="E11019" t="str">
            <v>作業員</v>
          </cell>
          <cell r="G11019" t="str">
            <v>2021/03/11</v>
          </cell>
          <cell r="H11019" t="str">
            <v>FUNING</v>
          </cell>
        </row>
        <row r="11020">
          <cell r="B11020" t="str">
            <v>V1006687</v>
          </cell>
          <cell r="C11020" t="str">
            <v>李氏山</v>
          </cell>
          <cell r="D11020" t="str">
            <v>不銓敘</v>
          </cell>
          <cell r="E11020" t="str">
            <v>作業員</v>
          </cell>
          <cell r="G11020" t="str">
            <v>2021/03/11</v>
          </cell>
          <cell r="H11020" t="str">
            <v>FUNING</v>
          </cell>
        </row>
        <row r="11021">
          <cell r="B11021" t="str">
            <v>V1006689</v>
          </cell>
          <cell r="C11021" t="str">
            <v>阮氏征</v>
          </cell>
          <cell r="D11021" t="str">
            <v>不銓敘</v>
          </cell>
          <cell r="E11021" t="str">
            <v>作業員</v>
          </cell>
          <cell r="G11021" t="str">
            <v>2021/03/11</v>
          </cell>
          <cell r="H11021" t="str">
            <v>FUNING</v>
          </cell>
        </row>
        <row r="11022">
          <cell r="B11022" t="str">
            <v>V1006690</v>
          </cell>
          <cell r="C11022" t="str">
            <v>黃氏月</v>
          </cell>
          <cell r="D11022" t="str">
            <v>不銓敘</v>
          </cell>
          <cell r="E11022" t="str">
            <v>作業員</v>
          </cell>
          <cell r="G11022" t="str">
            <v>2021/03/11</v>
          </cell>
          <cell r="H11022" t="str">
            <v>FUNING</v>
          </cell>
        </row>
        <row r="11023">
          <cell r="B11023" t="str">
            <v>V1006691</v>
          </cell>
          <cell r="C11023" t="str">
            <v>阮氏翠</v>
          </cell>
          <cell r="D11023" t="str">
            <v>不銓敘</v>
          </cell>
          <cell r="E11023" t="str">
            <v>作業員</v>
          </cell>
          <cell r="G11023" t="str">
            <v>2021/03/11</v>
          </cell>
          <cell r="H11023" t="str">
            <v>FUNING</v>
          </cell>
        </row>
        <row r="11024">
          <cell r="B11024" t="str">
            <v>V1006692</v>
          </cell>
          <cell r="C11024" t="str">
            <v>阮氏翠</v>
          </cell>
          <cell r="D11024" t="str">
            <v>不銓敘</v>
          </cell>
          <cell r="E11024" t="str">
            <v>作業員</v>
          </cell>
          <cell r="G11024" t="str">
            <v>2021/03/11</v>
          </cell>
          <cell r="H11024" t="str">
            <v>FUNING</v>
          </cell>
        </row>
        <row r="11025">
          <cell r="B11025" t="str">
            <v>V1006694</v>
          </cell>
          <cell r="C11025" t="str">
            <v>黃氏盈</v>
          </cell>
          <cell r="D11025" t="str">
            <v>不銓敘</v>
          </cell>
          <cell r="E11025" t="str">
            <v>作業員</v>
          </cell>
          <cell r="G11025" t="str">
            <v>2021/03/11</v>
          </cell>
          <cell r="H11025" t="str">
            <v>FUNING</v>
          </cell>
        </row>
        <row r="11026">
          <cell r="B11026" t="str">
            <v>V1006695</v>
          </cell>
          <cell r="C11026" t="str">
            <v>梁氏玉玄</v>
          </cell>
          <cell r="D11026" t="str">
            <v>不銓敘</v>
          </cell>
          <cell r="E11026" t="str">
            <v>作業員</v>
          </cell>
          <cell r="G11026" t="str">
            <v>2021/03/11</v>
          </cell>
          <cell r="H11026" t="str">
            <v>FUNING</v>
          </cell>
        </row>
        <row r="11027">
          <cell r="B11027" t="str">
            <v>V1006696</v>
          </cell>
          <cell r="C11027" t="str">
            <v>朱氏月</v>
          </cell>
          <cell r="D11027" t="str">
            <v>不銓敘</v>
          </cell>
          <cell r="E11027" t="str">
            <v>作業員</v>
          </cell>
          <cell r="G11027" t="str">
            <v>2021/03/11</v>
          </cell>
          <cell r="H11027" t="str">
            <v>FUNING</v>
          </cell>
        </row>
        <row r="11028">
          <cell r="B11028" t="str">
            <v>V1006697</v>
          </cell>
          <cell r="C11028" t="str">
            <v>張氏利</v>
          </cell>
          <cell r="D11028" t="str">
            <v>不銓敘</v>
          </cell>
          <cell r="E11028" t="str">
            <v>作業員</v>
          </cell>
          <cell r="G11028" t="str">
            <v>2021/03/11</v>
          </cell>
          <cell r="H11028" t="str">
            <v>FUNING</v>
          </cell>
        </row>
        <row r="11029">
          <cell r="B11029" t="str">
            <v>V1006698</v>
          </cell>
          <cell r="C11029" t="str">
            <v>從氏常</v>
          </cell>
          <cell r="D11029" t="str">
            <v>不銓敘</v>
          </cell>
          <cell r="E11029" t="str">
            <v>作業員</v>
          </cell>
          <cell r="G11029" t="str">
            <v>2021/03/11</v>
          </cell>
          <cell r="H11029" t="str">
            <v>FUNING</v>
          </cell>
        </row>
        <row r="11030">
          <cell r="B11030" t="str">
            <v>V1006699</v>
          </cell>
          <cell r="C11030" t="str">
            <v>裴氏玲</v>
          </cell>
          <cell r="D11030" t="str">
            <v>不銓敘</v>
          </cell>
          <cell r="E11030" t="str">
            <v>作業員</v>
          </cell>
          <cell r="G11030" t="str">
            <v>2021/03/11</v>
          </cell>
          <cell r="H11030" t="str">
            <v>FUNING</v>
          </cell>
        </row>
        <row r="11031">
          <cell r="B11031" t="str">
            <v>V1006700</v>
          </cell>
          <cell r="C11031" t="str">
            <v>黃氏玉</v>
          </cell>
          <cell r="D11031" t="str">
            <v>不銓敘</v>
          </cell>
          <cell r="E11031" t="str">
            <v>作業員</v>
          </cell>
          <cell r="G11031" t="str">
            <v>2021/03/11</v>
          </cell>
          <cell r="H11031" t="str">
            <v>FUNING</v>
          </cell>
        </row>
        <row r="11032">
          <cell r="B11032" t="str">
            <v>V1006701</v>
          </cell>
          <cell r="C11032" t="str">
            <v>阮氏英</v>
          </cell>
          <cell r="D11032" t="str">
            <v>不銓敘</v>
          </cell>
          <cell r="E11032" t="str">
            <v>作業員</v>
          </cell>
          <cell r="G11032" t="str">
            <v>2021/03/11</v>
          </cell>
          <cell r="H11032" t="str">
            <v>FUNING</v>
          </cell>
        </row>
        <row r="11033">
          <cell r="B11033" t="str">
            <v>V1006703</v>
          </cell>
          <cell r="C11033" t="str">
            <v>韋氏緣</v>
          </cell>
          <cell r="D11033" t="str">
            <v>不銓敘</v>
          </cell>
          <cell r="E11033" t="str">
            <v>作業員</v>
          </cell>
          <cell r="G11033" t="str">
            <v>2021/03/11</v>
          </cell>
          <cell r="H11033" t="str">
            <v>FUNING</v>
          </cell>
        </row>
        <row r="11034">
          <cell r="B11034" t="str">
            <v>V1006704</v>
          </cell>
          <cell r="C11034" t="str">
            <v>阮氏香</v>
          </cell>
          <cell r="D11034" t="str">
            <v>不銓敘</v>
          </cell>
          <cell r="E11034" t="str">
            <v>作業員</v>
          </cell>
          <cell r="G11034" t="str">
            <v>2021/03/11</v>
          </cell>
          <cell r="H11034" t="str">
            <v>FUNING</v>
          </cell>
        </row>
        <row r="11035">
          <cell r="B11035" t="str">
            <v>V1006706</v>
          </cell>
          <cell r="C11035" t="str">
            <v>農氏心</v>
          </cell>
          <cell r="D11035" t="str">
            <v>不銓敘</v>
          </cell>
          <cell r="E11035" t="str">
            <v>作業員</v>
          </cell>
          <cell r="G11035" t="str">
            <v>2021/03/11</v>
          </cell>
          <cell r="H11035" t="str">
            <v>FUNING</v>
          </cell>
        </row>
        <row r="11036">
          <cell r="B11036" t="str">
            <v>V1006707</v>
          </cell>
          <cell r="C11036" t="str">
            <v>黎氏垂</v>
          </cell>
          <cell r="D11036" t="str">
            <v>不銓敘</v>
          </cell>
          <cell r="E11036" t="str">
            <v>作業員</v>
          </cell>
          <cell r="G11036" t="str">
            <v>2021/03/11</v>
          </cell>
          <cell r="H11036" t="str">
            <v>FUNING</v>
          </cell>
        </row>
        <row r="11037">
          <cell r="B11037" t="str">
            <v>V1006709</v>
          </cell>
          <cell r="C11037" t="str">
            <v>黃氏絲</v>
          </cell>
          <cell r="D11037" t="str">
            <v>不銓敘</v>
          </cell>
          <cell r="E11037" t="str">
            <v>作業員</v>
          </cell>
          <cell r="G11037" t="str">
            <v>2021/03/11</v>
          </cell>
          <cell r="H11037" t="str">
            <v>FUNING</v>
          </cell>
        </row>
        <row r="11038">
          <cell r="B11038" t="str">
            <v>V1006710</v>
          </cell>
          <cell r="C11038" t="str">
            <v>黃氏蓮</v>
          </cell>
          <cell r="D11038" t="str">
            <v>不銓敘</v>
          </cell>
          <cell r="E11038" t="str">
            <v>作業員</v>
          </cell>
          <cell r="G11038" t="str">
            <v>2021/03/11</v>
          </cell>
          <cell r="H11038" t="str">
            <v>FUNING</v>
          </cell>
        </row>
        <row r="11039">
          <cell r="B11039" t="str">
            <v>V1006712</v>
          </cell>
          <cell r="C11039" t="str">
            <v>黎氏香</v>
          </cell>
          <cell r="D11039" t="str">
            <v>不銓敘</v>
          </cell>
          <cell r="E11039" t="str">
            <v>作業員</v>
          </cell>
          <cell r="G11039" t="str">
            <v>2021/03/11</v>
          </cell>
          <cell r="H11039" t="str">
            <v>FUNING</v>
          </cell>
        </row>
        <row r="11040">
          <cell r="B11040" t="str">
            <v>V1006713</v>
          </cell>
          <cell r="C11040" t="str">
            <v>阮氏花</v>
          </cell>
          <cell r="D11040" t="str">
            <v>不銓敘</v>
          </cell>
          <cell r="E11040" t="str">
            <v>作業員</v>
          </cell>
          <cell r="G11040" t="str">
            <v>2021/03/11</v>
          </cell>
          <cell r="H11040" t="str">
            <v>FUNING</v>
          </cell>
        </row>
        <row r="11041">
          <cell r="B11041" t="str">
            <v>V1006714</v>
          </cell>
          <cell r="C11041" t="str">
            <v>關氏蘇</v>
          </cell>
          <cell r="D11041" t="str">
            <v>不銓敘</v>
          </cell>
          <cell r="E11041" t="str">
            <v>作業員</v>
          </cell>
          <cell r="G11041" t="str">
            <v>2021/03/11</v>
          </cell>
          <cell r="H11041" t="str">
            <v>FUNING</v>
          </cell>
        </row>
        <row r="11042">
          <cell r="B11042" t="str">
            <v>V1006715</v>
          </cell>
          <cell r="C11042" t="str">
            <v>農氏香</v>
          </cell>
          <cell r="D11042" t="str">
            <v>不銓敘</v>
          </cell>
          <cell r="E11042" t="str">
            <v>作業員</v>
          </cell>
          <cell r="G11042" t="str">
            <v>2021/03/11</v>
          </cell>
          <cell r="H11042" t="str">
            <v>FUNING</v>
          </cell>
        </row>
        <row r="11043">
          <cell r="B11043" t="str">
            <v>V1006716</v>
          </cell>
          <cell r="C11043" t="str">
            <v>範氏芳</v>
          </cell>
          <cell r="D11043" t="str">
            <v>不銓敘</v>
          </cell>
          <cell r="E11043" t="str">
            <v>作業員</v>
          </cell>
          <cell r="G11043" t="str">
            <v>2021/03/11</v>
          </cell>
          <cell r="H11043" t="str">
            <v>FUNING</v>
          </cell>
        </row>
        <row r="11044">
          <cell r="B11044" t="str">
            <v>V1006717</v>
          </cell>
          <cell r="C11044" t="str">
            <v>高氏練</v>
          </cell>
          <cell r="D11044" t="str">
            <v>不銓敘</v>
          </cell>
          <cell r="E11044" t="str">
            <v>作業員</v>
          </cell>
          <cell r="G11044" t="str">
            <v>2021/03/11</v>
          </cell>
          <cell r="H11044" t="str">
            <v>FUNING</v>
          </cell>
        </row>
        <row r="11045">
          <cell r="B11045" t="str">
            <v>V1006718</v>
          </cell>
          <cell r="C11045" t="str">
            <v>裴氏英</v>
          </cell>
          <cell r="D11045" t="str">
            <v>不銓敘</v>
          </cell>
          <cell r="E11045" t="str">
            <v>作業員</v>
          </cell>
          <cell r="G11045" t="str">
            <v>2021/03/11</v>
          </cell>
          <cell r="H11045" t="str">
            <v>FUNING</v>
          </cell>
        </row>
        <row r="11046">
          <cell r="B11046" t="str">
            <v>V1006719</v>
          </cell>
          <cell r="C11046" t="str">
            <v>範氏垂</v>
          </cell>
          <cell r="D11046" t="str">
            <v>不銓敘</v>
          </cell>
          <cell r="E11046" t="str">
            <v>作業員</v>
          </cell>
          <cell r="G11046" t="str">
            <v>2021/03/11</v>
          </cell>
          <cell r="H11046" t="str">
            <v>FUNING</v>
          </cell>
        </row>
        <row r="11047">
          <cell r="B11047" t="str">
            <v>V1006720</v>
          </cell>
          <cell r="C11047" t="str">
            <v>黃氏林</v>
          </cell>
          <cell r="D11047" t="str">
            <v>不銓敘</v>
          </cell>
          <cell r="E11047" t="str">
            <v>作業員</v>
          </cell>
          <cell r="G11047" t="str">
            <v>2021/03/11</v>
          </cell>
          <cell r="H11047" t="str">
            <v>FUNING</v>
          </cell>
        </row>
        <row r="11048">
          <cell r="B11048" t="str">
            <v>V1006722</v>
          </cell>
          <cell r="C11048" t="str">
            <v>許氏雪玉</v>
          </cell>
          <cell r="D11048" t="str">
            <v>不銓敘</v>
          </cell>
          <cell r="E11048" t="str">
            <v>作業員</v>
          </cell>
          <cell r="G11048" t="str">
            <v>2021/03/11</v>
          </cell>
          <cell r="H11048" t="str">
            <v>FUNING</v>
          </cell>
        </row>
        <row r="11049">
          <cell r="B11049" t="str">
            <v>V1006723</v>
          </cell>
          <cell r="C11049" t="str">
            <v>閉氏蘭鶯</v>
          </cell>
          <cell r="D11049" t="str">
            <v>不銓敘</v>
          </cell>
          <cell r="E11049" t="str">
            <v>作業員</v>
          </cell>
          <cell r="G11049" t="str">
            <v>2021/03/11</v>
          </cell>
          <cell r="H11049" t="str">
            <v>FUNING</v>
          </cell>
        </row>
        <row r="11050">
          <cell r="B11050" t="str">
            <v>V1006724</v>
          </cell>
          <cell r="C11050" t="str">
            <v>盆氏願</v>
          </cell>
          <cell r="D11050" t="str">
            <v>不銓敘</v>
          </cell>
          <cell r="E11050" t="str">
            <v>作業員</v>
          </cell>
          <cell r="G11050" t="str">
            <v>2021/03/11</v>
          </cell>
          <cell r="H11050" t="str">
            <v>FUNING</v>
          </cell>
        </row>
        <row r="11051">
          <cell r="B11051" t="str">
            <v>V1006726</v>
          </cell>
          <cell r="C11051" t="str">
            <v>丁氏春</v>
          </cell>
          <cell r="D11051" t="str">
            <v>不銓敘</v>
          </cell>
          <cell r="E11051" t="str">
            <v>作業員</v>
          </cell>
          <cell r="G11051" t="str">
            <v>2021/03/11</v>
          </cell>
          <cell r="H11051" t="str">
            <v>FUNING</v>
          </cell>
        </row>
        <row r="11052">
          <cell r="B11052" t="str">
            <v>V1006727</v>
          </cell>
          <cell r="C11052" t="str">
            <v>馮氏梅</v>
          </cell>
          <cell r="D11052" t="str">
            <v>不銓敘</v>
          </cell>
          <cell r="E11052" t="str">
            <v>作業員</v>
          </cell>
          <cell r="G11052" t="str">
            <v>2021/03/11</v>
          </cell>
          <cell r="H11052" t="str">
            <v>FUNING</v>
          </cell>
        </row>
        <row r="11053">
          <cell r="B11053" t="str">
            <v>V1006728</v>
          </cell>
          <cell r="C11053" t="str">
            <v>丁氏垂</v>
          </cell>
          <cell r="D11053" t="str">
            <v>不銓敘</v>
          </cell>
          <cell r="E11053" t="str">
            <v>作業員</v>
          </cell>
          <cell r="G11053" t="str">
            <v>2021/03/11</v>
          </cell>
          <cell r="H11053" t="str">
            <v>FUNING</v>
          </cell>
        </row>
        <row r="11054">
          <cell r="B11054" t="str">
            <v>V1006729</v>
          </cell>
          <cell r="C11054" t="str">
            <v>許氏紅幸</v>
          </cell>
          <cell r="D11054" t="str">
            <v>不銓敘</v>
          </cell>
          <cell r="E11054" t="str">
            <v>作業員</v>
          </cell>
          <cell r="G11054" t="str">
            <v>2021/03/11</v>
          </cell>
          <cell r="H11054" t="str">
            <v>FUNING</v>
          </cell>
        </row>
        <row r="11055">
          <cell r="B11055" t="str">
            <v>V1006730</v>
          </cell>
          <cell r="C11055" t="str">
            <v>範氏兒</v>
          </cell>
          <cell r="D11055" t="str">
            <v>不銓敘</v>
          </cell>
          <cell r="E11055" t="str">
            <v>作業員</v>
          </cell>
          <cell r="G11055" t="str">
            <v>2021/03/11</v>
          </cell>
          <cell r="H11055" t="str">
            <v>FUNING</v>
          </cell>
        </row>
        <row r="11056">
          <cell r="B11056" t="str">
            <v>V1006731</v>
          </cell>
          <cell r="C11056" t="str">
            <v>范氏海燕</v>
          </cell>
          <cell r="D11056" t="str">
            <v>不銓敘</v>
          </cell>
          <cell r="E11056" t="str">
            <v>作業員</v>
          </cell>
          <cell r="G11056" t="str">
            <v>2021/03/11</v>
          </cell>
          <cell r="H11056" t="str">
            <v>FUNING</v>
          </cell>
        </row>
        <row r="11057">
          <cell r="B11057" t="str">
            <v>V1006732</v>
          </cell>
          <cell r="C11057" t="str">
            <v>荷映月</v>
          </cell>
          <cell r="D11057" t="str">
            <v>不銓敘</v>
          </cell>
          <cell r="E11057" t="str">
            <v>作業員</v>
          </cell>
          <cell r="G11057" t="str">
            <v>2021/03/11</v>
          </cell>
          <cell r="H11057" t="str">
            <v>FUNING</v>
          </cell>
        </row>
        <row r="11058">
          <cell r="B11058" t="str">
            <v>V1006733</v>
          </cell>
          <cell r="C11058" t="str">
            <v>阮梅玲</v>
          </cell>
          <cell r="D11058" t="str">
            <v>不銓敘</v>
          </cell>
          <cell r="E11058" t="str">
            <v>作業員</v>
          </cell>
          <cell r="G11058" t="str">
            <v>2021/03/11</v>
          </cell>
          <cell r="H11058" t="str">
            <v>FUNING</v>
          </cell>
        </row>
        <row r="11059">
          <cell r="B11059" t="str">
            <v>V1006734</v>
          </cell>
          <cell r="C11059" t="str">
            <v>趙氏江</v>
          </cell>
          <cell r="D11059" t="str">
            <v>不銓敘</v>
          </cell>
          <cell r="E11059" t="str">
            <v>作業員</v>
          </cell>
          <cell r="G11059" t="str">
            <v>2021/03/11</v>
          </cell>
          <cell r="H11059" t="str">
            <v>FUNING</v>
          </cell>
        </row>
        <row r="11060">
          <cell r="B11060" t="str">
            <v>V1006735</v>
          </cell>
          <cell r="C11060" t="str">
            <v>阮氏平</v>
          </cell>
          <cell r="D11060" t="str">
            <v>不銓敘</v>
          </cell>
          <cell r="E11060" t="str">
            <v>作業員</v>
          </cell>
          <cell r="G11060" t="str">
            <v>2021/03/11</v>
          </cell>
          <cell r="H11060" t="str">
            <v>FUNING</v>
          </cell>
        </row>
        <row r="11061">
          <cell r="B11061" t="str">
            <v>V1006736</v>
          </cell>
          <cell r="C11061" t="str">
            <v>趙氏韓</v>
          </cell>
          <cell r="D11061" t="str">
            <v>不銓敘</v>
          </cell>
          <cell r="E11061" t="str">
            <v>作業員</v>
          </cell>
          <cell r="G11061" t="str">
            <v>2021/03/11</v>
          </cell>
          <cell r="H11061" t="str">
            <v>FUNING</v>
          </cell>
        </row>
        <row r="11062">
          <cell r="B11062" t="str">
            <v>V1006737</v>
          </cell>
          <cell r="C11062" t="str">
            <v>阮氏楊柳</v>
          </cell>
          <cell r="D11062" t="str">
            <v>不銓敘</v>
          </cell>
          <cell r="E11062" t="str">
            <v>作業員</v>
          </cell>
          <cell r="G11062" t="str">
            <v>2021/03/11</v>
          </cell>
          <cell r="H11062" t="str">
            <v>FUNING</v>
          </cell>
        </row>
        <row r="11063">
          <cell r="B11063" t="str">
            <v>V1006738</v>
          </cell>
          <cell r="C11063" t="str">
            <v>裴氏茶</v>
          </cell>
          <cell r="D11063" t="str">
            <v>不銓敘</v>
          </cell>
          <cell r="E11063" t="str">
            <v>作業員</v>
          </cell>
          <cell r="G11063" t="str">
            <v>2021/03/11</v>
          </cell>
          <cell r="H11063" t="str">
            <v>FUNING</v>
          </cell>
        </row>
        <row r="11064">
          <cell r="B11064" t="str">
            <v>V1006739</v>
          </cell>
          <cell r="C11064" t="str">
            <v>阮氏美順</v>
          </cell>
          <cell r="D11064" t="str">
            <v>不銓敘</v>
          </cell>
          <cell r="E11064" t="str">
            <v>作業員</v>
          </cell>
          <cell r="G11064" t="str">
            <v>2021/03/11</v>
          </cell>
          <cell r="H11064" t="str">
            <v>FUNING</v>
          </cell>
        </row>
        <row r="11065">
          <cell r="B11065" t="str">
            <v>V1006740</v>
          </cell>
          <cell r="C11065" t="str">
            <v>高氏雲</v>
          </cell>
          <cell r="D11065" t="str">
            <v>不銓敘</v>
          </cell>
          <cell r="E11065" t="str">
            <v>作業員</v>
          </cell>
          <cell r="G11065" t="str">
            <v>2021/03/11</v>
          </cell>
          <cell r="H11065" t="str">
            <v>FUNING</v>
          </cell>
        </row>
        <row r="11066">
          <cell r="B11066" t="str">
            <v>V1006742</v>
          </cell>
          <cell r="C11066" t="str">
            <v>阮玉垂</v>
          </cell>
          <cell r="D11066" t="str">
            <v>不銓敘</v>
          </cell>
          <cell r="E11066" t="str">
            <v>作業員</v>
          </cell>
          <cell r="G11066" t="str">
            <v>2021/03/11</v>
          </cell>
          <cell r="H11066" t="str">
            <v>FUNING</v>
          </cell>
        </row>
        <row r="11067">
          <cell r="B11067" t="str">
            <v>V1006743</v>
          </cell>
          <cell r="C11067" t="str">
            <v>陸氏線義</v>
          </cell>
          <cell r="D11067" t="str">
            <v>不銓敘</v>
          </cell>
          <cell r="E11067" t="str">
            <v>作業員</v>
          </cell>
          <cell r="G11067" t="str">
            <v>2021/03/11</v>
          </cell>
          <cell r="H11067" t="str">
            <v>FUNING</v>
          </cell>
        </row>
        <row r="11068">
          <cell r="B11068" t="str">
            <v>V1006744</v>
          </cell>
          <cell r="C11068" t="str">
            <v>楊氏秋玄</v>
          </cell>
          <cell r="D11068" t="str">
            <v>不銓敘</v>
          </cell>
          <cell r="E11068" t="str">
            <v>作業員</v>
          </cell>
          <cell r="G11068" t="str">
            <v>2021/03/11</v>
          </cell>
          <cell r="H11068" t="str">
            <v>FUNING</v>
          </cell>
        </row>
        <row r="11069">
          <cell r="B11069" t="str">
            <v>V1006745</v>
          </cell>
          <cell r="C11069" t="str">
            <v>泰氏安</v>
          </cell>
          <cell r="D11069" t="str">
            <v>不銓敘</v>
          </cell>
          <cell r="E11069" t="str">
            <v>作業員</v>
          </cell>
          <cell r="G11069" t="str">
            <v>2021/03/11</v>
          </cell>
          <cell r="H11069" t="str">
            <v>FUNING</v>
          </cell>
        </row>
        <row r="11070">
          <cell r="B11070" t="str">
            <v>V1006746</v>
          </cell>
          <cell r="C11070" t="str">
            <v>門氏紅</v>
          </cell>
          <cell r="D11070" t="str">
            <v>不銓敘</v>
          </cell>
          <cell r="E11070" t="str">
            <v>作業員</v>
          </cell>
          <cell r="G11070" t="str">
            <v>2021/03/11</v>
          </cell>
          <cell r="H11070" t="str">
            <v>FUNING</v>
          </cell>
        </row>
        <row r="11071">
          <cell r="B11071" t="str">
            <v>V1006747</v>
          </cell>
          <cell r="C11071" t="str">
            <v>農氏青</v>
          </cell>
          <cell r="D11071" t="str">
            <v>不銓敘</v>
          </cell>
          <cell r="E11071" t="str">
            <v>作業員</v>
          </cell>
          <cell r="G11071" t="str">
            <v>2021/03/11</v>
          </cell>
          <cell r="H11071" t="str">
            <v>FUNING</v>
          </cell>
        </row>
        <row r="11072">
          <cell r="B11072" t="str">
            <v>V1006748</v>
          </cell>
          <cell r="C11072" t="str">
            <v>棃氏心</v>
          </cell>
          <cell r="D11072" t="str">
            <v>不銓敘</v>
          </cell>
          <cell r="E11072" t="str">
            <v>作業員</v>
          </cell>
          <cell r="G11072" t="str">
            <v>2021/03/11</v>
          </cell>
          <cell r="H11072" t="str">
            <v>FUNING</v>
          </cell>
        </row>
        <row r="11073">
          <cell r="B11073" t="str">
            <v>V1006749</v>
          </cell>
          <cell r="C11073" t="str">
            <v>綠氏玄</v>
          </cell>
          <cell r="D11073" t="str">
            <v>不銓敘</v>
          </cell>
          <cell r="E11073" t="str">
            <v>作業員</v>
          </cell>
          <cell r="G11073" t="str">
            <v>2021/03/11</v>
          </cell>
          <cell r="H11073" t="str">
            <v>FUNING</v>
          </cell>
        </row>
        <row r="11074">
          <cell r="B11074" t="str">
            <v>V1006750</v>
          </cell>
          <cell r="C11074" t="str">
            <v>裴氏緣</v>
          </cell>
          <cell r="D11074" t="str">
            <v>不銓敘</v>
          </cell>
          <cell r="E11074" t="str">
            <v>作業員</v>
          </cell>
          <cell r="G11074" t="str">
            <v>2021/03/11</v>
          </cell>
          <cell r="H11074" t="str">
            <v>FUNING</v>
          </cell>
        </row>
        <row r="11075">
          <cell r="B11075" t="str">
            <v>V1006751</v>
          </cell>
          <cell r="C11075" t="str">
            <v>張氏生</v>
          </cell>
          <cell r="D11075" t="str">
            <v>不銓敘</v>
          </cell>
          <cell r="E11075" t="str">
            <v>作業員</v>
          </cell>
          <cell r="G11075" t="str">
            <v>2021/03/11</v>
          </cell>
          <cell r="H11075" t="str">
            <v>FUNING</v>
          </cell>
        </row>
        <row r="11076">
          <cell r="B11076" t="str">
            <v>V1006753</v>
          </cell>
          <cell r="C11076" t="str">
            <v>何氏秋月</v>
          </cell>
          <cell r="D11076" t="str">
            <v>不銓敘</v>
          </cell>
          <cell r="E11076" t="str">
            <v>作業員</v>
          </cell>
          <cell r="G11076" t="str">
            <v>2021/03/11</v>
          </cell>
          <cell r="H11076" t="str">
            <v>FUNING</v>
          </cell>
        </row>
        <row r="11077">
          <cell r="B11077" t="str">
            <v>V1006754</v>
          </cell>
          <cell r="C11077" t="str">
            <v>爐氏芳</v>
          </cell>
          <cell r="D11077" t="str">
            <v>不銓敘</v>
          </cell>
          <cell r="E11077" t="str">
            <v>作業員</v>
          </cell>
          <cell r="G11077" t="str">
            <v>2021/03/11</v>
          </cell>
          <cell r="H11077" t="str">
            <v>FUNING</v>
          </cell>
        </row>
        <row r="11078">
          <cell r="B11078" t="str">
            <v>V1006755</v>
          </cell>
          <cell r="C11078" t="str">
            <v>馮氏清耀</v>
          </cell>
          <cell r="D11078" t="str">
            <v>不銓敘</v>
          </cell>
          <cell r="E11078" t="str">
            <v>作業員</v>
          </cell>
          <cell r="G11078" t="str">
            <v>2021/03/11</v>
          </cell>
          <cell r="H11078" t="str">
            <v>FUNING</v>
          </cell>
        </row>
        <row r="11079">
          <cell r="B11079" t="str">
            <v>V1006756</v>
          </cell>
          <cell r="C11079" t="str">
            <v>農翠幸</v>
          </cell>
          <cell r="D11079" t="str">
            <v>不銓敘</v>
          </cell>
          <cell r="E11079" t="str">
            <v>作業員</v>
          </cell>
          <cell r="G11079" t="str">
            <v>2021/03/11</v>
          </cell>
          <cell r="H11079" t="str">
            <v>FUNING</v>
          </cell>
        </row>
        <row r="11080">
          <cell r="B11080" t="str">
            <v>V1006757</v>
          </cell>
          <cell r="C11080" t="str">
            <v>裴氏蝶</v>
          </cell>
          <cell r="D11080" t="str">
            <v>不銓敘</v>
          </cell>
          <cell r="E11080" t="str">
            <v>作業員</v>
          </cell>
          <cell r="G11080" t="str">
            <v>2021/03/11</v>
          </cell>
          <cell r="H11080" t="str">
            <v>FUNING</v>
          </cell>
        </row>
        <row r="11081">
          <cell r="B11081" t="str">
            <v>V1006758</v>
          </cell>
          <cell r="C11081" t="str">
            <v>阮氏明月</v>
          </cell>
          <cell r="D11081" t="str">
            <v>不銓敘</v>
          </cell>
          <cell r="E11081" t="str">
            <v>作業員</v>
          </cell>
          <cell r="G11081" t="str">
            <v>2021/03/11</v>
          </cell>
          <cell r="H11081" t="str">
            <v>FUNING</v>
          </cell>
        </row>
        <row r="11082">
          <cell r="B11082" t="str">
            <v>V1006759</v>
          </cell>
          <cell r="C11082" t="str">
            <v>荷垂香</v>
          </cell>
          <cell r="D11082" t="str">
            <v>不銓敘</v>
          </cell>
          <cell r="E11082" t="str">
            <v>作業員</v>
          </cell>
          <cell r="G11082" t="str">
            <v>2021/03/11</v>
          </cell>
          <cell r="H11082" t="str">
            <v>FUNING</v>
          </cell>
        </row>
        <row r="11083">
          <cell r="B11083" t="str">
            <v>V1006761</v>
          </cell>
          <cell r="C11083" t="str">
            <v>許氏銀</v>
          </cell>
          <cell r="D11083" t="str">
            <v>不銓敘</v>
          </cell>
          <cell r="E11083" t="str">
            <v>作業員</v>
          </cell>
          <cell r="G11083" t="str">
            <v>2021/03/11</v>
          </cell>
          <cell r="H11083" t="str">
            <v>FUNING</v>
          </cell>
        </row>
        <row r="11084">
          <cell r="B11084" t="str">
            <v>V1006762</v>
          </cell>
          <cell r="C11084" t="str">
            <v>黃海燕</v>
          </cell>
          <cell r="D11084" t="str">
            <v>不銓敘</v>
          </cell>
          <cell r="E11084" t="str">
            <v>作業員</v>
          </cell>
          <cell r="G11084" t="str">
            <v>2021/03/11</v>
          </cell>
          <cell r="H11084" t="str">
            <v>FUNING</v>
          </cell>
        </row>
        <row r="11085">
          <cell r="B11085" t="str">
            <v>V1006764</v>
          </cell>
          <cell r="C11085" t="str">
            <v>黃氏通</v>
          </cell>
          <cell r="D11085" t="str">
            <v>不銓敘</v>
          </cell>
          <cell r="E11085" t="str">
            <v>作業員</v>
          </cell>
          <cell r="G11085" t="str">
            <v>2021/03/11</v>
          </cell>
          <cell r="H11085" t="str">
            <v>FUNING</v>
          </cell>
        </row>
        <row r="11086">
          <cell r="B11086" t="str">
            <v>V1006765</v>
          </cell>
          <cell r="C11086" t="str">
            <v>磨文遮</v>
          </cell>
          <cell r="D11086" t="str">
            <v>不銓敘</v>
          </cell>
          <cell r="E11086" t="str">
            <v>作業員</v>
          </cell>
          <cell r="G11086" t="str">
            <v>2021/03/11</v>
          </cell>
          <cell r="H11086" t="str">
            <v>FUNING</v>
          </cell>
        </row>
        <row r="11087">
          <cell r="B11087" t="str">
            <v>V1006766</v>
          </cell>
          <cell r="C11087" t="str">
            <v>郭氏雪</v>
          </cell>
          <cell r="D11087" t="str">
            <v>不銓敘</v>
          </cell>
          <cell r="E11087" t="str">
            <v>作業員</v>
          </cell>
          <cell r="G11087" t="str">
            <v>2021/03/11</v>
          </cell>
          <cell r="H11087" t="str">
            <v>FUNING</v>
          </cell>
        </row>
        <row r="11088">
          <cell r="B11088" t="str">
            <v>V1006768</v>
          </cell>
          <cell r="C11088" t="str">
            <v>羅文准</v>
          </cell>
          <cell r="D11088" t="str">
            <v>不銓敘</v>
          </cell>
          <cell r="E11088" t="str">
            <v>作業員</v>
          </cell>
          <cell r="G11088" t="str">
            <v>2021/03/11</v>
          </cell>
          <cell r="H11088" t="str">
            <v>FUNING</v>
          </cell>
        </row>
        <row r="11089">
          <cell r="B11089" t="str">
            <v>V1006769</v>
          </cell>
          <cell r="C11089" t="str">
            <v>陳文山</v>
          </cell>
          <cell r="D11089" t="str">
            <v>不銓敘</v>
          </cell>
          <cell r="E11089" t="str">
            <v>作業員</v>
          </cell>
          <cell r="G11089" t="str">
            <v>2021/03/11</v>
          </cell>
          <cell r="H11089" t="str">
            <v>FUNING</v>
          </cell>
        </row>
        <row r="11090">
          <cell r="B11090" t="str">
            <v>V1006770</v>
          </cell>
          <cell r="C11090" t="str">
            <v>裴氏廉</v>
          </cell>
          <cell r="D11090" t="str">
            <v>不銓敘</v>
          </cell>
          <cell r="E11090" t="str">
            <v>作業員</v>
          </cell>
          <cell r="G11090" t="str">
            <v>2021/03/11</v>
          </cell>
          <cell r="H11090" t="str">
            <v>FUNING</v>
          </cell>
        </row>
        <row r="11091">
          <cell r="B11091" t="str">
            <v>V1006771</v>
          </cell>
          <cell r="C11091" t="str">
            <v>趙氏清靜</v>
          </cell>
          <cell r="D11091" t="str">
            <v>不銓敘</v>
          </cell>
          <cell r="E11091" t="str">
            <v>作業員</v>
          </cell>
          <cell r="G11091" t="str">
            <v>2021/03/11</v>
          </cell>
          <cell r="H11091" t="str">
            <v>FUNING</v>
          </cell>
        </row>
        <row r="11092">
          <cell r="B11092" t="str">
            <v>V1006773</v>
          </cell>
          <cell r="C11092" t="str">
            <v>陳氏華</v>
          </cell>
          <cell r="D11092" t="str">
            <v>不銓敘</v>
          </cell>
          <cell r="E11092" t="str">
            <v>作業員</v>
          </cell>
          <cell r="G11092" t="str">
            <v>2021/03/11</v>
          </cell>
          <cell r="H11092" t="str">
            <v>FUNING</v>
          </cell>
        </row>
        <row r="11093">
          <cell r="B11093" t="str">
            <v>V1006774</v>
          </cell>
          <cell r="C11093" t="str">
            <v>鄭庭龍</v>
          </cell>
          <cell r="D11093" t="str">
            <v>不銓敘</v>
          </cell>
          <cell r="E11093" t="str">
            <v>作業員</v>
          </cell>
          <cell r="G11093" t="str">
            <v>2021/03/11</v>
          </cell>
          <cell r="H11093" t="str">
            <v>FUNING</v>
          </cell>
        </row>
        <row r="11094">
          <cell r="B11094" t="str">
            <v>V1006775</v>
          </cell>
          <cell r="C11094" t="str">
            <v>範文全</v>
          </cell>
          <cell r="D11094" t="str">
            <v>不銓敘</v>
          </cell>
          <cell r="E11094" t="str">
            <v>作業員</v>
          </cell>
          <cell r="G11094" t="str">
            <v>2021/03/11</v>
          </cell>
          <cell r="H11094" t="str">
            <v>FUNING</v>
          </cell>
        </row>
        <row r="11095">
          <cell r="B11095" t="str">
            <v>V1006776</v>
          </cell>
          <cell r="C11095" t="str">
            <v>趙文成</v>
          </cell>
          <cell r="D11095" t="str">
            <v>不銓敘</v>
          </cell>
          <cell r="E11095" t="str">
            <v>作業員</v>
          </cell>
          <cell r="G11095" t="str">
            <v>2021/03/11</v>
          </cell>
          <cell r="H11095" t="str">
            <v>FUNING</v>
          </cell>
        </row>
        <row r="11096">
          <cell r="B11096" t="str">
            <v>V1006777</v>
          </cell>
          <cell r="C11096" t="str">
            <v>裴孟達</v>
          </cell>
          <cell r="D11096" t="str">
            <v>不銓敘</v>
          </cell>
          <cell r="E11096" t="str">
            <v>作業員</v>
          </cell>
          <cell r="G11096" t="str">
            <v>2021/03/11</v>
          </cell>
          <cell r="H11096" t="str">
            <v>FUNING</v>
          </cell>
        </row>
        <row r="11097">
          <cell r="B11097" t="str">
            <v>V1006778</v>
          </cell>
          <cell r="C11097" t="str">
            <v>趙進龍</v>
          </cell>
          <cell r="D11097" t="str">
            <v>不銓敘</v>
          </cell>
          <cell r="E11097" t="str">
            <v>作業員</v>
          </cell>
          <cell r="G11097" t="str">
            <v>2021/03/11</v>
          </cell>
          <cell r="H11097" t="str">
            <v>FUNING</v>
          </cell>
        </row>
        <row r="11098">
          <cell r="B11098" t="str">
            <v>V1006779</v>
          </cell>
          <cell r="C11098" t="str">
            <v>羅氏玲</v>
          </cell>
          <cell r="D11098" t="str">
            <v>不銓敘</v>
          </cell>
          <cell r="E11098" t="str">
            <v>作業員</v>
          </cell>
          <cell r="G11098" t="str">
            <v>2021/03/11</v>
          </cell>
          <cell r="H11098" t="str">
            <v>FUNING</v>
          </cell>
        </row>
        <row r="11099">
          <cell r="B11099" t="str">
            <v>V1006780</v>
          </cell>
          <cell r="C11099" t="str">
            <v>盧文信</v>
          </cell>
          <cell r="D11099" t="str">
            <v>不銓敘</v>
          </cell>
          <cell r="E11099" t="str">
            <v>作業員</v>
          </cell>
          <cell r="G11099" t="str">
            <v>2021/03/11</v>
          </cell>
          <cell r="H11099" t="str">
            <v>FUNING</v>
          </cell>
        </row>
        <row r="11100">
          <cell r="B11100" t="str">
            <v>V1006781</v>
          </cell>
          <cell r="C11100" t="str">
            <v>照氏派</v>
          </cell>
          <cell r="D11100" t="str">
            <v>不銓敘</v>
          </cell>
          <cell r="E11100" t="str">
            <v>作業員</v>
          </cell>
          <cell r="G11100" t="str">
            <v>2021/03/11</v>
          </cell>
          <cell r="H11100" t="str">
            <v>FUNING</v>
          </cell>
        </row>
        <row r="11101">
          <cell r="B11101" t="str">
            <v>V1006782</v>
          </cell>
          <cell r="C11101" t="str">
            <v>黃文金</v>
          </cell>
          <cell r="D11101" t="str">
            <v>不銓敘</v>
          </cell>
          <cell r="E11101" t="str">
            <v>作業員</v>
          </cell>
          <cell r="G11101" t="str">
            <v>2021/03/11</v>
          </cell>
          <cell r="H11101" t="str">
            <v>FUNING</v>
          </cell>
        </row>
        <row r="11102">
          <cell r="B11102" t="str">
            <v>V1006783</v>
          </cell>
          <cell r="C11102" t="str">
            <v>莫文孟</v>
          </cell>
          <cell r="D11102" t="str">
            <v>不銓敘</v>
          </cell>
          <cell r="E11102" t="str">
            <v>作業員</v>
          </cell>
          <cell r="G11102" t="str">
            <v>2021/03/11</v>
          </cell>
          <cell r="H11102" t="str">
            <v>FUNING</v>
          </cell>
        </row>
        <row r="11103">
          <cell r="B11103" t="str">
            <v>V1006784</v>
          </cell>
          <cell r="C11103" t="str">
            <v>羅文德</v>
          </cell>
          <cell r="D11103" t="str">
            <v>不銓敘</v>
          </cell>
          <cell r="E11103" t="str">
            <v>作業員</v>
          </cell>
          <cell r="G11103" t="str">
            <v>2021/03/11</v>
          </cell>
          <cell r="H11103" t="str">
            <v>FUNING</v>
          </cell>
        </row>
        <row r="11104">
          <cell r="B11104" t="str">
            <v>V1006785</v>
          </cell>
          <cell r="C11104" t="str">
            <v>趙文沛</v>
          </cell>
          <cell r="D11104" t="str">
            <v>不銓敘</v>
          </cell>
          <cell r="E11104" t="str">
            <v>作業員</v>
          </cell>
          <cell r="G11104" t="str">
            <v>2021/03/11</v>
          </cell>
          <cell r="H11104" t="str">
            <v>FUNING</v>
          </cell>
        </row>
        <row r="11105">
          <cell r="B11105" t="str">
            <v>V1006786</v>
          </cell>
          <cell r="C11105" t="str">
            <v>菊氏旺</v>
          </cell>
          <cell r="D11105" t="str">
            <v>不銓敘</v>
          </cell>
          <cell r="E11105" t="str">
            <v>作業員</v>
          </cell>
          <cell r="G11105" t="str">
            <v>2021/03/11</v>
          </cell>
          <cell r="H11105" t="str">
            <v>FUNING</v>
          </cell>
        </row>
        <row r="11106">
          <cell r="B11106" t="str">
            <v>V1006787</v>
          </cell>
          <cell r="C11106" t="str">
            <v>裴文日</v>
          </cell>
          <cell r="D11106" t="str">
            <v>不銓敘</v>
          </cell>
          <cell r="E11106" t="str">
            <v>作業員</v>
          </cell>
          <cell r="G11106" t="str">
            <v>2021/03/11</v>
          </cell>
          <cell r="H11106" t="str">
            <v>FUNING</v>
          </cell>
        </row>
        <row r="11107">
          <cell r="B11107" t="str">
            <v>V1006788</v>
          </cell>
          <cell r="C11107" t="str">
            <v>朱青景</v>
          </cell>
          <cell r="D11107" t="str">
            <v>不銓敘</v>
          </cell>
          <cell r="E11107" t="str">
            <v>作業員</v>
          </cell>
          <cell r="G11107" t="str">
            <v>2021/03/11</v>
          </cell>
          <cell r="H11107" t="str">
            <v>FUNING</v>
          </cell>
        </row>
        <row r="11108">
          <cell r="B11108" t="str">
            <v>V1006790</v>
          </cell>
          <cell r="C11108" t="str">
            <v>鄭寶忠</v>
          </cell>
          <cell r="D11108" t="str">
            <v>不銓敘</v>
          </cell>
          <cell r="E11108" t="str">
            <v>作業員</v>
          </cell>
          <cell r="G11108" t="str">
            <v>2021/03/11</v>
          </cell>
          <cell r="H11108" t="str">
            <v>FUNING</v>
          </cell>
        </row>
        <row r="11109">
          <cell r="B11109" t="str">
            <v>V1006791</v>
          </cell>
          <cell r="C11109" t="str">
            <v>阮聽和</v>
          </cell>
          <cell r="D11109" t="str">
            <v>不銓敘</v>
          </cell>
          <cell r="E11109" t="str">
            <v>作業員</v>
          </cell>
          <cell r="G11109" t="str">
            <v>2021/03/11</v>
          </cell>
          <cell r="H11109" t="str">
            <v>FUNING</v>
          </cell>
        </row>
        <row r="11110">
          <cell r="B11110" t="str">
            <v>V1006792</v>
          </cell>
          <cell r="C11110" t="str">
            <v>阮德成</v>
          </cell>
          <cell r="D11110" t="str">
            <v>不銓敘</v>
          </cell>
          <cell r="E11110" t="str">
            <v>作業員</v>
          </cell>
          <cell r="G11110" t="str">
            <v>2021/03/11</v>
          </cell>
          <cell r="H11110" t="str">
            <v>FUNING</v>
          </cell>
        </row>
        <row r="11111">
          <cell r="B11111" t="str">
            <v>V1006793</v>
          </cell>
          <cell r="C11111" t="str">
            <v>裴俊碟</v>
          </cell>
          <cell r="D11111" t="str">
            <v>不銓敘</v>
          </cell>
          <cell r="E11111" t="str">
            <v>作業員</v>
          </cell>
          <cell r="G11111" t="str">
            <v>2021/03/11</v>
          </cell>
          <cell r="H11111" t="str">
            <v>FUNING</v>
          </cell>
        </row>
        <row r="11112">
          <cell r="B11112" t="str">
            <v>V1006794</v>
          </cell>
          <cell r="C11112" t="str">
            <v>陳清春</v>
          </cell>
          <cell r="D11112" t="str">
            <v>不銓敘</v>
          </cell>
          <cell r="E11112" t="str">
            <v>作業員</v>
          </cell>
          <cell r="G11112" t="str">
            <v>2021/03/11</v>
          </cell>
          <cell r="H11112" t="str">
            <v>FUNING</v>
          </cell>
        </row>
        <row r="11113">
          <cell r="B11113" t="str">
            <v>V1006795</v>
          </cell>
          <cell r="C11113" t="str">
            <v>黃氏好</v>
          </cell>
          <cell r="D11113" t="str">
            <v>不銓敘</v>
          </cell>
          <cell r="E11113" t="str">
            <v>作業員</v>
          </cell>
          <cell r="G11113" t="str">
            <v>2021/03/11</v>
          </cell>
          <cell r="H11113" t="str">
            <v>FUNING</v>
          </cell>
        </row>
        <row r="11114">
          <cell r="B11114" t="str">
            <v>V1006796</v>
          </cell>
          <cell r="C11114" t="str">
            <v>林文凱</v>
          </cell>
          <cell r="D11114" t="str">
            <v>不銓敘</v>
          </cell>
          <cell r="E11114" t="str">
            <v>作業員</v>
          </cell>
          <cell r="G11114" t="str">
            <v>2021/03/11</v>
          </cell>
          <cell r="H11114" t="str">
            <v>FUNING</v>
          </cell>
        </row>
        <row r="11115">
          <cell r="B11115" t="str">
            <v>V1006797</v>
          </cell>
          <cell r="C11115" t="str">
            <v>劉永越</v>
          </cell>
          <cell r="D11115" t="str">
            <v>不銓敘</v>
          </cell>
          <cell r="E11115" t="str">
            <v>作業員</v>
          </cell>
          <cell r="G11115" t="str">
            <v>2021/03/11</v>
          </cell>
          <cell r="H11115" t="str">
            <v>FUNING</v>
          </cell>
        </row>
        <row r="11116">
          <cell r="B11116" t="str">
            <v>V1006798</v>
          </cell>
          <cell r="C11116" t="str">
            <v>黃明德</v>
          </cell>
          <cell r="D11116" t="str">
            <v>不銓敘</v>
          </cell>
          <cell r="E11116" t="str">
            <v>作業員</v>
          </cell>
          <cell r="G11116" t="str">
            <v>2021/03/11</v>
          </cell>
          <cell r="H11116" t="str">
            <v>FUNING</v>
          </cell>
        </row>
        <row r="11117">
          <cell r="B11117" t="str">
            <v>V1006799</v>
          </cell>
          <cell r="C11117" t="str">
            <v>黎文厚</v>
          </cell>
          <cell r="D11117" t="str">
            <v>不銓敘</v>
          </cell>
          <cell r="E11117" t="str">
            <v>作業員</v>
          </cell>
          <cell r="G11117" t="str">
            <v>2021/03/11</v>
          </cell>
          <cell r="H11117" t="str">
            <v>FUNING</v>
          </cell>
        </row>
        <row r="11118">
          <cell r="B11118" t="str">
            <v>V1006800</v>
          </cell>
          <cell r="C11118" t="str">
            <v>陳明建</v>
          </cell>
          <cell r="D11118" t="str">
            <v>不銓敘</v>
          </cell>
          <cell r="E11118" t="str">
            <v>作業員</v>
          </cell>
          <cell r="G11118" t="str">
            <v>2021/03/11</v>
          </cell>
          <cell r="H11118" t="str">
            <v>FUNING</v>
          </cell>
        </row>
        <row r="11119">
          <cell r="B11119" t="str">
            <v>V1006801</v>
          </cell>
          <cell r="C11119" t="str">
            <v>鄧氏夢</v>
          </cell>
          <cell r="D11119" t="str">
            <v>不銓敘</v>
          </cell>
          <cell r="E11119" t="str">
            <v>作業員</v>
          </cell>
          <cell r="G11119" t="str">
            <v>2021/03/11</v>
          </cell>
          <cell r="H11119" t="str">
            <v>FUNING</v>
          </cell>
        </row>
        <row r="11120">
          <cell r="B11120" t="str">
            <v>V1006802</v>
          </cell>
          <cell r="C11120" t="str">
            <v>何德孝</v>
          </cell>
          <cell r="D11120" t="str">
            <v>不銓敘</v>
          </cell>
          <cell r="E11120" t="str">
            <v>作業員</v>
          </cell>
          <cell r="G11120" t="str">
            <v>2021/03/11</v>
          </cell>
          <cell r="H11120" t="str">
            <v>FUNING</v>
          </cell>
        </row>
        <row r="11121">
          <cell r="B11121" t="str">
            <v>V1006803</v>
          </cell>
          <cell r="C11121" t="str">
            <v>丁文律</v>
          </cell>
          <cell r="D11121" t="str">
            <v>不銓敘</v>
          </cell>
          <cell r="E11121" t="str">
            <v>作業員</v>
          </cell>
          <cell r="G11121" t="str">
            <v>2021/03/11</v>
          </cell>
          <cell r="H11121" t="str">
            <v>FUNING</v>
          </cell>
        </row>
        <row r="11122">
          <cell r="B11122" t="str">
            <v>V1006804</v>
          </cell>
          <cell r="C11122" t="str">
            <v>梅氏香</v>
          </cell>
          <cell r="D11122" t="str">
            <v>不銓敘</v>
          </cell>
          <cell r="E11122" t="str">
            <v>作業員</v>
          </cell>
          <cell r="G11122" t="str">
            <v>2021/03/11</v>
          </cell>
          <cell r="H11122" t="str">
            <v>FUNING</v>
          </cell>
        </row>
        <row r="11123">
          <cell r="B11123" t="str">
            <v>V1006805</v>
          </cell>
          <cell r="C11123" t="str">
            <v>裴文海</v>
          </cell>
          <cell r="D11123" t="str">
            <v>不銓敘</v>
          </cell>
          <cell r="E11123" t="str">
            <v>作業員</v>
          </cell>
          <cell r="G11123" t="str">
            <v>2021/03/11</v>
          </cell>
          <cell r="H11123" t="str">
            <v>FUNING</v>
          </cell>
        </row>
        <row r="11124">
          <cell r="B11124" t="str">
            <v>V1006806</v>
          </cell>
          <cell r="C11124" t="str">
            <v>阮文日</v>
          </cell>
          <cell r="D11124" t="str">
            <v>不銓敘</v>
          </cell>
          <cell r="E11124" t="str">
            <v>作業員</v>
          </cell>
          <cell r="G11124" t="str">
            <v>2021/03/11</v>
          </cell>
          <cell r="H11124" t="str">
            <v>FUNING</v>
          </cell>
        </row>
        <row r="11125">
          <cell r="B11125" t="str">
            <v>V1006807</v>
          </cell>
          <cell r="C11125" t="str">
            <v>帶氏秋玄</v>
          </cell>
          <cell r="D11125" t="str">
            <v>不銓敘</v>
          </cell>
          <cell r="E11125" t="str">
            <v>作業員</v>
          </cell>
          <cell r="G11125" t="str">
            <v>2021/03/11</v>
          </cell>
          <cell r="H11125" t="str">
            <v>FUNING</v>
          </cell>
        </row>
        <row r="11126">
          <cell r="B11126" t="str">
            <v>V1006808</v>
          </cell>
          <cell r="C11126" t="str">
            <v>韋文安</v>
          </cell>
          <cell r="D11126" t="str">
            <v>不銓敘</v>
          </cell>
          <cell r="E11126" t="str">
            <v>作業員</v>
          </cell>
          <cell r="G11126" t="str">
            <v>2021/03/11</v>
          </cell>
          <cell r="H11126" t="str">
            <v>FUNING</v>
          </cell>
        </row>
        <row r="11127">
          <cell r="B11127" t="str">
            <v>V1006809</v>
          </cell>
          <cell r="C11127" t="str">
            <v>阮氏春垂</v>
          </cell>
          <cell r="D11127" t="str">
            <v>不銓敘</v>
          </cell>
          <cell r="E11127" t="str">
            <v>作業員</v>
          </cell>
          <cell r="G11127" t="str">
            <v>2021/03/11</v>
          </cell>
          <cell r="H11127" t="str">
            <v>FUNING</v>
          </cell>
        </row>
        <row r="11128">
          <cell r="B11128" t="str">
            <v>V1007346</v>
          </cell>
          <cell r="C11128" t="str">
            <v>裴氏鮮</v>
          </cell>
          <cell r="D11128" t="str">
            <v>不銓敘</v>
          </cell>
          <cell r="E11128" t="str">
            <v>作業員</v>
          </cell>
          <cell r="G11128" t="str">
            <v>2021/03/19</v>
          </cell>
          <cell r="H11128" t="str">
            <v>FUNING</v>
          </cell>
        </row>
        <row r="11129">
          <cell r="B11129" t="str">
            <v>V1007347</v>
          </cell>
          <cell r="C11129" t="str">
            <v>梁氏艷</v>
          </cell>
          <cell r="D11129" t="str">
            <v>不銓敘</v>
          </cell>
          <cell r="E11129" t="str">
            <v>作業員</v>
          </cell>
          <cell r="G11129" t="str">
            <v>2021/03/19</v>
          </cell>
          <cell r="H11129" t="str">
            <v>FUNING</v>
          </cell>
        </row>
        <row r="11130">
          <cell r="B11130" t="str">
            <v>V1007348</v>
          </cell>
          <cell r="C11130" t="str">
            <v>阮文雄</v>
          </cell>
          <cell r="D11130" t="str">
            <v>不銓敘</v>
          </cell>
          <cell r="E11130" t="str">
            <v>作業員</v>
          </cell>
          <cell r="G11130" t="str">
            <v>2021/03/19</v>
          </cell>
          <cell r="H11130" t="str">
            <v>FUNING</v>
          </cell>
        </row>
        <row r="11131">
          <cell r="B11131" t="str">
            <v>V1007349</v>
          </cell>
          <cell r="C11131" t="str">
            <v>範氏草</v>
          </cell>
          <cell r="D11131" t="str">
            <v>不銓敘</v>
          </cell>
          <cell r="E11131" t="str">
            <v>作業員</v>
          </cell>
          <cell r="G11131" t="str">
            <v>2021/03/19</v>
          </cell>
          <cell r="H11131" t="str">
            <v>FUNING</v>
          </cell>
        </row>
        <row r="11132">
          <cell r="B11132" t="str">
            <v>V1007350</v>
          </cell>
          <cell r="C11132" t="str">
            <v>磨氏釵</v>
          </cell>
          <cell r="D11132" t="str">
            <v>不銓敘</v>
          </cell>
          <cell r="E11132" t="str">
            <v>作業員</v>
          </cell>
          <cell r="G11132" t="str">
            <v>2021/03/19</v>
          </cell>
          <cell r="H11132" t="str">
            <v>FUNING</v>
          </cell>
        </row>
        <row r="11133">
          <cell r="B11133" t="str">
            <v>V1007351</v>
          </cell>
          <cell r="C11133" t="str">
            <v>武氏秋荷</v>
          </cell>
          <cell r="D11133" t="str">
            <v>不銓敘</v>
          </cell>
          <cell r="E11133" t="str">
            <v>作業員</v>
          </cell>
          <cell r="G11133" t="str">
            <v>2021/03/19</v>
          </cell>
          <cell r="H11133" t="str">
            <v>FUNING</v>
          </cell>
        </row>
        <row r="11134">
          <cell r="B11134" t="str">
            <v>V1007353</v>
          </cell>
          <cell r="C11134" t="str">
            <v>甲氏河</v>
          </cell>
          <cell r="D11134" t="str">
            <v>不銓敘</v>
          </cell>
          <cell r="E11134" t="str">
            <v>作業員</v>
          </cell>
          <cell r="G11134" t="str">
            <v>2021/03/19</v>
          </cell>
          <cell r="H11134" t="str">
            <v>FUNING</v>
          </cell>
        </row>
        <row r="11135">
          <cell r="B11135" t="str">
            <v>V1007354</v>
          </cell>
          <cell r="C11135" t="str">
            <v>武氏華</v>
          </cell>
          <cell r="D11135" t="str">
            <v>不銓敘</v>
          </cell>
          <cell r="E11135" t="str">
            <v>作業員</v>
          </cell>
          <cell r="G11135" t="str">
            <v>2021/03/19</v>
          </cell>
          <cell r="H11135" t="str">
            <v>FUNING</v>
          </cell>
        </row>
        <row r="11136">
          <cell r="B11136" t="str">
            <v>V1007355</v>
          </cell>
          <cell r="C11136" t="str">
            <v>裴氏厚</v>
          </cell>
          <cell r="D11136" t="str">
            <v>不銓敘</v>
          </cell>
          <cell r="E11136" t="str">
            <v>作業員</v>
          </cell>
          <cell r="G11136" t="str">
            <v>2021/03/19</v>
          </cell>
          <cell r="H11136" t="str">
            <v>FUNING</v>
          </cell>
        </row>
        <row r="11137">
          <cell r="B11137" t="str">
            <v>V1007356</v>
          </cell>
          <cell r="C11137" t="str">
            <v>武氏韋</v>
          </cell>
          <cell r="D11137" t="str">
            <v>不銓敘</v>
          </cell>
          <cell r="E11137" t="str">
            <v>作業員</v>
          </cell>
          <cell r="G11137" t="str">
            <v>2021/03/19</v>
          </cell>
          <cell r="H11137" t="str">
            <v>FUNING</v>
          </cell>
        </row>
        <row r="11138">
          <cell r="B11138" t="str">
            <v>V1007358</v>
          </cell>
          <cell r="C11138" t="str">
            <v>阮氏垂永</v>
          </cell>
          <cell r="D11138" t="str">
            <v>不銓敘</v>
          </cell>
          <cell r="E11138" t="str">
            <v>作業員</v>
          </cell>
          <cell r="G11138" t="str">
            <v>2021/03/19</v>
          </cell>
          <cell r="H11138" t="str">
            <v>FUNING</v>
          </cell>
        </row>
        <row r="11139">
          <cell r="B11139" t="str">
            <v>V1007359</v>
          </cell>
          <cell r="C11139" t="str">
            <v>裴氏華</v>
          </cell>
          <cell r="D11139" t="str">
            <v>不銓敘</v>
          </cell>
          <cell r="E11139" t="str">
            <v>作業員</v>
          </cell>
          <cell r="G11139" t="str">
            <v>2021/03/19</v>
          </cell>
          <cell r="H11139" t="str">
            <v>FUNING</v>
          </cell>
        </row>
        <row r="11140">
          <cell r="B11140" t="str">
            <v>V1007360</v>
          </cell>
          <cell r="C11140" t="str">
            <v>裴氏何</v>
          </cell>
          <cell r="D11140" t="str">
            <v>不銓敘</v>
          </cell>
          <cell r="E11140" t="str">
            <v>作業員</v>
          </cell>
          <cell r="G11140" t="str">
            <v>2021/03/19</v>
          </cell>
          <cell r="H11140" t="str">
            <v>FUNING</v>
          </cell>
        </row>
        <row r="11141">
          <cell r="B11141" t="str">
            <v>V1007361</v>
          </cell>
          <cell r="C11141" t="str">
            <v>丁氏燕</v>
          </cell>
          <cell r="D11141" t="str">
            <v>不銓敘</v>
          </cell>
          <cell r="E11141" t="str">
            <v>作業員</v>
          </cell>
          <cell r="G11141" t="str">
            <v>2021/03/19</v>
          </cell>
          <cell r="H11141" t="str">
            <v>FUNING</v>
          </cell>
        </row>
        <row r="11142">
          <cell r="B11142" t="str">
            <v>V1007362</v>
          </cell>
          <cell r="C11142" t="str">
            <v>裴氏恒</v>
          </cell>
          <cell r="D11142" t="str">
            <v>不銓敘</v>
          </cell>
          <cell r="E11142" t="str">
            <v>作業員</v>
          </cell>
          <cell r="G11142" t="str">
            <v>2021/03/19</v>
          </cell>
          <cell r="H11142" t="str">
            <v>FUNING</v>
          </cell>
        </row>
        <row r="11143">
          <cell r="B11143" t="str">
            <v>V1007363</v>
          </cell>
          <cell r="C11143" t="str">
            <v>楊氏雅</v>
          </cell>
          <cell r="D11143" t="str">
            <v>不銓敘</v>
          </cell>
          <cell r="E11143" t="str">
            <v>作業員</v>
          </cell>
          <cell r="G11143" t="str">
            <v>2021/03/19</v>
          </cell>
          <cell r="H11143" t="str">
            <v>FUNING</v>
          </cell>
        </row>
        <row r="11144">
          <cell r="B11144" t="str">
            <v>V1007365</v>
          </cell>
          <cell r="C11144" t="str">
            <v>閉氏省</v>
          </cell>
          <cell r="D11144" t="str">
            <v>不銓敘</v>
          </cell>
          <cell r="E11144" t="str">
            <v>作業員</v>
          </cell>
          <cell r="G11144" t="str">
            <v>2021/03/19</v>
          </cell>
          <cell r="H11144" t="str">
            <v>FUNING</v>
          </cell>
        </row>
        <row r="11145">
          <cell r="B11145" t="str">
            <v>V1007366</v>
          </cell>
          <cell r="C11145" t="str">
            <v>阮明憲</v>
          </cell>
          <cell r="D11145" t="str">
            <v>不銓敘</v>
          </cell>
          <cell r="E11145" t="str">
            <v>作業員</v>
          </cell>
          <cell r="G11145" t="str">
            <v>2021/03/19</v>
          </cell>
          <cell r="H11145" t="str">
            <v>FUNING</v>
          </cell>
        </row>
        <row r="11146">
          <cell r="B11146" t="str">
            <v>V1007368</v>
          </cell>
          <cell r="C11146" t="str">
            <v>陶氏雲</v>
          </cell>
          <cell r="D11146" t="str">
            <v>不銓敘</v>
          </cell>
          <cell r="E11146" t="str">
            <v>作業員</v>
          </cell>
          <cell r="G11146" t="str">
            <v>2021/03/19</v>
          </cell>
          <cell r="H11146" t="str">
            <v>FUNING</v>
          </cell>
        </row>
        <row r="11147">
          <cell r="B11147" t="str">
            <v>V1007369</v>
          </cell>
          <cell r="C11147" t="str">
            <v>馮氏處</v>
          </cell>
          <cell r="D11147" t="str">
            <v>不銓敘</v>
          </cell>
          <cell r="E11147" t="str">
            <v>作業員</v>
          </cell>
          <cell r="G11147" t="str">
            <v>2021/03/19</v>
          </cell>
          <cell r="H11147" t="str">
            <v>FUNING</v>
          </cell>
        </row>
        <row r="11148">
          <cell r="B11148" t="str">
            <v>V1007371</v>
          </cell>
          <cell r="C11148" t="str">
            <v>裴金環</v>
          </cell>
          <cell r="D11148" t="str">
            <v>不銓敘</v>
          </cell>
          <cell r="E11148" t="str">
            <v>作業員</v>
          </cell>
          <cell r="G11148" t="str">
            <v>2021/03/19</v>
          </cell>
          <cell r="H11148" t="str">
            <v>FUNING</v>
          </cell>
        </row>
        <row r="11149">
          <cell r="B11149" t="str">
            <v>V1007374</v>
          </cell>
          <cell r="C11149" t="str">
            <v>阮氏程</v>
          </cell>
          <cell r="D11149" t="str">
            <v>不銓敘</v>
          </cell>
          <cell r="E11149" t="str">
            <v>作業員</v>
          </cell>
          <cell r="G11149" t="str">
            <v>2021/03/19</v>
          </cell>
          <cell r="H11149" t="str">
            <v>FUNING</v>
          </cell>
        </row>
        <row r="11150">
          <cell r="B11150" t="str">
            <v>V1007375</v>
          </cell>
          <cell r="C11150" t="str">
            <v>盧氏幸</v>
          </cell>
          <cell r="D11150" t="str">
            <v>不銓敘</v>
          </cell>
          <cell r="E11150" t="str">
            <v>作業員</v>
          </cell>
          <cell r="G11150" t="str">
            <v>2021/03/19</v>
          </cell>
          <cell r="H11150" t="str">
            <v>FUNING</v>
          </cell>
        </row>
        <row r="11151">
          <cell r="B11151" t="str">
            <v>V1007376</v>
          </cell>
          <cell r="C11151" t="str">
            <v>農文甲</v>
          </cell>
          <cell r="D11151" t="str">
            <v>不銓敘</v>
          </cell>
          <cell r="E11151" t="str">
            <v>作業員</v>
          </cell>
          <cell r="G11151" t="str">
            <v>2021/03/19</v>
          </cell>
          <cell r="H11151" t="str">
            <v>FUNING</v>
          </cell>
        </row>
        <row r="11152">
          <cell r="B11152" t="str">
            <v>V1007377</v>
          </cell>
          <cell r="C11152" t="str">
            <v>黎文芳</v>
          </cell>
          <cell r="D11152" t="str">
            <v>不銓敘</v>
          </cell>
          <cell r="E11152" t="str">
            <v>作業員</v>
          </cell>
          <cell r="G11152" t="str">
            <v>2021/03/19</v>
          </cell>
          <cell r="H11152" t="str">
            <v>FUNING</v>
          </cell>
        </row>
        <row r="11153">
          <cell r="B11153" t="str">
            <v>V1007379</v>
          </cell>
          <cell r="C11153" t="str">
            <v>梅氏深</v>
          </cell>
          <cell r="D11153" t="str">
            <v>不銓敘</v>
          </cell>
          <cell r="E11153" t="str">
            <v>作業員</v>
          </cell>
          <cell r="G11153" t="str">
            <v>2021/03/19</v>
          </cell>
          <cell r="H11153" t="str">
            <v>FUNING</v>
          </cell>
        </row>
        <row r="11154">
          <cell r="B11154" t="str">
            <v>V1007380</v>
          </cell>
          <cell r="C11154" t="str">
            <v>武文德</v>
          </cell>
          <cell r="D11154" t="str">
            <v>不銓敘</v>
          </cell>
          <cell r="E11154" t="str">
            <v>作業員</v>
          </cell>
          <cell r="G11154" t="str">
            <v>2021/03/19</v>
          </cell>
          <cell r="H11154" t="str">
            <v>FUNING</v>
          </cell>
        </row>
        <row r="11155">
          <cell r="B11155" t="str">
            <v>V1007381</v>
          </cell>
          <cell r="C11155" t="str">
            <v>黃氏鳳</v>
          </cell>
          <cell r="D11155" t="str">
            <v>不銓敘</v>
          </cell>
          <cell r="E11155" t="str">
            <v>作業員</v>
          </cell>
          <cell r="G11155" t="str">
            <v>2021/03/19</v>
          </cell>
          <cell r="H11155" t="str">
            <v>FUNING</v>
          </cell>
        </row>
        <row r="11156">
          <cell r="B11156" t="str">
            <v>V1007382</v>
          </cell>
          <cell r="C11156" t="str">
            <v>番氏紅秋</v>
          </cell>
          <cell r="D11156" t="str">
            <v>不銓敘</v>
          </cell>
          <cell r="E11156" t="str">
            <v>作業員</v>
          </cell>
          <cell r="G11156" t="str">
            <v>2021/03/19</v>
          </cell>
          <cell r="H11156" t="str">
            <v>FUNING</v>
          </cell>
        </row>
        <row r="11157">
          <cell r="B11157" t="str">
            <v>V1007383</v>
          </cell>
          <cell r="C11157" t="str">
            <v>農氏秋</v>
          </cell>
          <cell r="D11157" t="str">
            <v>不銓敘</v>
          </cell>
          <cell r="E11157" t="str">
            <v>作業員</v>
          </cell>
          <cell r="G11157" t="str">
            <v>2021/03/19</v>
          </cell>
          <cell r="H11157" t="str">
            <v>FUNING</v>
          </cell>
        </row>
        <row r="11158">
          <cell r="B11158" t="str">
            <v>V1007385</v>
          </cell>
          <cell r="C11158" t="str">
            <v>季記甲</v>
          </cell>
          <cell r="D11158" t="str">
            <v>不銓敘</v>
          </cell>
          <cell r="E11158" t="str">
            <v>作業員</v>
          </cell>
          <cell r="G11158" t="str">
            <v>2021/03/19</v>
          </cell>
          <cell r="H11158" t="str">
            <v>FUNING</v>
          </cell>
        </row>
        <row r="11159">
          <cell r="B11159" t="str">
            <v>V1007387</v>
          </cell>
          <cell r="C11159" t="str">
            <v>農氏壬</v>
          </cell>
          <cell r="D11159" t="str">
            <v>不銓敘</v>
          </cell>
          <cell r="E11159" t="str">
            <v>作業員</v>
          </cell>
          <cell r="G11159" t="str">
            <v>2021/03/19</v>
          </cell>
          <cell r="H11159" t="str">
            <v>FUNING</v>
          </cell>
        </row>
        <row r="11160">
          <cell r="B11160" t="str">
            <v>V1007388</v>
          </cell>
          <cell r="C11160" t="str">
            <v>農氏梅香</v>
          </cell>
          <cell r="D11160" t="str">
            <v>不銓敘</v>
          </cell>
          <cell r="E11160" t="str">
            <v>作業員</v>
          </cell>
          <cell r="G11160" t="str">
            <v>2021/03/19</v>
          </cell>
          <cell r="H11160" t="str">
            <v>FUNING</v>
          </cell>
        </row>
        <row r="11161">
          <cell r="B11161" t="str">
            <v>V1007389</v>
          </cell>
          <cell r="C11161" t="str">
            <v>張氏和</v>
          </cell>
          <cell r="D11161" t="str">
            <v>不銓敘</v>
          </cell>
          <cell r="E11161" t="str">
            <v>作業員</v>
          </cell>
          <cell r="G11161" t="str">
            <v>2021/03/19</v>
          </cell>
          <cell r="H11161" t="str">
            <v>FUNING</v>
          </cell>
        </row>
        <row r="11162">
          <cell r="B11162" t="str">
            <v>V1007390</v>
          </cell>
          <cell r="C11162" t="str">
            <v>范氏安</v>
          </cell>
          <cell r="D11162" t="str">
            <v>不銓敘</v>
          </cell>
          <cell r="E11162" t="str">
            <v>作業員</v>
          </cell>
          <cell r="G11162" t="str">
            <v>2021/03/19</v>
          </cell>
          <cell r="H11162" t="str">
            <v>FUNING</v>
          </cell>
        </row>
        <row r="11163">
          <cell r="B11163" t="str">
            <v>V1007393</v>
          </cell>
          <cell r="C11163" t="str">
            <v>墨文俊</v>
          </cell>
          <cell r="D11163" t="str">
            <v>不銓敘</v>
          </cell>
          <cell r="E11163" t="str">
            <v>作業員</v>
          </cell>
          <cell r="G11163" t="str">
            <v>2021/03/19</v>
          </cell>
          <cell r="H11163" t="str">
            <v>FUNING</v>
          </cell>
        </row>
        <row r="11164">
          <cell r="B11164" t="str">
            <v>V1007396</v>
          </cell>
          <cell r="C11164" t="str">
            <v>農氏紅</v>
          </cell>
          <cell r="D11164" t="str">
            <v>不銓敘</v>
          </cell>
          <cell r="E11164" t="str">
            <v>作業員</v>
          </cell>
          <cell r="G11164" t="str">
            <v>2021/03/19</v>
          </cell>
          <cell r="H11164" t="str">
            <v>FUNING</v>
          </cell>
        </row>
        <row r="11165">
          <cell r="B11165" t="str">
            <v>V1007399</v>
          </cell>
          <cell r="C11165" t="str">
            <v>阮氏昏</v>
          </cell>
          <cell r="D11165" t="str">
            <v>不銓敘</v>
          </cell>
          <cell r="E11165" t="str">
            <v>作業員</v>
          </cell>
          <cell r="G11165" t="str">
            <v>2021/03/19</v>
          </cell>
          <cell r="H11165" t="str">
            <v>FUNING</v>
          </cell>
        </row>
        <row r="11166">
          <cell r="B11166" t="str">
            <v>V1007401</v>
          </cell>
          <cell r="C11166" t="str">
            <v>阮越政</v>
          </cell>
          <cell r="D11166" t="str">
            <v>不銓敘</v>
          </cell>
          <cell r="E11166" t="str">
            <v>作業員</v>
          </cell>
          <cell r="G11166" t="str">
            <v>2021/03/19</v>
          </cell>
          <cell r="H11166" t="str">
            <v>FUNING</v>
          </cell>
        </row>
        <row r="11167">
          <cell r="B11167" t="str">
            <v>V1007404</v>
          </cell>
          <cell r="C11167" t="str">
            <v>阮氏三</v>
          </cell>
          <cell r="D11167" t="str">
            <v>不銓敘</v>
          </cell>
          <cell r="E11167" t="str">
            <v>作業員</v>
          </cell>
          <cell r="G11167" t="str">
            <v>2021/03/19</v>
          </cell>
          <cell r="H11167" t="str">
            <v>FUNING</v>
          </cell>
        </row>
        <row r="11168">
          <cell r="B11168" t="str">
            <v>V1007405</v>
          </cell>
          <cell r="C11168" t="str">
            <v>王氏茶</v>
          </cell>
          <cell r="D11168" t="str">
            <v>不銓敘</v>
          </cell>
          <cell r="E11168" t="str">
            <v>作業員</v>
          </cell>
          <cell r="G11168" t="str">
            <v>2021/03/19</v>
          </cell>
          <cell r="H11168" t="str">
            <v>FUNING</v>
          </cell>
        </row>
        <row r="11169">
          <cell r="B11169" t="str">
            <v>V1007408</v>
          </cell>
          <cell r="C11169" t="str">
            <v>譚氏邊</v>
          </cell>
          <cell r="D11169" t="str">
            <v>不銓敘</v>
          </cell>
          <cell r="E11169" t="str">
            <v>作業員</v>
          </cell>
          <cell r="G11169" t="str">
            <v>2021/03/19</v>
          </cell>
          <cell r="H11169" t="str">
            <v>FUNING</v>
          </cell>
        </row>
        <row r="11170">
          <cell r="B11170" t="str">
            <v>V1007411</v>
          </cell>
          <cell r="C11170" t="str">
            <v>農氏灣</v>
          </cell>
          <cell r="D11170" t="str">
            <v>不銓敘</v>
          </cell>
          <cell r="E11170" t="str">
            <v>作業員</v>
          </cell>
          <cell r="G11170" t="str">
            <v>2021/03/19</v>
          </cell>
          <cell r="H11170" t="str">
            <v>FUNING</v>
          </cell>
        </row>
        <row r="11171">
          <cell r="B11171" t="str">
            <v>V1007412</v>
          </cell>
          <cell r="C11171" t="str">
            <v>阮氏商</v>
          </cell>
          <cell r="D11171" t="str">
            <v>不銓敘</v>
          </cell>
          <cell r="E11171" t="str">
            <v>作業員</v>
          </cell>
          <cell r="G11171" t="str">
            <v>2021/03/19</v>
          </cell>
          <cell r="H11171" t="str">
            <v>FUNING</v>
          </cell>
        </row>
        <row r="11172">
          <cell r="B11172" t="str">
            <v>V1007413</v>
          </cell>
          <cell r="C11172" t="str">
            <v>歐越環</v>
          </cell>
          <cell r="D11172" t="str">
            <v>不銓敘</v>
          </cell>
          <cell r="E11172" t="str">
            <v>作業員</v>
          </cell>
          <cell r="G11172" t="str">
            <v>2021/03/19</v>
          </cell>
          <cell r="H11172" t="str">
            <v>FUNING</v>
          </cell>
        </row>
        <row r="11173">
          <cell r="B11173" t="str">
            <v>V1007414</v>
          </cell>
          <cell r="C11173" t="str">
            <v>裴氏良</v>
          </cell>
          <cell r="D11173" t="str">
            <v>不銓敘</v>
          </cell>
          <cell r="E11173" t="str">
            <v>作業員</v>
          </cell>
          <cell r="G11173" t="str">
            <v>2021/03/19</v>
          </cell>
          <cell r="H11173" t="str">
            <v>FUNING</v>
          </cell>
        </row>
        <row r="11174">
          <cell r="B11174" t="str">
            <v>V1007415</v>
          </cell>
          <cell r="C11174" t="str">
            <v>荷秋香</v>
          </cell>
          <cell r="D11174" t="str">
            <v>不銓敘</v>
          </cell>
          <cell r="E11174" t="str">
            <v>作業員</v>
          </cell>
          <cell r="G11174" t="str">
            <v>2021/03/19</v>
          </cell>
          <cell r="H11174" t="str">
            <v>FUNING</v>
          </cell>
        </row>
        <row r="11175">
          <cell r="B11175" t="str">
            <v>V1007416</v>
          </cell>
          <cell r="C11175" t="str">
            <v>羅氏陶</v>
          </cell>
          <cell r="D11175" t="str">
            <v>不銓敘</v>
          </cell>
          <cell r="E11175" t="str">
            <v>作業員</v>
          </cell>
          <cell r="G11175" t="str">
            <v>2021/03/19</v>
          </cell>
          <cell r="H11175" t="str">
            <v>FUNING</v>
          </cell>
        </row>
        <row r="11176">
          <cell r="B11176" t="str">
            <v>V1007417</v>
          </cell>
          <cell r="C11176" t="str">
            <v>範氏玲</v>
          </cell>
          <cell r="D11176" t="str">
            <v>不銓敘</v>
          </cell>
          <cell r="E11176" t="str">
            <v>作業員</v>
          </cell>
          <cell r="G11176" t="str">
            <v>2021/03/19</v>
          </cell>
          <cell r="H11176" t="str">
            <v>FUNING</v>
          </cell>
        </row>
        <row r="11177">
          <cell r="B11177" t="str">
            <v>V1007418</v>
          </cell>
          <cell r="C11177" t="str">
            <v>黃氏金能</v>
          </cell>
          <cell r="D11177" t="str">
            <v>不銓敘</v>
          </cell>
          <cell r="E11177" t="str">
            <v>作業員</v>
          </cell>
          <cell r="G11177" t="str">
            <v>2021/03/19</v>
          </cell>
          <cell r="H11177" t="str">
            <v>FUNING</v>
          </cell>
        </row>
        <row r="11178">
          <cell r="B11178" t="str">
            <v>V1007420</v>
          </cell>
          <cell r="C11178" t="str">
            <v>陶公四</v>
          </cell>
          <cell r="D11178" t="str">
            <v>不銓敘</v>
          </cell>
          <cell r="E11178" t="str">
            <v>作業員</v>
          </cell>
          <cell r="G11178" t="str">
            <v>2021/03/19</v>
          </cell>
          <cell r="H11178" t="str">
            <v>FUNING</v>
          </cell>
        </row>
        <row r="11179">
          <cell r="B11179" t="str">
            <v>V1007422</v>
          </cell>
          <cell r="C11179" t="str">
            <v>麻氏緣</v>
          </cell>
          <cell r="D11179" t="str">
            <v>不銓敘</v>
          </cell>
          <cell r="E11179" t="str">
            <v>作業員</v>
          </cell>
          <cell r="G11179" t="str">
            <v>2021/03/19</v>
          </cell>
          <cell r="H11179" t="str">
            <v>FUNING</v>
          </cell>
        </row>
        <row r="11180">
          <cell r="B11180" t="str">
            <v>V1007423</v>
          </cell>
          <cell r="C11180" t="str">
            <v>農氏商</v>
          </cell>
          <cell r="D11180" t="str">
            <v>不銓敘</v>
          </cell>
          <cell r="E11180" t="str">
            <v>作業員</v>
          </cell>
          <cell r="G11180" t="str">
            <v>2021/03/19</v>
          </cell>
          <cell r="H11180" t="str">
            <v>FUNING</v>
          </cell>
        </row>
        <row r="11181">
          <cell r="B11181" t="str">
            <v>V1007426</v>
          </cell>
          <cell r="C11181" t="str">
            <v>照氏派</v>
          </cell>
          <cell r="D11181" t="str">
            <v>不銓敘</v>
          </cell>
          <cell r="E11181" t="str">
            <v>作業員</v>
          </cell>
          <cell r="G11181" t="str">
            <v>2021/03/19</v>
          </cell>
          <cell r="H11181" t="str">
            <v>FUNING</v>
          </cell>
        </row>
        <row r="11182">
          <cell r="B11182" t="str">
            <v>V1007427</v>
          </cell>
          <cell r="C11182" t="str">
            <v>梁氏秋</v>
          </cell>
          <cell r="D11182" t="str">
            <v>不銓敘</v>
          </cell>
          <cell r="E11182" t="str">
            <v>作業員</v>
          </cell>
          <cell r="G11182" t="str">
            <v>2021/03/19</v>
          </cell>
          <cell r="H11182" t="str">
            <v>FUNING</v>
          </cell>
        </row>
        <row r="11183">
          <cell r="B11183" t="str">
            <v>V1007428</v>
          </cell>
          <cell r="C11183" t="str">
            <v>居氏翠</v>
          </cell>
          <cell r="D11183" t="str">
            <v>不銓敘</v>
          </cell>
          <cell r="E11183" t="str">
            <v>作業員</v>
          </cell>
          <cell r="G11183" t="str">
            <v>2021/03/19</v>
          </cell>
          <cell r="H11183" t="str">
            <v>FUNING</v>
          </cell>
        </row>
        <row r="11184">
          <cell r="B11184" t="str">
            <v>V1007430</v>
          </cell>
          <cell r="C11184" t="str">
            <v>楊氏秋雅</v>
          </cell>
          <cell r="D11184" t="str">
            <v>不銓敘</v>
          </cell>
          <cell r="E11184" t="str">
            <v>作業員</v>
          </cell>
          <cell r="G11184" t="str">
            <v>2021/03/19</v>
          </cell>
          <cell r="H11184" t="str">
            <v>FUNING</v>
          </cell>
        </row>
        <row r="11185">
          <cell r="B11185" t="str">
            <v>V1007431</v>
          </cell>
          <cell r="C11185" t="str">
            <v>周氏花</v>
          </cell>
          <cell r="D11185" t="str">
            <v>不銓敘</v>
          </cell>
          <cell r="E11185" t="str">
            <v>作業員</v>
          </cell>
          <cell r="G11185" t="str">
            <v>2021/03/19</v>
          </cell>
          <cell r="H11185" t="str">
            <v>FUNING</v>
          </cell>
        </row>
        <row r="11186">
          <cell r="B11186" t="str">
            <v>V1007432</v>
          </cell>
          <cell r="C11186" t="str">
            <v>邏氏心</v>
          </cell>
          <cell r="D11186" t="str">
            <v>不銓敘</v>
          </cell>
          <cell r="E11186" t="str">
            <v>作業員</v>
          </cell>
          <cell r="G11186" t="str">
            <v>2021/03/19</v>
          </cell>
          <cell r="H11186" t="str">
            <v>FUNING</v>
          </cell>
        </row>
        <row r="11187">
          <cell r="B11187" t="str">
            <v>V1007433</v>
          </cell>
          <cell r="C11187" t="str">
            <v>裴芳清</v>
          </cell>
          <cell r="D11187" t="str">
            <v>不銓敘</v>
          </cell>
          <cell r="E11187" t="str">
            <v>作業員</v>
          </cell>
          <cell r="G11187" t="str">
            <v>2021/03/19</v>
          </cell>
          <cell r="H11187" t="str">
            <v>FUNING</v>
          </cell>
        </row>
        <row r="11188">
          <cell r="B11188" t="str">
            <v>V1007434</v>
          </cell>
          <cell r="C11188" t="str">
            <v>許德幸</v>
          </cell>
          <cell r="D11188" t="str">
            <v>不銓敘</v>
          </cell>
          <cell r="E11188" t="str">
            <v>作業員</v>
          </cell>
          <cell r="G11188" t="str">
            <v>2021/03/19</v>
          </cell>
          <cell r="H11188" t="str">
            <v>FUNING</v>
          </cell>
        </row>
        <row r="11189">
          <cell r="B11189" t="str">
            <v>V1007437</v>
          </cell>
          <cell r="C11189" t="str">
            <v>黃氏詩</v>
          </cell>
          <cell r="D11189" t="str">
            <v>不銓敘</v>
          </cell>
          <cell r="E11189" t="str">
            <v>作業員</v>
          </cell>
          <cell r="G11189" t="str">
            <v>2021/03/19</v>
          </cell>
          <cell r="H11189" t="str">
            <v>FUNING</v>
          </cell>
        </row>
        <row r="11190">
          <cell r="B11190" t="str">
            <v>V1007438</v>
          </cell>
          <cell r="C11190" t="str">
            <v>阮美玲</v>
          </cell>
          <cell r="D11190" t="str">
            <v>不銓敘</v>
          </cell>
          <cell r="E11190" t="str">
            <v>作業員</v>
          </cell>
          <cell r="G11190" t="str">
            <v>2021/03/19</v>
          </cell>
          <cell r="H11190" t="str">
            <v>FUNING</v>
          </cell>
        </row>
        <row r="11191">
          <cell r="B11191" t="str">
            <v>V1007440</v>
          </cell>
          <cell r="C11191" t="str">
            <v>錄氏會</v>
          </cell>
          <cell r="D11191" t="str">
            <v>不銓敘</v>
          </cell>
          <cell r="E11191" t="str">
            <v>作業員</v>
          </cell>
          <cell r="G11191" t="str">
            <v>2021/03/19</v>
          </cell>
          <cell r="H11191" t="str">
            <v>FUNING</v>
          </cell>
        </row>
        <row r="11192">
          <cell r="B11192" t="str">
            <v>V1007441</v>
          </cell>
          <cell r="C11192" t="str">
            <v>裴氏好</v>
          </cell>
          <cell r="D11192" t="str">
            <v>不銓敘</v>
          </cell>
          <cell r="E11192" t="str">
            <v>作業員</v>
          </cell>
          <cell r="G11192" t="str">
            <v>2021/03/19</v>
          </cell>
          <cell r="H11192" t="str">
            <v>FUNING</v>
          </cell>
        </row>
        <row r="11193">
          <cell r="B11193" t="str">
            <v>V1007443</v>
          </cell>
          <cell r="C11193" t="str">
            <v>黃氏燕</v>
          </cell>
          <cell r="D11193" t="str">
            <v>不銓敘</v>
          </cell>
          <cell r="E11193" t="str">
            <v>作業員</v>
          </cell>
          <cell r="G11193" t="str">
            <v>2021/03/19</v>
          </cell>
          <cell r="H11193" t="str">
            <v>FUNING</v>
          </cell>
        </row>
        <row r="11194">
          <cell r="B11194" t="str">
            <v>V1007446</v>
          </cell>
          <cell r="C11194" t="str">
            <v>番氏小</v>
          </cell>
          <cell r="D11194" t="str">
            <v>不銓敘</v>
          </cell>
          <cell r="E11194" t="str">
            <v>作業員</v>
          </cell>
          <cell r="G11194" t="str">
            <v>2021/03/19</v>
          </cell>
          <cell r="H11194" t="str">
            <v>FUNING</v>
          </cell>
        </row>
        <row r="11195">
          <cell r="B11195" t="str">
            <v>V1007448</v>
          </cell>
          <cell r="C11195" t="str">
            <v>黃氏厚</v>
          </cell>
          <cell r="D11195" t="str">
            <v>不銓敘</v>
          </cell>
          <cell r="E11195" t="str">
            <v>作業員</v>
          </cell>
          <cell r="G11195" t="str">
            <v>2021/03/19</v>
          </cell>
          <cell r="H11195" t="str">
            <v>FUNING</v>
          </cell>
        </row>
        <row r="11196">
          <cell r="B11196" t="str">
            <v>V1007452</v>
          </cell>
          <cell r="C11196" t="str">
            <v>裴文通</v>
          </cell>
          <cell r="D11196" t="str">
            <v>不銓敘</v>
          </cell>
          <cell r="E11196" t="str">
            <v>作業員</v>
          </cell>
          <cell r="G11196" t="str">
            <v>2021/03/19</v>
          </cell>
          <cell r="H11196" t="str">
            <v>FUNING</v>
          </cell>
        </row>
        <row r="11197">
          <cell r="B11197" t="str">
            <v>V1007453</v>
          </cell>
          <cell r="C11197" t="str">
            <v>阮文清</v>
          </cell>
          <cell r="D11197" t="str">
            <v>不銓敘</v>
          </cell>
          <cell r="E11197" t="str">
            <v>作業員</v>
          </cell>
          <cell r="G11197" t="str">
            <v>2021/03/19</v>
          </cell>
          <cell r="H11197" t="str">
            <v>FUNING</v>
          </cell>
        </row>
        <row r="11198">
          <cell r="B11198" t="str">
            <v>V1007455</v>
          </cell>
          <cell r="C11198" t="str">
            <v>阮芳草</v>
          </cell>
          <cell r="D11198" t="str">
            <v>不銓敘</v>
          </cell>
          <cell r="E11198" t="str">
            <v>作業員</v>
          </cell>
          <cell r="G11198" t="str">
            <v>2021/03/19</v>
          </cell>
          <cell r="H11198" t="str">
            <v>FUNING</v>
          </cell>
        </row>
        <row r="11199">
          <cell r="B11199" t="str">
            <v>V1007456</v>
          </cell>
          <cell r="C11199" t="str">
            <v>孫氏劉</v>
          </cell>
          <cell r="D11199" t="str">
            <v>不銓敘</v>
          </cell>
          <cell r="E11199" t="str">
            <v>作業員</v>
          </cell>
          <cell r="G11199" t="str">
            <v>2021/03/19</v>
          </cell>
          <cell r="H11199" t="str">
            <v>FUNING</v>
          </cell>
        </row>
        <row r="11200">
          <cell r="B11200" t="str">
            <v>V1007457</v>
          </cell>
          <cell r="C11200" t="str">
            <v>裴氏秀玲</v>
          </cell>
          <cell r="D11200" t="str">
            <v>不銓敘</v>
          </cell>
          <cell r="E11200" t="str">
            <v>作業員</v>
          </cell>
          <cell r="G11200" t="str">
            <v>2021/03/19</v>
          </cell>
          <cell r="H11200" t="str">
            <v>FUNING</v>
          </cell>
        </row>
        <row r="11201">
          <cell r="B11201" t="str">
            <v>V1007458</v>
          </cell>
          <cell r="C11201" t="str">
            <v>韋氏線</v>
          </cell>
          <cell r="D11201" t="str">
            <v>不銓敘</v>
          </cell>
          <cell r="E11201" t="str">
            <v>作業員</v>
          </cell>
          <cell r="G11201" t="str">
            <v>2021/03/19</v>
          </cell>
          <cell r="H11201" t="str">
            <v>FUNING</v>
          </cell>
        </row>
        <row r="11202">
          <cell r="B11202" t="str">
            <v>V1007459</v>
          </cell>
          <cell r="C11202" t="str">
            <v>黃氏春</v>
          </cell>
          <cell r="D11202" t="str">
            <v>不銓敘</v>
          </cell>
          <cell r="E11202" t="str">
            <v>作業員</v>
          </cell>
          <cell r="G11202" t="str">
            <v>2021/03/19</v>
          </cell>
          <cell r="H11202" t="str">
            <v>FUNING</v>
          </cell>
        </row>
        <row r="11203">
          <cell r="B11203" t="str">
            <v>V1007461</v>
          </cell>
          <cell r="C11203" t="str">
            <v>阮氏紅深</v>
          </cell>
          <cell r="D11203" t="str">
            <v>不銓敘</v>
          </cell>
          <cell r="E11203" t="str">
            <v>作業員</v>
          </cell>
          <cell r="G11203" t="str">
            <v>2021/03/19</v>
          </cell>
          <cell r="H11203" t="str">
            <v>FUNING</v>
          </cell>
        </row>
        <row r="11204">
          <cell r="B11204" t="str">
            <v>V1007462</v>
          </cell>
          <cell r="C11204" t="str">
            <v>楊玉灣</v>
          </cell>
          <cell r="D11204" t="str">
            <v>不銓敘</v>
          </cell>
          <cell r="E11204" t="str">
            <v>作業員</v>
          </cell>
          <cell r="G11204" t="str">
            <v>2021/03/19</v>
          </cell>
          <cell r="H11204" t="str">
            <v>FUNING</v>
          </cell>
        </row>
        <row r="11205">
          <cell r="B11205" t="str">
            <v>V1007463</v>
          </cell>
          <cell r="C11205" t="str">
            <v>黃氏娥</v>
          </cell>
          <cell r="D11205" t="str">
            <v>不銓敘</v>
          </cell>
          <cell r="E11205" t="str">
            <v>作業員</v>
          </cell>
          <cell r="G11205" t="str">
            <v>2021/03/19</v>
          </cell>
          <cell r="H11205" t="str">
            <v>FUNING</v>
          </cell>
        </row>
        <row r="11206">
          <cell r="B11206" t="str">
            <v>V1007464</v>
          </cell>
          <cell r="C11206" t="str">
            <v>阮氏恆</v>
          </cell>
          <cell r="D11206" t="str">
            <v>不銓敘</v>
          </cell>
          <cell r="E11206" t="str">
            <v>作業員</v>
          </cell>
          <cell r="G11206" t="str">
            <v>2021/03/19</v>
          </cell>
          <cell r="H11206" t="str">
            <v>FUNING</v>
          </cell>
        </row>
        <row r="11207">
          <cell r="B11207" t="str">
            <v>V1007466</v>
          </cell>
          <cell r="C11207" t="str">
            <v>梁文草</v>
          </cell>
          <cell r="D11207" t="str">
            <v>不銓敘</v>
          </cell>
          <cell r="E11207" t="str">
            <v>作業員</v>
          </cell>
          <cell r="G11207" t="str">
            <v>2021/03/19</v>
          </cell>
          <cell r="H11207" t="str">
            <v>FUNING</v>
          </cell>
        </row>
        <row r="11208">
          <cell r="B11208" t="str">
            <v>V1007467</v>
          </cell>
          <cell r="C11208" t="str">
            <v>裴家明</v>
          </cell>
          <cell r="D11208" t="str">
            <v>不銓敘</v>
          </cell>
          <cell r="E11208" t="str">
            <v>作業員</v>
          </cell>
          <cell r="G11208" t="str">
            <v>2021/03/19</v>
          </cell>
          <cell r="H11208" t="str">
            <v>FUNING</v>
          </cell>
        </row>
        <row r="11209">
          <cell r="B11209" t="str">
            <v>V1007469</v>
          </cell>
          <cell r="C11209" t="str">
            <v>阮氏香</v>
          </cell>
          <cell r="D11209" t="str">
            <v>不銓敘</v>
          </cell>
          <cell r="E11209" t="str">
            <v>作業員</v>
          </cell>
          <cell r="G11209" t="str">
            <v>2021/03/19</v>
          </cell>
          <cell r="H11209" t="str">
            <v>FUNING</v>
          </cell>
        </row>
        <row r="11210">
          <cell r="B11210" t="str">
            <v>V1007470</v>
          </cell>
          <cell r="C11210" t="str">
            <v>黃文樹</v>
          </cell>
          <cell r="D11210" t="str">
            <v>不銓敘</v>
          </cell>
          <cell r="E11210" t="str">
            <v>作業員</v>
          </cell>
          <cell r="G11210" t="str">
            <v>2021/03/19</v>
          </cell>
          <cell r="H11210" t="str">
            <v>FUNING</v>
          </cell>
        </row>
        <row r="11211">
          <cell r="B11211" t="str">
            <v>V1007472</v>
          </cell>
          <cell r="C11211" t="str">
            <v>黃氏愛</v>
          </cell>
          <cell r="D11211" t="str">
            <v>不銓敘</v>
          </cell>
          <cell r="E11211" t="str">
            <v>作業員</v>
          </cell>
          <cell r="G11211" t="str">
            <v>2021/03/19</v>
          </cell>
          <cell r="H11211" t="str">
            <v>FUNING</v>
          </cell>
        </row>
        <row r="11212">
          <cell r="B11212" t="str">
            <v>V1007473</v>
          </cell>
          <cell r="C11212" t="str">
            <v>黃氏喧</v>
          </cell>
          <cell r="D11212" t="str">
            <v>不銓敘</v>
          </cell>
          <cell r="E11212" t="str">
            <v>作業員</v>
          </cell>
          <cell r="G11212" t="str">
            <v>2021/03/19</v>
          </cell>
          <cell r="H11212" t="str">
            <v>FUNING</v>
          </cell>
        </row>
        <row r="11213">
          <cell r="B11213" t="str">
            <v>V1007474</v>
          </cell>
          <cell r="C11213" t="str">
            <v>裴氏蘭</v>
          </cell>
          <cell r="D11213" t="str">
            <v>不銓敘</v>
          </cell>
          <cell r="E11213" t="str">
            <v>作業員</v>
          </cell>
          <cell r="G11213" t="str">
            <v>2021/03/19</v>
          </cell>
          <cell r="H11213" t="str">
            <v>FUNING</v>
          </cell>
        </row>
        <row r="11214">
          <cell r="B11214" t="str">
            <v>V1007475</v>
          </cell>
          <cell r="C11214" t="str">
            <v>陽香江</v>
          </cell>
          <cell r="D11214" t="str">
            <v>不銓敘</v>
          </cell>
          <cell r="E11214" t="str">
            <v>作業員</v>
          </cell>
          <cell r="G11214" t="str">
            <v>2021/03/19</v>
          </cell>
          <cell r="H11214" t="str">
            <v>FUNING</v>
          </cell>
        </row>
        <row r="11215">
          <cell r="B11215" t="str">
            <v>V1007476</v>
          </cell>
          <cell r="C11215" t="str">
            <v>裴氏娥</v>
          </cell>
          <cell r="D11215" t="str">
            <v>不銓敘</v>
          </cell>
          <cell r="E11215" t="str">
            <v>作業員</v>
          </cell>
          <cell r="G11215" t="str">
            <v>2021/03/19</v>
          </cell>
          <cell r="H11215" t="str">
            <v>FUNING</v>
          </cell>
        </row>
        <row r="11216">
          <cell r="B11216" t="str">
            <v>V1007477</v>
          </cell>
          <cell r="C11216" t="str">
            <v>阮氏江</v>
          </cell>
          <cell r="D11216" t="str">
            <v>不銓敘</v>
          </cell>
          <cell r="E11216" t="str">
            <v>作業員</v>
          </cell>
          <cell r="G11216" t="str">
            <v>2021/03/19</v>
          </cell>
          <cell r="H11216" t="str">
            <v>FUNING</v>
          </cell>
        </row>
        <row r="11217">
          <cell r="B11217" t="str">
            <v>V1007478</v>
          </cell>
          <cell r="C11217" t="str">
            <v>裴氏玲</v>
          </cell>
          <cell r="D11217" t="str">
            <v>不銓敘</v>
          </cell>
          <cell r="E11217" t="str">
            <v>作業員</v>
          </cell>
          <cell r="G11217" t="str">
            <v>2021/03/19</v>
          </cell>
          <cell r="H11217" t="str">
            <v>FUNING</v>
          </cell>
        </row>
        <row r="11218">
          <cell r="B11218" t="str">
            <v>V1007480</v>
          </cell>
          <cell r="C11218" t="str">
            <v>韋氏金芝</v>
          </cell>
          <cell r="D11218" t="str">
            <v>不銓敘</v>
          </cell>
          <cell r="E11218" t="str">
            <v>作業員</v>
          </cell>
          <cell r="G11218" t="str">
            <v>2021/03/19</v>
          </cell>
          <cell r="H11218" t="str">
            <v>FUNING</v>
          </cell>
        </row>
        <row r="11219">
          <cell r="B11219" t="str">
            <v>V1007482</v>
          </cell>
          <cell r="C11219" t="str">
            <v>蘇文銘</v>
          </cell>
          <cell r="D11219" t="str">
            <v>不銓敘</v>
          </cell>
          <cell r="E11219" t="str">
            <v>作業員</v>
          </cell>
          <cell r="G11219" t="str">
            <v>2021/03/19</v>
          </cell>
          <cell r="H11219" t="str">
            <v>FUNING</v>
          </cell>
        </row>
        <row r="11220">
          <cell r="B11220" t="str">
            <v>V1007483</v>
          </cell>
          <cell r="C11220" t="str">
            <v>李玉煌</v>
          </cell>
          <cell r="D11220" t="str">
            <v>不銓敘</v>
          </cell>
          <cell r="E11220" t="str">
            <v>作業員</v>
          </cell>
          <cell r="G11220" t="str">
            <v>2021/03/19</v>
          </cell>
          <cell r="H11220" t="str">
            <v>FUNING</v>
          </cell>
        </row>
        <row r="11221">
          <cell r="B11221" t="str">
            <v>V1007484</v>
          </cell>
          <cell r="C11221" t="str">
            <v>梅文傳</v>
          </cell>
          <cell r="D11221" t="str">
            <v>不銓敘</v>
          </cell>
          <cell r="E11221" t="str">
            <v>作業員</v>
          </cell>
          <cell r="G11221" t="str">
            <v>2021/03/19</v>
          </cell>
          <cell r="H11221" t="str">
            <v>FUNING</v>
          </cell>
        </row>
        <row r="11222">
          <cell r="B11222" t="str">
            <v>V1007485</v>
          </cell>
          <cell r="C11222" t="str">
            <v>何春長</v>
          </cell>
          <cell r="D11222" t="str">
            <v>不銓敘</v>
          </cell>
          <cell r="E11222" t="str">
            <v>作業員</v>
          </cell>
          <cell r="G11222" t="str">
            <v>2021/03/19</v>
          </cell>
          <cell r="H11222" t="str">
            <v>FUNING</v>
          </cell>
        </row>
        <row r="11223">
          <cell r="B11223" t="str">
            <v>V1007487</v>
          </cell>
          <cell r="C11223" t="str">
            <v>裴氏錦秀</v>
          </cell>
          <cell r="D11223" t="str">
            <v>不銓敘</v>
          </cell>
          <cell r="E11223" t="str">
            <v>作業員</v>
          </cell>
          <cell r="G11223" t="str">
            <v>2021/03/19</v>
          </cell>
          <cell r="H11223" t="str">
            <v>FUNING</v>
          </cell>
        </row>
        <row r="11224">
          <cell r="B11224" t="str">
            <v>V1007488</v>
          </cell>
          <cell r="C11224" t="str">
            <v>陵氏雲</v>
          </cell>
          <cell r="D11224" t="str">
            <v>不銓敘</v>
          </cell>
          <cell r="E11224" t="str">
            <v>作業員</v>
          </cell>
          <cell r="G11224" t="str">
            <v>2021/03/19</v>
          </cell>
          <cell r="H11224" t="str">
            <v>FUNING</v>
          </cell>
        </row>
        <row r="11225">
          <cell r="B11225" t="str">
            <v>V1007494</v>
          </cell>
          <cell r="C11225" t="str">
            <v>莫玉輝</v>
          </cell>
          <cell r="D11225" t="str">
            <v>不銓敘</v>
          </cell>
          <cell r="E11225" t="str">
            <v>作業員</v>
          </cell>
          <cell r="G11225" t="str">
            <v>2021/03/19</v>
          </cell>
          <cell r="H11225" t="str">
            <v>FUNING</v>
          </cell>
        </row>
        <row r="11226">
          <cell r="B11226" t="str">
            <v>V1007590</v>
          </cell>
          <cell r="C11226" t="str">
            <v>馬進壽</v>
          </cell>
          <cell r="D11226" t="str">
            <v>師級</v>
          </cell>
          <cell r="E11226" t="str">
            <v>工程師</v>
          </cell>
          <cell r="G11226" t="str">
            <v>2021/03/19</v>
          </cell>
          <cell r="H11226" t="str">
            <v>FUNING</v>
          </cell>
        </row>
        <row r="11227">
          <cell r="B11227" t="str">
            <v>V1007591</v>
          </cell>
          <cell r="C11227" t="str">
            <v>劉氏玄莊</v>
          </cell>
          <cell r="D11227" t="str">
            <v>師級</v>
          </cell>
          <cell r="E11227" t="str">
            <v>專員</v>
          </cell>
          <cell r="G11227" t="str">
            <v>2021/03/19</v>
          </cell>
          <cell r="H11227" t="str">
            <v>FUNING</v>
          </cell>
        </row>
        <row r="11228">
          <cell r="B11228" t="str">
            <v>V1007592</v>
          </cell>
          <cell r="C11228" t="str">
            <v>武氏玲</v>
          </cell>
          <cell r="D11228" t="str">
            <v>師級</v>
          </cell>
          <cell r="E11228" t="str">
            <v>專員</v>
          </cell>
          <cell r="G11228" t="str">
            <v>2021/03/19</v>
          </cell>
          <cell r="H11228" t="str">
            <v>FUNING</v>
          </cell>
        </row>
        <row r="11229">
          <cell r="B11229" t="str">
            <v>V1007596</v>
          </cell>
          <cell r="C11229" t="str">
            <v>張氏算</v>
          </cell>
          <cell r="D11229" t="str">
            <v>員級</v>
          </cell>
          <cell r="E11229" t="str">
            <v>技術員</v>
          </cell>
          <cell r="G11229" t="str">
            <v>2021/03/19</v>
          </cell>
          <cell r="H11229" t="str">
            <v>FUNING</v>
          </cell>
        </row>
        <row r="11230">
          <cell r="B11230" t="str">
            <v>V1007598</v>
          </cell>
          <cell r="C11230" t="str">
            <v>裴文成</v>
          </cell>
          <cell r="D11230" t="str">
            <v>不銓敘</v>
          </cell>
          <cell r="E11230" t="str">
            <v>作業員</v>
          </cell>
          <cell r="G11230" t="str">
            <v>2021/03/22</v>
          </cell>
          <cell r="H11230" t="str">
            <v>FUNING</v>
          </cell>
        </row>
        <row r="11231">
          <cell r="B11231" t="str">
            <v>V1007599</v>
          </cell>
          <cell r="C11231" t="str">
            <v>農文深</v>
          </cell>
          <cell r="D11231" t="str">
            <v>不銓敘</v>
          </cell>
          <cell r="E11231" t="str">
            <v>作業員</v>
          </cell>
          <cell r="G11231" t="str">
            <v>2021/03/22</v>
          </cell>
          <cell r="H11231" t="str">
            <v>FUNING</v>
          </cell>
        </row>
        <row r="11232">
          <cell r="B11232" t="str">
            <v>V1007602</v>
          </cell>
          <cell r="C11232" t="str">
            <v>陳氏惠</v>
          </cell>
          <cell r="D11232" t="str">
            <v>不銓敘</v>
          </cell>
          <cell r="E11232" t="str">
            <v>作業員</v>
          </cell>
          <cell r="G11232" t="str">
            <v>2021/03/22</v>
          </cell>
          <cell r="H11232" t="str">
            <v>FUNING</v>
          </cell>
        </row>
        <row r="11233">
          <cell r="B11233" t="str">
            <v>V1007603</v>
          </cell>
          <cell r="C11233" t="str">
            <v>梁氏立</v>
          </cell>
          <cell r="D11233" t="str">
            <v>不銓敘</v>
          </cell>
          <cell r="E11233" t="str">
            <v>作業員</v>
          </cell>
          <cell r="G11233" t="str">
            <v>2021/03/22</v>
          </cell>
          <cell r="H11233" t="str">
            <v>FUNING</v>
          </cell>
        </row>
        <row r="11234">
          <cell r="B11234" t="str">
            <v>V1007606</v>
          </cell>
          <cell r="C11234" t="str">
            <v>阮氏書</v>
          </cell>
          <cell r="D11234" t="str">
            <v>不銓敘</v>
          </cell>
          <cell r="E11234" t="str">
            <v>作業員</v>
          </cell>
          <cell r="G11234" t="str">
            <v>2021/03/22</v>
          </cell>
          <cell r="H11234" t="str">
            <v>FUNING</v>
          </cell>
        </row>
        <row r="11235">
          <cell r="B11235" t="str">
            <v>V1007607</v>
          </cell>
          <cell r="C11235" t="str">
            <v>阮氏邊</v>
          </cell>
          <cell r="D11235" t="str">
            <v>不銓敘</v>
          </cell>
          <cell r="E11235" t="str">
            <v>作業員</v>
          </cell>
          <cell r="G11235" t="str">
            <v>2021/03/22</v>
          </cell>
          <cell r="H11235" t="str">
            <v>FUNING</v>
          </cell>
        </row>
        <row r="11236">
          <cell r="B11236" t="str">
            <v>V1007608</v>
          </cell>
          <cell r="C11236" t="str">
            <v>寧氏明</v>
          </cell>
          <cell r="D11236" t="str">
            <v>不銓敘</v>
          </cell>
          <cell r="E11236" t="str">
            <v>作業員</v>
          </cell>
          <cell r="G11236" t="str">
            <v>2021/03/22</v>
          </cell>
          <cell r="H11236" t="str">
            <v>FUNING</v>
          </cell>
        </row>
        <row r="11237">
          <cell r="B11237" t="str">
            <v>V1007609</v>
          </cell>
          <cell r="C11237" t="str">
            <v>韋氏東</v>
          </cell>
          <cell r="D11237" t="str">
            <v>不銓敘</v>
          </cell>
          <cell r="E11237" t="str">
            <v>作業員</v>
          </cell>
          <cell r="G11237" t="str">
            <v>2021/03/22</v>
          </cell>
          <cell r="H11237" t="str">
            <v>FUNING</v>
          </cell>
        </row>
        <row r="11238">
          <cell r="B11238" t="str">
            <v>V1007610</v>
          </cell>
          <cell r="C11238" t="str">
            <v>黎文俊</v>
          </cell>
          <cell r="D11238" t="str">
            <v>不銓敘</v>
          </cell>
          <cell r="E11238" t="str">
            <v>作業員</v>
          </cell>
          <cell r="G11238" t="str">
            <v>2021/03/22</v>
          </cell>
          <cell r="H11238" t="str">
            <v>FUNING</v>
          </cell>
        </row>
        <row r="11239">
          <cell r="B11239" t="str">
            <v>V1007612</v>
          </cell>
          <cell r="C11239" t="str">
            <v>朱氏山</v>
          </cell>
          <cell r="D11239" t="str">
            <v>不銓敘</v>
          </cell>
          <cell r="E11239" t="str">
            <v>作業員</v>
          </cell>
          <cell r="G11239" t="str">
            <v>2021/03/22</v>
          </cell>
          <cell r="H11239" t="str">
            <v>FUNING</v>
          </cell>
        </row>
        <row r="11240">
          <cell r="B11240" t="str">
            <v>V1007613</v>
          </cell>
          <cell r="C11240" t="str">
            <v>馮功歡</v>
          </cell>
          <cell r="D11240" t="str">
            <v>不銓敘</v>
          </cell>
          <cell r="E11240" t="str">
            <v>作業員</v>
          </cell>
          <cell r="G11240" t="str">
            <v>2021/03/22</v>
          </cell>
          <cell r="H11240" t="str">
            <v>FUNING</v>
          </cell>
        </row>
        <row r="11241">
          <cell r="B11241" t="str">
            <v>V1007614</v>
          </cell>
          <cell r="C11241" t="str">
            <v>韋氏詩</v>
          </cell>
          <cell r="D11241" t="str">
            <v>不銓敘</v>
          </cell>
          <cell r="E11241" t="str">
            <v>作業員</v>
          </cell>
          <cell r="G11241" t="str">
            <v>2021/03/22</v>
          </cell>
          <cell r="H11241" t="str">
            <v>FUNING</v>
          </cell>
        </row>
        <row r="11242">
          <cell r="B11242" t="str">
            <v>V1007615</v>
          </cell>
          <cell r="C11242" t="str">
            <v>梁文決</v>
          </cell>
          <cell r="D11242" t="str">
            <v>不銓敘</v>
          </cell>
          <cell r="E11242" t="str">
            <v>作業員</v>
          </cell>
          <cell r="G11242" t="str">
            <v>2021/03/22</v>
          </cell>
          <cell r="H11242" t="str">
            <v>FUNING</v>
          </cell>
        </row>
        <row r="11243">
          <cell r="B11243" t="str">
            <v>V1007618</v>
          </cell>
          <cell r="C11243" t="str">
            <v>莫德剛</v>
          </cell>
          <cell r="D11243" t="str">
            <v>不銓敘</v>
          </cell>
          <cell r="E11243" t="str">
            <v>作業員</v>
          </cell>
          <cell r="G11243" t="str">
            <v>2021/03/22</v>
          </cell>
          <cell r="H11243" t="str">
            <v>FUNING</v>
          </cell>
        </row>
        <row r="11244">
          <cell r="B11244" t="str">
            <v>V1007619</v>
          </cell>
          <cell r="C11244" t="str">
            <v>同氏林</v>
          </cell>
          <cell r="D11244" t="str">
            <v>不銓敘</v>
          </cell>
          <cell r="E11244" t="str">
            <v>作業員</v>
          </cell>
          <cell r="G11244" t="str">
            <v>2021/03/22</v>
          </cell>
          <cell r="H11244" t="str">
            <v>FUNING</v>
          </cell>
        </row>
        <row r="11245">
          <cell r="B11245" t="str">
            <v>V1007621</v>
          </cell>
          <cell r="C11245" t="str">
            <v>阮氏紅</v>
          </cell>
          <cell r="D11245" t="str">
            <v>不銓敘</v>
          </cell>
          <cell r="E11245" t="str">
            <v>作業員</v>
          </cell>
          <cell r="G11245" t="str">
            <v>2021/03/22</v>
          </cell>
          <cell r="H11245" t="str">
            <v>FUNING</v>
          </cell>
        </row>
        <row r="11246">
          <cell r="B11246" t="str">
            <v>V1007622</v>
          </cell>
          <cell r="C11246" t="str">
            <v>黃氏柳</v>
          </cell>
          <cell r="D11246" t="str">
            <v>不銓敘</v>
          </cell>
          <cell r="E11246" t="str">
            <v>作業員</v>
          </cell>
          <cell r="G11246" t="str">
            <v>2021/03/22</v>
          </cell>
          <cell r="H11246" t="str">
            <v>FUNING</v>
          </cell>
        </row>
        <row r="11247">
          <cell r="B11247" t="str">
            <v>V1007623</v>
          </cell>
          <cell r="C11247" t="str">
            <v>黃氏金菊</v>
          </cell>
          <cell r="D11247" t="str">
            <v>不銓敘</v>
          </cell>
          <cell r="E11247" t="str">
            <v>作業員</v>
          </cell>
          <cell r="G11247" t="str">
            <v>2021/03/22</v>
          </cell>
          <cell r="H11247" t="str">
            <v>FUNING</v>
          </cell>
        </row>
        <row r="11248">
          <cell r="B11248" t="str">
            <v>V1007624</v>
          </cell>
          <cell r="C11248" t="str">
            <v>趙氏香</v>
          </cell>
          <cell r="D11248" t="str">
            <v>不銓敘</v>
          </cell>
          <cell r="E11248" t="str">
            <v>作業員</v>
          </cell>
          <cell r="G11248" t="str">
            <v>2021/03/22</v>
          </cell>
          <cell r="H11248" t="str">
            <v>FUNING</v>
          </cell>
        </row>
        <row r="11249">
          <cell r="B11249" t="str">
            <v>V1007626</v>
          </cell>
          <cell r="C11249" t="str">
            <v>黃文演</v>
          </cell>
          <cell r="D11249" t="str">
            <v>不銓敘</v>
          </cell>
          <cell r="E11249" t="str">
            <v>作業員</v>
          </cell>
          <cell r="G11249" t="str">
            <v>2021/03/22</v>
          </cell>
          <cell r="H11249" t="str">
            <v>FUNING</v>
          </cell>
        </row>
        <row r="11250">
          <cell r="B11250" t="str">
            <v>V1007627</v>
          </cell>
          <cell r="C11250" t="str">
            <v>阮庭胡</v>
          </cell>
          <cell r="D11250" t="str">
            <v>不銓敘</v>
          </cell>
          <cell r="E11250" t="str">
            <v>作業員</v>
          </cell>
          <cell r="G11250" t="str">
            <v>2021/03/22</v>
          </cell>
          <cell r="H11250" t="str">
            <v>FUNING</v>
          </cell>
        </row>
        <row r="11251">
          <cell r="B11251" t="str">
            <v>V1007629</v>
          </cell>
          <cell r="C11251" t="str">
            <v>黃氏灣</v>
          </cell>
          <cell r="D11251" t="str">
            <v>不銓敘</v>
          </cell>
          <cell r="E11251" t="str">
            <v>作業員</v>
          </cell>
          <cell r="G11251" t="str">
            <v>2021/03/22</v>
          </cell>
          <cell r="H11251" t="str">
            <v>FUNING</v>
          </cell>
        </row>
        <row r="11252">
          <cell r="B11252" t="str">
            <v>V1007630</v>
          </cell>
          <cell r="C11252" t="str">
            <v>鹿氏水</v>
          </cell>
          <cell r="D11252" t="str">
            <v>不銓敘</v>
          </cell>
          <cell r="E11252" t="str">
            <v>作業員</v>
          </cell>
          <cell r="G11252" t="str">
            <v>2021/03/22</v>
          </cell>
          <cell r="H11252" t="str">
            <v>FUNING</v>
          </cell>
        </row>
        <row r="11253">
          <cell r="B11253" t="str">
            <v>V1007631</v>
          </cell>
          <cell r="C11253" t="str">
            <v>黃忠光</v>
          </cell>
          <cell r="D11253" t="str">
            <v>不銓敘</v>
          </cell>
          <cell r="E11253" t="str">
            <v>作業員</v>
          </cell>
          <cell r="G11253" t="str">
            <v>2021/03/22</v>
          </cell>
          <cell r="H11253" t="str">
            <v>FUNING</v>
          </cell>
        </row>
        <row r="11254">
          <cell r="B11254" t="str">
            <v>V1007632</v>
          </cell>
          <cell r="C11254" t="str">
            <v>趙文俊</v>
          </cell>
          <cell r="D11254" t="str">
            <v>不銓敘</v>
          </cell>
          <cell r="E11254" t="str">
            <v>作業員</v>
          </cell>
          <cell r="G11254" t="str">
            <v>2021/03/22</v>
          </cell>
          <cell r="H11254" t="str">
            <v>FUNING</v>
          </cell>
        </row>
        <row r="11255">
          <cell r="B11255" t="str">
            <v>V1007633</v>
          </cell>
          <cell r="C11255" t="str">
            <v>農氏蕭</v>
          </cell>
          <cell r="D11255" t="str">
            <v>不銓敘</v>
          </cell>
          <cell r="E11255" t="str">
            <v>作業員</v>
          </cell>
          <cell r="G11255" t="str">
            <v>2021/03/22</v>
          </cell>
          <cell r="H11255" t="str">
            <v>FUNING</v>
          </cell>
        </row>
        <row r="11256">
          <cell r="B11256" t="str">
            <v>V1007634</v>
          </cell>
          <cell r="C11256" t="str">
            <v>李荷芳好</v>
          </cell>
          <cell r="D11256" t="str">
            <v>不銓敘</v>
          </cell>
          <cell r="E11256" t="str">
            <v>作業員</v>
          </cell>
          <cell r="G11256" t="str">
            <v>2021/03/22</v>
          </cell>
          <cell r="H11256" t="str">
            <v>FUNING</v>
          </cell>
        </row>
        <row r="11257">
          <cell r="B11257" t="str">
            <v>V1007635</v>
          </cell>
          <cell r="C11257" t="str">
            <v>農氏樂</v>
          </cell>
          <cell r="D11257" t="str">
            <v>不銓敘</v>
          </cell>
          <cell r="E11257" t="str">
            <v>作業員</v>
          </cell>
          <cell r="G11257" t="str">
            <v>2021/03/22</v>
          </cell>
          <cell r="H11257" t="str">
            <v>FUNING</v>
          </cell>
        </row>
        <row r="11258">
          <cell r="B11258" t="str">
            <v>V1007636</v>
          </cell>
          <cell r="C11258" t="str">
            <v>陳氏鳳</v>
          </cell>
          <cell r="D11258" t="str">
            <v>不銓敘</v>
          </cell>
          <cell r="E11258" t="str">
            <v>作業員</v>
          </cell>
          <cell r="G11258" t="str">
            <v>2021/03/22</v>
          </cell>
          <cell r="H11258" t="str">
            <v>FUNING</v>
          </cell>
        </row>
        <row r="11259">
          <cell r="B11259" t="str">
            <v>V1007638</v>
          </cell>
          <cell r="C11259" t="str">
            <v>農氏惠</v>
          </cell>
          <cell r="D11259" t="str">
            <v>不銓敘</v>
          </cell>
          <cell r="E11259" t="str">
            <v>作業員</v>
          </cell>
          <cell r="G11259" t="str">
            <v>2021/03/22</v>
          </cell>
          <cell r="H11259" t="str">
            <v>FUNING</v>
          </cell>
        </row>
        <row r="11260">
          <cell r="B11260" t="str">
            <v>V1007639</v>
          </cell>
          <cell r="C11260" t="str">
            <v>趙文福</v>
          </cell>
          <cell r="D11260" t="str">
            <v>不銓敘</v>
          </cell>
          <cell r="E11260" t="str">
            <v>作業員</v>
          </cell>
          <cell r="G11260" t="str">
            <v>2021/03/22</v>
          </cell>
          <cell r="H11260" t="str">
            <v>FUNING</v>
          </cell>
        </row>
        <row r="11261">
          <cell r="B11261" t="str">
            <v>V1007640</v>
          </cell>
          <cell r="C11261" t="str">
            <v>王阿梅</v>
          </cell>
          <cell r="D11261" t="str">
            <v>不銓敘</v>
          </cell>
          <cell r="E11261" t="str">
            <v>作業員</v>
          </cell>
          <cell r="G11261" t="str">
            <v>2021/03/22</v>
          </cell>
          <cell r="H11261" t="str">
            <v>FUNING</v>
          </cell>
        </row>
        <row r="11262">
          <cell r="B11262" t="str">
            <v>V1007641</v>
          </cell>
          <cell r="C11262" t="str">
            <v>羅氏楊</v>
          </cell>
          <cell r="D11262" t="str">
            <v>不銓敘</v>
          </cell>
          <cell r="E11262" t="str">
            <v>作業員</v>
          </cell>
          <cell r="G11262" t="str">
            <v>2021/03/22</v>
          </cell>
          <cell r="H11262" t="str">
            <v>FUNING</v>
          </cell>
        </row>
        <row r="11263">
          <cell r="B11263" t="str">
            <v>V1007642</v>
          </cell>
          <cell r="C11263" t="str">
            <v>黃氏盛</v>
          </cell>
          <cell r="D11263" t="str">
            <v>不銓敘</v>
          </cell>
          <cell r="E11263" t="str">
            <v>作業員</v>
          </cell>
          <cell r="G11263" t="str">
            <v>2021/03/22</v>
          </cell>
          <cell r="H11263" t="str">
            <v>FUNING</v>
          </cell>
        </row>
        <row r="11264">
          <cell r="B11264" t="str">
            <v>V1007644</v>
          </cell>
          <cell r="C11264" t="str">
            <v>許春明</v>
          </cell>
          <cell r="D11264" t="str">
            <v>不銓敘</v>
          </cell>
          <cell r="E11264" t="str">
            <v>作業員</v>
          </cell>
          <cell r="G11264" t="str">
            <v>2021/03/22</v>
          </cell>
          <cell r="H11264" t="str">
            <v>FUNING</v>
          </cell>
        </row>
        <row r="11265">
          <cell r="B11265" t="str">
            <v>V1007646</v>
          </cell>
          <cell r="C11265" t="str">
            <v>阮氏厚</v>
          </cell>
          <cell r="D11265" t="str">
            <v>不銓敘</v>
          </cell>
          <cell r="E11265" t="str">
            <v>作業員</v>
          </cell>
          <cell r="G11265" t="str">
            <v>2021/03/22</v>
          </cell>
          <cell r="H11265" t="str">
            <v>FUNING</v>
          </cell>
        </row>
        <row r="11266">
          <cell r="B11266" t="str">
            <v>V1007647</v>
          </cell>
          <cell r="C11266" t="str">
            <v>趙氏秋</v>
          </cell>
          <cell r="D11266" t="str">
            <v>不銓敘</v>
          </cell>
          <cell r="E11266" t="str">
            <v>作業員</v>
          </cell>
          <cell r="G11266" t="str">
            <v>2021/03/22</v>
          </cell>
          <cell r="H11266" t="str">
            <v>FUNING</v>
          </cell>
        </row>
        <row r="11267">
          <cell r="B11267" t="str">
            <v>V1007649</v>
          </cell>
          <cell r="C11267" t="str">
            <v>黎文孝</v>
          </cell>
          <cell r="D11267" t="str">
            <v>不銓敘</v>
          </cell>
          <cell r="E11267" t="str">
            <v>作業員</v>
          </cell>
          <cell r="G11267" t="str">
            <v>2021/03/22</v>
          </cell>
          <cell r="H11267" t="str">
            <v>FUNING</v>
          </cell>
        </row>
        <row r="11268">
          <cell r="B11268" t="str">
            <v>V1007650</v>
          </cell>
          <cell r="C11268" t="str">
            <v>王氏黃</v>
          </cell>
          <cell r="D11268" t="str">
            <v>不銓敘</v>
          </cell>
          <cell r="E11268" t="str">
            <v>作業員</v>
          </cell>
          <cell r="G11268" t="str">
            <v>2021/03/22</v>
          </cell>
          <cell r="H11268" t="str">
            <v>FUNING</v>
          </cell>
        </row>
        <row r="11269">
          <cell r="B11269" t="str">
            <v>V1007651</v>
          </cell>
          <cell r="C11269" t="str">
            <v>陳氏越日</v>
          </cell>
          <cell r="D11269" t="str">
            <v>不銓敘</v>
          </cell>
          <cell r="E11269" t="str">
            <v>作業員</v>
          </cell>
          <cell r="G11269" t="str">
            <v>2021/03/22</v>
          </cell>
          <cell r="H11269" t="str">
            <v>FUNING</v>
          </cell>
        </row>
        <row r="11270">
          <cell r="B11270" t="str">
            <v>V1007652</v>
          </cell>
          <cell r="C11270" t="str">
            <v>裴氏恒</v>
          </cell>
          <cell r="D11270" t="str">
            <v>不銓敘</v>
          </cell>
          <cell r="E11270" t="str">
            <v>作業員</v>
          </cell>
          <cell r="G11270" t="str">
            <v>2021/03/22</v>
          </cell>
          <cell r="H11270" t="str">
            <v>FUNING</v>
          </cell>
        </row>
        <row r="11271">
          <cell r="B11271" t="str">
            <v>V1007653</v>
          </cell>
          <cell r="C11271" t="str">
            <v>黃文江</v>
          </cell>
          <cell r="D11271" t="str">
            <v>不銓敘</v>
          </cell>
          <cell r="E11271" t="str">
            <v>作業員</v>
          </cell>
          <cell r="G11271" t="str">
            <v>2021/03/22</v>
          </cell>
          <cell r="H11271" t="str">
            <v>FUNING</v>
          </cell>
        </row>
        <row r="11272">
          <cell r="B11272" t="str">
            <v>V1007654</v>
          </cell>
          <cell r="C11272" t="str">
            <v>高氏美周</v>
          </cell>
          <cell r="D11272" t="str">
            <v>不銓敘</v>
          </cell>
          <cell r="E11272" t="str">
            <v>作業員</v>
          </cell>
          <cell r="G11272" t="str">
            <v>2021/03/22</v>
          </cell>
          <cell r="H11272" t="str">
            <v>FUNING</v>
          </cell>
        </row>
        <row r="11273">
          <cell r="B11273" t="str">
            <v>V1007655</v>
          </cell>
          <cell r="C11273" t="str">
            <v>黃氏月</v>
          </cell>
          <cell r="D11273" t="str">
            <v>不銓敘</v>
          </cell>
          <cell r="E11273" t="str">
            <v>作業員</v>
          </cell>
          <cell r="G11273" t="str">
            <v>2021/03/22</v>
          </cell>
          <cell r="H11273" t="str">
            <v>FUNING</v>
          </cell>
        </row>
        <row r="11274">
          <cell r="B11274" t="str">
            <v>V1007657</v>
          </cell>
          <cell r="C11274" t="str">
            <v>韋氏宏香</v>
          </cell>
          <cell r="D11274" t="str">
            <v>不銓敘</v>
          </cell>
          <cell r="E11274" t="str">
            <v>作業員</v>
          </cell>
          <cell r="G11274" t="str">
            <v>2021/03/22</v>
          </cell>
          <cell r="H11274" t="str">
            <v>FUNING</v>
          </cell>
        </row>
        <row r="11275">
          <cell r="B11275" t="str">
            <v>V1007658</v>
          </cell>
          <cell r="C11275" t="str">
            <v>許氏草</v>
          </cell>
          <cell r="D11275" t="str">
            <v>不銓敘</v>
          </cell>
          <cell r="E11275" t="str">
            <v>作業員</v>
          </cell>
          <cell r="G11275" t="str">
            <v>2021/03/22</v>
          </cell>
          <cell r="H11275" t="str">
            <v>FUNING</v>
          </cell>
        </row>
        <row r="11276">
          <cell r="B11276" t="str">
            <v>V1007659</v>
          </cell>
          <cell r="C11276" t="str">
            <v>廉氏辦</v>
          </cell>
          <cell r="D11276" t="str">
            <v>不銓敘</v>
          </cell>
          <cell r="E11276" t="str">
            <v>作業員</v>
          </cell>
          <cell r="G11276" t="str">
            <v>2021/03/22</v>
          </cell>
          <cell r="H11276" t="str">
            <v>FUNING</v>
          </cell>
        </row>
        <row r="11277">
          <cell r="B11277" t="str">
            <v>V1007660</v>
          </cell>
          <cell r="C11277" t="str">
            <v>阮氏如</v>
          </cell>
          <cell r="D11277" t="str">
            <v>不銓敘</v>
          </cell>
          <cell r="E11277" t="str">
            <v>作業員</v>
          </cell>
          <cell r="G11277" t="str">
            <v>2021/03/22</v>
          </cell>
          <cell r="H11277" t="str">
            <v>FUNING</v>
          </cell>
        </row>
        <row r="11278">
          <cell r="B11278" t="str">
            <v>V1007661</v>
          </cell>
          <cell r="C11278" t="str">
            <v>阮氏荷</v>
          </cell>
          <cell r="D11278" t="str">
            <v>不銓敘</v>
          </cell>
          <cell r="E11278" t="str">
            <v>作業員</v>
          </cell>
          <cell r="G11278" t="str">
            <v>2021/03/22</v>
          </cell>
          <cell r="H11278" t="str">
            <v>FUNING</v>
          </cell>
        </row>
        <row r="11279">
          <cell r="B11279" t="str">
            <v>V1007662</v>
          </cell>
          <cell r="C11279" t="str">
            <v>陳氏兒</v>
          </cell>
          <cell r="D11279" t="str">
            <v>不銓敘</v>
          </cell>
          <cell r="E11279" t="str">
            <v>作業員</v>
          </cell>
          <cell r="G11279" t="str">
            <v>2021/03/22</v>
          </cell>
          <cell r="H11279" t="str">
            <v>FUNING</v>
          </cell>
        </row>
        <row r="11280">
          <cell r="B11280" t="str">
            <v>V1007663</v>
          </cell>
          <cell r="C11280" t="str">
            <v>阮氏江</v>
          </cell>
          <cell r="D11280" t="str">
            <v>不銓敘</v>
          </cell>
          <cell r="E11280" t="str">
            <v>作業員</v>
          </cell>
          <cell r="G11280" t="str">
            <v>2021/03/22</v>
          </cell>
          <cell r="H11280" t="str">
            <v>FUNING</v>
          </cell>
        </row>
        <row r="11281">
          <cell r="B11281" t="str">
            <v>V1007664</v>
          </cell>
          <cell r="C11281" t="str">
            <v>楊氏柯</v>
          </cell>
          <cell r="D11281" t="str">
            <v>不銓敘</v>
          </cell>
          <cell r="E11281" t="str">
            <v>作業員</v>
          </cell>
          <cell r="G11281" t="str">
            <v>2021/03/22</v>
          </cell>
          <cell r="H11281" t="str">
            <v>FUNING</v>
          </cell>
        </row>
        <row r="11282">
          <cell r="B11282" t="str">
            <v>V1007665</v>
          </cell>
          <cell r="C11282" t="str">
            <v>楊氏深</v>
          </cell>
          <cell r="D11282" t="str">
            <v>不銓敘</v>
          </cell>
          <cell r="E11282" t="str">
            <v>作業員</v>
          </cell>
          <cell r="G11282" t="str">
            <v>2021/03/22</v>
          </cell>
          <cell r="H11282" t="str">
            <v>FUNING</v>
          </cell>
        </row>
        <row r="11283">
          <cell r="B11283" t="str">
            <v>V1007666</v>
          </cell>
          <cell r="C11283" t="str">
            <v>阮氏垂</v>
          </cell>
          <cell r="D11283" t="str">
            <v>不銓敘</v>
          </cell>
          <cell r="E11283" t="str">
            <v>作業員</v>
          </cell>
          <cell r="G11283" t="str">
            <v>2021/03/22</v>
          </cell>
          <cell r="H11283" t="str">
            <v>FUNING</v>
          </cell>
        </row>
        <row r="11284">
          <cell r="B11284" t="str">
            <v>V1007667</v>
          </cell>
          <cell r="C11284" t="str">
            <v>裴氏垂莊</v>
          </cell>
          <cell r="D11284" t="str">
            <v>不銓敘</v>
          </cell>
          <cell r="E11284" t="str">
            <v>作業員</v>
          </cell>
          <cell r="G11284" t="str">
            <v>2021/03/22</v>
          </cell>
          <cell r="H11284" t="str">
            <v>FUNING</v>
          </cell>
        </row>
        <row r="11285">
          <cell r="B11285" t="str">
            <v>V1007668</v>
          </cell>
          <cell r="C11285" t="str">
            <v>梁紘風</v>
          </cell>
          <cell r="D11285" t="str">
            <v>不銓敘</v>
          </cell>
          <cell r="E11285" t="str">
            <v>作業員</v>
          </cell>
          <cell r="G11285" t="str">
            <v>2021/03/22</v>
          </cell>
          <cell r="H11285" t="str">
            <v>FUNING</v>
          </cell>
        </row>
        <row r="11286">
          <cell r="B11286" t="str">
            <v>V1007669</v>
          </cell>
          <cell r="C11286" t="str">
            <v>條氏對</v>
          </cell>
          <cell r="D11286" t="str">
            <v>不銓敘</v>
          </cell>
          <cell r="E11286" t="str">
            <v>作業員</v>
          </cell>
          <cell r="G11286" t="str">
            <v>2021/03/22</v>
          </cell>
          <cell r="H11286" t="str">
            <v>FUNING</v>
          </cell>
        </row>
        <row r="11287">
          <cell r="B11287" t="str">
            <v>V1007670</v>
          </cell>
          <cell r="C11287" t="str">
            <v>黃翠潤</v>
          </cell>
          <cell r="D11287" t="str">
            <v>不銓敘</v>
          </cell>
          <cell r="E11287" t="str">
            <v>作業員</v>
          </cell>
          <cell r="G11287" t="str">
            <v>2021/03/22</v>
          </cell>
          <cell r="H11287" t="str">
            <v>FUNING</v>
          </cell>
        </row>
        <row r="11288">
          <cell r="B11288" t="str">
            <v>V1007671</v>
          </cell>
          <cell r="C11288" t="str">
            <v>蘇文李</v>
          </cell>
          <cell r="D11288" t="str">
            <v>不銓敘</v>
          </cell>
          <cell r="E11288" t="str">
            <v>作業員</v>
          </cell>
          <cell r="G11288" t="str">
            <v>2021/03/22</v>
          </cell>
          <cell r="H11288" t="str">
            <v>FUNING</v>
          </cell>
        </row>
        <row r="11289">
          <cell r="B11289" t="str">
            <v>V1007672</v>
          </cell>
          <cell r="C11289" t="str">
            <v>何文夾</v>
          </cell>
          <cell r="D11289" t="str">
            <v>不銓敘</v>
          </cell>
          <cell r="E11289" t="str">
            <v>作業員</v>
          </cell>
          <cell r="G11289" t="str">
            <v>2021/03/22</v>
          </cell>
          <cell r="H11289" t="str">
            <v>FUNING</v>
          </cell>
        </row>
        <row r="11290">
          <cell r="B11290" t="str">
            <v>V1007673</v>
          </cell>
          <cell r="C11290" t="str">
            <v>劉氏雅</v>
          </cell>
          <cell r="D11290" t="str">
            <v>不銓敘</v>
          </cell>
          <cell r="E11290" t="str">
            <v>作業員</v>
          </cell>
          <cell r="G11290" t="str">
            <v>2021/03/22</v>
          </cell>
          <cell r="H11290" t="str">
            <v>FUNING</v>
          </cell>
        </row>
        <row r="11291">
          <cell r="B11291" t="str">
            <v>V1007674</v>
          </cell>
          <cell r="C11291" t="str">
            <v>黎氏緣</v>
          </cell>
          <cell r="D11291" t="str">
            <v>不銓敘</v>
          </cell>
          <cell r="E11291" t="str">
            <v>作業員</v>
          </cell>
          <cell r="G11291" t="str">
            <v>2021/03/22</v>
          </cell>
          <cell r="H11291" t="str">
            <v>FUNING</v>
          </cell>
        </row>
        <row r="11292">
          <cell r="B11292" t="str">
            <v>V1007675</v>
          </cell>
          <cell r="C11292" t="str">
            <v>裴氏賢</v>
          </cell>
          <cell r="D11292" t="str">
            <v>不銓敘</v>
          </cell>
          <cell r="E11292" t="str">
            <v>作業員</v>
          </cell>
          <cell r="G11292" t="str">
            <v>2021/03/22</v>
          </cell>
          <cell r="H11292" t="str">
            <v>FUNING</v>
          </cell>
        </row>
        <row r="11293">
          <cell r="B11293" t="str">
            <v>V1007676</v>
          </cell>
          <cell r="C11293" t="str">
            <v>黃氏恩</v>
          </cell>
          <cell r="D11293" t="str">
            <v>不銓敘</v>
          </cell>
          <cell r="E11293" t="str">
            <v>作業員</v>
          </cell>
          <cell r="G11293" t="str">
            <v>2021/03/22</v>
          </cell>
          <cell r="H11293" t="str">
            <v>FUNING</v>
          </cell>
        </row>
        <row r="11294">
          <cell r="B11294" t="str">
            <v>V1007678</v>
          </cell>
          <cell r="C11294" t="str">
            <v>鄧氏玉</v>
          </cell>
          <cell r="D11294" t="str">
            <v>不銓敘</v>
          </cell>
          <cell r="E11294" t="str">
            <v>作業員</v>
          </cell>
          <cell r="G11294" t="str">
            <v>2021/03/22</v>
          </cell>
          <cell r="H11294" t="str">
            <v>FUNING</v>
          </cell>
        </row>
        <row r="11295">
          <cell r="B11295" t="str">
            <v>V1007679</v>
          </cell>
          <cell r="C11295" t="str">
            <v>阮氏懷</v>
          </cell>
          <cell r="D11295" t="str">
            <v>不銓敘</v>
          </cell>
          <cell r="E11295" t="str">
            <v>作業員</v>
          </cell>
          <cell r="G11295" t="str">
            <v>2021/03/22</v>
          </cell>
          <cell r="H11295" t="str">
            <v>FUNING</v>
          </cell>
        </row>
        <row r="11296">
          <cell r="B11296" t="str">
            <v>V1007680</v>
          </cell>
          <cell r="C11296" t="str">
            <v>裴氏碧蓮</v>
          </cell>
          <cell r="D11296" t="str">
            <v>不銓敘</v>
          </cell>
          <cell r="E11296" t="str">
            <v>作業員</v>
          </cell>
          <cell r="G11296" t="str">
            <v>2021/03/22</v>
          </cell>
          <cell r="H11296" t="str">
            <v>FUNING</v>
          </cell>
        </row>
        <row r="11297">
          <cell r="B11297" t="str">
            <v>V1007681</v>
          </cell>
          <cell r="C11297" t="str">
            <v>范氏玄</v>
          </cell>
          <cell r="D11297" t="str">
            <v>不銓敘</v>
          </cell>
          <cell r="E11297" t="str">
            <v>作業員</v>
          </cell>
          <cell r="G11297" t="str">
            <v>2021/03/22</v>
          </cell>
          <cell r="H11297" t="str">
            <v>FUNING</v>
          </cell>
        </row>
        <row r="11298">
          <cell r="B11298" t="str">
            <v>V1007682</v>
          </cell>
          <cell r="C11298" t="str">
            <v>裴氏惠</v>
          </cell>
          <cell r="D11298" t="str">
            <v>不銓敘</v>
          </cell>
          <cell r="E11298" t="str">
            <v>作業員</v>
          </cell>
          <cell r="G11298" t="str">
            <v>2021/03/22</v>
          </cell>
          <cell r="H11298" t="str">
            <v>FUNING</v>
          </cell>
        </row>
        <row r="11299">
          <cell r="B11299" t="str">
            <v>V1007683</v>
          </cell>
          <cell r="C11299" t="str">
            <v>韋玉秋</v>
          </cell>
          <cell r="D11299" t="str">
            <v>不銓敘</v>
          </cell>
          <cell r="E11299" t="str">
            <v>作業員</v>
          </cell>
          <cell r="G11299" t="str">
            <v>2021/03/22</v>
          </cell>
          <cell r="H11299" t="str">
            <v>FUNING</v>
          </cell>
        </row>
        <row r="11300">
          <cell r="B11300" t="str">
            <v>V1007684</v>
          </cell>
          <cell r="C11300" t="str">
            <v>裴氏惠</v>
          </cell>
          <cell r="D11300" t="str">
            <v>不銓敘</v>
          </cell>
          <cell r="E11300" t="str">
            <v>作業員</v>
          </cell>
          <cell r="G11300" t="str">
            <v>2021/03/22</v>
          </cell>
          <cell r="H11300" t="str">
            <v>FUNING</v>
          </cell>
        </row>
        <row r="11301">
          <cell r="B11301" t="str">
            <v>V1007685</v>
          </cell>
          <cell r="C11301" t="str">
            <v>裴氏幸</v>
          </cell>
          <cell r="D11301" t="str">
            <v>不銓敘</v>
          </cell>
          <cell r="E11301" t="str">
            <v>作業員</v>
          </cell>
          <cell r="G11301" t="str">
            <v>2021/03/22</v>
          </cell>
          <cell r="H11301" t="str">
            <v>FUNING</v>
          </cell>
        </row>
        <row r="11302">
          <cell r="B11302" t="str">
            <v>V1007686</v>
          </cell>
          <cell r="C11302" t="str">
            <v>黎文常</v>
          </cell>
          <cell r="D11302" t="str">
            <v>不銓敘</v>
          </cell>
          <cell r="E11302" t="str">
            <v>作業員</v>
          </cell>
          <cell r="G11302" t="str">
            <v>2021/03/22</v>
          </cell>
          <cell r="H11302" t="str">
            <v>FUNING</v>
          </cell>
        </row>
        <row r="11303">
          <cell r="B11303" t="str">
            <v>V1007687</v>
          </cell>
          <cell r="C11303" t="str">
            <v>黃氏慶玲</v>
          </cell>
          <cell r="D11303" t="str">
            <v>不銓敘</v>
          </cell>
          <cell r="E11303" t="str">
            <v>作業員</v>
          </cell>
          <cell r="G11303" t="str">
            <v>2021/03/22</v>
          </cell>
          <cell r="H11303" t="str">
            <v>FUNING</v>
          </cell>
        </row>
        <row r="11304">
          <cell r="B11304" t="str">
            <v>V1007688</v>
          </cell>
          <cell r="C11304" t="str">
            <v>黃氏翠</v>
          </cell>
          <cell r="D11304" t="str">
            <v>不銓敘</v>
          </cell>
          <cell r="E11304" t="str">
            <v>作業員</v>
          </cell>
          <cell r="G11304" t="str">
            <v>2021/03/22</v>
          </cell>
          <cell r="H11304" t="str">
            <v>FUNING</v>
          </cell>
        </row>
        <row r="11305">
          <cell r="B11305" t="str">
            <v>V1007689</v>
          </cell>
          <cell r="C11305" t="str">
            <v>武氏紅蓮</v>
          </cell>
          <cell r="D11305" t="str">
            <v>不銓敘</v>
          </cell>
          <cell r="E11305" t="str">
            <v>作業員</v>
          </cell>
          <cell r="G11305" t="str">
            <v>2021/03/22</v>
          </cell>
          <cell r="H11305" t="str">
            <v>FUNING</v>
          </cell>
        </row>
        <row r="11306">
          <cell r="B11306" t="str">
            <v>V1007690</v>
          </cell>
          <cell r="C11306" t="str">
            <v>李氏紅菊</v>
          </cell>
          <cell r="D11306" t="str">
            <v>不銓敘</v>
          </cell>
          <cell r="E11306" t="str">
            <v>作業員</v>
          </cell>
          <cell r="G11306" t="str">
            <v>2021/03/22</v>
          </cell>
          <cell r="H11306" t="str">
            <v>FUNING</v>
          </cell>
        </row>
        <row r="11307">
          <cell r="B11307" t="str">
            <v>V1007691</v>
          </cell>
          <cell r="C11307" t="str">
            <v>丁氏蘭</v>
          </cell>
          <cell r="D11307" t="str">
            <v>不銓敘</v>
          </cell>
          <cell r="E11307" t="str">
            <v>作業員</v>
          </cell>
          <cell r="G11307" t="str">
            <v>2021/03/22</v>
          </cell>
          <cell r="H11307" t="str">
            <v>FUNING</v>
          </cell>
        </row>
        <row r="11308">
          <cell r="B11308" t="str">
            <v>V1007692</v>
          </cell>
          <cell r="C11308" t="str">
            <v>黎氏越</v>
          </cell>
          <cell r="D11308" t="str">
            <v>不銓敘</v>
          </cell>
          <cell r="E11308" t="str">
            <v>作業員</v>
          </cell>
          <cell r="G11308" t="str">
            <v>2021/03/22</v>
          </cell>
          <cell r="H11308" t="str">
            <v>FUNING</v>
          </cell>
        </row>
        <row r="11309">
          <cell r="B11309" t="str">
            <v>V1007695</v>
          </cell>
          <cell r="C11309" t="str">
            <v>何氏秋蕓</v>
          </cell>
          <cell r="D11309" t="str">
            <v>不銓敘</v>
          </cell>
          <cell r="E11309" t="str">
            <v>作業員</v>
          </cell>
          <cell r="G11309" t="str">
            <v>2021/03/22</v>
          </cell>
          <cell r="H11309" t="str">
            <v>FUNING</v>
          </cell>
        </row>
        <row r="11310">
          <cell r="B11310" t="str">
            <v>V1007696</v>
          </cell>
          <cell r="C11310" t="str">
            <v>裴氏梅</v>
          </cell>
          <cell r="D11310" t="str">
            <v>不銓敘</v>
          </cell>
          <cell r="E11310" t="str">
            <v>作業員</v>
          </cell>
          <cell r="G11310" t="str">
            <v>2021/03/22</v>
          </cell>
          <cell r="H11310" t="str">
            <v>FUNING</v>
          </cell>
        </row>
        <row r="11311">
          <cell r="B11311" t="str">
            <v>V1007697</v>
          </cell>
          <cell r="C11311" t="str">
            <v>裴氏海燕</v>
          </cell>
          <cell r="D11311" t="str">
            <v>不銓敘</v>
          </cell>
          <cell r="E11311" t="str">
            <v>作業員</v>
          </cell>
          <cell r="G11311" t="str">
            <v>2021/03/22</v>
          </cell>
          <cell r="H11311" t="str">
            <v>FUNING</v>
          </cell>
        </row>
        <row r="11312">
          <cell r="B11312" t="str">
            <v>V1007698</v>
          </cell>
          <cell r="C11312" t="str">
            <v>韋氏秋草</v>
          </cell>
          <cell r="D11312" t="str">
            <v>不銓敘</v>
          </cell>
          <cell r="E11312" t="str">
            <v>作業員</v>
          </cell>
          <cell r="G11312" t="str">
            <v>2021/03/22</v>
          </cell>
          <cell r="H11312" t="str">
            <v>FUNING</v>
          </cell>
        </row>
        <row r="11313">
          <cell r="B11313" t="str">
            <v>V1007700</v>
          </cell>
          <cell r="C11313" t="str">
            <v>黃氏玄</v>
          </cell>
          <cell r="D11313" t="str">
            <v>不銓敘</v>
          </cell>
          <cell r="E11313" t="str">
            <v>作業員</v>
          </cell>
          <cell r="G11313" t="str">
            <v>2021/03/22</v>
          </cell>
          <cell r="H11313" t="str">
            <v>FUNING</v>
          </cell>
        </row>
        <row r="11314">
          <cell r="B11314" t="str">
            <v>V1007701</v>
          </cell>
          <cell r="C11314" t="str">
            <v>陳氏玉娟</v>
          </cell>
          <cell r="D11314" t="str">
            <v>不銓敘</v>
          </cell>
          <cell r="E11314" t="str">
            <v>作業員</v>
          </cell>
          <cell r="G11314" t="str">
            <v>2021/03/22</v>
          </cell>
          <cell r="H11314" t="str">
            <v>FUNING</v>
          </cell>
        </row>
        <row r="11315">
          <cell r="B11315" t="str">
            <v>V1007702</v>
          </cell>
          <cell r="C11315" t="str">
            <v>磨氏淩</v>
          </cell>
          <cell r="D11315" t="str">
            <v>不銓敘</v>
          </cell>
          <cell r="E11315" t="str">
            <v>作業員</v>
          </cell>
          <cell r="G11315" t="str">
            <v>2021/03/22</v>
          </cell>
          <cell r="H11315" t="str">
            <v>FUNING</v>
          </cell>
        </row>
        <row r="11316">
          <cell r="B11316" t="str">
            <v>V1007703</v>
          </cell>
          <cell r="C11316" t="str">
            <v>范氏初</v>
          </cell>
          <cell r="D11316" t="str">
            <v>不銓敘</v>
          </cell>
          <cell r="E11316" t="str">
            <v>作業員</v>
          </cell>
          <cell r="G11316" t="str">
            <v>2021/03/22</v>
          </cell>
          <cell r="H11316" t="str">
            <v>FUNING</v>
          </cell>
        </row>
        <row r="11317">
          <cell r="B11317" t="str">
            <v>V1007704</v>
          </cell>
          <cell r="C11317" t="str">
            <v>綠金惠</v>
          </cell>
          <cell r="D11317" t="str">
            <v>不銓敘</v>
          </cell>
          <cell r="E11317" t="str">
            <v>作業員</v>
          </cell>
          <cell r="G11317" t="str">
            <v>2021/03/22</v>
          </cell>
          <cell r="H11317" t="str">
            <v>FUNING</v>
          </cell>
        </row>
        <row r="11318">
          <cell r="B11318" t="str">
            <v>V1007705</v>
          </cell>
          <cell r="C11318" t="str">
            <v>裴氏源</v>
          </cell>
          <cell r="D11318" t="str">
            <v>不銓敘</v>
          </cell>
          <cell r="E11318" t="str">
            <v>作業員</v>
          </cell>
          <cell r="G11318" t="str">
            <v>2021/03/22</v>
          </cell>
          <cell r="H11318" t="str">
            <v>FUNING</v>
          </cell>
        </row>
        <row r="11319">
          <cell r="B11319" t="str">
            <v>V1007706</v>
          </cell>
          <cell r="C11319" t="str">
            <v>楊氏演</v>
          </cell>
          <cell r="D11319" t="str">
            <v>不銓敘</v>
          </cell>
          <cell r="E11319" t="str">
            <v>作業員</v>
          </cell>
          <cell r="G11319" t="str">
            <v>2021/03/22</v>
          </cell>
          <cell r="H11319" t="str">
            <v>FUNING</v>
          </cell>
        </row>
        <row r="11320">
          <cell r="B11320" t="str">
            <v>V1007707</v>
          </cell>
          <cell r="C11320" t="str">
            <v>黃氏超</v>
          </cell>
          <cell r="D11320" t="str">
            <v>不銓敘</v>
          </cell>
          <cell r="E11320" t="str">
            <v>作業員</v>
          </cell>
          <cell r="G11320" t="str">
            <v>2021/03/22</v>
          </cell>
          <cell r="H11320" t="str">
            <v>FUNING</v>
          </cell>
        </row>
        <row r="11321">
          <cell r="B11321" t="str">
            <v>V1007708</v>
          </cell>
          <cell r="C11321" t="str">
            <v>梁氏榮</v>
          </cell>
          <cell r="D11321" t="str">
            <v>不銓敘</v>
          </cell>
          <cell r="E11321" t="str">
            <v>作業員</v>
          </cell>
          <cell r="G11321" t="str">
            <v>2021/03/22</v>
          </cell>
          <cell r="H11321" t="str">
            <v>FUNING</v>
          </cell>
        </row>
        <row r="11322">
          <cell r="B11322" t="str">
            <v>V1007710</v>
          </cell>
          <cell r="C11322" t="str">
            <v>黃氏算</v>
          </cell>
          <cell r="D11322" t="str">
            <v>不銓敘</v>
          </cell>
          <cell r="E11322" t="str">
            <v>作業員</v>
          </cell>
          <cell r="G11322" t="str">
            <v>2021/03/23</v>
          </cell>
          <cell r="H11322" t="str">
            <v>FUNING</v>
          </cell>
        </row>
        <row r="11323">
          <cell r="B11323" t="str">
            <v>V1007712</v>
          </cell>
          <cell r="C11323" t="str">
            <v>阮氏蓮</v>
          </cell>
          <cell r="D11323" t="str">
            <v>不銓敘</v>
          </cell>
          <cell r="E11323" t="str">
            <v>作業員</v>
          </cell>
          <cell r="G11323" t="str">
            <v>2021/03/23</v>
          </cell>
          <cell r="H11323" t="str">
            <v>FUNING</v>
          </cell>
        </row>
        <row r="11324">
          <cell r="B11324" t="str">
            <v>V1007713</v>
          </cell>
          <cell r="C11324" t="str">
            <v>黃氏玄</v>
          </cell>
          <cell r="D11324" t="str">
            <v>不銓敘</v>
          </cell>
          <cell r="E11324" t="str">
            <v>作業員</v>
          </cell>
          <cell r="G11324" t="str">
            <v>2021/03/23</v>
          </cell>
          <cell r="H11324" t="str">
            <v>FUNING</v>
          </cell>
        </row>
        <row r="11325">
          <cell r="B11325" t="str">
            <v>V1007714</v>
          </cell>
          <cell r="C11325" t="str">
            <v>範氏草</v>
          </cell>
          <cell r="D11325" t="str">
            <v>不銓敘</v>
          </cell>
          <cell r="E11325" t="str">
            <v>作業員</v>
          </cell>
          <cell r="G11325" t="str">
            <v>2021/03/23</v>
          </cell>
          <cell r="H11325" t="str">
            <v>FUNING</v>
          </cell>
        </row>
        <row r="11326">
          <cell r="B11326" t="str">
            <v>V1007715</v>
          </cell>
          <cell r="C11326" t="str">
            <v>阮氏雲英</v>
          </cell>
          <cell r="D11326" t="str">
            <v>不銓敘</v>
          </cell>
          <cell r="E11326" t="str">
            <v>作業員</v>
          </cell>
          <cell r="G11326" t="str">
            <v>2021/03/23</v>
          </cell>
          <cell r="H11326" t="str">
            <v>FUNING</v>
          </cell>
        </row>
        <row r="11327">
          <cell r="B11327" t="str">
            <v>V1007716</v>
          </cell>
          <cell r="C11327" t="str">
            <v>農氏玉良</v>
          </cell>
          <cell r="D11327" t="str">
            <v>不銓敘</v>
          </cell>
          <cell r="E11327" t="str">
            <v>作業員</v>
          </cell>
          <cell r="G11327" t="str">
            <v>2021/03/23</v>
          </cell>
          <cell r="H11327" t="str">
            <v>FUNING</v>
          </cell>
        </row>
        <row r="11328">
          <cell r="B11328" t="str">
            <v>V1007717</v>
          </cell>
          <cell r="C11328" t="str">
            <v>松氏春</v>
          </cell>
          <cell r="D11328" t="str">
            <v>不銓敘</v>
          </cell>
          <cell r="E11328" t="str">
            <v>作業員</v>
          </cell>
          <cell r="G11328" t="str">
            <v>2021/03/23</v>
          </cell>
          <cell r="H11328" t="str">
            <v>FUNING</v>
          </cell>
        </row>
        <row r="11329">
          <cell r="B11329" t="str">
            <v>V1007718</v>
          </cell>
          <cell r="C11329" t="str">
            <v>裴氏雪</v>
          </cell>
          <cell r="D11329" t="str">
            <v>不銓敘</v>
          </cell>
          <cell r="E11329" t="str">
            <v>作業員</v>
          </cell>
          <cell r="G11329" t="str">
            <v>2021/03/23</v>
          </cell>
          <cell r="H11329" t="str">
            <v>FUNING</v>
          </cell>
        </row>
        <row r="11330">
          <cell r="B11330" t="str">
            <v>V1007719</v>
          </cell>
          <cell r="C11330" t="str">
            <v>裴氏莊</v>
          </cell>
          <cell r="D11330" t="str">
            <v>不銓敘</v>
          </cell>
          <cell r="E11330" t="str">
            <v>作業員</v>
          </cell>
          <cell r="G11330" t="str">
            <v>2021/03/23</v>
          </cell>
          <cell r="H11330" t="str">
            <v>FUNING</v>
          </cell>
        </row>
        <row r="11331">
          <cell r="B11331" t="str">
            <v>V1007720</v>
          </cell>
          <cell r="C11331" t="str">
            <v>梁氏銓</v>
          </cell>
          <cell r="D11331" t="str">
            <v>不銓敘</v>
          </cell>
          <cell r="E11331" t="str">
            <v>作業員</v>
          </cell>
          <cell r="G11331" t="str">
            <v>2021/03/23</v>
          </cell>
          <cell r="H11331" t="str">
            <v>FUNING</v>
          </cell>
        </row>
        <row r="11332">
          <cell r="B11332" t="str">
            <v>V1007721</v>
          </cell>
          <cell r="C11332" t="str">
            <v>阮氏花</v>
          </cell>
          <cell r="D11332" t="str">
            <v>不銓敘</v>
          </cell>
          <cell r="E11332" t="str">
            <v>作業員</v>
          </cell>
          <cell r="G11332" t="str">
            <v>2021/03/23</v>
          </cell>
          <cell r="H11332" t="str">
            <v>FUNING</v>
          </cell>
        </row>
        <row r="11333">
          <cell r="B11333" t="str">
            <v>V1007722</v>
          </cell>
          <cell r="C11333" t="str">
            <v>黎氏燕</v>
          </cell>
          <cell r="D11333" t="str">
            <v>不銓敘</v>
          </cell>
          <cell r="E11333" t="str">
            <v>作業員</v>
          </cell>
          <cell r="G11333" t="str">
            <v>2021/03/23</v>
          </cell>
          <cell r="H11333" t="str">
            <v>FUNING</v>
          </cell>
        </row>
        <row r="11334">
          <cell r="B11334" t="str">
            <v>V1007723</v>
          </cell>
          <cell r="C11334" t="str">
            <v>黎氏李</v>
          </cell>
          <cell r="D11334" t="str">
            <v>不銓敘</v>
          </cell>
          <cell r="E11334" t="str">
            <v>作業員</v>
          </cell>
          <cell r="G11334" t="str">
            <v>2021/03/23</v>
          </cell>
          <cell r="H11334" t="str">
            <v>FUNING</v>
          </cell>
        </row>
        <row r="11335">
          <cell r="B11335" t="str">
            <v>V1007724</v>
          </cell>
          <cell r="C11335" t="str">
            <v>陳氏清心</v>
          </cell>
          <cell r="D11335" t="str">
            <v>不銓敘</v>
          </cell>
          <cell r="E11335" t="str">
            <v>作業員</v>
          </cell>
          <cell r="G11335" t="str">
            <v>2021/03/23</v>
          </cell>
          <cell r="H11335" t="str">
            <v>FUNING</v>
          </cell>
        </row>
        <row r="11336">
          <cell r="B11336" t="str">
            <v>V1007726</v>
          </cell>
          <cell r="C11336" t="str">
            <v>楊氏莊</v>
          </cell>
          <cell r="D11336" t="str">
            <v>不銓敘</v>
          </cell>
          <cell r="E11336" t="str">
            <v>作業員</v>
          </cell>
          <cell r="G11336" t="str">
            <v>2021/03/23</v>
          </cell>
          <cell r="H11336" t="str">
            <v>FUNING</v>
          </cell>
        </row>
        <row r="11337">
          <cell r="B11337" t="str">
            <v>V1007727</v>
          </cell>
          <cell r="C11337" t="str">
            <v>黃氏嬌</v>
          </cell>
          <cell r="D11337" t="str">
            <v>不銓敘</v>
          </cell>
          <cell r="E11337" t="str">
            <v>作業員</v>
          </cell>
          <cell r="G11337" t="str">
            <v>2021/03/23</v>
          </cell>
          <cell r="H11337" t="str">
            <v>FUNING</v>
          </cell>
        </row>
        <row r="11338">
          <cell r="B11338" t="str">
            <v>V1007728</v>
          </cell>
          <cell r="C11338" t="str">
            <v>黃秋香</v>
          </cell>
          <cell r="D11338" t="str">
            <v>不銓敘</v>
          </cell>
          <cell r="E11338" t="str">
            <v>作業員</v>
          </cell>
          <cell r="G11338" t="str">
            <v>2021/03/23</v>
          </cell>
          <cell r="H11338" t="str">
            <v>FUNING</v>
          </cell>
        </row>
        <row r="11339">
          <cell r="B11339" t="str">
            <v>V1007729</v>
          </cell>
          <cell r="C11339" t="str">
            <v>潘氏柳</v>
          </cell>
          <cell r="D11339" t="str">
            <v>不銓敘</v>
          </cell>
          <cell r="E11339" t="str">
            <v>作業員</v>
          </cell>
          <cell r="G11339" t="str">
            <v>2021/03/23</v>
          </cell>
          <cell r="H11339" t="str">
            <v>FUNING</v>
          </cell>
        </row>
        <row r="11340">
          <cell r="B11340" t="str">
            <v>V1007730</v>
          </cell>
          <cell r="C11340" t="str">
            <v>羅氏青竹</v>
          </cell>
          <cell r="D11340" t="str">
            <v>不銓敘</v>
          </cell>
          <cell r="E11340" t="str">
            <v>作業員</v>
          </cell>
          <cell r="G11340" t="str">
            <v>2021/03/23</v>
          </cell>
          <cell r="H11340" t="str">
            <v>FUNING</v>
          </cell>
        </row>
        <row r="11341">
          <cell r="B11341" t="str">
            <v>V1007731</v>
          </cell>
          <cell r="C11341" t="str">
            <v>農氏姮</v>
          </cell>
          <cell r="D11341" t="str">
            <v>不銓敘</v>
          </cell>
          <cell r="E11341" t="str">
            <v>作業員</v>
          </cell>
          <cell r="G11341" t="str">
            <v>2021/03/23</v>
          </cell>
          <cell r="H11341" t="str">
            <v>FUNING</v>
          </cell>
        </row>
        <row r="11342">
          <cell r="B11342" t="str">
            <v>V1007732</v>
          </cell>
          <cell r="C11342" t="str">
            <v>阮氏凱</v>
          </cell>
          <cell r="D11342" t="str">
            <v>不銓敘</v>
          </cell>
          <cell r="E11342" t="str">
            <v>作業員</v>
          </cell>
          <cell r="G11342" t="str">
            <v>2021/03/23</v>
          </cell>
          <cell r="H11342" t="str">
            <v>FUNING</v>
          </cell>
        </row>
        <row r="11343">
          <cell r="B11343" t="str">
            <v>V1007733</v>
          </cell>
          <cell r="C11343" t="str">
            <v>黃氏檸</v>
          </cell>
          <cell r="D11343" t="str">
            <v>不銓敘</v>
          </cell>
          <cell r="E11343" t="str">
            <v>作業員</v>
          </cell>
          <cell r="G11343" t="str">
            <v>2021/03/23</v>
          </cell>
          <cell r="H11343" t="str">
            <v>FUNING</v>
          </cell>
        </row>
        <row r="11344">
          <cell r="B11344" t="str">
            <v>V1007734</v>
          </cell>
          <cell r="C11344" t="str">
            <v>梅氏麗</v>
          </cell>
          <cell r="D11344" t="str">
            <v>不銓敘</v>
          </cell>
          <cell r="E11344" t="str">
            <v>作業員</v>
          </cell>
          <cell r="G11344" t="str">
            <v>2021/03/23</v>
          </cell>
          <cell r="H11344" t="str">
            <v>FUNING</v>
          </cell>
        </row>
        <row r="11345">
          <cell r="B11345" t="str">
            <v>V1007735</v>
          </cell>
          <cell r="C11345" t="str">
            <v>茄氏愛</v>
          </cell>
          <cell r="D11345" t="str">
            <v>不銓敘</v>
          </cell>
          <cell r="E11345" t="str">
            <v>作業員</v>
          </cell>
          <cell r="G11345" t="str">
            <v>2021/03/23</v>
          </cell>
          <cell r="H11345" t="str">
            <v>FUNING</v>
          </cell>
        </row>
        <row r="11346">
          <cell r="B11346" t="str">
            <v>V1007736</v>
          </cell>
          <cell r="C11346" t="str">
            <v>黃文訓</v>
          </cell>
          <cell r="D11346" t="str">
            <v>不銓敘</v>
          </cell>
          <cell r="E11346" t="str">
            <v>作業員</v>
          </cell>
          <cell r="G11346" t="str">
            <v>2021/03/23</v>
          </cell>
          <cell r="H11346" t="str">
            <v>FUNING</v>
          </cell>
        </row>
        <row r="11347">
          <cell r="B11347" t="str">
            <v>V1007738</v>
          </cell>
          <cell r="C11347" t="str">
            <v>番氏鮮</v>
          </cell>
          <cell r="D11347" t="str">
            <v>不銓敘</v>
          </cell>
          <cell r="E11347" t="str">
            <v>作業員</v>
          </cell>
          <cell r="G11347" t="str">
            <v>2021/03/23</v>
          </cell>
          <cell r="H11347" t="str">
            <v>FUNING</v>
          </cell>
        </row>
        <row r="11348">
          <cell r="B11348" t="str">
            <v>V1007739</v>
          </cell>
          <cell r="C11348" t="str">
            <v>黃氏雪</v>
          </cell>
          <cell r="D11348" t="str">
            <v>不銓敘</v>
          </cell>
          <cell r="E11348" t="str">
            <v>作業員</v>
          </cell>
          <cell r="G11348" t="str">
            <v>2021/03/23</v>
          </cell>
          <cell r="H11348" t="str">
            <v>FUNING</v>
          </cell>
        </row>
        <row r="11349">
          <cell r="B11349" t="str">
            <v>V1007740</v>
          </cell>
          <cell r="C11349" t="str">
            <v>莫雪詩</v>
          </cell>
          <cell r="D11349" t="str">
            <v>不銓敘</v>
          </cell>
          <cell r="E11349" t="str">
            <v>作業員</v>
          </cell>
          <cell r="G11349" t="str">
            <v>2021/03/23</v>
          </cell>
          <cell r="H11349" t="str">
            <v>FUNING</v>
          </cell>
        </row>
        <row r="11350">
          <cell r="B11350" t="str">
            <v>V1007741</v>
          </cell>
          <cell r="C11350" t="str">
            <v>羅氏姮</v>
          </cell>
          <cell r="D11350" t="str">
            <v>不銓敘</v>
          </cell>
          <cell r="E11350" t="str">
            <v>作業員</v>
          </cell>
          <cell r="G11350" t="str">
            <v>2021/03/23</v>
          </cell>
          <cell r="H11350" t="str">
            <v>FUNING</v>
          </cell>
        </row>
        <row r="11351">
          <cell r="B11351" t="str">
            <v>V1007742</v>
          </cell>
          <cell r="C11351" t="str">
            <v>武氏玉綉</v>
          </cell>
          <cell r="D11351" t="str">
            <v>不銓敘</v>
          </cell>
          <cell r="E11351" t="str">
            <v>作業員</v>
          </cell>
          <cell r="G11351" t="str">
            <v>2021/03/23</v>
          </cell>
          <cell r="H11351" t="str">
            <v>FUNING</v>
          </cell>
        </row>
        <row r="11352">
          <cell r="B11352" t="str">
            <v>V1007743</v>
          </cell>
          <cell r="C11352" t="str">
            <v>盤氏蘭</v>
          </cell>
          <cell r="D11352" t="str">
            <v>不銓敘</v>
          </cell>
          <cell r="E11352" t="str">
            <v>作業員</v>
          </cell>
          <cell r="G11352" t="str">
            <v>2021/03/23</v>
          </cell>
          <cell r="H11352" t="str">
            <v>FUNING</v>
          </cell>
        </row>
        <row r="11353">
          <cell r="B11353" t="str">
            <v>V1007744</v>
          </cell>
          <cell r="C11353" t="str">
            <v>阮氏玉話</v>
          </cell>
          <cell r="D11353" t="str">
            <v>不銓敘</v>
          </cell>
          <cell r="E11353" t="str">
            <v>作業員</v>
          </cell>
          <cell r="G11353" t="str">
            <v>2021/03/23</v>
          </cell>
          <cell r="H11353" t="str">
            <v>FUNING</v>
          </cell>
        </row>
        <row r="11354">
          <cell r="B11354" t="str">
            <v>V1007746</v>
          </cell>
          <cell r="C11354" t="str">
            <v>莫氏店</v>
          </cell>
          <cell r="D11354" t="str">
            <v>不銓敘</v>
          </cell>
          <cell r="E11354" t="str">
            <v>作業員</v>
          </cell>
          <cell r="G11354" t="str">
            <v>2021/03/23</v>
          </cell>
          <cell r="H11354" t="str">
            <v>FUNING</v>
          </cell>
        </row>
        <row r="11355">
          <cell r="B11355" t="str">
            <v>V1007747</v>
          </cell>
          <cell r="C11355" t="str">
            <v>何氏香</v>
          </cell>
          <cell r="D11355" t="str">
            <v>不銓敘</v>
          </cell>
          <cell r="E11355" t="str">
            <v>作業員</v>
          </cell>
          <cell r="G11355" t="str">
            <v>2021/03/23</v>
          </cell>
          <cell r="H11355" t="str">
            <v>FUNING</v>
          </cell>
        </row>
        <row r="11356">
          <cell r="B11356" t="str">
            <v>V1007748</v>
          </cell>
          <cell r="C11356" t="str">
            <v>李秋良</v>
          </cell>
          <cell r="D11356" t="str">
            <v>不銓敘</v>
          </cell>
          <cell r="E11356" t="str">
            <v>作業員</v>
          </cell>
          <cell r="G11356" t="str">
            <v>2021/03/23</v>
          </cell>
          <cell r="H11356" t="str">
            <v>FUNING</v>
          </cell>
        </row>
        <row r="11357">
          <cell r="B11357" t="str">
            <v>V1007749</v>
          </cell>
          <cell r="C11357" t="str">
            <v>阮氏深</v>
          </cell>
          <cell r="D11357" t="str">
            <v>不銓敘</v>
          </cell>
          <cell r="E11357" t="str">
            <v>作業員</v>
          </cell>
          <cell r="G11357" t="str">
            <v>2021/03/23</v>
          </cell>
          <cell r="H11357" t="str">
            <v>FUNING</v>
          </cell>
        </row>
        <row r="11358">
          <cell r="B11358" t="str">
            <v>V1007750</v>
          </cell>
          <cell r="C11358" t="str">
            <v>黃美草</v>
          </cell>
          <cell r="D11358" t="str">
            <v>不銓敘</v>
          </cell>
          <cell r="E11358" t="str">
            <v>作業員</v>
          </cell>
          <cell r="G11358" t="str">
            <v>2021/03/23</v>
          </cell>
          <cell r="H11358" t="str">
            <v>FUNING</v>
          </cell>
        </row>
        <row r="11359">
          <cell r="B11359" t="str">
            <v>V1007751</v>
          </cell>
          <cell r="C11359" t="str">
            <v>梁氏海</v>
          </cell>
          <cell r="D11359" t="str">
            <v>不銓敘</v>
          </cell>
          <cell r="E11359" t="str">
            <v>作業員</v>
          </cell>
          <cell r="G11359" t="str">
            <v>2021/03/23</v>
          </cell>
          <cell r="H11359" t="str">
            <v>FUNING</v>
          </cell>
        </row>
        <row r="11360">
          <cell r="B11360" t="str">
            <v>V1007752</v>
          </cell>
          <cell r="C11360" t="str">
            <v>鋁氏金</v>
          </cell>
          <cell r="D11360" t="str">
            <v>不銓敘</v>
          </cell>
          <cell r="E11360" t="str">
            <v>作業員</v>
          </cell>
          <cell r="G11360" t="str">
            <v>2021/03/23</v>
          </cell>
          <cell r="H11360" t="str">
            <v>FUNING</v>
          </cell>
        </row>
        <row r="11361">
          <cell r="B11361" t="str">
            <v>V1007753</v>
          </cell>
          <cell r="C11361" t="str">
            <v>裴氏香</v>
          </cell>
          <cell r="D11361" t="str">
            <v>不銓敘</v>
          </cell>
          <cell r="E11361" t="str">
            <v>作業員</v>
          </cell>
          <cell r="G11361" t="str">
            <v>2021/03/23</v>
          </cell>
          <cell r="H11361" t="str">
            <v>FUNING</v>
          </cell>
        </row>
        <row r="11362">
          <cell r="B11362" t="str">
            <v>V1007754</v>
          </cell>
          <cell r="C11362" t="str">
            <v>梁氏麗垂</v>
          </cell>
          <cell r="D11362" t="str">
            <v>不銓敘</v>
          </cell>
          <cell r="E11362" t="str">
            <v>作業員</v>
          </cell>
          <cell r="G11362" t="str">
            <v>2021/03/23</v>
          </cell>
          <cell r="H11362" t="str">
            <v>FUNING</v>
          </cell>
        </row>
        <row r="11363">
          <cell r="B11363" t="str">
            <v>V1007755</v>
          </cell>
          <cell r="C11363" t="str">
            <v>照氏演</v>
          </cell>
          <cell r="D11363" t="str">
            <v>不銓敘</v>
          </cell>
          <cell r="E11363" t="str">
            <v>作業員</v>
          </cell>
          <cell r="G11363" t="str">
            <v>2021/03/23</v>
          </cell>
          <cell r="H11363" t="str">
            <v>FUNING</v>
          </cell>
        </row>
        <row r="11364">
          <cell r="B11364" t="str">
            <v>V1007756</v>
          </cell>
          <cell r="C11364" t="str">
            <v>朝梅葉</v>
          </cell>
          <cell r="D11364" t="str">
            <v>不銓敘</v>
          </cell>
          <cell r="E11364" t="str">
            <v>作業員</v>
          </cell>
          <cell r="G11364" t="str">
            <v>2021/03/23</v>
          </cell>
          <cell r="H11364" t="str">
            <v>FUNING</v>
          </cell>
        </row>
        <row r="11365">
          <cell r="B11365" t="str">
            <v>V1007757</v>
          </cell>
          <cell r="C11365" t="str">
            <v>裴氏清藍</v>
          </cell>
          <cell r="D11365" t="str">
            <v>不銓敘</v>
          </cell>
          <cell r="E11365" t="str">
            <v>作業員</v>
          </cell>
          <cell r="G11365" t="str">
            <v>2021/03/23</v>
          </cell>
          <cell r="H11365" t="str">
            <v>FUNING</v>
          </cell>
        </row>
        <row r="11366">
          <cell r="B11366" t="str">
            <v>V1007758</v>
          </cell>
          <cell r="C11366" t="str">
            <v>裴氏雲</v>
          </cell>
          <cell r="D11366" t="str">
            <v>不銓敘</v>
          </cell>
          <cell r="E11366" t="str">
            <v>作業員</v>
          </cell>
          <cell r="G11366" t="str">
            <v>2021/03/23</v>
          </cell>
          <cell r="H11366" t="str">
            <v>FUNING</v>
          </cell>
        </row>
        <row r="11367">
          <cell r="B11367" t="str">
            <v>V1007759</v>
          </cell>
          <cell r="C11367" t="str">
            <v>裴慶玄</v>
          </cell>
          <cell r="D11367" t="str">
            <v>不銓敘</v>
          </cell>
          <cell r="E11367" t="str">
            <v>作業員</v>
          </cell>
          <cell r="G11367" t="str">
            <v>2021/03/23</v>
          </cell>
          <cell r="H11367" t="str">
            <v>FUNING</v>
          </cell>
        </row>
        <row r="11368">
          <cell r="B11368" t="str">
            <v>V1007760</v>
          </cell>
          <cell r="C11368" t="str">
            <v>阮氏幸</v>
          </cell>
          <cell r="D11368" t="str">
            <v>不銓敘</v>
          </cell>
          <cell r="E11368" t="str">
            <v>作業員</v>
          </cell>
          <cell r="G11368" t="str">
            <v>2021/03/23</v>
          </cell>
          <cell r="H11368" t="str">
            <v>FUNING</v>
          </cell>
        </row>
        <row r="11369">
          <cell r="B11369" t="str">
            <v>V1007761</v>
          </cell>
          <cell r="C11369" t="str">
            <v>王熱寧</v>
          </cell>
          <cell r="D11369" t="str">
            <v>不銓敘</v>
          </cell>
          <cell r="E11369" t="str">
            <v>作業員</v>
          </cell>
          <cell r="G11369" t="str">
            <v>2021/03/23</v>
          </cell>
          <cell r="H11369" t="str">
            <v>FUNING</v>
          </cell>
        </row>
        <row r="11370">
          <cell r="B11370" t="str">
            <v>V1007762</v>
          </cell>
          <cell r="C11370" t="str">
            <v>鄭氏荷</v>
          </cell>
          <cell r="D11370" t="str">
            <v>不銓敘</v>
          </cell>
          <cell r="E11370" t="str">
            <v>作業員</v>
          </cell>
          <cell r="G11370" t="str">
            <v>2021/03/23</v>
          </cell>
          <cell r="H11370" t="str">
            <v>FUNING</v>
          </cell>
        </row>
        <row r="11371">
          <cell r="B11371" t="str">
            <v>V1007763</v>
          </cell>
          <cell r="C11371" t="str">
            <v>鄭氏香</v>
          </cell>
          <cell r="D11371" t="str">
            <v>不銓敘</v>
          </cell>
          <cell r="E11371" t="str">
            <v>作業員</v>
          </cell>
          <cell r="G11371" t="str">
            <v>2021/03/23</v>
          </cell>
          <cell r="H11371" t="str">
            <v>FUNING</v>
          </cell>
        </row>
        <row r="11372">
          <cell r="B11372" t="str">
            <v>V1007764</v>
          </cell>
          <cell r="C11372" t="str">
            <v>阮善富</v>
          </cell>
          <cell r="D11372" t="str">
            <v>不銓敘</v>
          </cell>
          <cell r="E11372" t="str">
            <v>作業員</v>
          </cell>
          <cell r="G11372" t="str">
            <v>2021/03/23</v>
          </cell>
          <cell r="H11372" t="str">
            <v>FUNING</v>
          </cell>
        </row>
        <row r="11373">
          <cell r="B11373" t="str">
            <v>V1007765</v>
          </cell>
          <cell r="C11373" t="str">
            <v>陸氏露</v>
          </cell>
          <cell r="D11373" t="str">
            <v>不銓敘</v>
          </cell>
          <cell r="E11373" t="str">
            <v>作業員</v>
          </cell>
          <cell r="G11373" t="str">
            <v>2021/03/23</v>
          </cell>
          <cell r="H11373" t="str">
            <v>FUNING</v>
          </cell>
        </row>
        <row r="11374">
          <cell r="B11374" t="str">
            <v>V1007766</v>
          </cell>
          <cell r="C11374" t="str">
            <v>範氏秋香</v>
          </cell>
          <cell r="D11374" t="str">
            <v>不銓敘</v>
          </cell>
          <cell r="E11374" t="str">
            <v>作業員</v>
          </cell>
          <cell r="G11374" t="str">
            <v>2021/03/23</v>
          </cell>
          <cell r="H11374" t="str">
            <v>FUNING</v>
          </cell>
        </row>
        <row r="11375">
          <cell r="B11375" t="str">
            <v>V1007767</v>
          </cell>
          <cell r="C11375" t="str">
            <v>磨氏膽</v>
          </cell>
          <cell r="D11375" t="str">
            <v>不銓敘</v>
          </cell>
          <cell r="E11375" t="str">
            <v>作業員</v>
          </cell>
          <cell r="G11375" t="str">
            <v>2021/03/23</v>
          </cell>
          <cell r="H11375" t="str">
            <v>FUNING</v>
          </cell>
        </row>
        <row r="11376">
          <cell r="B11376" t="str">
            <v>V1007768</v>
          </cell>
          <cell r="C11376" t="str">
            <v>王進陽</v>
          </cell>
          <cell r="D11376" t="str">
            <v>不銓敘</v>
          </cell>
          <cell r="E11376" t="str">
            <v>作業員</v>
          </cell>
          <cell r="G11376" t="str">
            <v>2021/03/23</v>
          </cell>
          <cell r="H11376" t="str">
            <v>FUNING</v>
          </cell>
        </row>
        <row r="11377">
          <cell r="B11377" t="str">
            <v>V1007769</v>
          </cell>
          <cell r="C11377" t="str">
            <v>黃光勇</v>
          </cell>
          <cell r="D11377" t="str">
            <v>不銓敘</v>
          </cell>
          <cell r="E11377" t="str">
            <v>作業員</v>
          </cell>
          <cell r="G11377" t="str">
            <v>2021/03/23</v>
          </cell>
          <cell r="H11377" t="str">
            <v>FUNING</v>
          </cell>
        </row>
        <row r="11378">
          <cell r="B11378" t="str">
            <v>V1007770</v>
          </cell>
          <cell r="C11378" t="str">
            <v>梁文權</v>
          </cell>
          <cell r="D11378" t="str">
            <v>不銓敘</v>
          </cell>
          <cell r="E11378" t="str">
            <v>作業員</v>
          </cell>
          <cell r="G11378" t="str">
            <v>2021/03/23</v>
          </cell>
          <cell r="H11378" t="str">
            <v>FUNING</v>
          </cell>
        </row>
        <row r="11379">
          <cell r="B11379" t="str">
            <v>V1007771</v>
          </cell>
          <cell r="C11379" t="str">
            <v>楊世思</v>
          </cell>
          <cell r="D11379" t="str">
            <v>不銓敘</v>
          </cell>
          <cell r="E11379" t="str">
            <v>作業員</v>
          </cell>
          <cell r="G11379" t="str">
            <v>2021/03/23</v>
          </cell>
          <cell r="H11379" t="str">
            <v>FUNING</v>
          </cell>
        </row>
        <row r="11380">
          <cell r="B11380" t="str">
            <v>V1007772</v>
          </cell>
          <cell r="C11380" t="str">
            <v>光文民</v>
          </cell>
          <cell r="D11380" t="str">
            <v>不銓敘</v>
          </cell>
          <cell r="E11380" t="str">
            <v>作業員</v>
          </cell>
          <cell r="G11380" t="str">
            <v>2021/03/23</v>
          </cell>
          <cell r="H11380" t="str">
            <v>FUNING</v>
          </cell>
        </row>
        <row r="11381">
          <cell r="B11381" t="str">
            <v>V1007773</v>
          </cell>
          <cell r="C11381" t="str">
            <v>黎世文</v>
          </cell>
          <cell r="D11381" t="str">
            <v>不銓敘</v>
          </cell>
          <cell r="E11381" t="str">
            <v>作業員</v>
          </cell>
          <cell r="G11381" t="str">
            <v>2021/03/23</v>
          </cell>
          <cell r="H11381" t="str">
            <v>FUNING</v>
          </cell>
        </row>
        <row r="11382">
          <cell r="B11382" t="str">
            <v>V1007774</v>
          </cell>
          <cell r="C11382" t="str">
            <v>羅氏瓊</v>
          </cell>
          <cell r="D11382" t="str">
            <v>不銓敘</v>
          </cell>
          <cell r="E11382" t="str">
            <v>作業員</v>
          </cell>
          <cell r="G11382" t="str">
            <v>2021/03/23</v>
          </cell>
          <cell r="H11382" t="str">
            <v>FUNING</v>
          </cell>
        </row>
        <row r="11383">
          <cell r="B11383" t="str">
            <v>V1007775</v>
          </cell>
          <cell r="C11383" t="str">
            <v>何文李</v>
          </cell>
          <cell r="D11383" t="str">
            <v>不銓敘</v>
          </cell>
          <cell r="E11383" t="str">
            <v>作業員</v>
          </cell>
          <cell r="G11383" t="str">
            <v>2021/03/23</v>
          </cell>
          <cell r="H11383" t="str">
            <v>FUNING</v>
          </cell>
        </row>
        <row r="11384">
          <cell r="B11384" t="str">
            <v>V1007776</v>
          </cell>
          <cell r="C11384" t="str">
            <v>裴文班</v>
          </cell>
          <cell r="D11384" t="str">
            <v>不銓敘</v>
          </cell>
          <cell r="E11384" t="str">
            <v>作業員</v>
          </cell>
          <cell r="G11384" t="str">
            <v>2021/03/23</v>
          </cell>
          <cell r="H11384" t="str">
            <v>FUNING</v>
          </cell>
        </row>
        <row r="11385">
          <cell r="B11385" t="str">
            <v>V1007777</v>
          </cell>
          <cell r="C11385" t="str">
            <v>鄭庭橘</v>
          </cell>
          <cell r="D11385" t="str">
            <v>不銓敘</v>
          </cell>
          <cell r="E11385" t="str">
            <v>作業員</v>
          </cell>
          <cell r="G11385" t="str">
            <v>2021/03/23</v>
          </cell>
          <cell r="H11385" t="str">
            <v>FUNING</v>
          </cell>
        </row>
        <row r="11386">
          <cell r="B11386" t="str">
            <v>V1007778</v>
          </cell>
          <cell r="C11386" t="str">
            <v>農文德</v>
          </cell>
          <cell r="D11386" t="str">
            <v>不銓敘</v>
          </cell>
          <cell r="E11386" t="str">
            <v>作業員</v>
          </cell>
          <cell r="G11386" t="str">
            <v>2021/03/23</v>
          </cell>
          <cell r="H11386" t="str">
            <v>FUNING</v>
          </cell>
        </row>
        <row r="11387">
          <cell r="B11387" t="str">
            <v>V1007780</v>
          </cell>
          <cell r="C11387" t="str">
            <v>阮氏香</v>
          </cell>
          <cell r="D11387" t="str">
            <v>不銓敘</v>
          </cell>
          <cell r="E11387" t="str">
            <v>作業員</v>
          </cell>
          <cell r="G11387" t="str">
            <v>2021/03/23</v>
          </cell>
          <cell r="H11387" t="str">
            <v>FUNING</v>
          </cell>
        </row>
        <row r="11388">
          <cell r="B11388" t="str">
            <v>V1007781</v>
          </cell>
          <cell r="C11388" t="str">
            <v>茶春海燕</v>
          </cell>
          <cell r="D11388" t="str">
            <v>不銓敘</v>
          </cell>
          <cell r="E11388" t="str">
            <v>作業員</v>
          </cell>
          <cell r="G11388" t="str">
            <v>2021/03/23</v>
          </cell>
          <cell r="H11388" t="str">
            <v>FUNING</v>
          </cell>
        </row>
        <row r="11389">
          <cell r="B11389" t="str">
            <v>V1007782</v>
          </cell>
          <cell r="C11389" t="str">
            <v>裴文商</v>
          </cell>
          <cell r="D11389" t="str">
            <v>不銓敘</v>
          </cell>
          <cell r="E11389" t="str">
            <v>作業員</v>
          </cell>
          <cell r="G11389" t="str">
            <v>2021/03/23</v>
          </cell>
          <cell r="H11389" t="str">
            <v>FUNING</v>
          </cell>
        </row>
        <row r="11390">
          <cell r="B11390" t="str">
            <v>V1007783</v>
          </cell>
          <cell r="C11390" t="str">
            <v>丁文孝</v>
          </cell>
          <cell r="D11390" t="str">
            <v>不銓敘</v>
          </cell>
          <cell r="E11390" t="str">
            <v>作業員</v>
          </cell>
          <cell r="G11390" t="str">
            <v>2021/03/23</v>
          </cell>
          <cell r="H11390" t="str">
            <v>FUNING</v>
          </cell>
        </row>
        <row r="11391">
          <cell r="B11391" t="str">
            <v>V1007784</v>
          </cell>
          <cell r="C11391" t="str">
            <v>黃蘭芝</v>
          </cell>
          <cell r="D11391" t="str">
            <v>不銓敘</v>
          </cell>
          <cell r="E11391" t="str">
            <v>作業員</v>
          </cell>
          <cell r="G11391" t="str">
            <v>2021/03/23</v>
          </cell>
          <cell r="H11391" t="str">
            <v>FUNING</v>
          </cell>
        </row>
        <row r="11392">
          <cell r="B11392" t="str">
            <v>V1007785</v>
          </cell>
          <cell r="C11392" t="str">
            <v>梨氏芳</v>
          </cell>
          <cell r="D11392" t="str">
            <v>不銓敘</v>
          </cell>
          <cell r="E11392" t="str">
            <v>作業員</v>
          </cell>
          <cell r="G11392" t="str">
            <v>2021/03/23</v>
          </cell>
          <cell r="H11392" t="str">
            <v>FUNING</v>
          </cell>
        </row>
        <row r="11393">
          <cell r="B11393" t="str">
            <v>V1007786</v>
          </cell>
          <cell r="C11393" t="str">
            <v>裴氏雲</v>
          </cell>
          <cell r="D11393" t="str">
            <v>不銓敘</v>
          </cell>
          <cell r="E11393" t="str">
            <v>作業員</v>
          </cell>
          <cell r="G11393" t="str">
            <v>2021/03/23</v>
          </cell>
          <cell r="H11393" t="str">
            <v>FUNING</v>
          </cell>
        </row>
        <row r="11394">
          <cell r="B11394" t="str">
            <v>V1007787</v>
          </cell>
          <cell r="C11394" t="str">
            <v>黃氏書</v>
          </cell>
          <cell r="D11394" t="str">
            <v>不銓敘</v>
          </cell>
          <cell r="E11394" t="str">
            <v>作業員</v>
          </cell>
          <cell r="G11394" t="str">
            <v>2021/03/23</v>
          </cell>
          <cell r="H11394" t="str">
            <v>FUNING</v>
          </cell>
        </row>
        <row r="11395">
          <cell r="B11395" t="str">
            <v>V1007788</v>
          </cell>
          <cell r="C11395" t="str">
            <v>磨文忠</v>
          </cell>
          <cell r="D11395" t="str">
            <v>不銓敘</v>
          </cell>
          <cell r="E11395" t="str">
            <v>作業員</v>
          </cell>
          <cell r="G11395" t="str">
            <v>2021/03/23</v>
          </cell>
          <cell r="H11395" t="str">
            <v>FUNING</v>
          </cell>
        </row>
        <row r="11396">
          <cell r="B11396" t="str">
            <v>V1007789</v>
          </cell>
          <cell r="C11396" t="str">
            <v>裴氏和</v>
          </cell>
          <cell r="D11396" t="str">
            <v>不銓敘</v>
          </cell>
          <cell r="E11396" t="str">
            <v>作業員</v>
          </cell>
          <cell r="G11396" t="str">
            <v>2021/03/23</v>
          </cell>
          <cell r="H11396" t="str">
            <v>FUNING</v>
          </cell>
        </row>
        <row r="11397">
          <cell r="B11397" t="str">
            <v>V1007790</v>
          </cell>
          <cell r="C11397" t="str">
            <v>裴氏英</v>
          </cell>
          <cell r="D11397" t="str">
            <v>不銓敘</v>
          </cell>
          <cell r="E11397" t="str">
            <v>作業員</v>
          </cell>
          <cell r="G11397" t="str">
            <v>2021/03/23</v>
          </cell>
          <cell r="H11397" t="str">
            <v>FUNING</v>
          </cell>
        </row>
        <row r="11398">
          <cell r="B11398" t="str">
            <v>V1007791</v>
          </cell>
          <cell r="C11398" t="str">
            <v>黃氏環</v>
          </cell>
          <cell r="D11398" t="str">
            <v>不銓敘</v>
          </cell>
          <cell r="E11398" t="str">
            <v>作業員</v>
          </cell>
          <cell r="G11398" t="str">
            <v>2021/03/23</v>
          </cell>
          <cell r="H11398" t="str">
            <v>FUNING</v>
          </cell>
        </row>
        <row r="11399">
          <cell r="B11399" t="str">
            <v>V1007792</v>
          </cell>
          <cell r="C11399" t="str">
            <v>劉文長</v>
          </cell>
          <cell r="D11399" t="str">
            <v>不銓敘</v>
          </cell>
          <cell r="E11399" t="str">
            <v>作業員</v>
          </cell>
          <cell r="G11399" t="str">
            <v>2021/03/23</v>
          </cell>
          <cell r="H11399" t="str">
            <v>FUNING</v>
          </cell>
        </row>
        <row r="11400">
          <cell r="B11400" t="str">
            <v>V1007793</v>
          </cell>
          <cell r="C11400" t="str">
            <v>韋氏花</v>
          </cell>
          <cell r="D11400" t="str">
            <v>不銓敘</v>
          </cell>
          <cell r="E11400" t="str">
            <v>作業員</v>
          </cell>
          <cell r="G11400" t="str">
            <v>2021/03/23</v>
          </cell>
          <cell r="H11400" t="str">
            <v>FUNING</v>
          </cell>
        </row>
        <row r="11401">
          <cell r="B11401" t="str">
            <v>V1007794</v>
          </cell>
          <cell r="C11401" t="str">
            <v>黎功宣</v>
          </cell>
          <cell r="D11401" t="str">
            <v>不銓敘</v>
          </cell>
          <cell r="E11401" t="str">
            <v>作業員</v>
          </cell>
          <cell r="G11401" t="str">
            <v>2021/03/23</v>
          </cell>
          <cell r="H11401" t="str">
            <v>FUNING</v>
          </cell>
        </row>
        <row r="11402">
          <cell r="B11402" t="str">
            <v>V1007795</v>
          </cell>
          <cell r="C11402" t="str">
            <v>武文義</v>
          </cell>
          <cell r="D11402" t="str">
            <v>不銓敘</v>
          </cell>
          <cell r="E11402" t="str">
            <v>作業員</v>
          </cell>
          <cell r="G11402" t="str">
            <v>2021/03/23</v>
          </cell>
          <cell r="H11402" t="str">
            <v>FUNING</v>
          </cell>
        </row>
        <row r="11403">
          <cell r="B11403" t="str">
            <v>V1007796</v>
          </cell>
          <cell r="C11403" t="str">
            <v>裴氏惠</v>
          </cell>
          <cell r="D11403" t="str">
            <v>不銓敘</v>
          </cell>
          <cell r="E11403" t="str">
            <v>作業員</v>
          </cell>
          <cell r="G11403" t="str">
            <v>2021/03/23</v>
          </cell>
          <cell r="H11403" t="str">
            <v>FUNING</v>
          </cell>
        </row>
        <row r="11404">
          <cell r="B11404" t="str">
            <v>V1007797</v>
          </cell>
          <cell r="C11404" t="str">
            <v>馬明姮</v>
          </cell>
          <cell r="D11404" t="str">
            <v>不銓敘</v>
          </cell>
          <cell r="E11404" t="str">
            <v>作業員</v>
          </cell>
          <cell r="G11404" t="str">
            <v>2021/03/23</v>
          </cell>
          <cell r="H11404" t="str">
            <v>FUNING</v>
          </cell>
        </row>
        <row r="11405">
          <cell r="B11405" t="str">
            <v>V1007798</v>
          </cell>
          <cell r="C11405" t="str">
            <v>丁氏桂</v>
          </cell>
          <cell r="D11405" t="str">
            <v>不銓敘</v>
          </cell>
          <cell r="E11405" t="str">
            <v>作業員</v>
          </cell>
          <cell r="G11405" t="str">
            <v>2021/03/23</v>
          </cell>
          <cell r="H11405" t="str">
            <v>FUNING</v>
          </cell>
        </row>
        <row r="11406">
          <cell r="B11406" t="str">
            <v>V1007799</v>
          </cell>
          <cell r="C11406" t="str">
            <v>黃氏鶯</v>
          </cell>
          <cell r="D11406" t="str">
            <v>不銓敘</v>
          </cell>
          <cell r="E11406" t="str">
            <v>作業員</v>
          </cell>
          <cell r="G11406" t="str">
            <v>2021/03/23</v>
          </cell>
          <cell r="H11406" t="str">
            <v>FUNING</v>
          </cell>
        </row>
        <row r="11407">
          <cell r="B11407" t="str">
            <v>V1007800</v>
          </cell>
          <cell r="C11407" t="str">
            <v>盤氏桃</v>
          </cell>
          <cell r="D11407" t="str">
            <v>不銓敘</v>
          </cell>
          <cell r="E11407" t="str">
            <v>作業員</v>
          </cell>
          <cell r="G11407" t="str">
            <v>2021/03/23</v>
          </cell>
          <cell r="H11407" t="str">
            <v>FUNING</v>
          </cell>
        </row>
        <row r="11408">
          <cell r="B11408" t="str">
            <v>V1007801</v>
          </cell>
          <cell r="C11408" t="str">
            <v>範氏桃</v>
          </cell>
          <cell r="D11408" t="str">
            <v>不銓敘</v>
          </cell>
          <cell r="E11408" t="str">
            <v>作業員</v>
          </cell>
          <cell r="G11408" t="str">
            <v>2021/03/23</v>
          </cell>
          <cell r="H11408" t="str">
            <v>FUNING</v>
          </cell>
        </row>
        <row r="11409">
          <cell r="B11409" t="str">
            <v>V1007802</v>
          </cell>
          <cell r="C11409" t="str">
            <v>阮氏清</v>
          </cell>
          <cell r="D11409" t="str">
            <v>不銓敘</v>
          </cell>
          <cell r="E11409" t="str">
            <v>作業員</v>
          </cell>
          <cell r="G11409" t="str">
            <v>2021/03/23</v>
          </cell>
          <cell r="H11409" t="str">
            <v>FUNING</v>
          </cell>
        </row>
        <row r="11410">
          <cell r="B11410" t="str">
            <v>V1007803</v>
          </cell>
          <cell r="C11410" t="str">
            <v>綠氏蓮</v>
          </cell>
          <cell r="D11410" t="str">
            <v>不銓敘</v>
          </cell>
          <cell r="E11410" t="str">
            <v>作業員</v>
          </cell>
          <cell r="G11410" t="str">
            <v>2021/03/23</v>
          </cell>
          <cell r="H11410" t="str">
            <v>FUNING</v>
          </cell>
        </row>
        <row r="11411">
          <cell r="B11411" t="str">
            <v>V1007804</v>
          </cell>
          <cell r="C11411" t="str">
            <v>阮春長</v>
          </cell>
          <cell r="D11411" t="str">
            <v>不銓敘</v>
          </cell>
          <cell r="E11411" t="str">
            <v>作業員</v>
          </cell>
          <cell r="G11411" t="str">
            <v>2021/03/23</v>
          </cell>
          <cell r="H11411" t="str">
            <v>FUNING</v>
          </cell>
        </row>
        <row r="11412">
          <cell r="B11412" t="str">
            <v>V1007805</v>
          </cell>
          <cell r="C11412" t="str">
            <v>黃文學</v>
          </cell>
          <cell r="D11412" t="str">
            <v>不銓敘</v>
          </cell>
          <cell r="E11412" t="str">
            <v>作業員</v>
          </cell>
          <cell r="G11412" t="str">
            <v>2021/03/23</v>
          </cell>
          <cell r="H11412" t="str">
            <v>FUNING</v>
          </cell>
        </row>
        <row r="11413">
          <cell r="B11413" t="str">
            <v>V1007806</v>
          </cell>
          <cell r="C11413" t="str">
            <v>羅氏垂玲</v>
          </cell>
          <cell r="D11413" t="str">
            <v>不銓敘</v>
          </cell>
          <cell r="E11413" t="str">
            <v>作業員</v>
          </cell>
          <cell r="G11413" t="str">
            <v>2021/03/23</v>
          </cell>
          <cell r="H11413" t="str">
            <v>FUNING</v>
          </cell>
        </row>
        <row r="11414">
          <cell r="B11414" t="str">
            <v>V1007807</v>
          </cell>
          <cell r="C11414" t="str">
            <v>楊氏念</v>
          </cell>
          <cell r="D11414" t="str">
            <v>不銓敘</v>
          </cell>
          <cell r="E11414" t="str">
            <v>作業員</v>
          </cell>
          <cell r="G11414" t="str">
            <v>2021/03/23</v>
          </cell>
          <cell r="H11414" t="str">
            <v>FUNING</v>
          </cell>
        </row>
        <row r="11415">
          <cell r="B11415" t="str">
            <v>V1007808</v>
          </cell>
          <cell r="C11415" t="str">
            <v>裴氏相</v>
          </cell>
          <cell r="D11415" t="str">
            <v>不銓敘</v>
          </cell>
          <cell r="E11415" t="str">
            <v>作業員</v>
          </cell>
          <cell r="G11415" t="str">
            <v>2021/03/23</v>
          </cell>
          <cell r="H11415" t="str">
            <v>FUNING</v>
          </cell>
        </row>
        <row r="11416">
          <cell r="B11416" t="str">
            <v>V1007809</v>
          </cell>
          <cell r="C11416" t="str">
            <v>裴氏芳草</v>
          </cell>
          <cell r="D11416" t="str">
            <v>不銓敘</v>
          </cell>
          <cell r="E11416" t="str">
            <v>作業員</v>
          </cell>
          <cell r="G11416" t="str">
            <v>2021/03/23</v>
          </cell>
          <cell r="H11416" t="str">
            <v>FUNING</v>
          </cell>
        </row>
        <row r="11417">
          <cell r="B11417" t="str">
            <v>V1007810</v>
          </cell>
          <cell r="C11417" t="str">
            <v>莫秋玄</v>
          </cell>
          <cell r="D11417" t="str">
            <v>不銓敘</v>
          </cell>
          <cell r="E11417" t="str">
            <v>作業員</v>
          </cell>
          <cell r="G11417" t="str">
            <v>2021/03/23</v>
          </cell>
          <cell r="H11417" t="str">
            <v>FUNING</v>
          </cell>
        </row>
        <row r="11418">
          <cell r="B11418" t="str">
            <v>V1007811</v>
          </cell>
          <cell r="C11418" t="str">
            <v>阮氏花</v>
          </cell>
          <cell r="D11418" t="str">
            <v>不銓敘</v>
          </cell>
          <cell r="E11418" t="str">
            <v>作業員</v>
          </cell>
          <cell r="G11418" t="str">
            <v>2021/03/23</v>
          </cell>
          <cell r="H11418" t="str">
            <v>FUNING</v>
          </cell>
        </row>
        <row r="11419">
          <cell r="B11419" t="str">
            <v>V1007812</v>
          </cell>
          <cell r="C11419" t="str">
            <v>豆輝曾</v>
          </cell>
          <cell r="D11419" t="str">
            <v>不銓敘</v>
          </cell>
          <cell r="E11419" t="str">
            <v>作業員</v>
          </cell>
          <cell r="G11419" t="str">
            <v>2021/03/23</v>
          </cell>
          <cell r="H11419" t="str">
            <v>FUNING</v>
          </cell>
        </row>
        <row r="11420">
          <cell r="B11420" t="str">
            <v>V1007813</v>
          </cell>
          <cell r="C11420" t="str">
            <v>黎宇輝</v>
          </cell>
          <cell r="D11420" t="str">
            <v>不銓敘</v>
          </cell>
          <cell r="E11420" t="str">
            <v>作業員</v>
          </cell>
          <cell r="G11420" t="str">
            <v>2021/03/23</v>
          </cell>
          <cell r="H11420" t="str">
            <v>FUNING</v>
          </cell>
        </row>
        <row r="11421">
          <cell r="B11421" t="str">
            <v>V1007814</v>
          </cell>
          <cell r="C11421" t="str">
            <v>農明玉</v>
          </cell>
          <cell r="D11421" t="str">
            <v>不銓敘</v>
          </cell>
          <cell r="E11421" t="str">
            <v>作業員</v>
          </cell>
          <cell r="G11421" t="str">
            <v>2021/03/23</v>
          </cell>
          <cell r="H11421" t="str">
            <v>FUNING</v>
          </cell>
        </row>
        <row r="11422">
          <cell r="B11422" t="str">
            <v>V1007815</v>
          </cell>
          <cell r="C11422" t="str">
            <v>韋氏瓜</v>
          </cell>
          <cell r="D11422" t="str">
            <v>不銓敘</v>
          </cell>
          <cell r="E11422" t="str">
            <v>作業員</v>
          </cell>
          <cell r="G11422" t="str">
            <v>2021/03/23</v>
          </cell>
          <cell r="H11422" t="str">
            <v>FUNING</v>
          </cell>
        </row>
        <row r="11423">
          <cell r="B11423" t="str">
            <v>V1007816</v>
          </cell>
          <cell r="C11423" t="str">
            <v>何氏蓉</v>
          </cell>
          <cell r="D11423" t="str">
            <v>不銓敘</v>
          </cell>
          <cell r="E11423" t="str">
            <v>作業員</v>
          </cell>
          <cell r="G11423" t="str">
            <v>2021/03/23</v>
          </cell>
          <cell r="H11423" t="str">
            <v>FUNING</v>
          </cell>
        </row>
        <row r="11424">
          <cell r="B11424" t="str">
            <v>V1007817</v>
          </cell>
          <cell r="C11424" t="str">
            <v>裴氏娥</v>
          </cell>
          <cell r="D11424" t="str">
            <v>不銓敘</v>
          </cell>
          <cell r="E11424" t="str">
            <v>作業員</v>
          </cell>
          <cell r="G11424" t="str">
            <v>2021/03/23</v>
          </cell>
          <cell r="H11424" t="str">
            <v>FUNING</v>
          </cell>
        </row>
        <row r="11425">
          <cell r="B11425" t="str">
            <v>V1007819</v>
          </cell>
          <cell r="C11425" t="str">
            <v>玉氏弘壁</v>
          </cell>
          <cell r="D11425" t="str">
            <v>不銓敘</v>
          </cell>
          <cell r="E11425" t="str">
            <v>作業員</v>
          </cell>
          <cell r="G11425" t="str">
            <v>2021/03/23</v>
          </cell>
          <cell r="H11425" t="str">
            <v>FUNING</v>
          </cell>
        </row>
        <row r="11426">
          <cell r="B11426" t="str">
            <v>V1007820</v>
          </cell>
          <cell r="C11426" t="str">
            <v>朱日麗</v>
          </cell>
          <cell r="D11426" t="str">
            <v>不銓敘</v>
          </cell>
          <cell r="E11426" t="str">
            <v>作業員</v>
          </cell>
          <cell r="G11426" t="str">
            <v>2021/03/23</v>
          </cell>
          <cell r="H11426" t="str">
            <v>FUNING</v>
          </cell>
        </row>
        <row r="11427">
          <cell r="B11427" t="str">
            <v>V1007821</v>
          </cell>
          <cell r="C11427" t="str">
            <v>阮氏翠</v>
          </cell>
          <cell r="D11427" t="str">
            <v>師級</v>
          </cell>
          <cell r="E11427" t="str">
            <v>專員</v>
          </cell>
          <cell r="G11427" t="str">
            <v>2021/03/23</v>
          </cell>
          <cell r="H11427" t="str">
            <v>FUNING</v>
          </cell>
        </row>
        <row r="11428">
          <cell r="B11428" t="str">
            <v>V1007824</v>
          </cell>
          <cell r="C11428" t="str">
            <v>黎氏祿</v>
          </cell>
          <cell r="D11428" t="str">
            <v>師級</v>
          </cell>
          <cell r="E11428" t="str">
            <v>專員</v>
          </cell>
          <cell r="G11428" t="str">
            <v>2021/03/23</v>
          </cell>
          <cell r="H11428" t="str">
            <v>FUNING</v>
          </cell>
        </row>
        <row r="11429">
          <cell r="B11429" t="str">
            <v>V1007826</v>
          </cell>
          <cell r="C11429" t="str">
            <v>阮壽芳</v>
          </cell>
          <cell r="D11429" t="str">
            <v>師級</v>
          </cell>
          <cell r="E11429" t="str">
            <v>專員</v>
          </cell>
          <cell r="G11429" t="str">
            <v>2021/03/23</v>
          </cell>
          <cell r="H11429" t="str">
            <v>FUNING</v>
          </cell>
        </row>
        <row r="11430">
          <cell r="B11430" t="str">
            <v>V0513649</v>
          </cell>
          <cell r="C11430" t="str">
            <v>阮氏垂玲</v>
          </cell>
          <cell r="D11430" t="str">
            <v>師級</v>
          </cell>
          <cell r="E11430" t="str">
            <v>工程師</v>
          </cell>
          <cell r="G11430">
            <v>44166</v>
          </cell>
          <cell r="H11430" t="str">
            <v>FUNING</v>
          </cell>
        </row>
        <row r="11431">
          <cell r="B11431" t="str">
            <v>V0997713</v>
          </cell>
          <cell r="C11431" t="str">
            <v>申文荀</v>
          </cell>
          <cell r="D11431" t="str">
            <v>師級</v>
          </cell>
          <cell r="E11431" t="str">
            <v>工程師</v>
          </cell>
          <cell r="G11431" t="str">
            <v>2020/09/08</v>
          </cell>
          <cell r="H11431" t="str">
            <v>FUNING</v>
          </cell>
        </row>
        <row r="11432">
          <cell r="B11432" t="str">
            <v>V0960086</v>
          </cell>
          <cell r="C11432" t="str">
            <v>譚文東</v>
          </cell>
          <cell r="D11432" t="str">
            <v>師級</v>
          </cell>
          <cell r="E11432" t="str">
            <v>工程師</v>
          </cell>
          <cell r="G11432" t="str">
            <v>2019/07/22</v>
          </cell>
          <cell r="H11432" t="str">
            <v>FUNING</v>
          </cell>
        </row>
        <row r="11433">
          <cell r="B11433" t="str">
            <v>V0951642</v>
          </cell>
          <cell r="C11433" t="str">
            <v>黃文凱</v>
          </cell>
          <cell r="D11433" t="str">
            <v>師級</v>
          </cell>
          <cell r="E11433" t="str">
            <v>工程師</v>
          </cell>
          <cell r="G11433" t="str">
            <v>2019/01/14</v>
          </cell>
          <cell r="H11433" t="str">
            <v>FUNING</v>
          </cell>
        </row>
        <row r="11434">
          <cell r="B11434" t="str">
            <v>V0959830</v>
          </cell>
          <cell r="C11434" t="str">
            <v>許文武</v>
          </cell>
          <cell r="D11434" t="str">
            <v>師級</v>
          </cell>
          <cell r="E11434" t="str">
            <v>工程師</v>
          </cell>
          <cell r="G11434" t="str">
            <v>2019/07/16</v>
          </cell>
          <cell r="H11434" t="str">
            <v>FUNING</v>
          </cell>
        </row>
        <row r="11435">
          <cell r="B11435" t="str">
            <v>V0960096</v>
          </cell>
          <cell r="C11435" t="str">
            <v>阮得俊</v>
          </cell>
          <cell r="D11435" t="str">
            <v>師級</v>
          </cell>
          <cell r="E11435" t="str">
            <v>工程師</v>
          </cell>
          <cell r="G11435" t="str">
            <v>2019/07/22</v>
          </cell>
          <cell r="H11435" t="str">
            <v>FUNING</v>
          </cell>
        </row>
        <row r="11436">
          <cell r="B11436" t="str">
            <v>V0973395</v>
          </cell>
          <cell r="C11436" t="str">
            <v>錦友春</v>
          </cell>
          <cell r="D11436" t="str">
            <v>師級</v>
          </cell>
          <cell r="E11436" t="str">
            <v>工程師</v>
          </cell>
          <cell r="G11436" t="str">
            <v>2019/10/01</v>
          </cell>
          <cell r="H11436" t="str">
            <v>FUNING</v>
          </cell>
        </row>
        <row r="11437">
          <cell r="B11437" t="str">
            <v>V0959892</v>
          </cell>
          <cell r="C11437" t="str">
            <v>農氏川</v>
          </cell>
          <cell r="D11437" t="str">
            <v>不銓敘</v>
          </cell>
          <cell r="E11437" t="str">
            <v>作業員</v>
          </cell>
          <cell r="G11437" t="str">
            <v>2019/07/18</v>
          </cell>
          <cell r="H11437" t="str">
            <v>FUNING</v>
          </cell>
        </row>
        <row r="11438">
          <cell r="B11438" t="str">
            <v>V0985356</v>
          </cell>
          <cell r="C11438" t="str">
            <v>阮氏蓮</v>
          </cell>
          <cell r="D11438" t="str">
            <v>不銓敘</v>
          </cell>
          <cell r="E11438" t="str">
            <v>作業員</v>
          </cell>
          <cell r="G11438" t="str">
            <v>2020/03/06</v>
          </cell>
          <cell r="H11438" t="str">
            <v>FUNING</v>
          </cell>
        </row>
        <row r="11439">
          <cell r="B11439" t="str">
            <v>V1008141</v>
          </cell>
          <cell r="C11439" t="str">
            <v>阮德景</v>
          </cell>
          <cell r="D11439" t="str">
            <v>師級</v>
          </cell>
          <cell r="E11439" t="str">
            <v>工程師</v>
          </cell>
          <cell r="G11439" t="str">
            <v>2021/03/26</v>
          </cell>
          <cell r="H11439" t="str">
            <v>FUNING</v>
          </cell>
        </row>
        <row r="11440">
          <cell r="B11440" t="str">
            <v>V1006149</v>
          </cell>
          <cell r="C11440" t="str">
            <v>阮翠姮</v>
          </cell>
          <cell r="D11440" t="str">
            <v>師級</v>
          </cell>
          <cell r="E11440" t="str">
            <v>工程師</v>
          </cell>
          <cell r="G11440" t="str">
            <v>2021/03/09</v>
          </cell>
          <cell r="H11440" t="str">
            <v>FUNING</v>
          </cell>
        </row>
        <row r="11441">
          <cell r="B11441" t="str">
            <v>V1006150</v>
          </cell>
          <cell r="C11441" t="str">
            <v>農進誠</v>
          </cell>
          <cell r="D11441" t="str">
            <v>師級</v>
          </cell>
          <cell r="E11441" t="str">
            <v>工程師</v>
          </cell>
          <cell r="G11441" t="str">
            <v>2021/03/09</v>
          </cell>
          <cell r="H11441" t="str">
            <v>FUNING</v>
          </cell>
        </row>
        <row r="11442">
          <cell r="B11442" t="str">
            <v>V1006814</v>
          </cell>
          <cell r="C11442" t="str">
            <v>陳如光</v>
          </cell>
          <cell r="D11442" t="str">
            <v>師級</v>
          </cell>
          <cell r="E11442" t="str">
            <v>工程師</v>
          </cell>
          <cell r="G11442" t="str">
            <v>2021/03/12</v>
          </cell>
          <cell r="H11442" t="str">
            <v>FUNING</v>
          </cell>
        </row>
        <row r="11443">
          <cell r="B11443" t="str">
            <v>V1006821</v>
          </cell>
          <cell r="C11443" t="str">
            <v>阮文當</v>
          </cell>
          <cell r="D11443" t="str">
            <v>師級</v>
          </cell>
          <cell r="E11443" t="str">
            <v>工程師</v>
          </cell>
          <cell r="G11443" t="str">
            <v>2021/03/12</v>
          </cell>
          <cell r="H11443" t="str">
            <v>FUNING</v>
          </cell>
        </row>
        <row r="11444">
          <cell r="B11444" t="str">
            <v>V1007266</v>
          </cell>
          <cell r="C11444" t="str">
            <v>裴氏雲</v>
          </cell>
          <cell r="D11444" t="str">
            <v>師級</v>
          </cell>
          <cell r="E11444" t="str">
            <v>工程師</v>
          </cell>
          <cell r="G11444" t="str">
            <v>2021/03/16</v>
          </cell>
          <cell r="H11444" t="str">
            <v>FUNING</v>
          </cell>
        </row>
        <row r="11445">
          <cell r="B11445" t="str">
            <v>V1007268</v>
          </cell>
          <cell r="C11445" t="str">
            <v>阮庭南</v>
          </cell>
          <cell r="D11445" t="str">
            <v>師級</v>
          </cell>
          <cell r="E11445" t="str">
            <v>工程師</v>
          </cell>
          <cell r="G11445" t="str">
            <v>2021/03/16</v>
          </cell>
          <cell r="H11445" t="str">
            <v>FUNING</v>
          </cell>
        </row>
        <row r="11446">
          <cell r="B11446" t="str">
            <v>V1007593</v>
          </cell>
          <cell r="C11446" t="str">
            <v>黎文黃</v>
          </cell>
          <cell r="D11446" t="str">
            <v>師級</v>
          </cell>
          <cell r="E11446" t="str">
            <v>工程師</v>
          </cell>
          <cell r="G11446" t="str">
            <v>2021/03/19</v>
          </cell>
          <cell r="H11446" t="str">
            <v>FUNING</v>
          </cell>
        </row>
        <row r="11447">
          <cell r="B11447" t="str">
            <v>V1007594</v>
          </cell>
          <cell r="C11447" t="str">
            <v>陳文祿</v>
          </cell>
          <cell r="D11447" t="str">
            <v>師級</v>
          </cell>
          <cell r="E11447" t="str">
            <v>工程師</v>
          </cell>
          <cell r="G11447" t="str">
            <v>2021/03/19</v>
          </cell>
          <cell r="H11447" t="str">
            <v>FUNING</v>
          </cell>
        </row>
        <row r="11448">
          <cell r="B11448" t="str">
            <v>V1007595</v>
          </cell>
          <cell r="C11448" t="str">
            <v>吳紅歡</v>
          </cell>
          <cell r="D11448" t="str">
            <v>師級</v>
          </cell>
          <cell r="E11448" t="str">
            <v>工程師</v>
          </cell>
          <cell r="G11448" t="str">
            <v>2021/03/19</v>
          </cell>
          <cell r="H11448" t="str">
            <v>FUNING</v>
          </cell>
        </row>
        <row r="11449">
          <cell r="B11449" t="str">
            <v>V1008286</v>
          </cell>
          <cell r="C11449" t="str">
            <v>張功德</v>
          </cell>
          <cell r="D11449" t="str">
            <v>不銓敘</v>
          </cell>
          <cell r="E11449" t="str">
            <v>作業員</v>
          </cell>
          <cell r="G11449" t="str">
            <v>2021/04/01</v>
          </cell>
          <cell r="H11449" t="str">
            <v>FUNING</v>
          </cell>
        </row>
        <row r="11450">
          <cell r="B11450" t="str">
            <v>V1008287</v>
          </cell>
          <cell r="C11450" t="str">
            <v>趙文黃</v>
          </cell>
          <cell r="D11450" t="str">
            <v>不銓敘</v>
          </cell>
          <cell r="E11450" t="str">
            <v>作業員</v>
          </cell>
          <cell r="G11450" t="str">
            <v>2021/04/01</v>
          </cell>
          <cell r="H11450" t="str">
            <v>FUNING</v>
          </cell>
        </row>
        <row r="11451">
          <cell r="B11451" t="str">
            <v>V1008288</v>
          </cell>
          <cell r="C11451" t="str">
            <v>吳氏恒</v>
          </cell>
          <cell r="D11451" t="str">
            <v>不銓敘</v>
          </cell>
          <cell r="E11451" t="str">
            <v>作業員</v>
          </cell>
          <cell r="G11451" t="str">
            <v>2021/04/01</v>
          </cell>
          <cell r="H11451" t="str">
            <v>FUNING</v>
          </cell>
        </row>
        <row r="11452">
          <cell r="B11452" t="str">
            <v>V1008290</v>
          </cell>
          <cell r="C11452" t="str">
            <v>農氏詩</v>
          </cell>
          <cell r="D11452" t="str">
            <v>不銓敘</v>
          </cell>
          <cell r="E11452" t="str">
            <v>作業員</v>
          </cell>
          <cell r="G11452" t="str">
            <v>2021/04/01</v>
          </cell>
          <cell r="H11452" t="str">
            <v>FUNING</v>
          </cell>
        </row>
        <row r="11453">
          <cell r="B11453" t="str">
            <v>V1008291</v>
          </cell>
          <cell r="C11453" t="str">
            <v>阮氏鮮</v>
          </cell>
          <cell r="D11453" t="str">
            <v>不銓敘</v>
          </cell>
          <cell r="E11453" t="str">
            <v>作業員</v>
          </cell>
          <cell r="G11453" t="str">
            <v>2021/04/01</v>
          </cell>
          <cell r="H11453" t="str">
            <v>FUNING</v>
          </cell>
        </row>
        <row r="11454">
          <cell r="B11454" t="str">
            <v>V1008292</v>
          </cell>
          <cell r="C11454" t="str">
            <v>鄧香棚</v>
          </cell>
          <cell r="D11454" t="str">
            <v>不銓敘</v>
          </cell>
          <cell r="E11454" t="str">
            <v>作業員</v>
          </cell>
          <cell r="G11454" t="str">
            <v>2021/04/01</v>
          </cell>
          <cell r="H11454" t="str">
            <v>FUNING</v>
          </cell>
        </row>
        <row r="11455">
          <cell r="B11455" t="str">
            <v>V1008294</v>
          </cell>
          <cell r="C11455" t="str">
            <v>許農貿</v>
          </cell>
          <cell r="D11455" t="str">
            <v>不銓敘</v>
          </cell>
          <cell r="E11455" t="str">
            <v>作業員</v>
          </cell>
          <cell r="G11455" t="str">
            <v>2021/04/01</v>
          </cell>
          <cell r="H11455" t="str">
            <v>FUNING</v>
          </cell>
        </row>
        <row r="11456">
          <cell r="B11456" t="str">
            <v>V1008295</v>
          </cell>
          <cell r="C11456" t="str">
            <v>黃文邊</v>
          </cell>
          <cell r="D11456" t="str">
            <v>不銓敘</v>
          </cell>
          <cell r="E11456" t="str">
            <v>作業員</v>
          </cell>
          <cell r="G11456" t="str">
            <v>2021/04/01</v>
          </cell>
          <cell r="H11456" t="str">
            <v>FUNING</v>
          </cell>
        </row>
        <row r="11457">
          <cell r="B11457" t="str">
            <v>V1008296</v>
          </cell>
          <cell r="C11457" t="str">
            <v>丁氏亨</v>
          </cell>
          <cell r="D11457" t="str">
            <v>不銓敘</v>
          </cell>
          <cell r="E11457" t="str">
            <v>作業員</v>
          </cell>
          <cell r="G11457" t="str">
            <v>2021/04/01</v>
          </cell>
          <cell r="H11457" t="str">
            <v>FUNING</v>
          </cell>
        </row>
        <row r="11458">
          <cell r="B11458" t="str">
            <v>V1008297</v>
          </cell>
          <cell r="C11458" t="str">
            <v>韋線和</v>
          </cell>
          <cell r="D11458" t="str">
            <v>不銓敘</v>
          </cell>
          <cell r="E11458" t="str">
            <v>作業員</v>
          </cell>
          <cell r="G11458" t="str">
            <v>2021/04/01</v>
          </cell>
          <cell r="H11458" t="str">
            <v>FUNING</v>
          </cell>
        </row>
        <row r="11459">
          <cell r="B11459" t="str">
            <v>V1008298</v>
          </cell>
          <cell r="C11459" t="str">
            <v>鄭明貴</v>
          </cell>
          <cell r="D11459" t="str">
            <v>不銓敘</v>
          </cell>
          <cell r="E11459" t="str">
            <v>作業員</v>
          </cell>
          <cell r="G11459" t="str">
            <v>2021/04/01</v>
          </cell>
          <cell r="H11459" t="str">
            <v>FUNING</v>
          </cell>
        </row>
        <row r="11460">
          <cell r="B11460" t="str">
            <v>V1008299</v>
          </cell>
          <cell r="C11460" t="str">
            <v>農氏賢</v>
          </cell>
          <cell r="D11460" t="str">
            <v>不銓敘</v>
          </cell>
          <cell r="E11460" t="str">
            <v>作業員</v>
          </cell>
          <cell r="G11460" t="str">
            <v>2021/04/01</v>
          </cell>
          <cell r="H11460" t="str">
            <v>FUNING</v>
          </cell>
        </row>
        <row r="11461">
          <cell r="B11461" t="str">
            <v>V1008300</v>
          </cell>
          <cell r="C11461" t="str">
            <v>陶氏莊</v>
          </cell>
          <cell r="D11461" t="str">
            <v>不銓敘</v>
          </cell>
          <cell r="E11461" t="str">
            <v>作業員</v>
          </cell>
          <cell r="G11461" t="str">
            <v>2021/04/01</v>
          </cell>
          <cell r="H11461" t="str">
            <v>FUNING</v>
          </cell>
        </row>
        <row r="11462">
          <cell r="B11462" t="str">
            <v>V1008301</v>
          </cell>
          <cell r="C11462" t="str">
            <v>黎文飛</v>
          </cell>
          <cell r="D11462" t="str">
            <v>不銓敘</v>
          </cell>
          <cell r="E11462" t="str">
            <v>作業員</v>
          </cell>
          <cell r="G11462" t="str">
            <v>2021/04/01</v>
          </cell>
          <cell r="H11462" t="str">
            <v>FUNING</v>
          </cell>
        </row>
        <row r="11463">
          <cell r="B11463" t="str">
            <v>V1008302</v>
          </cell>
          <cell r="C11463" t="str">
            <v>何氏番</v>
          </cell>
          <cell r="D11463" t="str">
            <v>不銓敘</v>
          </cell>
          <cell r="E11463" t="str">
            <v>作業員</v>
          </cell>
          <cell r="G11463" t="str">
            <v>2021/04/01</v>
          </cell>
          <cell r="H11463" t="str">
            <v>FUNING</v>
          </cell>
        </row>
        <row r="11464">
          <cell r="B11464" t="str">
            <v>V1008303</v>
          </cell>
          <cell r="C11464" t="str">
            <v>裴文成</v>
          </cell>
          <cell r="D11464" t="str">
            <v>不銓敘</v>
          </cell>
          <cell r="E11464" t="str">
            <v>作業員</v>
          </cell>
          <cell r="G11464" t="str">
            <v>2021/04/01</v>
          </cell>
          <cell r="H11464" t="str">
            <v>FUNING</v>
          </cell>
        </row>
        <row r="11465">
          <cell r="B11465" t="str">
            <v>V1008304</v>
          </cell>
          <cell r="C11465" t="str">
            <v>嚴春童</v>
          </cell>
          <cell r="D11465" t="str">
            <v>不銓敘</v>
          </cell>
          <cell r="E11465" t="str">
            <v>作業員</v>
          </cell>
          <cell r="G11465" t="str">
            <v>2021/04/01</v>
          </cell>
          <cell r="H11465" t="str">
            <v>FUNING</v>
          </cell>
        </row>
        <row r="11466">
          <cell r="B11466" t="str">
            <v>V1008305</v>
          </cell>
          <cell r="C11466" t="str">
            <v>黃氏預</v>
          </cell>
          <cell r="D11466" t="str">
            <v>不銓敘</v>
          </cell>
          <cell r="E11466" t="str">
            <v>作業員</v>
          </cell>
          <cell r="G11466" t="str">
            <v>2021/04/01</v>
          </cell>
          <cell r="H11466" t="str">
            <v>FUNING</v>
          </cell>
        </row>
        <row r="11467">
          <cell r="B11467" t="str">
            <v>V1008306</v>
          </cell>
          <cell r="C11467" t="str">
            <v>林文申</v>
          </cell>
          <cell r="D11467" t="str">
            <v>不銓敘</v>
          </cell>
          <cell r="E11467" t="str">
            <v>作業員</v>
          </cell>
          <cell r="G11467" t="str">
            <v>2021/04/01</v>
          </cell>
          <cell r="H11467" t="str">
            <v>FUNING</v>
          </cell>
        </row>
        <row r="11468">
          <cell r="B11468" t="str">
            <v>V1008307</v>
          </cell>
          <cell r="C11468" t="str">
            <v>范氏江</v>
          </cell>
          <cell r="D11468" t="str">
            <v>不銓敘</v>
          </cell>
          <cell r="E11468" t="str">
            <v>作業員</v>
          </cell>
          <cell r="G11468" t="str">
            <v>2021/04/01</v>
          </cell>
          <cell r="H11468" t="str">
            <v>FUNING</v>
          </cell>
        </row>
        <row r="11469">
          <cell r="B11469" t="str">
            <v>V1008308</v>
          </cell>
          <cell r="C11469" t="str">
            <v>范青松</v>
          </cell>
          <cell r="D11469" t="str">
            <v>不銓敘</v>
          </cell>
          <cell r="E11469" t="str">
            <v>作業員</v>
          </cell>
          <cell r="G11469" t="str">
            <v>2021/04/01</v>
          </cell>
          <cell r="H11469" t="str">
            <v>FUNING</v>
          </cell>
        </row>
        <row r="11470">
          <cell r="B11470" t="str">
            <v>V1008309</v>
          </cell>
          <cell r="C11470" t="str">
            <v>農氏陽</v>
          </cell>
          <cell r="D11470" t="str">
            <v>不銓敘</v>
          </cell>
          <cell r="E11470" t="str">
            <v>作業員</v>
          </cell>
          <cell r="G11470" t="str">
            <v>2021/04/01</v>
          </cell>
          <cell r="H11470" t="str">
            <v>FUNING</v>
          </cell>
        </row>
        <row r="11471">
          <cell r="B11471" t="str">
            <v>V1008310</v>
          </cell>
          <cell r="C11471" t="str">
            <v>裴氏李</v>
          </cell>
          <cell r="D11471" t="str">
            <v>不銓敘</v>
          </cell>
          <cell r="E11471" t="str">
            <v>作業員</v>
          </cell>
          <cell r="G11471" t="str">
            <v>2021/04/01</v>
          </cell>
          <cell r="H11471" t="str">
            <v>FUNING</v>
          </cell>
        </row>
        <row r="11472">
          <cell r="B11472" t="str">
            <v>V1008311</v>
          </cell>
          <cell r="C11472" t="str">
            <v>伸德冕</v>
          </cell>
          <cell r="D11472" t="str">
            <v>不銓敘</v>
          </cell>
          <cell r="E11472" t="str">
            <v>作業員</v>
          </cell>
          <cell r="G11472" t="str">
            <v>2021/04/01</v>
          </cell>
          <cell r="H11472" t="str">
            <v>FUNING</v>
          </cell>
        </row>
        <row r="11473">
          <cell r="B11473" t="str">
            <v>V1008312</v>
          </cell>
          <cell r="C11473" t="str">
            <v>王氏斜</v>
          </cell>
          <cell r="D11473" t="str">
            <v>不銓敘</v>
          </cell>
          <cell r="E11473" t="str">
            <v>作業員</v>
          </cell>
          <cell r="G11473" t="str">
            <v>2021/04/01</v>
          </cell>
          <cell r="H11473" t="str">
            <v>FUNING</v>
          </cell>
        </row>
        <row r="11474">
          <cell r="B11474" t="str">
            <v>V1008313</v>
          </cell>
          <cell r="C11474" t="str">
            <v>潘黃山</v>
          </cell>
          <cell r="D11474" t="str">
            <v>不銓敘</v>
          </cell>
          <cell r="E11474" t="str">
            <v>作業員</v>
          </cell>
          <cell r="G11474" t="str">
            <v>2021/04/01</v>
          </cell>
          <cell r="H11474" t="str">
            <v>FUNING</v>
          </cell>
        </row>
        <row r="11475">
          <cell r="B11475" t="str">
            <v>V1008314</v>
          </cell>
          <cell r="C11475" t="str">
            <v>羅氏戀</v>
          </cell>
          <cell r="D11475" t="str">
            <v>不銓敘</v>
          </cell>
          <cell r="E11475" t="str">
            <v>作業員</v>
          </cell>
          <cell r="G11475" t="str">
            <v>2021/04/01</v>
          </cell>
          <cell r="H11475" t="str">
            <v>FUNING</v>
          </cell>
        </row>
        <row r="11476">
          <cell r="B11476" t="str">
            <v>V1008315</v>
          </cell>
          <cell r="C11476" t="str">
            <v>河文秋</v>
          </cell>
          <cell r="D11476" t="str">
            <v>不銓敘</v>
          </cell>
          <cell r="E11476" t="str">
            <v>作業員</v>
          </cell>
          <cell r="G11476" t="str">
            <v>2021/04/01</v>
          </cell>
          <cell r="H11476" t="str">
            <v>FUNING</v>
          </cell>
        </row>
        <row r="11477">
          <cell r="B11477" t="str">
            <v>V1008316</v>
          </cell>
          <cell r="C11477" t="str">
            <v>農黃南</v>
          </cell>
          <cell r="D11477" t="str">
            <v>不銓敘</v>
          </cell>
          <cell r="E11477" t="str">
            <v>作業員</v>
          </cell>
          <cell r="G11477" t="str">
            <v>2021/04/01</v>
          </cell>
          <cell r="H11477" t="str">
            <v>FUNING</v>
          </cell>
        </row>
        <row r="11478">
          <cell r="B11478" t="str">
            <v>V1008317</v>
          </cell>
          <cell r="C11478" t="str">
            <v>範文程</v>
          </cell>
          <cell r="D11478" t="str">
            <v>不銓敘</v>
          </cell>
          <cell r="E11478" t="str">
            <v>作業員</v>
          </cell>
          <cell r="G11478" t="str">
            <v>2021/04/01</v>
          </cell>
          <cell r="H11478" t="str">
            <v>FUNING</v>
          </cell>
        </row>
        <row r="11479">
          <cell r="B11479" t="str">
            <v>V1008318</v>
          </cell>
          <cell r="C11479" t="str">
            <v>範文堅</v>
          </cell>
          <cell r="D11479" t="str">
            <v>不銓敘</v>
          </cell>
          <cell r="E11479" t="str">
            <v>作業員</v>
          </cell>
          <cell r="G11479" t="str">
            <v>2021/04/01</v>
          </cell>
          <cell r="H11479" t="str">
            <v>FUNING</v>
          </cell>
        </row>
        <row r="11480">
          <cell r="B11480" t="str">
            <v>V1008319</v>
          </cell>
          <cell r="C11480" t="str">
            <v>黃文道</v>
          </cell>
          <cell r="D11480" t="str">
            <v>不銓敘</v>
          </cell>
          <cell r="E11480" t="str">
            <v>作業員</v>
          </cell>
          <cell r="G11480" t="str">
            <v>2021/04/01</v>
          </cell>
          <cell r="H11480" t="str">
            <v>FUNING</v>
          </cell>
        </row>
        <row r="11481">
          <cell r="B11481" t="str">
            <v>V1008320</v>
          </cell>
          <cell r="C11481" t="str">
            <v>黃氏接</v>
          </cell>
          <cell r="D11481" t="str">
            <v>不銓敘</v>
          </cell>
          <cell r="E11481" t="str">
            <v>作業員</v>
          </cell>
          <cell r="G11481" t="str">
            <v>2021/04/01</v>
          </cell>
          <cell r="H11481" t="str">
            <v>FUNING</v>
          </cell>
        </row>
        <row r="11482">
          <cell r="B11482" t="str">
            <v>V1008322</v>
          </cell>
          <cell r="C11482" t="str">
            <v>周氏鳳</v>
          </cell>
          <cell r="D11482" t="str">
            <v>不銓敘</v>
          </cell>
          <cell r="E11482" t="str">
            <v>作業員</v>
          </cell>
          <cell r="G11482" t="str">
            <v>2021/04/01</v>
          </cell>
          <cell r="H11482" t="str">
            <v>FUNING</v>
          </cell>
        </row>
        <row r="11483">
          <cell r="B11483" t="str">
            <v>V1008323</v>
          </cell>
          <cell r="C11483" t="str">
            <v>黃氏鴛</v>
          </cell>
          <cell r="D11483" t="str">
            <v>不銓敘</v>
          </cell>
          <cell r="E11483" t="str">
            <v>作業員</v>
          </cell>
          <cell r="G11483" t="str">
            <v>2021/04/01</v>
          </cell>
          <cell r="H11483" t="str">
            <v>FUNING</v>
          </cell>
        </row>
        <row r="11484">
          <cell r="B11484" t="str">
            <v>V1008324</v>
          </cell>
          <cell r="C11484" t="str">
            <v>金氏妙玲</v>
          </cell>
          <cell r="D11484" t="str">
            <v>不銓敘</v>
          </cell>
          <cell r="E11484" t="str">
            <v>作業員</v>
          </cell>
          <cell r="G11484" t="str">
            <v>2021/04/01</v>
          </cell>
          <cell r="H11484" t="str">
            <v>FUNING</v>
          </cell>
        </row>
        <row r="11485">
          <cell r="B11485" t="str">
            <v>V1008326</v>
          </cell>
          <cell r="C11485" t="str">
            <v>羅氏蘭</v>
          </cell>
          <cell r="D11485" t="str">
            <v>不銓敘</v>
          </cell>
          <cell r="E11485" t="str">
            <v>作業員</v>
          </cell>
          <cell r="G11485" t="str">
            <v>2021/04/01</v>
          </cell>
          <cell r="H11485" t="str">
            <v>FUNING</v>
          </cell>
        </row>
        <row r="11486">
          <cell r="B11486" t="str">
            <v>V1008327</v>
          </cell>
          <cell r="C11486" t="str">
            <v>何氏詹</v>
          </cell>
          <cell r="D11486" t="str">
            <v>不銓敘</v>
          </cell>
          <cell r="E11486" t="str">
            <v>作業員</v>
          </cell>
          <cell r="G11486" t="str">
            <v>2021/04/01</v>
          </cell>
          <cell r="H11486" t="str">
            <v>FUNING</v>
          </cell>
        </row>
        <row r="11487">
          <cell r="B11487" t="str">
            <v>V1008328</v>
          </cell>
          <cell r="C11487" t="str">
            <v>黃氏 香</v>
          </cell>
          <cell r="D11487" t="str">
            <v>不銓敘</v>
          </cell>
          <cell r="E11487" t="str">
            <v>作業員</v>
          </cell>
          <cell r="G11487" t="str">
            <v>2021/04/01</v>
          </cell>
          <cell r="H11487" t="str">
            <v>FUNING</v>
          </cell>
        </row>
        <row r="11488">
          <cell r="B11488" t="str">
            <v>V1008329</v>
          </cell>
          <cell r="C11488" t="str">
            <v>宋氏和</v>
          </cell>
          <cell r="D11488" t="str">
            <v>不銓敘</v>
          </cell>
          <cell r="E11488" t="str">
            <v>作業員</v>
          </cell>
          <cell r="G11488" t="str">
            <v>2021/04/01</v>
          </cell>
          <cell r="H11488" t="str">
            <v>FUNING</v>
          </cell>
        </row>
        <row r="11489">
          <cell r="B11489" t="str">
            <v>V1008330</v>
          </cell>
          <cell r="C11489" t="str">
            <v>梁文草</v>
          </cell>
          <cell r="D11489" t="str">
            <v>不銓敘</v>
          </cell>
          <cell r="E11489" t="str">
            <v>作業員</v>
          </cell>
          <cell r="G11489" t="str">
            <v>2021/04/01</v>
          </cell>
          <cell r="H11489" t="str">
            <v>FUNING</v>
          </cell>
        </row>
        <row r="11490">
          <cell r="B11490" t="str">
            <v>V1008331</v>
          </cell>
          <cell r="C11490" t="str">
            <v>黎文設</v>
          </cell>
          <cell r="D11490" t="str">
            <v>不銓敘</v>
          </cell>
          <cell r="E11490" t="str">
            <v>作業員</v>
          </cell>
          <cell r="G11490" t="str">
            <v>2021/04/01</v>
          </cell>
          <cell r="H11490" t="str">
            <v>FUNING</v>
          </cell>
        </row>
        <row r="11491">
          <cell r="B11491" t="str">
            <v>V1008332</v>
          </cell>
          <cell r="C11491" t="str">
            <v>吳氏明</v>
          </cell>
          <cell r="D11491" t="str">
            <v>不銓敘</v>
          </cell>
          <cell r="E11491" t="str">
            <v>作業員</v>
          </cell>
          <cell r="G11491" t="str">
            <v>2021/04/01</v>
          </cell>
          <cell r="H11491" t="str">
            <v>FUNING</v>
          </cell>
        </row>
        <row r="11492">
          <cell r="B11492" t="str">
            <v>V1008333</v>
          </cell>
          <cell r="C11492" t="str">
            <v>郭氏秋香</v>
          </cell>
          <cell r="D11492" t="str">
            <v>不銓敘</v>
          </cell>
          <cell r="E11492" t="str">
            <v>作業員</v>
          </cell>
          <cell r="G11492" t="str">
            <v>2021/04/01</v>
          </cell>
          <cell r="H11492" t="str">
            <v>FUNING</v>
          </cell>
        </row>
        <row r="11493">
          <cell r="B11493" t="str">
            <v>V1008336</v>
          </cell>
          <cell r="C11493" t="str">
            <v>江氏雷</v>
          </cell>
          <cell r="D11493" t="str">
            <v>不銓敘</v>
          </cell>
          <cell r="E11493" t="str">
            <v>作業員</v>
          </cell>
          <cell r="G11493" t="str">
            <v>2021/04/01</v>
          </cell>
          <cell r="H11493" t="str">
            <v>FUNING</v>
          </cell>
        </row>
        <row r="11494">
          <cell r="B11494" t="str">
            <v>V1008337</v>
          </cell>
          <cell r="C11494" t="str">
            <v>鄧氏幸</v>
          </cell>
          <cell r="D11494" t="str">
            <v>不銓敘</v>
          </cell>
          <cell r="E11494" t="str">
            <v>作業員</v>
          </cell>
          <cell r="G11494" t="str">
            <v>2021/04/01</v>
          </cell>
          <cell r="H11494" t="str">
            <v>FUNING</v>
          </cell>
        </row>
        <row r="11495">
          <cell r="B11495" t="str">
            <v>V1008338</v>
          </cell>
          <cell r="C11495" t="str">
            <v>操氏識</v>
          </cell>
          <cell r="D11495" t="str">
            <v>不銓敘</v>
          </cell>
          <cell r="E11495" t="str">
            <v>作業員</v>
          </cell>
          <cell r="G11495" t="str">
            <v>2021/04/01</v>
          </cell>
          <cell r="H11495" t="str">
            <v>FUNING</v>
          </cell>
        </row>
        <row r="11496">
          <cell r="B11496" t="str">
            <v>V1008339</v>
          </cell>
          <cell r="C11496" t="str">
            <v>範氏鈴和</v>
          </cell>
          <cell r="D11496" t="str">
            <v>不銓敘</v>
          </cell>
          <cell r="E11496" t="str">
            <v>作業員</v>
          </cell>
          <cell r="G11496" t="str">
            <v>2021/04/01</v>
          </cell>
          <cell r="H11496" t="str">
            <v>FUNING</v>
          </cell>
        </row>
        <row r="11497">
          <cell r="B11497" t="str">
            <v>V1008340</v>
          </cell>
          <cell r="C11497" t="str">
            <v>梁翠嬌</v>
          </cell>
          <cell r="D11497" t="str">
            <v>不銓敘</v>
          </cell>
          <cell r="E11497" t="str">
            <v>作業員</v>
          </cell>
          <cell r="G11497" t="str">
            <v>2021/04/01</v>
          </cell>
          <cell r="H11497" t="str">
            <v>FUNING</v>
          </cell>
        </row>
        <row r="11498">
          <cell r="B11498" t="str">
            <v>V1008341</v>
          </cell>
          <cell r="C11498" t="str">
            <v>謝氏月</v>
          </cell>
          <cell r="D11498" t="str">
            <v>不銓敘</v>
          </cell>
          <cell r="E11498" t="str">
            <v>作業員</v>
          </cell>
          <cell r="G11498" t="str">
            <v>2021/04/01</v>
          </cell>
          <cell r="H11498" t="str">
            <v>FUNING</v>
          </cell>
        </row>
        <row r="11499">
          <cell r="B11499" t="str">
            <v>V1008342</v>
          </cell>
          <cell r="C11499" t="str">
            <v>江政姑</v>
          </cell>
          <cell r="D11499" t="str">
            <v>不銓敘</v>
          </cell>
          <cell r="E11499" t="str">
            <v>作業員</v>
          </cell>
          <cell r="G11499" t="str">
            <v>2021/04/01</v>
          </cell>
          <cell r="H11499" t="str">
            <v>FUNING</v>
          </cell>
        </row>
        <row r="11500">
          <cell r="B11500" t="str">
            <v>V1008343</v>
          </cell>
          <cell r="C11500" t="str">
            <v>黎氏幸</v>
          </cell>
          <cell r="D11500" t="str">
            <v>不銓敘</v>
          </cell>
          <cell r="E11500" t="str">
            <v>作業員</v>
          </cell>
          <cell r="G11500" t="str">
            <v>2021/04/01</v>
          </cell>
          <cell r="H11500" t="str">
            <v>FUNING</v>
          </cell>
        </row>
        <row r="11501">
          <cell r="B11501" t="str">
            <v>V1008344</v>
          </cell>
          <cell r="C11501" t="str">
            <v>陳光宇</v>
          </cell>
          <cell r="D11501" t="str">
            <v>不銓敘</v>
          </cell>
          <cell r="E11501" t="str">
            <v>作業員</v>
          </cell>
          <cell r="G11501" t="str">
            <v>2021/04/01</v>
          </cell>
          <cell r="H11501" t="str">
            <v>FUNING</v>
          </cell>
        </row>
        <row r="11502">
          <cell r="B11502" t="str">
            <v>V1008345</v>
          </cell>
          <cell r="C11502" t="str">
            <v>黃文申</v>
          </cell>
          <cell r="D11502" t="str">
            <v>不銓敘</v>
          </cell>
          <cell r="E11502" t="str">
            <v>作業員</v>
          </cell>
          <cell r="G11502" t="str">
            <v>2021/04/01</v>
          </cell>
          <cell r="H11502" t="str">
            <v>FUNING</v>
          </cell>
        </row>
        <row r="11503">
          <cell r="B11503" t="str">
            <v>V1008346</v>
          </cell>
          <cell r="C11503" t="str">
            <v>閉氏嬌</v>
          </cell>
          <cell r="D11503" t="str">
            <v>不銓敘</v>
          </cell>
          <cell r="E11503" t="str">
            <v>作業員</v>
          </cell>
          <cell r="G11503" t="str">
            <v>2021/04/01</v>
          </cell>
          <cell r="H11503" t="str">
            <v>FUNING</v>
          </cell>
        </row>
        <row r="11504">
          <cell r="B11504" t="str">
            <v>V1008347</v>
          </cell>
          <cell r="C11504" t="str">
            <v>裴氏映</v>
          </cell>
          <cell r="D11504" t="str">
            <v>不銓敘</v>
          </cell>
          <cell r="E11504" t="str">
            <v>作業員</v>
          </cell>
          <cell r="G11504" t="str">
            <v>2021/04/01</v>
          </cell>
          <cell r="H11504" t="str">
            <v>FUNING</v>
          </cell>
        </row>
        <row r="11505">
          <cell r="B11505" t="str">
            <v>V1008348</v>
          </cell>
          <cell r="C11505" t="str">
            <v>李明莊</v>
          </cell>
          <cell r="D11505" t="str">
            <v>不銓敘</v>
          </cell>
          <cell r="E11505" t="str">
            <v>作業員</v>
          </cell>
          <cell r="G11505" t="str">
            <v>2021/04/01</v>
          </cell>
          <cell r="H11505" t="str">
            <v>FUNING</v>
          </cell>
        </row>
        <row r="11506">
          <cell r="B11506" t="str">
            <v>V1008349</v>
          </cell>
          <cell r="C11506" t="str">
            <v>裴氏深</v>
          </cell>
          <cell r="D11506" t="str">
            <v>不銓敘</v>
          </cell>
          <cell r="E11506" t="str">
            <v>作業員</v>
          </cell>
          <cell r="G11506" t="str">
            <v>2021/04/01</v>
          </cell>
          <cell r="H11506" t="str">
            <v>FUNING</v>
          </cell>
        </row>
        <row r="11507">
          <cell r="B11507" t="str">
            <v>V1008351</v>
          </cell>
          <cell r="C11507" t="str">
            <v>黃味飛</v>
          </cell>
          <cell r="D11507" t="str">
            <v>不銓敘</v>
          </cell>
          <cell r="E11507" t="str">
            <v>作業員</v>
          </cell>
          <cell r="G11507" t="str">
            <v>2021/04/01</v>
          </cell>
          <cell r="H11507" t="str">
            <v>FUNING</v>
          </cell>
        </row>
        <row r="11508">
          <cell r="B11508" t="str">
            <v>V1008352</v>
          </cell>
          <cell r="C11508" t="str">
            <v>郭文楊</v>
          </cell>
          <cell r="D11508" t="str">
            <v>不銓敘</v>
          </cell>
          <cell r="E11508" t="str">
            <v>作業員</v>
          </cell>
          <cell r="G11508" t="str">
            <v>2021/04/01</v>
          </cell>
          <cell r="H11508" t="str">
            <v>FUNING</v>
          </cell>
        </row>
        <row r="11509">
          <cell r="B11509" t="str">
            <v>V1008353</v>
          </cell>
          <cell r="C11509" t="str">
            <v>範文東</v>
          </cell>
          <cell r="D11509" t="str">
            <v>不銓敘</v>
          </cell>
          <cell r="E11509" t="str">
            <v>作業員</v>
          </cell>
          <cell r="G11509" t="str">
            <v>2021/04/01</v>
          </cell>
          <cell r="H11509" t="str">
            <v>FUNING</v>
          </cell>
        </row>
        <row r="11510">
          <cell r="B11510" t="str">
            <v>V1008354</v>
          </cell>
          <cell r="C11510" t="str">
            <v>呂氏玉蘭</v>
          </cell>
          <cell r="D11510" t="str">
            <v>不銓敘</v>
          </cell>
          <cell r="E11510" t="str">
            <v>作業員</v>
          </cell>
          <cell r="G11510" t="str">
            <v>2021/04/01</v>
          </cell>
          <cell r="H11510" t="str">
            <v>FUNING</v>
          </cell>
        </row>
        <row r="11511">
          <cell r="B11511" t="str">
            <v>V1008355</v>
          </cell>
          <cell r="C11511" t="str">
            <v>向玉玄</v>
          </cell>
          <cell r="D11511" t="str">
            <v>不銓敘</v>
          </cell>
          <cell r="E11511" t="str">
            <v>作業員</v>
          </cell>
          <cell r="G11511" t="str">
            <v>2021/04/01</v>
          </cell>
          <cell r="H11511" t="str">
            <v>FUNING</v>
          </cell>
        </row>
        <row r="11512">
          <cell r="B11512" t="str">
            <v>V1008356</v>
          </cell>
          <cell r="C11512" t="str">
            <v>農氏麗</v>
          </cell>
          <cell r="D11512" t="str">
            <v>不銓敘</v>
          </cell>
          <cell r="E11512" t="str">
            <v>作業員</v>
          </cell>
          <cell r="G11512" t="str">
            <v>2021/04/01</v>
          </cell>
          <cell r="H11512" t="str">
            <v>FUNING</v>
          </cell>
        </row>
        <row r="11513">
          <cell r="B11513" t="str">
            <v>V1008357</v>
          </cell>
          <cell r="C11513" t="str">
            <v>黎氏水</v>
          </cell>
          <cell r="D11513" t="str">
            <v>不銓敘</v>
          </cell>
          <cell r="E11513" t="str">
            <v>作業員</v>
          </cell>
          <cell r="G11513" t="str">
            <v>2021/04/01</v>
          </cell>
          <cell r="H11513" t="str">
            <v>FUNING</v>
          </cell>
        </row>
        <row r="11514">
          <cell r="B11514" t="str">
            <v>V1008358</v>
          </cell>
          <cell r="C11514" t="str">
            <v>林秋草</v>
          </cell>
          <cell r="D11514" t="str">
            <v>不銓敘</v>
          </cell>
          <cell r="E11514" t="str">
            <v>作業員</v>
          </cell>
          <cell r="G11514" t="str">
            <v>2021/04/01</v>
          </cell>
          <cell r="H11514" t="str">
            <v>FUNING</v>
          </cell>
        </row>
        <row r="11515">
          <cell r="B11515" t="str">
            <v>V1008359</v>
          </cell>
          <cell r="C11515" t="str">
            <v>裴氏蓉</v>
          </cell>
          <cell r="D11515" t="str">
            <v>不銓敘</v>
          </cell>
          <cell r="E11515" t="str">
            <v>作業員</v>
          </cell>
          <cell r="G11515" t="str">
            <v>2021/04/01</v>
          </cell>
          <cell r="H11515" t="str">
            <v>FUNING</v>
          </cell>
        </row>
        <row r="11516">
          <cell r="B11516" t="str">
            <v>V1008360</v>
          </cell>
          <cell r="C11516" t="str">
            <v>裴德厚</v>
          </cell>
          <cell r="D11516" t="str">
            <v>不銓敘</v>
          </cell>
          <cell r="E11516" t="str">
            <v>作業員</v>
          </cell>
          <cell r="G11516" t="str">
            <v>2021/04/01</v>
          </cell>
          <cell r="H11516" t="str">
            <v>FUNING</v>
          </cell>
        </row>
        <row r="11517">
          <cell r="B11517" t="str">
            <v>V1008361</v>
          </cell>
          <cell r="C11517" t="str">
            <v>盧氏茶</v>
          </cell>
          <cell r="D11517" t="str">
            <v>不銓敘</v>
          </cell>
          <cell r="E11517" t="str">
            <v>作業員</v>
          </cell>
          <cell r="G11517" t="str">
            <v>2021/04/01</v>
          </cell>
          <cell r="H11517" t="str">
            <v>FUNING</v>
          </cell>
        </row>
        <row r="11518">
          <cell r="B11518" t="str">
            <v>V1008363</v>
          </cell>
          <cell r="C11518" t="str">
            <v>梁氏懷</v>
          </cell>
          <cell r="D11518" t="str">
            <v>不銓敘</v>
          </cell>
          <cell r="E11518" t="str">
            <v>作業員</v>
          </cell>
          <cell r="G11518" t="str">
            <v>2021/04/01</v>
          </cell>
          <cell r="H11518" t="str">
            <v>FUNING</v>
          </cell>
        </row>
        <row r="11519">
          <cell r="B11519" t="str">
            <v>V1008364</v>
          </cell>
          <cell r="C11519" t="str">
            <v>裴秋菊</v>
          </cell>
          <cell r="D11519" t="str">
            <v>不銓敘</v>
          </cell>
          <cell r="E11519" t="str">
            <v>作業員</v>
          </cell>
          <cell r="G11519" t="str">
            <v>2021/04/01</v>
          </cell>
          <cell r="H11519" t="str">
            <v>FUNING</v>
          </cell>
        </row>
        <row r="11520">
          <cell r="B11520" t="str">
            <v>V1008365</v>
          </cell>
          <cell r="C11520" t="str">
            <v>盤翠玲</v>
          </cell>
          <cell r="D11520" t="str">
            <v>不銓敘</v>
          </cell>
          <cell r="E11520" t="str">
            <v>作業員</v>
          </cell>
          <cell r="G11520" t="str">
            <v>2021/04/01</v>
          </cell>
          <cell r="H11520" t="str">
            <v>FUNING</v>
          </cell>
        </row>
        <row r="11521">
          <cell r="B11521" t="str">
            <v>V1008366</v>
          </cell>
          <cell r="C11521" t="str">
            <v>趙氏娥</v>
          </cell>
          <cell r="D11521" t="str">
            <v>不銓敘</v>
          </cell>
          <cell r="E11521" t="str">
            <v>作業員</v>
          </cell>
          <cell r="G11521" t="str">
            <v>2021/04/01</v>
          </cell>
          <cell r="H11521" t="str">
            <v>FUNING</v>
          </cell>
        </row>
        <row r="11522">
          <cell r="B11522" t="str">
            <v>V1008367</v>
          </cell>
          <cell r="C11522" t="str">
            <v>黃氏梅</v>
          </cell>
          <cell r="D11522" t="str">
            <v>不銓敘</v>
          </cell>
          <cell r="E11522" t="str">
            <v>作業員</v>
          </cell>
          <cell r="G11522" t="str">
            <v>2021/04/01</v>
          </cell>
          <cell r="H11522" t="str">
            <v>FUNING</v>
          </cell>
        </row>
        <row r="11523">
          <cell r="B11523" t="str">
            <v>V1008368</v>
          </cell>
          <cell r="C11523" t="str">
            <v>杜忠堅</v>
          </cell>
          <cell r="D11523" t="str">
            <v>不銓敘</v>
          </cell>
          <cell r="E11523" t="str">
            <v>作業員</v>
          </cell>
          <cell r="G11523" t="str">
            <v>2021/04/01</v>
          </cell>
          <cell r="H11523" t="str">
            <v>FUNING</v>
          </cell>
        </row>
        <row r="11524">
          <cell r="B11524" t="str">
            <v>V1008369</v>
          </cell>
          <cell r="C11524" t="str">
            <v>陳氏原</v>
          </cell>
          <cell r="D11524" t="str">
            <v>不銓敘</v>
          </cell>
          <cell r="E11524" t="str">
            <v>作業員</v>
          </cell>
          <cell r="G11524" t="str">
            <v>2021/04/01</v>
          </cell>
          <cell r="H11524" t="str">
            <v>FUNING</v>
          </cell>
        </row>
        <row r="11525">
          <cell r="B11525" t="str">
            <v>V1008370</v>
          </cell>
          <cell r="C11525" t="str">
            <v>郭氏映</v>
          </cell>
          <cell r="D11525" t="str">
            <v>不銓敘</v>
          </cell>
          <cell r="E11525" t="str">
            <v>作業員</v>
          </cell>
          <cell r="G11525" t="str">
            <v>2021/04/01</v>
          </cell>
          <cell r="H11525" t="str">
            <v>FUNING</v>
          </cell>
        </row>
        <row r="11526">
          <cell r="B11526" t="str">
            <v>V1008371</v>
          </cell>
          <cell r="C11526" t="str">
            <v>阮氏鶯</v>
          </cell>
          <cell r="D11526" t="str">
            <v>不銓敘</v>
          </cell>
          <cell r="E11526" t="str">
            <v>作業員</v>
          </cell>
          <cell r="G11526" t="str">
            <v>2021/04/01</v>
          </cell>
          <cell r="H11526" t="str">
            <v>FUNING</v>
          </cell>
        </row>
        <row r="11527">
          <cell r="B11527" t="str">
            <v>V1008372</v>
          </cell>
          <cell r="C11527" t="str">
            <v>陸英國</v>
          </cell>
          <cell r="D11527" t="str">
            <v>不銓敘</v>
          </cell>
          <cell r="E11527" t="str">
            <v>作業員</v>
          </cell>
          <cell r="G11527" t="str">
            <v>2021/04/01</v>
          </cell>
          <cell r="H11527" t="str">
            <v>FUNING</v>
          </cell>
        </row>
        <row r="11528">
          <cell r="B11528" t="str">
            <v>V1008373</v>
          </cell>
          <cell r="C11528" t="str">
            <v>黃氏芳草</v>
          </cell>
          <cell r="D11528" t="str">
            <v>不銓敘</v>
          </cell>
          <cell r="E11528" t="str">
            <v>作業員</v>
          </cell>
          <cell r="G11528" t="str">
            <v>2021/04/01</v>
          </cell>
          <cell r="H11528" t="str">
            <v>FUNING</v>
          </cell>
        </row>
        <row r="11529">
          <cell r="B11529" t="str">
            <v>V1008374</v>
          </cell>
          <cell r="C11529" t="str">
            <v>趙氏環</v>
          </cell>
          <cell r="D11529" t="str">
            <v>不銓敘</v>
          </cell>
          <cell r="E11529" t="str">
            <v>作業員</v>
          </cell>
          <cell r="G11529" t="str">
            <v>2021/04/01</v>
          </cell>
          <cell r="H11529" t="str">
            <v>FUNING</v>
          </cell>
        </row>
        <row r="11530">
          <cell r="B11530" t="str">
            <v>V1008375</v>
          </cell>
          <cell r="C11530" t="str">
            <v>團氏味</v>
          </cell>
          <cell r="D11530" t="str">
            <v>不銓敘</v>
          </cell>
          <cell r="E11530" t="str">
            <v>作業員</v>
          </cell>
          <cell r="G11530" t="str">
            <v>2021/04/01</v>
          </cell>
          <cell r="H11530" t="str">
            <v>FUNING</v>
          </cell>
        </row>
        <row r="11531">
          <cell r="B11531" t="str">
            <v>V1008509</v>
          </cell>
          <cell r="C11531" t="str">
            <v>阮氏蘭</v>
          </cell>
          <cell r="D11531" t="str">
            <v>師級</v>
          </cell>
          <cell r="E11531" t="str">
            <v>工程師</v>
          </cell>
          <cell r="G11531" t="str">
            <v>2021/04/05</v>
          </cell>
          <cell r="H11531" t="str">
            <v>FUNING</v>
          </cell>
        </row>
        <row r="11532">
          <cell r="B11532" t="str">
            <v>V1008638</v>
          </cell>
          <cell r="C11532" t="str">
            <v>阮曰山</v>
          </cell>
          <cell r="D11532" t="str">
            <v>員級</v>
          </cell>
          <cell r="E11532" t="str">
            <v>技術員</v>
          </cell>
          <cell r="G11532" t="str">
            <v>2021/04/09</v>
          </cell>
          <cell r="H11532" t="str">
            <v>FUNING</v>
          </cell>
        </row>
        <row r="11533">
          <cell r="B11533" t="str">
            <v>V1008639</v>
          </cell>
          <cell r="C11533" t="str">
            <v>梅楊宣</v>
          </cell>
          <cell r="D11533" t="str">
            <v>師級</v>
          </cell>
          <cell r="E11533" t="str">
            <v>工程師</v>
          </cell>
          <cell r="G11533" t="str">
            <v>2021/04/09</v>
          </cell>
          <cell r="H11533" t="str">
            <v>FUNING</v>
          </cell>
        </row>
        <row r="11534">
          <cell r="B11534" t="str">
            <v>V1008640</v>
          </cell>
          <cell r="C11534" t="str">
            <v>武孟河</v>
          </cell>
          <cell r="D11534" t="str">
            <v>師級</v>
          </cell>
          <cell r="E11534" t="str">
            <v>工程師</v>
          </cell>
          <cell r="G11534" t="str">
            <v>2021/04/09</v>
          </cell>
          <cell r="H11534" t="str">
            <v>FUNING</v>
          </cell>
        </row>
        <row r="11535">
          <cell r="B11535" t="str">
            <v>V1008641</v>
          </cell>
          <cell r="C11535" t="str">
            <v>阮文玲</v>
          </cell>
          <cell r="D11535" t="str">
            <v>員級</v>
          </cell>
          <cell r="E11535" t="str">
            <v>技術員</v>
          </cell>
          <cell r="G11535" t="str">
            <v>2021/04/09</v>
          </cell>
          <cell r="H11535" t="str">
            <v>FUNING</v>
          </cell>
        </row>
        <row r="11536">
          <cell r="B11536" t="str">
            <v>V1008729</v>
          </cell>
          <cell r="C11536" t="str">
            <v>阮忠聰</v>
          </cell>
          <cell r="D11536" t="str">
            <v>師級</v>
          </cell>
          <cell r="E11536" t="str">
            <v>工程師</v>
          </cell>
          <cell r="G11536" t="str">
            <v>2021/04/12</v>
          </cell>
          <cell r="H11536" t="str">
            <v>FUNING</v>
          </cell>
        </row>
        <row r="11537">
          <cell r="B11537" t="str">
            <v>V1008730</v>
          </cell>
          <cell r="C11537" t="str">
            <v>阮春英</v>
          </cell>
          <cell r="D11537" t="str">
            <v>師級</v>
          </cell>
          <cell r="E11537" t="str">
            <v>工程師</v>
          </cell>
          <cell r="G11537" t="str">
            <v>2021/04/12</v>
          </cell>
          <cell r="H11537" t="str">
            <v>FUNING</v>
          </cell>
        </row>
        <row r="11538">
          <cell r="B11538" t="str">
            <v>V1008731</v>
          </cell>
          <cell r="C11538" t="str">
            <v>陶雲英</v>
          </cell>
          <cell r="D11538" t="str">
            <v>師級</v>
          </cell>
          <cell r="E11538" t="str">
            <v>專員</v>
          </cell>
          <cell r="G11538" t="str">
            <v>2021/04/12</v>
          </cell>
          <cell r="H11538" t="str">
            <v>FUNING</v>
          </cell>
        </row>
        <row r="11539">
          <cell r="B11539" t="str">
            <v>V1008732</v>
          </cell>
          <cell r="C11539" t="str">
            <v>阮氏紅</v>
          </cell>
          <cell r="D11539" t="str">
            <v>師級</v>
          </cell>
          <cell r="E11539" t="str">
            <v>專員</v>
          </cell>
          <cell r="G11539" t="str">
            <v>2021/04/12</v>
          </cell>
          <cell r="H11539" t="str">
            <v>FUNING</v>
          </cell>
        </row>
        <row r="11540">
          <cell r="B11540" t="str">
            <v>V1008733</v>
          </cell>
          <cell r="C11540" t="str">
            <v>武文誠</v>
          </cell>
          <cell r="D11540" t="str">
            <v>師級</v>
          </cell>
          <cell r="E11540" t="str">
            <v>工程師</v>
          </cell>
          <cell r="G11540" t="str">
            <v>2021/04/12</v>
          </cell>
          <cell r="H11540" t="str">
            <v>FUNING</v>
          </cell>
        </row>
        <row r="11541">
          <cell r="B11541" t="str">
            <v>V1008734</v>
          </cell>
          <cell r="C11541" t="str">
            <v>黃氏蓮</v>
          </cell>
          <cell r="D11541" t="str">
            <v>員級</v>
          </cell>
          <cell r="E11541" t="str">
            <v>技術員</v>
          </cell>
          <cell r="G11541" t="str">
            <v>2021/04/12</v>
          </cell>
          <cell r="H11541" t="str">
            <v>FUNING</v>
          </cell>
        </row>
        <row r="11542">
          <cell r="B11542" t="str">
            <v>V1008735</v>
          </cell>
          <cell r="C11542" t="str">
            <v>杜氏絲</v>
          </cell>
          <cell r="D11542" t="str">
            <v>師級</v>
          </cell>
          <cell r="E11542" t="str">
            <v>專員</v>
          </cell>
          <cell r="G11542" t="str">
            <v>2021/04/12</v>
          </cell>
          <cell r="H11542" t="str">
            <v>FUNING</v>
          </cell>
        </row>
        <row r="11543">
          <cell r="B11543" t="str">
            <v>V0979225</v>
          </cell>
          <cell r="C11543" t="str">
            <v>阮士紅陶</v>
          </cell>
          <cell r="D11543" t="str">
            <v>師級</v>
          </cell>
          <cell r="E11543" t="str">
            <v>專員</v>
          </cell>
          <cell r="G11543" t="str">
            <v>2019/11/26</v>
          </cell>
          <cell r="H11543" t="str">
            <v>FUNING</v>
          </cell>
        </row>
        <row r="11544">
          <cell r="B11544" t="str">
            <v>V1008975</v>
          </cell>
          <cell r="C11544" t="str">
            <v>高清玄</v>
          </cell>
          <cell r="D11544" t="str">
            <v>師級</v>
          </cell>
          <cell r="E11544" t="str">
            <v>專員</v>
          </cell>
          <cell r="G11544" t="str">
            <v>2021/04/16</v>
          </cell>
          <cell r="H11544" t="str">
            <v>FUNING</v>
          </cell>
        </row>
        <row r="11545">
          <cell r="B11545" t="str">
            <v>V1008976</v>
          </cell>
          <cell r="C11545" t="str">
            <v>阮氏菊寶</v>
          </cell>
          <cell r="D11545" t="str">
            <v>師級</v>
          </cell>
          <cell r="E11545" t="str">
            <v>工程師</v>
          </cell>
          <cell r="G11545" t="str">
            <v>2021/04/16</v>
          </cell>
          <cell r="H11545" t="str">
            <v>FUNING</v>
          </cell>
        </row>
        <row r="11546">
          <cell r="B11546" t="str">
            <v>V1008977</v>
          </cell>
          <cell r="C11546" t="str">
            <v>賴忠德</v>
          </cell>
          <cell r="D11546" t="str">
            <v>師級</v>
          </cell>
          <cell r="E11546" t="str">
            <v>工程師</v>
          </cell>
          <cell r="G11546" t="str">
            <v>2021/04/16</v>
          </cell>
          <cell r="H11546" t="str">
            <v>FUNING</v>
          </cell>
        </row>
        <row r="11547">
          <cell r="B11547" t="str">
            <v>V1008978</v>
          </cell>
          <cell r="C11547" t="str">
            <v>阮越雄</v>
          </cell>
          <cell r="D11547" t="str">
            <v>師級</v>
          </cell>
          <cell r="E11547" t="str">
            <v>工程師</v>
          </cell>
          <cell r="G11547" t="str">
            <v>2021/04/16</v>
          </cell>
          <cell r="H11547" t="str">
            <v>FUNING</v>
          </cell>
        </row>
        <row r="11548">
          <cell r="B11548" t="str">
            <v>V1008980</v>
          </cell>
          <cell r="C11548" t="str">
            <v>阮德興</v>
          </cell>
          <cell r="D11548" t="str">
            <v>師級</v>
          </cell>
          <cell r="E11548" t="str">
            <v>工程師</v>
          </cell>
          <cell r="G11548" t="str">
            <v>2021/04/16</v>
          </cell>
          <cell r="H11548" t="str">
            <v>FUNING</v>
          </cell>
        </row>
        <row r="11549">
          <cell r="B11549" t="str">
            <v>V1008981</v>
          </cell>
          <cell r="C11549" t="str">
            <v>楊氏青玄</v>
          </cell>
          <cell r="D11549" t="str">
            <v>師級</v>
          </cell>
          <cell r="E11549" t="str">
            <v>工程師</v>
          </cell>
          <cell r="G11549" t="str">
            <v>2021/04/16</v>
          </cell>
          <cell r="H11549" t="str">
            <v>FUNING</v>
          </cell>
        </row>
        <row r="11550">
          <cell r="B11550" t="str">
            <v>V1008982</v>
          </cell>
          <cell r="C11550" t="str">
            <v>潘文海</v>
          </cell>
          <cell r="D11550" t="str">
            <v>師級</v>
          </cell>
          <cell r="E11550" t="str">
            <v>工程師</v>
          </cell>
          <cell r="G11550" t="str">
            <v>2021/04/16</v>
          </cell>
          <cell r="H11550" t="str">
            <v>FUNING</v>
          </cell>
        </row>
        <row r="11551">
          <cell r="B11551" t="str">
            <v>V1008983</v>
          </cell>
          <cell r="C11551" t="str">
            <v>陳國俊</v>
          </cell>
          <cell r="D11551" t="str">
            <v>師級</v>
          </cell>
          <cell r="E11551" t="str">
            <v>工程師</v>
          </cell>
          <cell r="G11551" t="str">
            <v>2021/04/16</v>
          </cell>
          <cell r="H11551" t="str">
            <v>FUNING</v>
          </cell>
        </row>
        <row r="11552">
          <cell r="B11552" t="str">
            <v>V1008985</v>
          </cell>
          <cell r="C11552" t="str">
            <v>杜氏绒</v>
          </cell>
          <cell r="D11552" t="str">
            <v>師級</v>
          </cell>
          <cell r="E11552" t="str">
            <v>工程師</v>
          </cell>
          <cell r="G11552" t="str">
            <v>2021/04/16</v>
          </cell>
          <cell r="H11552" t="str">
            <v>FUNING</v>
          </cell>
        </row>
        <row r="11553">
          <cell r="B11553" t="str">
            <v>V1008986</v>
          </cell>
          <cell r="C11553" t="str">
            <v>黃功俊</v>
          </cell>
          <cell r="D11553" t="str">
            <v>師級</v>
          </cell>
          <cell r="E11553" t="str">
            <v>工程師</v>
          </cell>
          <cell r="G11553" t="str">
            <v>2021/04/16</v>
          </cell>
          <cell r="H11553" t="str">
            <v>FUNING</v>
          </cell>
        </row>
        <row r="11554">
          <cell r="B11554" t="str">
            <v>V1009007</v>
          </cell>
          <cell r="C11554" t="str">
            <v>阮功壯</v>
          </cell>
          <cell r="D11554" t="str">
            <v>員級</v>
          </cell>
          <cell r="E11554" t="str">
            <v>工程師</v>
          </cell>
          <cell r="G11554" t="str">
            <v>2021/04/19</v>
          </cell>
          <cell r="H11554" t="str">
            <v>FUNING</v>
          </cell>
        </row>
        <row r="11555">
          <cell r="B11555" t="str">
            <v>V1009008</v>
          </cell>
          <cell r="C11555" t="str">
            <v>楊功莊</v>
          </cell>
          <cell r="D11555" t="str">
            <v>員級</v>
          </cell>
          <cell r="E11555" t="str">
            <v>技術員</v>
          </cell>
          <cell r="G11555" t="str">
            <v>2021/04/19</v>
          </cell>
          <cell r="H11555" t="str">
            <v>FUNING</v>
          </cell>
        </row>
        <row r="11556">
          <cell r="B11556" t="str">
            <v>V1009009</v>
          </cell>
          <cell r="C11556" t="str">
            <v>陈慶玲</v>
          </cell>
          <cell r="D11556" t="str">
            <v>師級</v>
          </cell>
          <cell r="E11556" t="str">
            <v>工程師</v>
          </cell>
          <cell r="G11556" t="str">
            <v>2021/04/19</v>
          </cell>
          <cell r="H11556" t="str">
            <v>FUNING</v>
          </cell>
        </row>
        <row r="11557">
          <cell r="B11557" t="str">
            <v>V1009010</v>
          </cell>
          <cell r="C11557" t="str">
            <v>黃青姮</v>
          </cell>
          <cell r="D11557" t="str">
            <v>師級</v>
          </cell>
          <cell r="E11557" t="str">
            <v>工程師</v>
          </cell>
          <cell r="G11557" t="str">
            <v>2021/04/19</v>
          </cell>
          <cell r="H11557" t="str">
            <v>FUNING</v>
          </cell>
        </row>
        <row r="11558">
          <cell r="B11558" t="str">
            <v>V1009012</v>
          </cell>
          <cell r="C11558" t="str">
            <v>段氏曰玲</v>
          </cell>
          <cell r="D11558" t="str">
            <v>師級</v>
          </cell>
          <cell r="E11558" t="str">
            <v>專員</v>
          </cell>
          <cell r="G11558" t="str">
            <v>2021/04/19</v>
          </cell>
          <cell r="H11558" t="str">
            <v>FUNING</v>
          </cell>
        </row>
        <row r="11559">
          <cell r="B11559" t="str">
            <v>V1009076</v>
          </cell>
          <cell r="C11559" t="str">
            <v>黃文戰</v>
          </cell>
          <cell r="D11559" t="str">
            <v>師級</v>
          </cell>
          <cell r="E11559" t="str">
            <v>工程師</v>
          </cell>
          <cell r="G11559" t="str">
            <v>2021/04/26</v>
          </cell>
          <cell r="H11559" t="str">
            <v>FUNING</v>
          </cell>
        </row>
        <row r="11560">
          <cell r="B11560" t="str">
            <v>V1009040</v>
          </cell>
          <cell r="C11560" t="str">
            <v>農氏鴦</v>
          </cell>
          <cell r="D11560" t="str">
            <v>師級</v>
          </cell>
          <cell r="E11560" t="str">
            <v>工程師</v>
          </cell>
          <cell r="G11560" t="str">
            <v>2021/04/22</v>
          </cell>
          <cell r="H11560" t="str">
            <v>FUNING</v>
          </cell>
        </row>
        <row r="11561">
          <cell r="B11561" t="str">
            <v>V1009041</v>
          </cell>
          <cell r="C11561" t="str">
            <v>阮氏賢</v>
          </cell>
          <cell r="D11561" t="str">
            <v>師級</v>
          </cell>
          <cell r="E11561" t="str">
            <v>工程師</v>
          </cell>
          <cell r="G11561" t="str">
            <v>2021/04/22</v>
          </cell>
          <cell r="H11561" t="str">
            <v>FUNING</v>
          </cell>
        </row>
        <row r="11562">
          <cell r="B11562" t="str">
            <v>V1009323</v>
          </cell>
          <cell r="C11562" t="str">
            <v>阮氏美玲</v>
          </cell>
          <cell r="D11562" t="str">
            <v>師級</v>
          </cell>
          <cell r="E11562" t="str">
            <v>專員</v>
          </cell>
          <cell r="G11562" t="str">
            <v>2021/05/03</v>
          </cell>
          <cell r="H11562" t="str">
            <v>FUNING</v>
          </cell>
        </row>
        <row r="11563">
          <cell r="B11563" t="str">
            <v>V1009324</v>
          </cell>
          <cell r="C11563" t="str">
            <v>阮俊英</v>
          </cell>
          <cell r="D11563" t="str">
            <v>師級</v>
          </cell>
          <cell r="E11563" t="str">
            <v>工程師</v>
          </cell>
          <cell r="G11563" t="str">
            <v>2021/05/03</v>
          </cell>
          <cell r="H11563" t="str">
            <v>FUNING</v>
          </cell>
        </row>
        <row r="11564">
          <cell r="B11564" t="str">
            <v>V1009325</v>
          </cell>
          <cell r="C11564" t="str">
            <v>阮芳鶑</v>
          </cell>
          <cell r="D11564" t="str">
            <v>師級</v>
          </cell>
          <cell r="E11564" t="str">
            <v>工程師</v>
          </cell>
          <cell r="G11564" t="str">
            <v>2021/05/03</v>
          </cell>
          <cell r="H11564" t="str">
            <v>FUNING</v>
          </cell>
        </row>
        <row r="11565">
          <cell r="B11565" t="str">
            <v>V1009326</v>
          </cell>
          <cell r="C11565" t="str">
            <v>黃氏瓊</v>
          </cell>
          <cell r="D11565" t="str">
            <v>師級</v>
          </cell>
          <cell r="E11565" t="str">
            <v>工程師</v>
          </cell>
          <cell r="G11565" t="str">
            <v>2021/05/03</v>
          </cell>
          <cell r="H11565" t="str">
            <v>FUNING</v>
          </cell>
        </row>
        <row r="11566">
          <cell r="B11566" t="str">
            <v>V1009327</v>
          </cell>
          <cell r="C11566" t="str">
            <v>阮友孟</v>
          </cell>
          <cell r="D11566" t="str">
            <v>師級</v>
          </cell>
          <cell r="E11566" t="str">
            <v>工程師</v>
          </cell>
          <cell r="G11566" t="str">
            <v>2021/05/03</v>
          </cell>
          <cell r="H11566" t="str">
            <v>FUNING</v>
          </cell>
        </row>
        <row r="11567">
          <cell r="B11567" t="str">
            <v>V1009328</v>
          </cell>
          <cell r="C11567" t="str">
            <v>武文新</v>
          </cell>
          <cell r="D11567" t="str">
            <v>師級</v>
          </cell>
          <cell r="E11567" t="str">
            <v>專員</v>
          </cell>
          <cell r="G11567" t="str">
            <v>2021/05/03</v>
          </cell>
          <cell r="H11567" t="str">
            <v>FUNING</v>
          </cell>
        </row>
        <row r="11568">
          <cell r="B11568" t="str">
            <v>V1009329</v>
          </cell>
          <cell r="C11568" t="str">
            <v>黃氏梅</v>
          </cell>
          <cell r="D11568" t="str">
            <v>員級</v>
          </cell>
          <cell r="E11568" t="str">
            <v>技術員</v>
          </cell>
          <cell r="G11568" t="str">
            <v>2021/05/03</v>
          </cell>
          <cell r="H11568" t="str">
            <v>FUNING</v>
          </cell>
        </row>
        <row r="11569">
          <cell r="B11569" t="str">
            <v>V1009330</v>
          </cell>
          <cell r="C11569" t="str">
            <v>　阮氏芳</v>
          </cell>
          <cell r="D11569" t="str">
            <v>師級</v>
          </cell>
          <cell r="E11569" t="str">
            <v>專員</v>
          </cell>
          <cell r="G11569" t="str">
            <v>2021/05/03</v>
          </cell>
          <cell r="H11569" t="str">
            <v>FUNING</v>
          </cell>
        </row>
        <row r="11570">
          <cell r="B11570" t="str">
            <v>V1009402</v>
          </cell>
          <cell r="C11570" t="str">
            <v>農文武</v>
          </cell>
          <cell r="D11570" t="str">
            <v>員級</v>
          </cell>
          <cell r="E11570" t="str">
            <v>技術員</v>
          </cell>
          <cell r="G11570" t="str">
            <v>2021/05/06</v>
          </cell>
          <cell r="H11570" t="str">
            <v>FUNING</v>
          </cell>
        </row>
        <row r="11571">
          <cell r="B11571" t="str">
            <v>V1009403</v>
          </cell>
          <cell r="C11571" t="str">
            <v>銅春安</v>
          </cell>
          <cell r="D11571" t="str">
            <v>員級</v>
          </cell>
          <cell r="E11571" t="str">
            <v>技術員</v>
          </cell>
          <cell r="G11571" t="str">
            <v>2021/05/06</v>
          </cell>
          <cell r="H11571" t="str">
            <v>FUNING</v>
          </cell>
        </row>
        <row r="11572">
          <cell r="B11572" t="str">
            <v>V1009463</v>
          </cell>
          <cell r="C11572" t="str">
            <v>武世光</v>
          </cell>
          <cell r="D11572" t="str">
            <v>師級</v>
          </cell>
          <cell r="E11572" t="str">
            <v>專員</v>
          </cell>
          <cell r="G11572">
            <v>44328</v>
          </cell>
          <cell r="H11572" t="str">
            <v>FUNING</v>
          </cell>
        </row>
        <row r="11573">
          <cell r="B11573" t="str">
            <v>V1004563</v>
          </cell>
          <cell r="C11573" t="str">
            <v>阮文勝</v>
          </cell>
          <cell r="D11573" t="str">
            <v>不銓敘</v>
          </cell>
          <cell r="E11573" t="str">
            <v>技術員</v>
          </cell>
          <cell r="G11573" t="str">
            <v>2021/01/12</v>
          </cell>
          <cell r="H11573" t="str">
            <v>FUNING</v>
          </cell>
        </row>
        <row r="11574">
          <cell r="B11574" t="str">
            <v>V1004565</v>
          </cell>
          <cell r="C11574" t="str">
            <v>阮玉富</v>
          </cell>
          <cell r="D11574" t="str">
            <v>不銓敘</v>
          </cell>
          <cell r="E11574" t="str">
            <v>技術員</v>
          </cell>
          <cell r="G11574" t="str">
            <v>2021/01/12</v>
          </cell>
          <cell r="H11574" t="str">
            <v>FUNING</v>
          </cell>
        </row>
        <row r="11575">
          <cell r="B11575" t="str">
            <v>V1004566</v>
          </cell>
          <cell r="C11575" t="str">
            <v>阮文大</v>
          </cell>
          <cell r="D11575" t="str">
            <v>不銓敘</v>
          </cell>
          <cell r="E11575" t="str">
            <v>技術員</v>
          </cell>
          <cell r="G11575" t="str">
            <v>2021/01/12</v>
          </cell>
          <cell r="H11575" t="str">
            <v>FUNING</v>
          </cell>
        </row>
        <row r="11576">
          <cell r="B11576" t="str">
            <v>V1004567</v>
          </cell>
          <cell r="C11576" t="str">
            <v>武庭堅</v>
          </cell>
          <cell r="D11576" t="str">
            <v>不銓敘</v>
          </cell>
          <cell r="E11576" t="str">
            <v>技術員</v>
          </cell>
          <cell r="G11576" t="str">
            <v>2021/01/12</v>
          </cell>
          <cell r="H11576" t="str">
            <v>FUNING</v>
          </cell>
        </row>
        <row r="11577">
          <cell r="B11577" t="str">
            <v>V1004570</v>
          </cell>
          <cell r="C11577" t="str">
            <v>阮知和</v>
          </cell>
          <cell r="D11577" t="str">
            <v>不銓敘</v>
          </cell>
          <cell r="E11577" t="str">
            <v>技術員</v>
          </cell>
          <cell r="G11577" t="str">
            <v>2021/01/12</v>
          </cell>
          <cell r="H11577" t="str">
            <v>FUNING</v>
          </cell>
        </row>
        <row r="11578">
          <cell r="B11578" t="str">
            <v>V1004571</v>
          </cell>
          <cell r="C11578" t="str">
            <v>阮世道</v>
          </cell>
          <cell r="D11578" t="str">
            <v>不銓敘</v>
          </cell>
          <cell r="E11578" t="str">
            <v>技術員</v>
          </cell>
          <cell r="G11578" t="str">
            <v>2021/01/12</v>
          </cell>
          <cell r="H11578" t="str">
            <v>FUNING</v>
          </cell>
        </row>
        <row r="11579">
          <cell r="B11579" t="str">
            <v>V1004581</v>
          </cell>
          <cell r="C11579" t="str">
            <v>阮德日</v>
          </cell>
          <cell r="D11579" t="str">
            <v>不銓敘</v>
          </cell>
          <cell r="E11579" t="str">
            <v>工程師</v>
          </cell>
          <cell r="G11579" t="str">
            <v>2021/01/12</v>
          </cell>
          <cell r="H11579" t="str">
            <v>FUNING</v>
          </cell>
        </row>
        <row r="11580">
          <cell r="B11580" t="str">
            <v>V1004582</v>
          </cell>
          <cell r="C11580" t="str">
            <v>陳尹堅</v>
          </cell>
          <cell r="D11580" t="str">
            <v>不銓敘</v>
          </cell>
          <cell r="E11580" t="str">
            <v>工程師</v>
          </cell>
          <cell r="G11580" t="str">
            <v>2021/01/12</v>
          </cell>
          <cell r="H11580" t="str">
            <v>FUNING</v>
          </cell>
        </row>
        <row r="11581">
          <cell r="B11581" t="str">
            <v>V1008419</v>
          </cell>
          <cell r="C11581" t="str">
            <v>丁海登</v>
          </cell>
          <cell r="D11581" t="str">
            <v>不銓敘</v>
          </cell>
          <cell r="E11581" t="str">
            <v>作業員</v>
          </cell>
          <cell r="G11581" t="str">
            <v>2021/04/05</v>
          </cell>
          <cell r="H11581" t="str">
            <v>FUNING</v>
          </cell>
        </row>
        <row r="11582">
          <cell r="B11582" t="str">
            <v>V1008420</v>
          </cell>
          <cell r="C11582" t="str">
            <v>範氏明幸</v>
          </cell>
          <cell r="D11582" t="str">
            <v>不銓敘</v>
          </cell>
          <cell r="E11582" t="str">
            <v>作業員</v>
          </cell>
          <cell r="G11582" t="str">
            <v>2021/04/05</v>
          </cell>
          <cell r="H11582" t="str">
            <v>FUNING</v>
          </cell>
        </row>
        <row r="11583">
          <cell r="B11583" t="str">
            <v>V1008421</v>
          </cell>
          <cell r="C11583" t="str">
            <v>阮氏花</v>
          </cell>
          <cell r="D11583" t="str">
            <v>不銓敘</v>
          </cell>
          <cell r="E11583" t="str">
            <v>作業員</v>
          </cell>
          <cell r="G11583" t="str">
            <v>2021/04/05</v>
          </cell>
          <cell r="H11583" t="str">
            <v>FUNING</v>
          </cell>
        </row>
        <row r="11584">
          <cell r="B11584" t="str">
            <v>V1008422</v>
          </cell>
          <cell r="C11584" t="str">
            <v>阮商玄</v>
          </cell>
          <cell r="D11584" t="str">
            <v>不銓敘</v>
          </cell>
          <cell r="E11584" t="str">
            <v>作業員</v>
          </cell>
          <cell r="G11584" t="str">
            <v>2021/04/05</v>
          </cell>
          <cell r="H11584" t="str">
            <v>FUNING</v>
          </cell>
        </row>
        <row r="11585">
          <cell r="B11585" t="str">
            <v>V1008423</v>
          </cell>
          <cell r="C11585" t="str">
            <v>阮文梁</v>
          </cell>
          <cell r="D11585" t="str">
            <v>不銓敘</v>
          </cell>
          <cell r="E11585" t="str">
            <v>作業員</v>
          </cell>
          <cell r="G11585" t="str">
            <v>2021/04/05</v>
          </cell>
          <cell r="H11585" t="str">
            <v>FUNING</v>
          </cell>
        </row>
        <row r="11586">
          <cell r="B11586" t="str">
            <v>V1008424</v>
          </cell>
          <cell r="C11586" t="str">
            <v>杜氏芳</v>
          </cell>
          <cell r="D11586" t="str">
            <v>不銓敘</v>
          </cell>
          <cell r="E11586" t="str">
            <v>作業員</v>
          </cell>
          <cell r="G11586" t="str">
            <v>2021/04/05</v>
          </cell>
          <cell r="H11586" t="str">
            <v>FUNING</v>
          </cell>
        </row>
        <row r="11587">
          <cell r="B11587" t="str">
            <v>V1008425</v>
          </cell>
          <cell r="C11587" t="str">
            <v>阮氏水</v>
          </cell>
          <cell r="D11587" t="str">
            <v>不銓敘</v>
          </cell>
          <cell r="E11587" t="str">
            <v>作業員</v>
          </cell>
          <cell r="G11587" t="str">
            <v>2021/04/05</v>
          </cell>
          <cell r="H11587" t="str">
            <v>FUNING</v>
          </cell>
        </row>
        <row r="11588">
          <cell r="B11588" t="str">
            <v>V1008426</v>
          </cell>
          <cell r="C11588" t="str">
            <v>陳氏玄莊</v>
          </cell>
          <cell r="D11588" t="str">
            <v>不銓敘</v>
          </cell>
          <cell r="E11588" t="str">
            <v>作業員</v>
          </cell>
          <cell r="G11588" t="str">
            <v>2021/04/05</v>
          </cell>
          <cell r="H11588" t="str">
            <v>FUNING</v>
          </cell>
        </row>
        <row r="11589">
          <cell r="B11589" t="str">
            <v>V1008427</v>
          </cell>
          <cell r="C11589" t="str">
            <v>黎氏金線</v>
          </cell>
          <cell r="D11589" t="str">
            <v>不銓敘</v>
          </cell>
          <cell r="E11589" t="str">
            <v>作業員</v>
          </cell>
          <cell r="G11589" t="str">
            <v>2021/04/05</v>
          </cell>
          <cell r="H11589" t="str">
            <v>FUNING</v>
          </cell>
        </row>
        <row r="11590">
          <cell r="B11590" t="str">
            <v>V1008428</v>
          </cell>
          <cell r="C11590" t="str">
            <v>鄧氏顯</v>
          </cell>
          <cell r="D11590" t="str">
            <v>不銓敘</v>
          </cell>
          <cell r="E11590" t="str">
            <v>作業員</v>
          </cell>
          <cell r="G11590" t="str">
            <v>2021/04/05</v>
          </cell>
          <cell r="H11590" t="str">
            <v>FUNING</v>
          </cell>
        </row>
        <row r="11591">
          <cell r="B11591" t="str">
            <v>V1008429</v>
          </cell>
          <cell r="C11591" t="str">
            <v>杜氏清姮</v>
          </cell>
          <cell r="D11591" t="str">
            <v>不銓敘</v>
          </cell>
          <cell r="E11591" t="str">
            <v>作業員</v>
          </cell>
          <cell r="G11591" t="str">
            <v>2021/04/05</v>
          </cell>
          <cell r="H11591" t="str">
            <v>FUNING</v>
          </cell>
        </row>
        <row r="11592">
          <cell r="B11592" t="str">
            <v>V1008430</v>
          </cell>
          <cell r="C11592" t="str">
            <v>張氏賢</v>
          </cell>
          <cell r="D11592" t="str">
            <v>不銓敘</v>
          </cell>
          <cell r="E11592" t="str">
            <v>作業員</v>
          </cell>
          <cell r="G11592" t="str">
            <v>2021/04/05</v>
          </cell>
          <cell r="H11592" t="str">
            <v>FUNING</v>
          </cell>
        </row>
        <row r="11593">
          <cell r="B11593" t="str">
            <v>V1008431</v>
          </cell>
          <cell r="C11593" t="str">
            <v>阮文團</v>
          </cell>
          <cell r="D11593" t="str">
            <v>不銓敘</v>
          </cell>
          <cell r="E11593" t="str">
            <v>作業員</v>
          </cell>
          <cell r="G11593" t="str">
            <v>2021/04/05</v>
          </cell>
          <cell r="H11593" t="str">
            <v>FUNING</v>
          </cell>
        </row>
        <row r="11594">
          <cell r="B11594" t="str">
            <v>V1008432</v>
          </cell>
          <cell r="C11594" t="str">
            <v>譚文雄</v>
          </cell>
          <cell r="D11594" t="str">
            <v>不銓敘</v>
          </cell>
          <cell r="E11594" t="str">
            <v>作業員</v>
          </cell>
          <cell r="G11594" t="str">
            <v>2021/04/05</v>
          </cell>
          <cell r="H11594" t="str">
            <v>FUNING</v>
          </cell>
        </row>
        <row r="11595">
          <cell r="B11595" t="str">
            <v>V1008433</v>
          </cell>
          <cell r="C11595" t="str">
            <v>阮氏嚥</v>
          </cell>
          <cell r="D11595" t="str">
            <v>不銓敘</v>
          </cell>
          <cell r="E11595" t="str">
            <v>作業員</v>
          </cell>
          <cell r="G11595" t="str">
            <v>2021/04/05</v>
          </cell>
          <cell r="H11595" t="str">
            <v>FUNING</v>
          </cell>
        </row>
        <row r="11596">
          <cell r="B11596" t="str">
            <v>V1008434</v>
          </cell>
          <cell r="C11596" t="str">
            <v>阮文全</v>
          </cell>
          <cell r="D11596" t="str">
            <v>不銓敘</v>
          </cell>
          <cell r="E11596" t="str">
            <v>作業員</v>
          </cell>
          <cell r="G11596" t="str">
            <v>2021/04/05</v>
          </cell>
          <cell r="H11596" t="str">
            <v>FUNING</v>
          </cell>
        </row>
        <row r="11597">
          <cell r="B11597" t="str">
            <v>V1008435</v>
          </cell>
          <cell r="C11597" t="str">
            <v>譚文勇</v>
          </cell>
          <cell r="D11597" t="str">
            <v>不銓敘</v>
          </cell>
          <cell r="E11597" t="str">
            <v>作業員</v>
          </cell>
          <cell r="G11597" t="str">
            <v>2021/04/05</v>
          </cell>
          <cell r="H11597" t="str">
            <v>FUNING</v>
          </cell>
        </row>
        <row r="11598">
          <cell r="B11598" t="str">
            <v>V1008436</v>
          </cell>
          <cell r="C11598" t="str">
            <v>阮氏翠</v>
          </cell>
          <cell r="D11598" t="str">
            <v>不銓敘</v>
          </cell>
          <cell r="E11598" t="str">
            <v>作業員</v>
          </cell>
          <cell r="G11598" t="str">
            <v>2021/04/05</v>
          </cell>
          <cell r="H11598" t="str">
            <v>FUNING</v>
          </cell>
        </row>
        <row r="11599">
          <cell r="B11599" t="str">
            <v>V1008437</v>
          </cell>
          <cell r="C11599" t="str">
            <v>阮登風</v>
          </cell>
          <cell r="D11599" t="str">
            <v>不銓敘</v>
          </cell>
          <cell r="E11599" t="str">
            <v>作業員</v>
          </cell>
          <cell r="G11599" t="str">
            <v>2021/04/05</v>
          </cell>
          <cell r="H11599" t="str">
            <v>FUNING</v>
          </cell>
        </row>
        <row r="11600">
          <cell r="B11600" t="str">
            <v>V1008438</v>
          </cell>
          <cell r="C11600" t="str">
            <v>陳德操</v>
          </cell>
          <cell r="D11600" t="str">
            <v>不銓敘</v>
          </cell>
          <cell r="E11600" t="str">
            <v>作業員</v>
          </cell>
          <cell r="G11600" t="str">
            <v>2021/04/05</v>
          </cell>
          <cell r="H11600" t="str">
            <v>FUNING</v>
          </cell>
        </row>
        <row r="11601">
          <cell r="B11601" t="str">
            <v>V1008439</v>
          </cell>
          <cell r="C11601" t="str">
            <v>鄧氏明</v>
          </cell>
          <cell r="D11601" t="str">
            <v>不銓敘</v>
          </cell>
          <cell r="E11601" t="str">
            <v>作業員</v>
          </cell>
          <cell r="G11601" t="str">
            <v>2021/04/05</v>
          </cell>
          <cell r="H11601" t="str">
            <v>FUNING</v>
          </cell>
        </row>
        <row r="11602">
          <cell r="B11602" t="str">
            <v>V1008440</v>
          </cell>
          <cell r="C11602" t="str">
            <v>阮玉燕</v>
          </cell>
          <cell r="D11602" t="str">
            <v>不銓敘</v>
          </cell>
          <cell r="E11602" t="str">
            <v>作業員</v>
          </cell>
          <cell r="G11602" t="str">
            <v>2021/04/05</v>
          </cell>
          <cell r="H11602" t="str">
            <v>FUNING</v>
          </cell>
        </row>
        <row r="11603">
          <cell r="B11603" t="str">
            <v>V1008441</v>
          </cell>
          <cell r="C11603" t="str">
            <v>阮玉勝</v>
          </cell>
          <cell r="D11603" t="str">
            <v>不銓敘</v>
          </cell>
          <cell r="E11603" t="str">
            <v>作業員</v>
          </cell>
          <cell r="G11603" t="str">
            <v>2021/04/05</v>
          </cell>
          <cell r="H11603" t="str">
            <v>FUNING</v>
          </cell>
        </row>
        <row r="11604">
          <cell r="B11604" t="str">
            <v>V1008442</v>
          </cell>
          <cell r="C11604" t="str">
            <v>陳維通</v>
          </cell>
          <cell r="D11604" t="str">
            <v>不銓敘</v>
          </cell>
          <cell r="E11604" t="str">
            <v>作業員</v>
          </cell>
          <cell r="G11604" t="str">
            <v>2021/04/05</v>
          </cell>
          <cell r="H11604" t="str">
            <v>FUNING</v>
          </cell>
        </row>
        <row r="11605">
          <cell r="B11605" t="str">
            <v>V1008443</v>
          </cell>
          <cell r="C11605" t="str">
            <v>阮文興</v>
          </cell>
          <cell r="D11605" t="str">
            <v>不銓敘</v>
          </cell>
          <cell r="E11605" t="str">
            <v>作業員</v>
          </cell>
          <cell r="G11605" t="str">
            <v>2021/04/05</v>
          </cell>
          <cell r="H11605" t="str">
            <v>FUNING</v>
          </cell>
        </row>
        <row r="11606">
          <cell r="B11606" t="str">
            <v>V1008444</v>
          </cell>
          <cell r="C11606" t="str">
            <v>阮文忠</v>
          </cell>
          <cell r="D11606" t="str">
            <v>不銓敘</v>
          </cell>
          <cell r="E11606" t="str">
            <v>作業員</v>
          </cell>
          <cell r="G11606" t="str">
            <v>2021/04/05</v>
          </cell>
          <cell r="H11606" t="str">
            <v>FUNING</v>
          </cell>
        </row>
        <row r="11607">
          <cell r="B11607" t="str">
            <v>V1008445</v>
          </cell>
          <cell r="C11607" t="str">
            <v>陶氏蘭</v>
          </cell>
          <cell r="D11607" t="str">
            <v>不銓敘</v>
          </cell>
          <cell r="E11607" t="str">
            <v>作業員</v>
          </cell>
          <cell r="G11607" t="str">
            <v>2021/04/05</v>
          </cell>
          <cell r="H11607" t="str">
            <v>FUNING</v>
          </cell>
        </row>
        <row r="11608">
          <cell r="B11608" t="str">
            <v>V1008446</v>
          </cell>
          <cell r="C11608" t="str">
            <v>阮氏水</v>
          </cell>
          <cell r="D11608" t="str">
            <v>不銓敘</v>
          </cell>
          <cell r="E11608" t="str">
            <v>作業員</v>
          </cell>
          <cell r="G11608" t="str">
            <v>2021/04/05</v>
          </cell>
          <cell r="H11608" t="str">
            <v>FUNING</v>
          </cell>
        </row>
        <row r="11609">
          <cell r="B11609" t="str">
            <v>V1008447</v>
          </cell>
          <cell r="C11609" t="str">
            <v>阮文安</v>
          </cell>
          <cell r="D11609" t="str">
            <v>不銓敘</v>
          </cell>
          <cell r="E11609" t="str">
            <v>作業員</v>
          </cell>
          <cell r="G11609" t="str">
            <v>2021/04/05</v>
          </cell>
          <cell r="H11609" t="str">
            <v>FUNING</v>
          </cell>
        </row>
        <row r="11610">
          <cell r="B11610" t="str">
            <v>V1008448</v>
          </cell>
          <cell r="C11610" t="str">
            <v>阮氏蘭</v>
          </cell>
          <cell r="D11610" t="str">
            <v>不銓敘</v>
          </cell>
          <cell r="E11610" t="str">
            <v>作業員</v>
          </cell>
          <cell r="G11610" t="str">
            <v>2021/04/05</v>
          </cell>
          <cell r="H11610" t="str">
            <v>FUNING</v>
          </cell>
        </row>
        <row r="11611">
          <cell r="B11611" t="str">
            <v>V1008554</v>
          </cell>
          <cell r="C11611" t="str">
            <v>阮文越</v>
          </cell>
          <cell r="D11611" t="str">
            <v>不銓敘</v>
          </cell>
          <cell r="E11611" t="str">
            <v>作業員</v>
          </cell>
          <cell r="G11611" t="str">
            <v>2021/04/05</v>
          </cell>
          <cell r="H11611" t="str">
            <v>FUNING</v>
          </cell>
        </row>
        <row r="11612">
          <cell r="B11612" t="str">
            <v>V1008555</v>
          </cell>
          <cell r="C11612" t="str">
            <v>阮文金</v>
          </cell>
          <cell r="D11612" t="str">
            <v>不銓敘</v>
          </cell>
          <cell r="E11612" t="str">
            <v>作業員</v>
          </cell>
          <cell r="G11612" t="str">
            <v>2021/04/05</v>
          </cell>
          <cell r="H11612" t="str">
            <v>FUNING</v>
          </cell>
        </row>
        <row r="11613">
          <cell r="B11613" t="str">
            <v>V1008556</v>
          </cell>
          <cell r="C11613" t="str">
            <v>阮功青</v>
          </cell>
          <cell r="D11613" t="str">
            <v>不銓敘</v>
          </cell>
          <cell r="E11613" t="str">
            <v>作業員</v>
          </cell>
          <cell r="G11613" t="str">
            <v>2021/04/05</v>
          </cell>
          <cell r="H11613" t="str">
            <v>FUNING</v>
          </cell>
        </row>
        <row r="11614">
          <cell r="B11614" t="str">
            <v>V1008557</v>
          </cell>
          <cell r="C11614" t="str">
            <v>肖玉義</v>
          </cell>
          <cell r="D11614" t="str">
            <v>不銓敘</v>
          </cell>
          <cell r="E11614" t="str">
            <v>作業員</v>
          </cell>
          <cell r="G11614" t="str">
            <v>2021/04/05</v>
          </cell>
          <cell r="H11614" t="str">
            <v>FUNING</v>
          </cell>
        </row>
        <row r="11615">
          <cell r="B11615" t="str">
            <v>V1008558</v>
          </cell>
          <cell r="C11615" t="str">
            <v>陳龜辰</v>
          </cell>
          <cell r="D11615" t="str">
            <v>不銓敘</v>
          </cell>
          <cell r="E11615" t="str">
            <v>作業員</v>
          </cell>
          <cell r="G11615" t="str">
            <v>2021/04/05</v>
          </cell>
          <cell r="H11615" t="str">
            <v>FUNING</v>
          </cell>
        </row>
        <row r="11616">
          <cell r="B11616" t="str">
            <v>V1008559</v>
          </cell>
          <cell r="C11616" t="str">
            <v>陳春平</v>
          </cell>
          <cell r="D11616" t="str">
            <v>不銓敘</v>
          </cell>
          <cell r="E11616" t="str">
            <v>作業員</v>
          </cell>
          <cell r="G11616" t="str">
            <v>2021/04/05</v>
          </cell>
          <cell r="H11616" t="str">
            <v>FUNING</v>
          </cell>
        </row>
        <row r="11617">
          <cell r="B11617" t="str">
            <v>V1008562</v>
          </cell>
          <cell r="C11617" t="str">
            <v>阮文和</v>
          </cell>
          <cell r="D11617" t="str">
            <v>不銓敘</v>
          </cell>
          <cell r="E11617" t="str">
            <v>作業員</v>
          </cell>
          <cell r="G11617" t="str">
            <v>2021/04/05</v>
          </cell>
          <cell r="H11617" t="str">
            <v>FUNING</v>
          </cell>
        </row>
        <row r="11618">
          <cell r="B11618" t="str">
            <v>V1008563</v>
          </cell>
          <cell r="C11618" t="str">
            <v>黃文孝</v>
          </cell>
          <cell r="D11618" t="str">
            <v>不銓敘</v>
          </cell>
          <cell r="E11618" t="str">
            <v>作業員</v>
          </cell>
          <cell r="G11618" t="str">
            <v>2021/04/05</v>
          </cell>
          <cell r="H11618" t="str">
            <v>FUNING</v>
          </cell>
        </row>
        <row r="11619">
          <cell r="B11619" t="str">
            <v>V1008564</v>
          </cell>
          <cell r="C11619" t="str">
            <v>阮庭姜</v>
          </cell>
          <cell r="D11619" t="str">
            <v>不銓敘</v>
          </cell>
          <cell r="E11619" t="str">
            <v>作業員</v>
          </cell>
          <cell r="G11619" t="str">
            <v>2021/04/05</v>
          </cell>
          <cell r="H11619" t="str">
            <v>FUNING</v>
          </cell>
        </row>
        <row r="11620">
          <cell r="B11620" t="str">
            <v>V1008565</v>
          </cell>
          <cell r="C11620" t="str">
            <v>阮春林</v>
          </cell>
          <cell r="D11620" t="str">
            <v>不銓敘</v>
          </cell>
          <cell r="E11620" t="str">
            <v>作業員</v>
          </cell>
          <cell r="G11620" t="str">
            <v>2021/04/05</v>
          </cell>
          <cell r="H11620" t="str">
            <v>FUNING</v>
          </cell>
        </row>
        <row r="11621">
          <cell r="B11621" t="str">
            <v>V1008566</v>
          </cell>
          <cell r="C11621" t="str">
            <v>同文賢</v>
          </cell>
          <cell r="D11621" t="str">
            <v>不銓敘</v>
          </cell>
          <cell r="E11621" t="str">
            <v>作業員</v>
          </cell>
          <cell r="G11621" t="str">
            <v>2021/04/05</v>
          </cell>
          <cell r="H11621" t="str">
            <v>FUNING</v>
          </cell>
        </row>
        <row r="11622">
          <cell r="B11622" t="str">
            <v>V1008567</v>
          </cell>
          <cell r="C11622" t="str">
            <v>阮德勝</v>
          </cell>
          <cell r="D11622" t="str">
            <v>不銓敘</v>
          </cell>
          <cell r="E11622" t="str">
            <v>作業員</v>
          </cell>
          <cell r="G11622" t="str">
            <v>2021/04/05</v>
          </cell>
          <cell r="H11622" t="str">
            <v>FUNING</v>
          </cell>
        </row>
        <row r="11623">
          <cell r="B11623" t="str">
            <v>V1008568</v>
          </cell>
          <cell r="C11623" t="str">
            <v>黃文南</v>
          </cell>
          <cell r="D11623" t="str">
            <v>不銓敘</v>
          </cell>
          <cell r="E11623" t="str">
            <v>作業員</v>
          </cell>
          <cell r="G11623" t="str">
            <v>2021/04/05</v>
          </cell>
          <cell r="H11623" t="str">
            <v>FUNING</v>
          </cell>
        </row>
        <row r="11624">
          <cell r="B11624" t="str">
            <v>V1008569</v>
          </cell>
          <cell r="C11624" t="str">
            <v>鄧文鬆</v>
          </cell>
          <cell r="D11624" t="str">
            <v>不銓敘</v>
          </cell>
          <cell r="E11624" t="str">
            <v>作業員</v>
          </cell>
          <cell r="G11624" t="str">
            <v>2021/04/05</v>
          </cell>
          <cell r="H11624" t="str">
            <v>FUNING</v>
          </cell>
        </row>
        <row r="11625">
          <cell r="B11625" t="str">
            <v>V1008570</v>
          </cell>
          <cell r="C11625" t="str">
            <v>黃潘瀧</v>
          </cell>
          <cell r="D11625" t="str">
            <v>不銓敘</v>
          </cell>
          <cell r="E11625" t="str">
            <v>作業員</v>
          </cell>
          <cell r="G11625" t="str">
            <v>2021/04/05</v>
          </cell>
          <cell r="H11625" t="str">
            <v>FUNING</v>
          </cell>
        </row>
        <row r="11626">
          <cell r="B11626" t="str">
            <v>V1008574</v>
          </cell>
          <cell r="C11626" t="str">
            <v>阮文陽</v>
          </cell>
          <cell r="D11626" t="str">
            <v>不銓敘</v>
          </cell>
          <cell r="E11626" t="str">
            <v>作業員</v>
          </cell>
          <cell r="G11626" t="str">
            <v>2021/04/05</v>
          </cell>
          <cell r="H11626" t="str">
            <v>FUNING</v>
          </cell>
        </row>
        <row r="11627">
          <cell r="B11627" t="str">
            <v>V1008575</v>
          </cell>
          <cell r="C11627" t="str">
            <v>阮明俊</v>
          </cell>
          <cell r="D11627" t="str">
            <v>不銓敘</v>
          </cell>
          <cell r="E11627" t="str">
            <v>作業員</v>
          </cell>
          <cell r="G11627" t="str">
            <v>2021/04/05</v>
          </cell>
          <cell r="H11627" t="str">
            <v>FUNING</v>
          </cell>
        </row>
        <row r="11628">
          <cell r="B11628" t="str">
            <v>V1008578</v>
          </cell>
          <cell r="C11628" t="str">
            <v>阮功康</v>
          </cell>
          <cell r="D11628" t="str">
            <v>不銓敘</v>
          </cell>
          <cell r="E11628" t="str">
            <v>作業員</v>
          </cell>
          <cell r="G11628" t="str">
            <v>2021/04/05</v>
          </cell>
          <cell r="H11628" t="str">
            <v>FUNING</v>
          </cell>
        </row>
        <row r="11629">
          <cell r="B11629" t="str">
            <v>V1008579</v>
          </cell>
          <cell r="C11629" t="str">
            <v>裴友孟</v>
          </cell>
          <cell r="D11629" t="str">
            <v>不銓敘</v>
          </cell>
          <cell r="E11629" t="str">
            <v>作業員</v>
          </cell>
          <cell r="G11629" t="str">
            <v>2021/04/05</v>
          </cell>
          <cell r="H11629" t="str">
            <v>FUNING</v>
          </cell>
        </row>
        <row r="11630">
          <cell r="B11630" t="str">
            <v>V1008580</v>
          </cell>
          <cell r="C11630" t="str">
            <v>阮庭述</v>
          </cell>
          <cell r="D11630" t="str">
            <v>不銓敘</v>
          </cell>
          <cell r="E11630" t="str">
            <v>作業員</v>
          </cell>
          <cell r="G11630" t="str">
            <v>2021/04/05</v>
          </cell>
          <cell r="H11630" t="str">
            <v>FUNING</v>
          </cell>
        </row>
        <row r="11631">
          <cell r="B11631" t="str">
            <v>V1008581</v>
          </cell>
          <cell r="C11631" t="str">
            <v>阮霸龍</v>
          </cell>
          <cell r="D11631" t="str">
            <v>不銓敘</v>
          </cell>
          <cell r="E11631" t="str">
            <v>作業員</v>
          </cell>
          <cell r="G11631" t="str">
            <v>2021/04/05</v>
          </cell>
          <cell r="H11631" t="str">
            <v>FUNING</v>
          </cell>
        </row>
        <row r="11632">
          <cell r="B11632" t="str">
            <v>V1008582</v>
          </cell>
          <cell r="C11632" t="str">
            <v>陳文龍</v>
          </cell>
          <cell r="D11632" t="str">
            <v>不銓敘</v>
          </cell>
          <cell r="E11632" t="str">
            <v>作業員</v>
          </cell>
          <cell r="G11632" t="str">
            <v>2021/04/05</v>
          </cell>
          <cell r="H11632" t="str">
            <v>FUNING</v>
          </cell>
        </row>
        <row r="11633">
          <cell r="B11633" t="str">
            <v>V1008583</v>
          </cell>
          <cell r="C11633" t="str">
            <v>陳文德</v>
          </cell>
          <cell r="D11633" t="str">
            <v>不銓敘</v>
          </cell>
          <cell r="E11633" t="str">
            <v>作業員</v>
          </cell>
          <cell r="G11633" t="str">
            <v>2021/04/05</v>
          </cell>
          <cell r="H11633" t="str">
            <v>FUNING</v>
          </cell>
        </row>
        <row r="11634">
          <cell r="B11634" t="str">
            <v>V1009067</v>
          </cell>
          <cell r="C11634" t="str">
            <v>農氏江</v>
          </cell>
          <cell r="D11634" t="str">
            <v>不銓敘</v>
          </cell>
          <cell r="E11634" t="str">
            <v>助理專員</v>
          </cell>
          <cell r="G11634">
            <v>44308</v>
          </cell>
          <cell r="H11634" t="str">
            <v>FUNING</v>
          </cell>
        </row>
        <row r="11635">
          <cell r="B11635" t="str">
            <v>V1009068</v>
          </cell>
          <cell r="C11635" t="str">
            <v>黃氏原</v>
          </cell>
          <cell r="D11635" t="str">
            <v>不銓敘</v>
          </cell>
          <cell r="E11635" t="str">
            <v>技術員</v>
          </cell>
          <cell r="G11635">
            <v>44308</v>
          </cell>
          <cell r="H11635" t="str">
            <v>FUNING</v>
          </cell>
        </row>
        <row r="11636">
          <cell r="B11636" t="str">
            <v>V1009069</v>
          </cell>
          <cell r="C11636" t="str">
            <v>陸氏秋紅</v>
          </cell>
          <cell r="D11636" t="str">
            <v>不銓敘</v>
          </cell>
          <cell r="E11636" t="str">
            <v>技術員</v>
          </cell>
          <cell r="G11636">
            <v>44308</v>
          </cell>
          <cell r="H11636" t="str">
            <v>FUNING</v>
          </cell>
        </row>
        <row r="11637">
          <cell r="B11637" t="str">
            <v>V1009075</v>
          </cell>
          <cell r="C11637" t="str">
            <v>倫氏和</v>
          </cell>
          <cell r="D11637" t="str">
            <v>不銓敘</v>
          </cell>
          <cell r="E11637" t="str">
            <v>助理專員</v>
          </cell>
          <cell r="G11637">
            <v>44308</v>
          </cell>
          <cell r="H11637" t="str">
            <v>FUNING</v>
          </cell>
        </row>
        <row r="11638">
          <cell r="B11638" t="str">
            <v>V1006162</v>
          </cell>
          <cell r="C11638" t="str">
            <v>阮孟達</v>
          </cell>
          <cell r="D11638" t="str">
            <v>師級</v>
          </cell>
          <cell r="E11638" t="str">
            <v>專員</v>
          </cell>
          <cell r="G11638" t="str">
            <v>2021/03/09</v>
          </cell>
          <cell r="H11638" t="str">
            <v>FUNING</v>
          </cell>
        </row>
        <row r="11639">
          <cell r="B11639" t="str">
            <v>V1009972</v>
          </cell>
          <cell r="C11639" t="str">
            <v>黃貴英</v>
          </cell>
          <cell r="D11639" t="str">
            <v>不銓敘</v>
          </cell>
          <cell r="E11639" t="str">
            <v>作業員</v>
          </cell>
          <cell r="G11639">
            <v>44333</v>
          </cell>
          <cell r="H11639" t="str">
            <v>FUNING</v>
          </cell>
        </row>
        <row r="11640">
          <cell r="B11640" t="str">
            <v>V1009973</v>
          </cell>
          <cell r="C11640" t="str">
            <v>趙文寶</v>
          </cell>
          <cell r="D11640" t="str">
            <v>不銓敘</v>
          </cell>
          <cell r="E11640" t="str">
            <v>作業員</v>
          </cell>
          <cell r="G11640">
            <v>44333</v>
          </cell>
          <cell r="H11640" t="str">
            <v>FUNING</v>
          </cell>
        </row>
        <row r="11641">
          <cell r="B11641" t="str">
            <v>V1009974</v>
          </cell>
          <cell r="C11641" t="str">
            <v>阮文邊</v>
          </cell>
          <cell r="D11641" t="str">
            <v>不銓敘</v>
          </cell>
          <cell r="E11641" t="str">
            <v>作業員</v>
          </cell>
          <cell r="G11641">
            <v>44333</v>
          </cell>
          <cell r="H11641" t="str">
            <v>FUNING</v>
          </cell>
        </row>
        <row r="11642">
          <cell r="B11642" t="str">
            <v>V1009975</v>
          </cell>
          <cell r="C11642" t="str">
            <v>江阿平</v>
          </cell>
          <cell r="D11642" t="str">
            <v>不銓敘</v>
          </cell>
          <cell r="E11642" t="str">
            <v>作業員</v>
          </cell>
          <cell r="G11642">
            <v>44333</v>
          </cell>
          <cell r="H11642" t="str">
            <v>FUNING</v>
          </cell>
        </row>
        <row r="11643">
          <cell r="B11643" t="str">
            <v>V1009976</v>
          </cell>
          <cell r="C11643" t="str">
            <v>張文忠</v>
          </cell>
          <cell r="D11643" t="str">
            <v>不銓敘</v>
          </cell>
          <cell r="E11643" t="str">
            <v>作業員</v>
          </cell>
          <cell r="G11643">
            <v>44333</v>
          </cell>
          <cell r="H11643" t="str">
            <v>FUNING</v>
          </cell>
        </row>
        <row r="11644">
          <cell r="B11644" t="str">
            <v>V1009977</v>
          </cell>
          <cell r="C11644" t="str">
            <v>農文縣</v>
          </cell>
          <cell r="D11644" t="str">
            <v>不銓敘</v>
          </cell>
          <cell r="E11644" t="str">
            <v>作業員</v>
          </cell>
          <cell r="G11644">
            <v>44333</v>
          </cell>
          <cell r="H11644" t="str">
            <v>FUNING</v>
          </cell>
        </row>
        <row r="11645">
          <cell r="B11645" t="str">
            <v>V1009978</v>
          </cell>
          <cell r="C11645" t="str">
            <v>黃阿強</v>
          </cell>
          <cell r="D11645" t="str">
            <v>不銓敘</v>
          </cell>
          <cell r="E11645" t="str">
            <v>作業員</v>
          </cell>
          <cell r="G11645">
            <v>44333</v>
          </cell>
          <cell r="H11645" t="str">
            <v>FUNING</v>
          </cell>
        </row>
        <row r="11646">
          <cell r="B11646" t="str">
            <v>V1009979</v>
          </cell>
          <cell r="C11646" t="str">
            <v>裴文強</v>
          </cell>
          <cell r="D11646" t="str">
            <v>不銓敘</v>
          </cell>
          <cell r="E11646" t="str">
            <v>作業員</v>
          </cell>
          <cell r="G11646">
            <v>44333</v>
          </cell>
          <cell r="H11646" t="str">
            <v>FUNING</v>
          </cell>
        </row>
        <row r="11647">
          <cell r="B11647" t="str">
            <v>V1009980</v>
          </cell>
          <cell r="C11647" t="str">
            <v>潘氏達</v>
          </cell>
          <cell r="D11647" t="str">
            <v>不銓敘</v>
          </cell>
          <cell r="E11647" t="str">
            <v>作業員</v>
          </cell>
          <cell r="G11647">
            <v>44333</v>
          </cell>
          <cell r="H11647" t="str">
            <v>FUNING</v>
          </cell>
        </row>
        <row r="11648">
          <cell r="B11648" t="str">
            <v>V1009981</v>
          </cell>
          <cell r="C11648" t="str">
            <v>裴氏條</v>
          </cell>
          <cell r="D11648" t="str">
            <v>不銓敘</v>
          </cell>
          <cell r="E11648" t="str">
            <v>作業員</v>
          </cell>
          <cell r="G11648">
            <v>44333</v>
          </cell>
          <cell r="H11648" t="str">
            <v>FUNING</v>
          </cell>
        </row>
        <row r="11649">
          <cell r="B11649" t="str">
            <v>V1009982</v>
          </cell>
          <cell r="C11649" t="str">
            <v>朱阿的</v>
          </cell>
          <cell r="D11649" t="str">
            <v>不銓敘</v>
          </cell>
          <cell r="E11649" t="str">
            <v>作業員</v>
          </cell>
          <cell r="G11649">
            <v>44333</v>
          </cell>
          <cell r="H11649" t="str">
            <v>FUNING</v>
          </cell>
        </row>
        <row r="11650">
          <cell r="B11650" t="str">
            <v>V1009983</v>
          </cell>
          <cell r="C11650" t="str">
            <v>為文都</v>
          </cell>
          <cell r="D11650" t="str">
            <v>不銓敘</v>
          </cell>
          <cell r="E11650" t="str">
            <v>作業員</v>
          </cell>
          <cell r="G11650">
            <v>44333</v>
          </cell>
          <cell r="H11650" t="str">
            <v>FUNING</v>
          </cell>
        </row>
        <row r="11651">
          <cell r="B11651" t="str">
            <v>V1009984</v>
          </cell>
          <cell r="C11651" t="str">
            <v>盧文勇</v>
          </cell>
          <cell r="D11651" t="str">
            <v>不銓敘</v>
          </cell>
          <cell r="E11651" t="str">
            <v>作業員</v>
          </cell>
          <cell r="G11651">
            <v>44333</v>
          </cell>
          <cell r="H11651" t="str">
            <v>FUNING</v>
          </cell>
        </row>
        <row r="11652">
          <cell r="B11652" t="str">
            <v>V1009985</v>
          </cell>
          <cell r="C11652" t="str">
            <v>陽進勇</v>
          </cell>
          <cell r="D11652" t="str">
            <v>不銓敘</v>
          </cell>
          <cell r="E11652" t="str">
            <v>作業員</v>
          </cell>
          <cell r="G11652">
            <v>44333</v>
          </cell>
          <cell r="H11652" t="str">
            <v>FUNING</v>
          </cell>
        </row>
        <row r="11653">
          <cell r="B11653" t="str">
            <v>V1009986</v>
          </cell>
          <cell r="C11653" t="str">
            <v>杜氏緣</v>
          </cell>
          <cell r="D11653" t="str">
            <v>不銓敘</v>
          </cell>
          <cell r="E11653" t="str">
            <v>作業員</v>
          </cell>
          <cell r="G11653">
            <v>44333</v>
          </cell>
          <cell r="H11653" t="str">
            <v>FUNING</v>
          </cell>
        </row>
        <row r="11654">
          <cell r="B11654" t="str">
            <v>V1009987</v>
          </cell>
          <cell r="C11654" t="str">
            <v>嗎氏源</v>
          </cell>
          <cell r="D11654" t="str">
            <v>不銓敘</v>
          </cell>
          <cell r="E11654" t="str">
            <v>作業員</v>
          </cell>
          <cell r="G11654">
            <v>44333</v>
          </cell>
          <cell r="H11654" t="str">
            <v>FUNING</v>
          </cell>
        </row>
        <row r="11655">
          <cell r="B11655" t="str">
            <v>V1009988</v>
          </cell>
          <cell r="C11655" t="str">
            <v>李文簡</v>
          </cell>
          <cell r="D11655" t="str">
            <v>不銓敘</v>
          </cell>
          <cell r="E11655" t="str">
            <v>作業員</v>
          </cell>
          <cell r="G11655">
            <v>44333</v>
          </cell>
          <cell r="H11655" t="str">
            <v>FUNING</v>
          </cell>
        </row>
        <row r="11656">
          <cell r="B11656" t="str">
            <v>V1009989</v>
          </cell>
          <cell r="C11656" t="str">
            <v>阮文海</v>
          </cell>
          <cell r="D11656" t="str">
            <v>不銓敘</v>
          </cell>
          <cell r="E11656" t="str">
            <v>作業員</v>
          </cell>
          <cell r="G11656">
            <v>44333</v>
          </cell>
          <cell r="H11656" t="str">
            <v>FUNING</v>
          </cell>
        </row>
        <row r="11657">
          <cell r="B11657" t="str">
            <v>V1009990</v>
          </cell>
          <cell r="C11657" t="str">
            <v>黃文海</v>
          </cell>
          <cell r="D11657" t="str">
            <v>不銓敘</v>
          </cell>
          <cell r="E11657" t="str">
            <v>作業員</v>
          </cell>
          <cell r="G11657">
            <v>44333</v>
          </cell>
          <cell r="H11657" t="str">
            <v>FUNING</v>
          </cell>
        </row>
        <row r="11658">
          <cell r="B11658" t="str">
            <v>V1009991</v>
          </cell>
          <cell r="C11658" t="str">
            <v>范文海</v>
          </cell>
          <cell r="D11658" t="str">
            <v>不銓敘</v>
          </cell>
          <cell r="E11658" t="str">
            <v>作業員</v>
          </cell>
          <cell r="G11658">
            <v>44333</v>
          </cell>
          <cell r="H11658" t="str">
            <v>FUNING</v>
          </cell>
        </row>
        <row r="11659">
          <cell r="B11659" t="str">
            <v>V1009992</v>
          </cell>
          <cell r="C11659" t="str">
            <v>黎氏幸</v>
          </cell>
          <cell r="D11659" t="str">
            <v>不銓敘</v>
          </cell>
          <cell r="E11659" t="str">
            <v>作業員</v>
          </cell>
          <cell r="G11659">
            <v>44333</v>
          </cell>
          <cell r="H11659" t="str">
            <v>FUNING</v>
          </cell>
        </row>
        <row r="11660">
          <cell r="B11660" t="str">
            <v>V1009993</v>
          </cell>
          <cell r="C11660" t="str">
            <v>何氏秋賢</v>
          </cell>
          <cell r="D11660" t="str">
            <v>不銓敘</v>
          </cell>
          <cell r="E11660" t="str">
            <v>作業員</v>
          </cell>
          <cell r="G11660">
            <v>44333</v>
          </cell>
          <cell r="H11660" t="str">
            <v>FUNING</v>
          </cell>
        </row>
        <row r="11661">
          <cell r="B11661" t="str">
            <v>V1009994</v>
          </cell>
          <cell r="C11661" t="str">
            <v>阮氏和</v>
          </cell>
          <cell r="D11661" t="str">
            <v>不銓敘</v>
          </cell>
          <cell r="E11661" t="str">
            <v>作業員</v>
          </cell>
          <cell r="G11661">
            <v>44333</v>
          </cell>
          <cell r="H11661" t="str">
            <v>FUNING</v>
          </cell>
        </row>
        <row r="11662">
          <cell r="B11662" t="str">
            <v>V1009995</v>
          </cell>
          <cell r="C11662" t="str">
            <v>裴文和</v>
          </cell>
          <cell r="D11662" t="str">
            <v>不銓敘</v>
          </cell>
          <cell r="E11662" t="str">
            <v>作業員</v>
          </cell>
          <cell r="G11662">
            <v>44333</v>
          </cell>
          <cell r="H11662" t="str">
            <v>FUNING</v>
          </cell>
        </row>
        <row r="11663">
          <cell r="B11663" t="str">
            <v>V1009996</v>
          </cell>
          <cell r="C11663" t="str">
            <v>陳越黃</v>
          </cell>
          <cell r="D11663" t="str">
            <v>不銓敘</v>
          </cell>
          <cell r="E11663" t="str">
            <v>作業員</v>
          </cell>
          <cell r="G11663">
            <v>44333</v>
          </cell>
          <cell r="H11663" t="str">
            <v>FUNING</v>
          </cell>
        </row>
        <row r="11664">
          <cell r="B11664" t="str">
            <v>V1009997</v>
          </cell>
          <cell r="C11664" t="str">
            <v>范氏黃</v>
          </cell>
          <cell r="D11664" t="str">
            <v>不銓敘</v>
          </cell>
          <cell r="E11664" t="str">
            <v>作業員</v>
          </cell>
          <cell r="G11664">
            <v>44333</v>
          </cell>
          <cell r="H11664" t="str">
            <v>FUNING</v>
          </cell>
        </row>
        <row r="11665">
          <cell r="B11665" t="str">
            <v>V1009998</v>
          </cell>
          <cell r="C11665" t="str">
            <v>李文好</v>
          </cell>
          <cell r="D11665" t="str">
            <v>不銓敘</v>
          </cell>
          <cell r="E11665" t="str">
            <v>作業員</v>
          </cell>
          <cell r="G11665">
            <v>44333</v>
          </cell>
          <cell r="H11665" t="str">
            <v>FUNING</v>
          </cell>
        </row>
        <row r="11666">
          <cell r="B11666" t="str">
            <v>V1009999</v>
          </cell>
          <cell r="C11666" t="str">
            <v>鄧文松</v>
          </cell>
          <cell r="D11666" t="str">
            <v>不銓敘</v>
          </cell>
          <cell r="E11666" t="str">
            <v>作業員</v>
          </cell>
          <cell r="G11666">
            <v>44333</v>
          </cell>
          <cell r="H11666" t="str">
            <v>FUNING</v>
          </cell>
        </row>
        <row r="11667">
          <cell r="B11667" t="str">
            <v>V1010000</v>
          </cell>
          <cell r="C11667" t="str">
            <v>農氏香</v>
          </cell>
          <cell r="D11667" t="str">
            <v>不銓敘</v>
          </cell>
          <cell r="E11667" t="str">
            <v>作業員</v>
          </cell>
          <cell r="G11667">
            <v>44333</v>
          </cell>
          <cell r="H11667" t="str">
            <v>FUNING</v>
          </cell>
        </row>
        <row r="11668">
          <cell r="B11668" t="str">
            <v>V1010001</v>
          </cell>
          <cell r="C11668" t="str">
            <v>農文黃</v>
          </cell>
          <cell r="D11668" t="str">
            <v>不銓敘</v>
          </cell>
          <cell r="E11668" t="str">
            <v>作業員</v>
          </cell>
          <cell r="G11668">
            <v>44333</v>
          </cell>
          <cell r="H11668" t="str">
            <v>FUNING</v>
          </cell>
        </row>
        <row r="11669">
          <cell r="B11669" t="str">
            <v>V1010002</v>
          </cell>
          <cell r="C11669" t="str">
            <v>張文科</v>
          </cell>
          <cell r="D11669" t="str">
            <v>不銓敘</v>
          </cell>
          <cell r="E11669" t="str">
            <v>作業員</v>
          </cell>
          <cell r="G11669">
            <v>44333</v>
          </cell>
          <cell r="H11669" t="str">
            <v>FUNING</v>
          </cell>
        </row>
        <row r="11670">
          <cell r="B11670" t="str">
            <v>V1010003</v>
          </cell>
          <cell r="C11670" t="str">
            <v>羅文科</v>
          </cell>
          <cell r="D11670" t="str">
            <v>不銓敘</v>
          </cell>
          <cell r="E11670" t="str">
            <v>作業員</v>
          </cell>
          <cell r="G11670">
            <v>44333</v>
          </cell>
          <cell r="H11670" t="str">
            <v>FUNING</v>
          </cell>
        </row>
        <row r="11671">
          <cell r="B11671" t="str">
            <v>V1010004</v>
          </cell>
          <cell r="C11671" t="str">
            <v>張宋橋</v>
          </cell>
          <cell r="D11671" t="str">
            <v>不銓敘</v>
          </cell>
          <cell r="E11671" t="str">
            <v>作業員</v>
          </cell>
          <cell r="G11671">
            <v>44333</v>
          </cell>
          <cell r="H11671" t="str">
            <v>FUNING</v>
          </cell>
        </row>
        <row r="11672">
          <cell r="B11672" t="str">
            <v>V1010005</v>
          </cell>
          <cell r="C11672" t="str">
            <v>范玉林</v>
          </cell>
          <cell r="D11672" t="str">
            <v>不銓敘</v>
          </cell>
          <cell r="E11672" t="str">
            <v>作業員</v>
          </cell>
          <cell r="G11672">
            <v>44333</v>
          </cell>
          <cell r="H11672" t="str">
            <v>FUNING</v>
          </cell>
        </row>
        <row r="11673">
          <cell r="B11673" t="str">
            <v>V1010006</v>
          </cell>
          <cell r="C11673" t="str">
            <v>何氏鸞</v>
          </cell>
          <cell r="D11673" t="str">
            <v>不銓敘</v>
          </cell>
          <cell r="E11673" t="str">
            <v>作業員</v>
          </cell>
          <cell r="G11673">
            <v>44333</v>
          </cell>
          <cell r="H11673" t="str">
            <v>FUNING</v>
          </cell>
        </row>
        <row r="11674">
          <cell r="B11674" t="str">
            <v>V1010007</v>
          </cell>
          <cell r="C11674" t="str">
            <v>林氏禄</v>
          </cell>
          <cell r="D11674" t="str">
            <v>不銓敘</v>
          </cell>
          <cell r="E11674" t="str">
            <v>作業員</v>
          </cell>
          <cell r="G11674">
            <v>44333</v>
          </cell>
          <cell r="H11674" t="str">
            <v>FUNING</v>
          </cell>
        </row>
        <row r="11675">
          <cell r="B11675" t="str">
            <v>V1010008</v>
          </cell>
          <cell r="C11675" t="str">
            <v>裴青論</v>
          </cell>
          <cell r="D11675" t="str">
            <v>不銓敘</v>
          </cell>
          <cell r="E11675" t="str">
            <v>作業員</v>
          </cell>
          <cell r="G11675">
            <v>44333</v>
          </cell>
          <cell r="H11675" t="str">
            <v>FUNING</v>
          </cell>
        </row>
        <row r="11676">
          <cell r="B11676" t="str">
            <v>V1010009</v>
          </cell>
          <cell r="C11676" t="str">
            <v>阮公論</v>
          </cell>
          <cell r="D11676" t="str">
            <v>不銓敘</v>
          </cell>
          <cell r="E11676" t="str">
            <v>作業員</v>
          </cell>
          <cell r="G11676">
            <v>44333</v>
          </cell>
          <cell r="H11676" t="str">
            <v>FUNING</v>
          </cell>
        </row>
        <row r="11677">
          <cell r="B11677" t="str">
            <v>V1010010</v>
          </cell>
          <cell r="C11677" t="str">
            <v>劉文力</v>
          </cell>
          <cell r="D11677" t="str">
            <v>不銓敘</v>
          </cell>
          <cell r="E11677" t="str">
            <v>作業員</v>
          </cell>
          <cell r="G11677">
            <v>44333</v>
          </cell>
          <cell r="H11677" t="str">
            <v>FUNING</v>
          </cell>
        </row>
        <row r="11678">
          <cell r="B11678" t="str">
            <v>V1010011</v>
          </cell>
          <cell r="C11678" t="str">
            <v>團大亮</v>
          </cell>
          <cell r="D11678" t="str">
            <v>不銓敘</v>
          </cell>
          <cell r="E11678" t="str">
            <v>作業員</v>
          </cell>
          <cell r="G11678">
            <v>44333</v>
          </cell>
          <cell r="H11678" t="str">
            <v>FUNING</v>
          </cell>
        </row>
        <row r="11679">
          <cell r="B11679" t="str">
            <v>V1010012</v>
          </cell>
          <cell r="C11679" t="str">
            <v>趙玲留</v>
          </cell>
          <cell r="D11679" t="str">
            <v>不銓敘</v>
          </cell>
          <cell r="E11679" t="str">
            <v>作業員</v>
          </cell>
          <cell r="G11679">
            <v>44333</v>
          </cell>
          <cell r="H11679" t="str">
            <v>FUNING</v>
          </cell>
        </row>
        <row r="11680">
          <cell r="B11680" t="str">
            <v>V1010013</v>
          </cell>
          <cell r="C11680" t="str">
            <v>羅文梅</v>
          </cell>
          <cell r="D11680" t="str">
            <v>不銓敘</v>
          </cell>
          <cell r="E11680" t="str">
            <v>作業員</v>
          </cell>
          <cell r="G11680">
            <v>44333</v>
          </cell>
          <cell r="H11680" t="str">
            <v>FUNING</v>
          </cell>
        </row>
        <row r="11681">
          <cell r="B11681" t="str">
            <v>V1010014</v>
          </cell>
          <cell r="C11681" t="str">
            <v>范文孟</v>
          </cell>
          <cell r="D11681" t="str">
            <v>不銓敘</v>
          </cell>
          <cell r="E11681" t="str">
            <v>作業員</v>
          </cell>
          <cell r="G11681">
            <v>44333</v>
          </cell>
          <cell r="H11681" t="str">
            <v>FUNING</v>
          </cell>
        </row>
        <row r="11682">
          <cell r="B11682" t="str">
            <v>V1010015</v>
          </cell>
          <cell r="C11682" t="str">
            <v>黎青明</v>
          </cell>
          <cell r="D11682" t="str">
            <v>不銓敘</v>
          </cell>
          <cell r="E11682" t="str">
            <v>作業員</v>
          </cell>
          <cell r="G11682">
            <v>44333</v>
          </cell>
          <cell r="H11682" t="str">
            <v>FUNING</v>
          </cell>
        </row>
        <row r="11683">
          <cell r="B11683" t="str">
            <v>V1010016</v>
          </cell>
          <cell r="C11683" t="str">
            <v>黃文南</v>
          </cell>
          <cell r="D11683" t="str">
            <v>不銓敘</v>
          </cell>
          <cell r="E11683" t="str">
            <v>作業員</v>
          </cell>
          <cell r="G11683">
            <v>44333</v>
          </cell>
          <cell r="H11683" t="str">
            <v>FUNING</v>
          </cell>
        </row>
        <row r="11684">
          <cell r="B11684" t="str">
            <v>V1010017</v>
          </cell>
          <cell r="C11684" t="str">
            <v>阮生意</v>
          </cell>
          <cell r="D11684" t="str">
            <v>不銓敘</v>
          </cell>
          <cell r="E11684" t="str">
            <v>作業員</v>
          </cell>
          <cell r="G11684">
            <v>44333</v>
          </cell>
          <cell r="H11684" t="str">
            <v>FUNING</v>
          </cell>
        </row>
        <row r="11685">
          <cell r="B11685" t="str">
            <v>V1010018</v>
          </cell>
          <cell r="C11685" t="str">
            <v>阮文玉</v>
          </cell>
          <cell r="D11685" t="str">
            <v>不銓敘</v>
          </cell>
          <cell r="E11685" t="str">
            <v>作業員</v>
          </cell>
          <cell r="G11685">
            <v>44333</v>
          </cell>
          <cell r="H11685" t="str">
            <v>FUNING</v>
          </cell>
        </row>
        <row r="11686">
          <cell r="B11686" t="str">
            <v>V1010019</v>
          </cell>
          <cell r="C11686" t="str">
            <v>裴文日</v>
          </cell>
          <cell r="D11686" t="str">
            <v>不銓敘</v>
          </cell>
          <cell r="E11686" t="str">
            <v>作業員</v>
          </cell>
          <cell r="G11686">
            <v>44333</v>
          </cell>
          <cell r="H11686" t="str">
            <v>FUNING</v>
          </cell>
        </row>
        <row r="11687">
          <cell r="B11687" t="str">
            <v>V1010020</v>
          </cell>
          <cell r="C11687" t="str">
            <v>農氏念</v>
          </cell>
          <cell r="D11687" t="str">
            <v>不銓敘</v>
          </cell>
          <cell r="E11687" t="str">
            <v>作業員</v>
          </cell>
          <cell r="G11687">
            <v>44333</v>
          </cell>
          <cell r="H11687" t="str">
            <v>FUNING</v>
          </cell>
        </row>
        <row r="11688">
          <cell r="B11688" t="str">
            <v>V1010021</v>
          </cell>
          <cell r="C11688" t="str">
            <v>關文福</v>
          </cell>
          <cell r="D11688" t="str">
            <v>不銓敘</v>
          </cell>
          <cell r="E11688" t="str">
            <v>作業員</v>
          </cell>
          <cell r="G11688">
            <v>44333</v>
          </cell>
          <cell r="H11688" t="str">
            <v>FUNING</v>
          </cell>
        </row>
        <row r="11689">
          <cell r="B11689" t="str">
            <v>V1010022</v>
          </cell>
          <cell r="C11689" t="str">
            <v>蘇友福</v>
          </cell>
          <cell r="D11689" t="str">
            <v>不銓敘</v>
          </cell>
          <cell r="E11689" t="str">
            <v>作業員</v>
          </cell>
          <cell r="G11689">
            <v>44333</v>
          </cell>
          <cell r="H11689" t="str">
            <v>FUNING</v>
          </cell>
        </row>
        <row r="11690">
          <cell r="B11690" t="str">
            <v>V1010023</v>
          </cell>
          <cell r="C11690" t="str">
            <v>梅阿來</v>
          </cell>
          <cell r="D11690" t="str">
            <v>不銓敘</v>
          </cell>
          <cell r="E11690" t="str">
            <v>作業員</v>
          </cell>
          <cell r="G11690">
            <v>44333</v>
          </cell>
          <cell r="H11690" t="str">
            <v>FUNING</v>
          </cell>
        </row>
        <row r="11691">
          <cell r="B11691" t="str">
            <v>V1010024</v>
          </cell>
          <cell r="C11691" t="str">
            <v>和維光</v>
          </cell>
          <cell r="D11691" t="str">
            <v>不銓敘</v>
          </cell>
          <cell r="E11691" t="str">
            <v>作業員</v>
          </cell>
          <cell r="G11691">
            <v>44333</v>
          </cell>
          <cell r="H11691" t="str">
            <v>FUNING</v>
          </cell>
        </row>
        <row r="11692">
          <cell r="B11692" t="str">
            <v>V1010025</v>
          </cell>
          <cell r="C11692" t="str">
            <v>晉少生</v>
          </cell>
          <cell r="D11692" t="str">
            <v>不銓敘</v>
          </cell>
          <cell r="E11692" t="str">
            <v>作業員</v>
          </cell>
          <cell r="G11692">
            <v>44333</v>
          </cell>
          <cell r="H11692" t="str">
            <v>FUNING</v>
          </cell>
        </row>
        <row r="11693">
          <cell r="B11693" t="str">
            <v>V1010026</v>
          </cell>
          <cell r="C11693" t="str">
            <v>阮氏山</v>
          </cell>
          <cell r="D11693" t="str">
            <v>不銓敘</v>
          </cell>
          <cell r="E11693" t="str">
            <v>作業員</v>
          </cell>
          <cell r="G11693">
            <v>44333</v>
          </cell>
          <cell r="H11693" t="str">
            <v>FUNING</v>
          </cell>
        </row>
        <row r="11694">
          <cell r="B11694" t="str">
            <v>V1010027</v>
          </cell>
          <cell r="C11694" t="str">
            <v>黃阿大</v>
          </cell>
          <cell r="D11694" t="str">
            <v>不銓敘</v>
          </cell>
          <cell r="E11694" t="str">
            <v>作業員</v>
          </cell>
          <cell r="G11694">
            <v>44333</v>
          </cell>
          <cell r="H11694" t="str">
            <v>FUNING</v>
          </cell>
        </row>
        <row r="11695">
          <cell r="B11695" t="str">
            <v>V1010028</v>
          </cell>
          <cell r="C11695" t="str">
            <v>錄文泰</v>
          </cell>
          <cell r="D11695" t="str">
            <v>不銓敘</v>
          </cell>
          <cell r="E11695" t="str">
            <v>作業員</v>
          </cell>
          <cell r="G11695">
            <v>44333</v>
          </cell>
          <cell r="H11695" t="str">
            <v>FUNING</v>
          </cell>
        </row>
        <row r="11696">
          <cell r="B11696" t="str">
            <v>V1010029</v>
          </cell>
          <cell r="C11696" t="str">
            <v>趙文神</v>
          </cell>
          <cell r="D11696" t="str">
            <v>不銓敘</v>
          </cell>
          <cell r="E11696" t="str">
            <v>作業員</v>
          </cell>
          <cell r="G11696">
            <v>44333</v>
          </cell>
          <cell r="H11696" t="str">
            <v>FUNING</v>
          </cell>
        </row>
        <row r="11697">
          <cell r="B11697" t="str">
            <v>V1010030</v>
          </cell>
          <cell r="C11697" t="str">
            <v>燈文壽</v>
          </cell>
          <cell r="D11697" t="str">
            <v>不銓敘</v>
          </cell>
          <cell r="E11697" t="str">
            <v>作業員</v>
          </cell>
          <cell r="G11697">
            <v>44333</v>
          </cell>
          <cell r="H11697" t="str">
            <v>FUNING</v>
          </cell>
        </row>
        <row r="11698">
          <cell r="B11698" t="str">
            <v>V1010031</v>
          </cell>
          <cell r="C11698" t="str">
            <v>胡氏商</v>
          </cell>
          <cell r="D11698" t="str">
            <v>不銓敘</v>
          </cell>
          <cell r="E11698" t="str">
            <v>作業員</v>
          </cell>
          <cell r="G11698">
            <v>44333</v>
          </cell>
          <cell r="H11698" t="str">
            <v>FUNING</v>
          </cell>
        </row>
        <row r="11699">
          <cell r="B11699" t="str">
            <v>V1010032</v>
          </cell>
          <cell r="C11699" t="str">
            <v>嗎慶上</v>
          </cell>
          <cell r="D11699" t="str">
            <v>不銓敘</v>
          </cell>
          <cell r="E11699" t="str">
            <v>作業員</v>
          </cell>
          <cell r="G11699">
            <v>44333</v>
          </cell>
          <cell r="H11699" t="str">
            <v>FUNING</v>
          </cell>
        </row>
        <row r="11700">
          <cell r="B11700" t="str">
            <v>V1010033</v>
          </cell>
          <cell r="C11700" t="str">
            <v>阮氏水</v>
          </cell>
          <cell r="D11700" t="str">
            <v>不銓敘</v>
          </cell>
          <cell r="E11700" t="str">
            <v>作業員</v>
          </cell>
          <cell r="G11700">
            <v>44333</v>
          </cell>
          <cell r="H11700" t="str">
            <v>FUNING</v>
          </cell>
        </row>
        <row r="11701">
          <cell r="B11701" t="str">
            <v>V1010034</v>
          </cell>
          <cell r="C11701" t="str">
            <v>朱阿之</v>
          </cell>
          <cell r="D11701" t="str">
            <v>不銓敘</v>
          </cell>
          <cell r="E11701" t="str">
            <v>作業員</v>
          </cell>
          <cell r="G11701">
            <v>44333</v>
          </cell>
          <cell r="H11701" t="str">
            <v>FUNING</v>
          </cell>
        </row>
        <row r="11702">
          <cell r="B11702" t="str">
            <v>V1010035</v>
          </cell>
          <cell r="C11702" t="str">
            <v>阮友趙</v>
          </cell>
          <cell r="D11702" t="str">
            <v>不銓敘</v>
          </cell>
          <cell r="E11702" t="str">
            <v>作業員</v>
          </cell>
          <cell r="G11702">
            <v>44333</v>
          </cell>
          <cell r="H11702" t="str">
            <v>FUNING</v>
          </cell>
        </row>
        <row r="11703">
          <cell r="B11703" t="str">
            <v>V1010036</v>
          </cell>
          <cell r="C11703" t="str">
            <v>農孟遵</v>
          </cell>
          <cell r="D11703" t="str">
            <v>不銓敘</v>
          </cell>
          <cell r="E11703" t="str">
            <v>作業員</v>
          </cell>
          <cell r="G11703">
            <v>44333</v>
          </cell>
          <cell r="H11703" t="str">
            <v>FUNING</v>
          </cell>
        </row>
        <row r="11704">
          <cell r="B11704" t="str">
            <v>V1010037</v>
          </cell>
          <cell r="C11704" t="str">
            <v>黃明墻</v>
          </cell>
          <cell r="D11704" t="str">
            <v>不銓敘</v>
          </cell>
          <cell r="E11704" t="str">
            <v>作業員</v>
          </cell>
          <cell r="G11704">
            <v>44333</v>
          </cell>
          <cell r="H11704" t="str">
            <v>FUNING</v>
          </cell>
        </row>
        <row r="11705">
          <cell r="B11705" t="str">
            <v>V1010038</v>
          </cell>
          <cell r="C11705" t="str">
            <v>黎文泉</v>
          </cell>
          <cell r="D11705" t="str">
            <v>不銓敘</v>
          </cell>
          <cell r="E11705" t="str">
            <v>作業員</v>
          </cell>
          <cell r="G11705">
            <v>44333</v>
          </cell>
          <cell r="H11705" t="str">
            <v>FUNING</v>
          </cell>
        </row>
        <row r="11706">
          <cell r="B11706" t="str">
            <v>V1010039</v>
          </cell>
          <cell r="C11706" t="str">
            <v>吳氏春</v>
          </cell>
          <cell r="D11706" t="str">
            <v>不銓敘</v>
          </cell>
          <cell r="E11706" t="str">
            <v>作業員</v>
          </cell>
          <cell r="G11706">
            <v>44333</v>
          </cell>
          <cell r="H11706" t="str">
            <v>FUNING</v>
          </cell>
        </row>
        <row r="11707">
          <cell r="B11707" t="str">
            <v>V1010041</v>
          </cell>
          <cell r="C11707" t="str">
            <v>裴氏影</v>
          </cell>
          <cell r="D11707" t="str">
            <v>不銓敘</v>
          </cell>
          <cell r="E11707" t="str">
            <v>作業員</v>
          </cell>
          <cell r="G11707">
            <v>44333</v>
          </cell>
          <cell r="H11707" t="str">
            <v>FUNING</v>
          </cell>
        </row>
        <row r="11708">
          <cell r="B11708" t="str">
            <v>V1010043</v>
          </cell>
          <cell r="C11708" t="str">
            <v>李光平</v>
          </cell>
          <cell r="D11708" t="str">
            <v>不銓敘</v>
          </cell>
          <cell r="E11708" t="str">
            <v>作業員</v>
          </cell>
          <cell r="G11708">
            <v>44333</v>
          </cell>
          <cell r="H11708" t="str">
            <v>FUNING</v>
          </cell>
        </row>
        <row r="11709">
          <cell r="B11709" t="str">
            <v>V1010044</v>
          </cell>
          <cell r="C11709" t="str">
            <v>黃氏州</v>
          </cell>
          <cell r="D11709" t="str">
            <v>不銓敘</v>
          </cell>
          <cell r="E11709" t="str">
            <v>作業員</v>
          </cell>
          <cell r="G11709">
            <v>44333</v>
          </cell>
          <cell r="H11709" t="str">
            <v>FUNING</v>
          </cell>
        </row>
        <row r="11710">
          <cell r="B11710" t="str">
            <v>V1010058</v>
          </cell>
          <cell r="C11710" t="str">
            <v>韋文孝</v>
          </cell>
          <cell r="D11710" t="str">
            <v>不銓敘</v>
          </cell>
          <cell r="E11710" t="str">
            <v>作業員</v>
          </cell>
          <cell r="G11710">
            <v>44333</v>
          </cell>
          <cell r="H11710" t="str">
            <v>FUNING</v>
          </cell>
        </row>
        <row r="11711">
          <cell r="B11711" t="str">
            <v>V1010063</v>
          </cell>
          <cell r="C11711" t="str">
            <v>梁銘黃</v>
          </cell>
          <cell r="D11711" t="str">
            <v>不銓敘</v>
          </cell>
          <cell r="E11711" t="str">
            <v>作業員</v>
          </cell>
          <cell r="G11711">
            <v>44333</v>
          </cell>
          <cell r="H11711" t="str">
            <v>FUNING</v>
          </cell>
        </row>
        <row r="11712">
          <cell r="B11712" t="str">
            <v>V1010066</v>
          </cell>
          <cell r="C11712" t="str">
            <v>草氏金</v>
          </cell>
          <cell r="D11712" t="str">
            <v>不銓敘</v>
          </cell>
          <cell r="E11712" t="str">
            <v>作業員</v>
          </cell>
          <cell r="G11712">
            <v>44333</v>
          </cell>
          <cell r="H11712" t="str">
            <v>FUNING</v>
          </cell>
        </row>
        <row r="11713">
          <cell r="B11713" t="str">
            <v>V1010070</v>
          </cell>
          <cell r="C11713" t="str">
            <v>梁氏蓮</v>
          </cell>
          <cell r="D11713" t="str">
            <v>不銓敘</v>
          </cell>
          <cell r="E11713" t="str">
            <v>作業員</v>
          </cell>
          <cell r="G11713">
            <v>44333</v>
          </cell>
          <cell r="H11713" t="str">
            <v>FUNING</v>
          </cell>
        </row>
        <row r="11714">
          <cell r="B11714" t="str">
            <v>V1010076</v>
          </cell>
          <cell r="C11714" t="str">
            <v>農文嚴</v>
          </cell>
          <cell r="D11714" t="str">
            <v>不銓敘</v>
          </cell>
          <cell r="E11714" t="str">
            <v>作業員</v>
          </cell>
          <cell r="G11714">
            <v>44333</v>
          </cell>
          <cell r="H11714" t="str">
            <v>FUNING</v>
          </cell>
        </row>
        <row r="11715">
          <cell r="B11715" t="str">
            <v>V1010079</v>
          </cell>
          <cell r="C11715" t="str">
            <v>梁氏柔</v>
          </cell>
          <cell r="D11715" t="str">
            <v>不銓敘</v>
          </cell>
          <cell r="E11715" t="str">
            <v>作業員</v>
          </cell>
          <cell r="G11715">
            <v>44333</v>
          </cell>
          <cell r="H11715" t="str">
            <v>FUNING</v>
          </cell>
        </row>
        <row r="11716">
          <cell r="B11716" t="str">
            <v>V1010081</v>
          </cell>
          <cell r="C11716" t="str">
            <v>薇氏念</v>
          </cell>
          <cell r="D11716" t="str">
            <v>不銓敘</v>
          </cell>
          <cell r="E11716" t="str">
            <v>作業員</v>
          </cell>
          <cell r="G11716">
            <v>44333</v>
          </cell>
          <cell r="H11716" t="str">
            <v>FUNING</v>
          </cell>
        </row>
        <row r="11717">
          <cell r="B11717" t="str">
            <v>V1010089</v>
          </cell>
          <cell r="C11717" t="str">
            <v>鄧世歸</v>
          </cell>
          <cell r="D11717" t="str">
            <v>不銓敘</v>
          </cell>
          <cell r="E11717" t="str">
            <v>作業員</v>
          </cell>
          <cell r="G11717">
            <v>44333</v>
          </cell>
          <cell r="H11717" t="str">
            <v>FUNING</v>
          </cell>
        </row>
        <row r="11718">
          <cell r="B11718" t="str">
            <v>V1010093</v>
          </cell>
          <cell r="C11718" t="str">
            <v>秦安載</v>
          </cell>
          <cell r="D11718" t="str">
            <v>不銓敘</v>
          </cell>
          <cell r="E11718" t="str">
            <v>作業員</v>
          </cell>
          <cell r="G11718">
            <v>44333</v>
          </cell>
          <cell r="H11718" t="str">
            <v>FUNING</v>
          </cell>
        </row>
        <row r="11719">
          <cell r="B11719" t="str">
            <v>V1010098</v>
          </cell>
          <cell r="C11719" t="str">
            <v>黃玉成</v>
          </cell>
          <cell r="D11719" t="str">
            <v>不銓敘</v>
          </cell>
          <cell r="E11719" t="str">
            <v>作業員</v>
          </cell>
          <cell r="G11719">
            <v>44333</v>
          </cell>
          <cell r="H11719" t="str">
            <v>FUNING</v>
          </cell>
        </row>
        <row r="11720">
          <cell r="B11720" t="str">
            <v>V1010100</v>
          </cell>
          <cell r="C11720" t="str">
            <v>沙氏金敘</v>
          </cell>
          <cell r="D11720" t="str">
            <v>不銓敘</v>
          </cell>
          <cell r="E11720" t="str">
            <v>作業員</v>
          </cell>
          <cell r="G11720">
            <v>44333</v>
          </cell>
          <cell r="H11720" t="str">
            <v>FUNING</v>
          </cell>
        </row>
        <row r="11721">
          <cell r="B11721" t="str">
            <v>V1010101</v>
          </cell>
          <cell r="C11721" t="str">
            <v>盆氏崔</v>
          </cell>
          <cell r="D11721" t="str">
            <v>不銓敘</v>
          </cell>
          <cell r="E11721" t="str">
            <v>作業員</v>
          </cell>
          <cell r="G11721">
            <v>44333</v>
          </cell>
          <cell r="H11721" t="str">
            <v>FUNING</v>
          </cell>
        </row>
        <row r="11722">
          <cell r="B11722" t="str">
            <v>V1010102</v>
          </cell>
          <cell r="C11722" t="str">
            <v>潘氏明</v>
          </cell>
          <cell r="D11722" t="str">
            <v>不銓敘</v>
          </cell>
          <cell r="E11722" t="str">
            <v>作業員</v>
          </cell>
          <cell r="G11722">
            <v>44333</v>
          </cell>
          <cell r="H11722" t="str">
            <v>FUNING</v>
          </cell>
        </row>
        <row r="11723">
          <cell r="B11723" t="str">
            <v>V1010110</v>
          </cell>
          <cell r="C11723" t="str">
            <v>陸俊英</v>
          </cell>
          <cell r="D11723" t="str">
            <v>不銓敘</v>
          </cell>
          <cell r="E11723" t="str">
            <v>作業員</v>
          </cell>
          <cell r="G11723">
            <v>44334</v>
          </cell>
          <cell r="H11723" t="str">
            <v>FUNING</v>
          </cell>
        </row>
        <row r="11724">
          <cell r="B11724" t="str">
            <v>V1010111</v>
          </cell>
          <cell r="C11724" t="str">
            <v>陳文班</v>
          </cell>
          <cell r="D11724" t="str">
            <v>不銓敘</v>
          </cell>
          <cell r="E11724" t="str">
            <v>作業員</v>
          </cell>
          <cell r="G11724">
            <v>44334</v>
          </cell>
          <cell r="H11724" t="str">
            <v>FUNING</v>
          </cell>
        </row>
        <row r="11725">
          <cell r="B11725" t="str">
            <v>V1010112</v>
          </cell>
          <cell r="C11725" t="str">
            <v>阮氏碧</v>
          </cell>
          <cell r="D11725" t="str">
            <v>不銓敘</v>
          </cell>
          <cell r="E11725" t="str">
            <v>作業員</v>
          </cell>
          <cell r="G11725">
            <v>44334</v>
          </cell>
          <cell r="H11725" t="str">
            <v>FUNING</v>
          </cell>
        </row>
        <row r="11726">
          <cell r="B11726" t="str">
            <v>V1010113</v>
          </cell>
          <cell r="C11726" t="str">
            <v>管伯平</v>
          </cell>
          <cell r="D11726" t="str">
            <v>不銓敘</v>
          </cell>
          <cell r="E11726" t="str">
            <v>作業員</v>
          </cell>
          <cell r="G11726">
            <v>44334</v>
          </cell>
          <cell r="H11726" t="str">
            <v>FUNING</v>
          </cell>
        </row>
        <row r="11727">
          <cell r="B11727" t="str">
            <v>V1010114</v>
          </cell>
          <cell r="C11727" t="str">
            <v>黃啊球</v>
          </cell>
          <cell r="D11727" t="str">
            <v>不銓敘</v>
          </cell>
          <cell r="E11727" t="str">
            <v>作業員</v>
          </cell>
          <cell r="G11727">
            <v>44334</v>
          </cell>
          <cell r="H11727" t="str">
            <v>FUNING</v>
          </cell>
        </row>
        <row r="11728">
          <cell r="B11728" t="str">
            <v>V1010115</v>
          </cell>
          <cell r="C11728" t="str">
            <v>江阿家</v>
          </cell>
          <cell r="D11728" t="str">
            <v>不銓敘</v>
          </cell>
          <cell r="E11728" t="str">
            <v>作業員</v>
          </cell>
          <cell r="G11728">
            <v>44334</v>
          </cell>
          <cell r="H11728" t="str">
            <v>FUNING</v>
          </cell>
        </row>
        <row r="11729">
          <cell r="B11729" t="str">
            <v>V1010116</v>
          </cell>
          <cell r="C11729" t="str">
            <v>馮文詹</v>
          </cell>
          <cell r="D11729" t="str">
            <v>不銓敘</v>
          </cell>
          <cell r="E11729" t="str">
            <v>作業員</v>
          </cell>
          <cell r="G11729">
            <v>44334</v>
          </cell>
          <cell r="H11729" t="str">
            <v>FUNING</v>
          </cell>
        </row>
        <row r="11730">
          <cell r="B11730" t="str">
            <v>V1010117</v>
          </cell>
          <cell r="C11730" t="str">
            <v>農世大</v>
          </cell>
          <cell r="D11730" t="str">
            <v>不銓敘</v>
          </cell>
          <cell r="E11730" t="str">
            <v>作業員</v>
          </cell>
          <cell r="G11730">
            <v>44334</v>
          </cell>
          <cell r="H11730" t="str">
            <v>FUNING</v>
          </cell>
        </row>
        <row r="11731">
          <cell r="B11731" t="str">
            <v>V1010118</v>
          </cell>
          <cell r="C11731" t="str">
            <v>張功達</v>
          </cell>
          <cell r="D11731" t="str">
            <v>不銓敘</v>
          </cell>
          <cell r="E11731" t="str">
            <v>作業員</v>
          </cell>
          <cell r="G11731">
            <v>44334</v>
          </cell>
          <cell r="H11731" t="str">
            <v>FUNING</v>
          </cell>
        </row>
        <row r="11732">
          <cell r="B11732" t="str">
            <v>V1010119</v>
          </cell>
          <cell r="C11732" t="str">
            <v>黎文扽</v>
          </cell>
          <cell r="D11732" t="str">
            <v>不銓敘</v>
          </cell>
          <cell r="E11732" t="str">
            <v>作業員</v>
          </cell>
          <cell r="G11732">
            <v>44334</v>
          </cell>
          <cell r="H11732" t="str">
            <v>FUNING</v>
          </cell>
        </row>
        <row r="11733">
          <cell r="B11733" t="str">
            <v>V1010120</v>
          </cell>
          <cell r="C11733" t="str">
            <v>阮鐘蝶</v>
          </cell>
          <cell r="D11733" t="str">
            <v>不銓敘</v>
          </cell>
          <cell r="E11733" t="str">
            <v>作業員</v>
          </cell>
          <cell r="G11733">
            <v>44334</v>
          </cell>
          <cell r="H11733" t="str">
            <v>FUNING</v>
          </cell>
        </row>
        <row r="11734">
          <cell r="B11734" t="str">
            <v>V1010121</v>
          </cell>
          <cell r="C11734" t="str">
            <v>麗啊都</v>
          </cell>
          <cell r="D11734" t="str">
            <v>不銓敘</v>
          </cell>
          <cell r="E11734" t="str">
            <v>作業員</v>
          </cell>
          <cell r="G11734">
            <v>44334</v>
          </cell>
          <cell r="H11734" t="str">
            <v>FUNING</v>
          </cell>
        </row>
        <row r="11735">
          <cell r="B11735" t="str">
            <v>V1010122</v>
          </cell>
          <cell r="C11735" t="str">
            <v>何文當</v>
          </cell>
          <cell r="D11735" t="str">
            <v>不銓敘</v>
          </cell>
          <cell r="E11735" t="str">
            <v>作業員</v>
          </cell>
          <cell r="G11735">
            <v>44334</v>
          </cell>
          <cell r="H11735" t="str">
            <v>FUNING</v>
          </cell>
        </row>
        <row r="11736">
          <cell r="B11736" t="str">
            <v>V1010123</v>
          </cell>
          <cell r="C11736" t="str">
            <v>沙文海</v>
          </cell>
          <cell r="D11736" t="str">
            <v>不銓敘</v>
          </cell>
          <cell r="E11736" t="str">
            <v>作業員</v>
          </cell>
          <cell r="G11736">
            <v>44334</v>
          </cell>
          <cell r="H11736" t="str">
            <v>FUNING</v>
          </cell>
        </row>
        <row r="11737">
          <cell r="B11737" t="str">
            <v>V1010124</v>
          </cell>
          <cell r="C11737" t="str">
            <v>梁文幸</v>
          </cell>
          <cell r="D11737" t="str">
            <v>不銓敘</v>
          </cell>
          <cell r="E11737" t="str">
            <v>作業員</v>
          </cell>
          <cell r="G11737">
            <v>44334</v>
          </cell>
          <cell r="H11737" t="str">
            <v>FUNING</v>
          </cell>
        </row>
        <row r="11738">
          <cell r="B11738" t="str">
            <v>V1010125</v>
          </cell>
          <cell r="C11738" t="str">
            <v>杜文獻</v>
          </cell>
          <cell r="D11738" t="str">
            <v>不銓敘</v>
          </cell>
          <cell r="E11738" t="str">
            <v>作業員</v>
          </cell>
          <cell r="G11738">
            <v>44334</v>
          </cell>
          <cell r="H11738" t="str">
            <v>FUNING</v>
          </cell>
        </row>
        <row r="11739">
          <cell r="B11739" t="str">
            <v>V1010126</v>
          </cell>
          <cell r="C11739" t="str">
            <v>盧文孝</v>
          </cell>
          <cell r="D11739" t="str">
            <v>不銓敘</v>
          </cell>
          <cell r="E11739" t="str">
            <v>作業員</v>
          </cell>
          <cell r="G11739">
            <v>44334</v>
          </cell>
          <cell r="H11739" t="str">
            <v>FUNING</v>
          </cell>
        </row>
        <row r="11740">
          <cell r="B11740" t="str">
            <v>V1010127</v>
          </cell>
          <cell r="C11740" t="str">
            <v>秦氏紅</v>
          </cell>
          <cell r="D11740" t="str">
            <v>不銓敘</v>
          </cell>
          <cell r="E11740" t="str">
            <v>作業員</v>
          </cell>
          <cell r="G11740">
            <v>44334</v>
          </cell>
          <cell r="H11740" t="str">
            <v>FUNING</v>
          </cell>
        </row>
        <row r="11741">
          <cell r="B11741" t="str">
            <v>V1010128</v>
          </cell>
          <cell r="C11741" t="str">
            <v>秦文黃</v>
          </cell>
          <cell r="D11741" t="str">
            <v>不銓敘</v>
          </cell>
          <cell r="E11741" t="str">
            <v>作業員</v>
          </cell>
          <cell r="G11741">
            <v>44334</v>
          </cell>
          <cell r="H11741" t="str">
            <v>FUNING</v>
          </cell>
        </row>
        <row r="11742">
          <cell r="B11742" t="str">
            <v>V1010129</v>
          </cell>
          <cell r="C11742" t="str">
            <v>梁文雄</v>
          </cell>
          <cell r="D11742" t="str">
            <v>不銓敘</v>
          </cell>
          <cell r="E11742" t="str">
            <v>作業員</v>
          </cell>
          <cell r="G11742">
            <v>44334</v>
          </cell>
          <cell r="H11742" t="str">
            <v>FUNING</v>
          </cell>
        </row>
        <row r="11743">
          <cell r="B11743" t="str">
            <v>V1010130</v>
          </cell>
          <cell r="C11743" t="str">
            <v>班氏紅</v>
          </cell>
          <cell r="D11743" t="str">
            <v>不銓敘</v>
          </cell>
          <cell r="E11743" t="str">
            <v>作業員</v>
          </cell>
          <cell r="G11743">
            <v>44334</v>
          </cell>
          <cell r="H11743" t="str">
            <v>FUNING</v>
          </cell>
        </row>
        <row r="11744">
          <cell r="B11744" t="str">
            <v>V1010131</v>
          </cell>
          <cell r="C11744" t="str">
            <v>農文享</v>
          </cell>
          <cell r="D11744" t="str">
            <v>不銓敘</v>
          </cell>
          <cell r="E11744" t="str">
            <v>作業員</v>
          </cell>
          <cell r="G11744">
            <v>44334</v>
          </cell>
          <cell r="H11744" t="str">
            <v>FUNING</v>
          </cell>
        </row>
        <row r="11745">
          <cell r="B11745" t="str">
            <v>V1010132</v>
          </cell>
          <cell r="C11745" t="str">
            <v>範文輝</v>
          </cell>
          <cell r="D11745" t="str">
            <v>不銓敘</v>
          </cell>
          <cell r="E11745" t="str">
            <v>作業員</v>
          </cell>
          <cell r="G11745">
            <v>44334</v>
          </cell>
          <cell r="H11745" t="str">
            <v>FUNING</v>
          </cell>
        </row>
        <row r="11746">
          <cell r="B11746" t="str">
            <v>V1010133</v>
          </cell>
          <cell r="C11746" t="str">
            <v>阮氏科</v>
          </cell>
          <cell r="D11746" t="str">
            <v>不銓敘</v>
          </cell>
          <cell r="E11746" t="str">
            <v>作業員</v>
          </cell>
          <cell r="G11746">
            <v>44334</v>
          </cell>
          <cell r="H11746" t="str">
            <v>FUNING</v>
          </cell>
        </row>
        <row r="11747">
          <cell r="B11747" t="str">
            <v>V1010134</v>
          </cell>
          <cell r="C11747" t="str">
            <v>馮文林</v>
          </cell>
          <cell r="D11747" t="str">
            <v>不銓敘</v>
          </cell>
          <cell r="E11747" t="str">
            <v>作業員</v>
          </cell>
          <cell r="G11747">
            <v>44334</v>
          </cell>
          <cell r="H11747" t="str">
            <v>FUNING</v>
          </cell>
        </row>
        <row r="11748">
          <cell r="B11748" t="str">
            <v>V1010135</v>
          </cell>
          <cell r="C11748" t="str">
            <v>黃文蘭</v>
          </cell>
          <cell r="D11748" t="str">
            <v>不銓敘</v>
          </cell>
          <cell r="E11748" t="str">
            <v>作業員</v>
          </cell>
          <cell r="G11748">
            <v>44334</v>
          </cell>
          <cell r="H11748" t="str">
            <v>FUNING</v>
          </cell>
        </row>
        <row r="11749">
          <cell r="B11749" t="str">
            <v>V1010136</v>
          </cell>
          <cell r="C11749" t="str">
            <v>裴文連</v>
          </cell>
          <cell r="D11749" t="str">
            <v>不銓敘</v>
          </cell>
          <cell r="E11749" t="str">
            <v>作業員</v>
          </cell>
          <cell r="G11749">
            <v>44334</v>
          </cell>
          <cell r="H11749" t="str">
            <v>FUNING</v>
          </cell>
        </row>
        <row r="11750">
          <cell r="B11750" t="str">
            <v>V1010137</v>
          </cell>
          <cell r="C11750" t="str">
            <v>陳文玲</v>
          </cell>
          <cell r="D11750" t="str">
            <v>不銓敘</v>
          </cell>
          <cell r="E11750" t="str">
            <v>作業員</v>
          </cell>
          <cell r="G11750">
            <v>44334</v>
          </cell>
          <cell r="H11750" t="str">
            <v>FUNING</v>
          </cell>
        </row>
        <row r="11751">
          <cell r="B11751" t="str">
            <v>V1010138</v>
          </cell>
          <cell r="C11751" t="str">
            <v>盧文玲</v>
          </cell>
          <cell r="D11751" t="str">
            <v>不銓敘</v>
          </cell>
          <cell r="E11751" t="str">
            <v>作業員</v>
          </cell>
          <cell r="G11751">
            <v>44334</v>
          </cell>
          <cell r="H11751" t="str">
            <v>FUNING</v>
          </cell>
        </row>
        <row r="11752">
          <cell r="B11752" t="str">
            <v>V1010139</v>
          </cell>
          <cell r="C11752" t="str">
            <v>王美龍</v>
          </cell>
          <cell r="D11752" t="str">
            <v>不銓敘</v>
          </cell>
          <cell r="E11752" t="str">
            <v>作業員</v>
          </cell>
          <cell r="G11752">
            <v>44334</v>
          </cell>
          <cell r="H11752" t="str">
            <v>FUNING</v>
          </cell>
        </row>
        <row r="11753">
          <cell r="B11753" t="str">
            <v>V1010140</v>
          </cell>
          <cell r="C11753" t="str">
            <v>阮氏慢</v>
          </cell>
          <cell r="D11753" t="str">
            <v>不銓敘</v>
          </cell>
          <cell r="E11753" t="str">
            <v>作業員</v>
          </cell>
          <cell r="G11753">
            <v>44334</v>
          </cell>
          <cell r="H11753" t="str">
            <v>FUNING</v>
          </cell>
        </row>
        <row r="11754">
          <cell r="B11754" t="str">
            <v>V1010141</v>
          </cell>
          <cell r="C11754" t="str">
            <v>黎伯孟</v>
          </cell>
          <cell r="D11754" t="str">
            <v>不銓敘</v>
          </cell>
          <cell r="E11754" t="str">
            <v>作業員</v>
          </cell>
          <cell r="G11754">
            <v>44334</v>
          </cell>
          <cell r="H11754" t="str">
            <v>FUNING</v>
          </cell>
        </row>
        <row r="11755">
          <cell r="B11755" t="str">
            <v>V1010142</v>
          </cell>
          <cell r="C11755" t="str">
            <v>湯氏愛</v>
          </cell>
          <cell r="D11755" t="str">
            <v>不銓敘</v>
          </cell>
          <cell r="E11755" t="str">
            <v>作業員</v>
          </cell>
          <cell r="G11755">
            <v>44334</v>
          </cell>
          <cell r="H11755" t="str">
            <v>FUNING</v>
          </cell>
        </row>
        <row r="11756">
          <cell r="B11756" t="str">
            <v>V1010144</v>
          </cell>
          <cell r="C11756" t="str">
            <v>黃進吳</v>
          </cell>
          <cell r="D11756" t="str">
            <v>不銓敘</v>
          </cell>
          <cell r="E11756" t="str">
            <v>作業員</v>
          </cell>
          <cell r="G11756">
            <v>44334</v>
          </cell>
          <cell r="H11756" t="str">
            <v>FUNING</v>
          </cell>
        </row>
        <row r="11757">
          <cell r="B11757" t="str">
            <v>V1010145</v>
          </cell>
          <cell r="C11757" t="str">
            <v>甲文好</v>
          </cell>
          <cell r="D11757" t="str">
            <v>不銓敘</v>
          </cell>
          <cell r="E11757" t="str">
            <v>作業員</v>
          </cell>
          <cell r="G11757">
            <v>44334</v>
          </cell>
          <cell r="H11757" t="str">
            <v>FUNING</v>
          </cell>
        </row>
        <row r="11758">
          <cell r="B11758" t="str">
            <v>V1010146</v>
          </cell>
          <cell r="C11758" t="str">
            <v>光文玉</v>
          </cell>
          <cell r="D11758" t="str">
            <v>不銓敘</v>
          </cell>
          <cell r="E11758" t="str">
            <v>作業員</v>
          </cell>
          <cell r="G11758">
            <v>44334</v>
          </cell>
          <cell r="H11758" t="str">
            <v>FUNING</v>
          </cell>
        </row>
        <row r="11759">
          <cell r="B11759" t="str">
            <v>V1010147</v>
          </cell>
          <cell r="C11759" t="str">
            <v>王文玉</v>
          </cell>
          <cell r="D11759" t="str">
            <v>不銓敘</v>
          </cell>
          <cell r="E11759" t="str">
            <v>作業員</v>
          </cell>
          <cell r="G11759">
            <v>44334</v>
          </cell>
          <cell r="H11759" t="str">
            <v>FUNING</v>
          </cell>
        </row>
        <row r="11760">
          <cell r="B11760" t="str">
            <v>V1010148</v>
          </cell>
          <cell r="C11760" t="str">
            <v>李國防</v>
          </cell>
          <cell r="D11760" t="str">
            <v>不銓敘</v>
          </cell>
          <cell r="E11760" t="str">
            <v>作業員</v>
          </cell>
          <cell r="G11760">
            <v>44334</v>
          </cell>
          <cell r="H11760" t="str">
            <v>FUNING</v>
          </cell>
        </row>
        <row r="11761">
          <cell r="B11761" t="str">
            <v>V1010149</v>
          </cell>
          <cell r="C11761" t="str">
            <v>張永福</v>
          </cell>
          <cell r="D11761" t="str">
            <v>不銓敘</v>
          </cell>
          <cell r="E11761" t="str">
            <v>作業員</v>
          </cell>
          <cell r="G11761">
            <v>44334</v>
          </cell>
          <cell r="H11761" t="str">
            <v>FUNING</v>
          </cell>
        </row>
        <row r="11762">
          <cell r="B11762" t="str">
            <v>V1010150</v>
          </cell>
          <cell r="C11762" t="str">
            <v>杜黃軍</v>
          </cell>
          <cell r="D11762" t="str">
            <v>不銓敘</v>
          </cell>
          <cell r="E11762" t="str">
            <v>作業員</v>
          </cell>
          <cell r="G11762">
            <v>44334</v>
          </cell>
          <cell r="H11762" t="str">
            <v>FUNING</v>
          </cell>
        </row>
        <row r="11763">
          <cell r="B11763" t="str">
            <v>V1010151</v>
          </cell>
          <cell r="C11763" t="str">
            <v>農國軍</v>
          </cell>
          <cell r="D11763" t="str">
            <v>不銓敘</v>
          </cell>
          <cell r="E11763" t="str">
            <v>作業員</v>
          </cell>
          <cell r="G11763">
            <v>44334</v>
          </cell>
          <cell r="H11763" t="str">
            <v>FUNING</v>
          </cell>
        </row>
        <row r="11764">
          <cell r="B11764" t="str">
            <v>V1010152</v>
          </cell>
          <cell r="C11764" t="str">
            <v>阮文光</v>
          </cell>
          <cell r="D11764" t="str">
            <v>不銓敘</v>
          </cell>
          <cell r="E11764" t="str">
            <v>作業員</v>
          </cell>
          <cell r="G11764">
            <v>44334</v>
          </cell>
          <cell r="H11764" t="str">
            <v>FUNING</v>
          </cell>
        </row>
        <row r="11765">
          <cell r="B11765" t="str">
            <v>V1010154</v>
          </cell>
          <cell r="C11765" t="str">
            <v>林文決</v>
          </cell>
          <cell r="D11765" t="str">
            <v>不銓敘</v>
          </cell>
          <cell r="E11765" t="str">
            <v>作業員</v>
          </cell>
          <cell r="G11765">
            <v>44334</v>
          </cell>
          <cell r="H11765" t="str">
            <v>FUNING</v>
          </cell>
        </row>
        <row r="11766">
          <cell r="B11766" t="str">
            <v>V1010155</v>
          </cell>
          <cell r="C11766" t="str">
            <v>李海山</v>
          </cell>
          <cell r="D11766" t="str">
            <v>不銓敘</v>
          </cell>
          <cell r="E11766" t="str">
            <v>作業員</v>
          </cell>
          <cell r="G11766">
            <v>44334</v>
          </cell>
          <cell r="H11766" t="str">
            <v>FUNING</v>
          </cell>
        </row>
        <row r="11767">
          <cell r="B11767" t="str">
            <v>V1010156</v>
          </cell>
          <cell r="C11767" t="str">
            <v>黃勝</v>
          </cell>
          <cell r="D11767" t="str">
            <v>不銓敘</v>
          </cell>
          <cell r="E11767" t="str">
            <v>作業員</v>
          </cell>
          <cell r="G11767">
            <v>44334</v>
          </cell>
          <cell r="H11767" t="str">
            <v>FUNING</v>
          </cell>
        </row>
        <row r="11768">
          <cell r="B11768" t="str">
            <v>V1010157</v>
          </cell>
          <cell r="C11768" t="str">
            <v>阮文清</v>
          </cell>
          <cell r="D11768" t="str">
            <v>不銓敘</v>
          </cell>
          <cell r="E11768" t="str">
            <v>作業員</v>
          </cell>
          <cell r="G11768">
            <v>44334</v>
          </cell>
          <cell r="H11768" t="str">
            <v>FUNING</v>
          </cell>
        </row>
        <row r="11769">
          <cell r="B11769" t="str">
            <v>V1010158</v>
          </cell>
          <cell r="C11769" t="str">
            <v>楊功成</v>
          </cell>
          <cell r="D11769" t="str">
            <v>不銓敘</v>
          </cell>
          <cell r="E11769" t="str">
            <v>作業員</v>
          </cell>
          <cell r="G11769">
            <v>44334</v>
          </cell>
          <cell r="H11769" t="str">
            <v>FUNING</v>
          </cell>
        </row>
        <row r="11770">
          <cell r="B11770" t="str">
            <v>V1010159</v>
          </cell>
          <cell r="C11770" t="str">
            <v>伯文盛</v>
          </cell>
          <cell r="D11770" t="str">
            <v>不銓敘</v>
          </cell>
          <cell r="E11770" t="str">
            <v>作業員</v>
          </cell>
          <cell r="G11770">
            <v>44334</v>
          </cell>
          <cell r="H11770" t="str">
            <v>FUNING</v>
          </cell>
        </row>
        <row r="11771">
          <cell r="B11771" t="str">
            <v>V1010160</v>
          </cell>
          <cell r="C11771" t="str">
            <v>韋文話</v>
          </cell>
          <cell r="D11771" t="str">
            <v>不銓敘</v>
          </cell>
          <cell r="E11771" t="str">
            <v>作業員</v>
          </cell>
          <cell r="G11771">
            <v>44334</v>
          </cell>
          <cell r="H11771" t="str">
            <v>FUNING</v>
          </cell>
        </row>
        <row r="11772">
          <cell r="B11772" t="str">
            <v>V1010161</v>
          </cell>
          <cell r="C11772" t="str">
            <v>李啊壽</v>
          </cell>
          <cell r="D11772" t="str">
            <v>不銓敘</v>
          </cell>
          <cell r="E11772" t="str">
            <v>作業員</v>
          </cell>
          <cell r="G11772">
            <v>44334</v>
          </cell>
          <cell r="H11772" t="str">
            <v>FUNING</v>
          </cell>
        </row>
        <row r="11773">
          <cell r="B11773" t="str">
            <v>V1010162</v>
          </cell>
          <cell r="C11773" t="str">
            <v>潘氏秋水</v>
          </cell>
          <cell r="D11773" t="str">
            <v>不銓敘</v>
          </cell>
          <cell r="E11773" t="str">
            <v>作業員</v>
          </cell>
          <cell r="G11773">
            <v>44334</v>
          </cell>
          <cell r="H11773" t="str">
            <v>FUNING</v>
          </cell>
        </row>
        <row r="11774">
          <cell r="B11774" t="str">
            <v>V1010163</v>
          </cell>
          <cell r="C11774" t="str">
            <v>農文垂</v>
          </cell>
          <cell r="D11774" t="str">
            <v>不銓敘</v>
          </cell>
          <cell r="E11774" t="str">
            <v>作業員</v>
          </cell>
          <cell r="G11774">
            <v>44334</v>
          </cell>
          <cell r="H11774" t="str">
            <v>FUNING</v>
          </cell>
        </row>
        <row r="11775">
          <cell r="B11775" t="str">
            <v>V1010164</v>
          </cell>
          <cell r="C11775" t="str">
            <v>甲氏水</v>
          </cell>
          <cell r="D11775" t="str">
            <v>不銓敘</v>
          </cell>
          <cell r="E11775" t="str">
            <v>作業員</v>
          </cell>
          <cell r="G11775">
            <v>44334</v>
          </cell>
          <cell r="H11775" t="str">
            <v>FUNING</v>
          </cell>
        </row>
        <row r="11776">
          <cell r="B11776" t="str">
            <v>V1010165</v>
          </cell>
          <cell r="C11776" t="str">
            <v>梁氏狀</v>
          </cell>
          <cell r="D11776" t="str">
            <v>不銓敘</v>
          </cell>
          <cell r="E11776" t="str">
            <v>作業員</v>
          </cell>
          <cell r="G11776">
            <v>44334</v>
          </cell>
          <cell r="H11776" t="str">
            <v>FUNING</v>
          </cell>
        </row>
        <row r="11777">
          <cell r="B11777" t="str">
            <v>V1010166</v>
          </cell>
          <cell r="C11777" t="str">
            <v>黃文鐘</v>
          </cell>
          <cell r="D11777" t="str">
            <v>不銓敘</v>
          </cell>
          <cell r="E11777" t="str">
            <v>作業員</v>
          </cell>
          <cell r="G11777">
            <v>44334</v>
          </cell>
          <cell r="H11777" t="str">
            <v>FUNING</v>
          </cell>
        </row>
        <row r="11778">
          <cell r="B11778" t="str">
            <v>V1010167</v>
          </cell>
          <cell r="C11778" t="str">
            <v>阮玉忠</v>
          </cell>
          <cell r="D11778" t="str">
            <v>不銓敘</v>
          </cell>
          <cell r="E11778" t="str">
            <v>作業員</v>
          </cell>
          <cell r="G11778">
            <v>44334</v>
          </cell>
          <cell r="H11778" t="str">
            <v>FUNING</v>
          </cell>
        </row>
        <row r="11779">
          <cell r="B11779" t="str">
            <v>V1010168</v>
          </cell>
          <cell r="C11779" t="str">
            <v>阮德忠</v>
          </cell>
          <cell r="D11779" t="str">
            <v>不銓敘</v>
          </cell>
          <cell r="E11779" t="str">
            <v>作業員</v>
          </cell>
          <cell r="G11779">
            <v>44334</v>
          </cell>
          <cell r="H11779" t="str">
            <v>FUNING</v>
          </cell>
        </row>
        <row r="11780">
          <cell r="B11780" t="str">
            <v>V1010169</v>
          </cell>
          <cell r="C11780" t="str">
            <v>楊文俊</v>
          </cell>
          <cell r="D11780" t="str">
            <v>不銓敘</v>
          </cell>
          <cell r="E11780" t="str">
            <v>作業員</v>
          </cell>
          <cell r="G11780">
            <v>44334</v>
          </cell>
          <cell r="H11780" t="str">
            <v>FUNING</v>
          </cell>
        </row>
        <row r="11781">
          <cell r="B11781" t="str">
            <v>V1010170</v>
          </cell>
          <cell r="C11781" t="str">
            <v>趙文榮</v>
          </cell>
          <cell r="D11781" t="str">
            <v>不銓敘</v>
          </cell>
          <cell r="E11781" t="str">
            <v>作業員</v>
          </cell>
          <cell r="G11781">
            <v>44334</v>
          </cell>
          <cell r="H11781" t="str">
            <v>FUNING</v>
          </cell>
        </row>
        <row r="11782">
          <cell r="B11782" t="str">
            <v>V1010171</v>
          </cell>
          <cell r="C11782" t="str">
            <v>黃世榮</v>
          </cell>
          <cell r="D11782" t="str">
            <v>不銓敘</v>
          </cell>
          <cell r="E11782" t="str">
            <v>作業員</v>
          </cell>
          <cell r="G11782">
            <v>44334</v>
          </cell>
          <cell r="H11782" t="str">
            <v>FUNING</v>
          </cell>
        </row>
        <row r="11783">
          <cell r="B11783" t="str">
            <v>V1010172</v>
          </cell>
          <cell r="C11783" t="str">
            <v>何文安</v>
          </cell>
          <cell r="D11783" t="str">
            <v>不銓敘</v>
          </cell>
          <cell r="E11783" t="str">
            <v>作業員</v>
          </cell>
          <cell r="G11783">
            <v>44334</v>
          </cell>
          <cell r="H11783" t="str">
            <v>FUNING</v>
          </cell>
        </row>
        <row r="11784">
          <cell r="B11784" t="str">
            <v>V0950419</v>
          </cell>
          <cell r="C11784" t="str">
            <v>丁文環</v>
          </cell>
          <cell r="D11784" t="str">
            <v>不銓敘</v>
          </cell>
          <cell r="E11784" t="str">
            <v>作業員</v>
          </cell>
          <cell r="G11784" t="str">
            <v>2019/01/02</v>
          </cell>
          <cell r="H11784" t="str">
            <v>FUYU</v>
          </cell>
        </row>
        <row r="11785">
          <cell r="B11785" t="str">
            <v>V0950421</v>
          </cell>
          <cell r="C11785" t="str">
            <v>棱文銀</v>
          </cell>
          <cell r="D11785" t="str">
            <v>不銓敘</v>
          </cell>
          <cell r="E11785" t="str">
            <v>作業員</v>
          </cell>
          <cell r="G11785" t="str">
            <v>2019/01/02</v>
          </cell>
          <cell r="H11785" t="str">
            <v>FUYU</v>
          </cell>
        </row>
        <row r="11786">
          <cell r="B11786" t="str">
            <v>V0952085</v>
          </cell>
          <cell r="C11786" t="str">
            <v>草啊容</v>
          </cell>
          <cell r="D11786" t="str">
            <v>不銓敘</v>
          </cell>
          <cell r="E11786" t="str">
            <v>作業員</v>
          </cell>
          <cell r="G11786" t="str">
            <v>2019/02/16</v>
          </cell>
          <cell r="H11786" t="str">
            <v>FUYU</v>
          </cell>
        </row>
        <row r="11787">
          <cell r="B11787" t="str">
            <v>V0952356</v>
          </cell>
          <cell r="C11787" t="str">
            <v>版氏味</v>
          </cell>
          <cell r="D11787" t="str">
            <v>不銓敘</v>
          </cell>
          <cell r="E11787" t="str">
            <v>作業員</v>
          </cell>
          <cell r="G11787" t="str">
            <v>2019/02/27</v>
          </cell>
          <cell r="H11787" t="str">
            <v>FUYU</v>
          </cell>
        </row>
        <row r="11788">
          <cell r="B11788" t="str">
            <v>V0952503</v>
          </cell>
          <cell r="C11788" t="str">
            <v>趙懷書</v>
          </cell>
          <cell r="D11788" t="str">
            <v>不銓敘</v>
          </cell>
          <cell r="E11788" t="str">
            <v>作業員</v>
          </cell>
          <cell r="G11788" t="str">
            <v>2019/03/04</v>
          </cell>
          <cell r="H11788" t="str">
            <v>FUYU</v>
          </cell>
        </row>
        <row r="11789">
          <cell r="B11789" t="str">
            <v>V0952530</v>
          </cell>
          <cell r="C11789" t="str">
            <v>范氏映</v>
          </cell>
          <cell r="D11789" t="str">
            <v>不銓敘</v>
          </cell>
          <cell r="E11789" t="str">
            <v>作業員</v>
          </cell>
          <cell r="G11789" t="str">
            <v>2019/03/04</v>
          </cell>
          <cell r="H11789" t="str">
            <v>FUYU</v>
          </cell>
        </row>
        <row r="11790">
          <cell r="B11790" t="str">
            <v>V0952556</v>
          </cell>
          <cell r="C11790" t="str">
            <v>盧氏端</v>
          </cell>
          <cell r="D11790" t="str">
            <v>不銓敘</v>
          </cell>
          <cell r="E11790" t="str">
            <v>作業員</v>
          </cell>
          <cell r="G11790" t="str">
            <v>2019/03/04</v>
          </cell>
          <cell r="H11790" t="str">
            <v>FUYU</v>
          </cell>
        </row>
        <row r="11791">
          <cell r="B11791" t="str">
            <v>V0952569</v>
          </cell>
          <cell r="C11791" t="str">
            <v>高氏霜</v>
          </cell>
          <cell r="D11791" t="str">
            <v>不銓敘</v>
          </cell>
          <cell r="E11791" t="str">
            <v>作業員</v>
          </cell>
          <cell r="G11791" t="str">
            <v>2019/03/04</v>
          </cell>
          <cell r="H11791" t="str">
            <v>FUYU</v>
          </cell>
        </row>
        <row r="11792">
          <cell r="B11792" t="str">
            <v>V0952393</v>
          </cell>
          <cell r="C11792" t="str">
            <v>阮怕俊</v>
          </cell>
          <cell r="D11792" t="str">
            <v>員級</v>
          </cell>
          <cell r="E11792" t="str">
            <v>技術員</v>
          </cell>
          <cell r="G11792" t="str">
            <v>2019/03/01</v>
          </cell>
          <cell r="H11792" t="str">
            <v>FUYU</v>
          </cell>
        </row>
        <row r="11793">
          <cell r="B11793" t="str">
            <v>V0952457</v>
          </cell>
          <cell r="C11793" t="str">
            <v>阮雄山</v>
          </cell>
          <cell r="D11793" t="str">
            <v>師級</v>
          </cell>
          <cell r="E11793" t="str">
            <v>副組長</v>
          </cell>
          <cell r="G11793" t="str">
            <v>2019/03/04</v>
          </cell>
          <cell r="H11793" t="str">
            <v>FUYU</v>
          </cell>
        </row>
        <row r="11794">
          <cell r="B11794" t="str">
            <v>V0952700</v>
          </cell>
          <cell r="C11794" t="str">
            <v>農孟松</v>
          </cell>
          <cell r="D11794" t="str">
            <v>員級</v>
          </cell>
          <cell r="E11794" t="str">
            <v>副線長</v>
          </cell>
          <cell r="G11794" t="str">
            <v>2019/03/08</v>
          </cell>
          <cell r="H11794" t="str">
            <v>FUYU</v>
          </cell>
        </row>
        <row r="11795">
          <cell r="B11795" t="str">
            <v>V0952679</v>
          </cell>
          <cell r="C11795" t="str">
            <v>思氏香</v>
          </cell>
          <cell r="D11795" t="str">
            <v>員級</v>
          </cell>
          <cell r="E11795" t="str">
            <v>副線長</v>
          </cell>
          <cell r="G11795" t="str">
            <v>2019/03/07</v>
          </cell>
          <cell r="H11795" t="str">
            <v>FUYU</v>
          </cell>
        </row>
        <row r="11796">
          <cell r="B11796" t="str">
            <v>V0903841</v>
          </cell>
          <cell r="C11796" t="str">
            <v>杜氏瓊</v>
          </cell>
          <cell r="D11796" t="str">
            <v>師級</v>
          </cell>
          <cell r="E11796" t="str">
            <v>組長</v>
          </cell>
          <cell r="G11796">
            <v>40793</v>
          </cell>
          <cell r="H11796" t="str">
            <v>FUYU</v>
          </cell>
        </row>
        <row r="11797">
          <cell r="B11797" t="str">
            <v>V0906506</v>
          </cell>
          <cell r="C11797" t="str">
            <v>黃翠葉</v>
          </cell>
          <cell r="D11797" t="str">
            <v>師級</v>
          </cell>
          <cell r="E11797" t="str">
            <v>專員</v>
          </cell>
          <cell r="G11797">
            <v>40974</v>
          </cell>
          <cell r="H11797" t="str">
            <v>FUYU</v>
          </cell>
        </row>
        <row r="11798">
          <cell r="B11798" t="str">
            <v>V0957001</v>
          </cell>
          <cell r="C11798" t="str">
            <v>團氏玉蓮</v>
          </cell>
          <cell r="D11798" t="str">
            <v>師級</v>
          </cell>
          <cell r="E11798" t="str">
            <v>專員</v>
          </cell>
          <cell r="G11798" t="str">
            <v>2019/05/29</v>
          </cell>
          <cell r="H11798" t="str">
            <v>FUYU</v>
          </cell>
        </row>
        <row r="11799">
          <cell r="B11799" t="str">
            <v>V0958415</v>
          </cell>
          <cell r="C11799" t="str">
            <v>阮氏秋茶</v>
          </cell>
          <cell r="D11799" t="str">
            <v>師級</v>
          </cell>
          <cell r="E11799" t="str">
            <v>專員</v>
          </cell>
          <cell r="G11799" t="str">
            <v>2019/06/25</v>
          </cell>
          <cell r="H11799" t="str">
            <v>FUYU</v>
          </cell>
        </row>
        <row r="11800">
          <cell r="B11800" t="str">
            <v>V0959096</v>
          </cell>
          <cell r="C11800" t="str">
            <v>農氏蘭英</v>
          </cell>
          <cell r="D11800" t="str">
            <v>師級</v>
          </cell>
          <cell r="E11800" t="str">
            <v>專員</v>
          </cell>
          <cell r="G11800" t="str">
            <v>2019/07/04</v>
          </cell>
          <cell r="H11800" t="str">
            <v>FUYU</v>
          </cell>
        </row>
        <row r="11801">
          <cell r="B11801" t="str">
            <v>V0962577</v>
          </cell>
          <cell r="C11801" t="str">
            <v>吳氏蘭</v>
          </cell>
          <cell r="D11801" t="str">
            <v>師級</v>
          </cell>
          <cell r="E11801" t="str">
            <v>專員</v>
          </cell>
          <cell r="G11801" t="str">
            <v>2019/08/13</v>
          </cell>
          <cell r="H11801" t="str">
            <v>FUYU</v>
          </cell>
        </row>
        <row r="11802">
          <cell r="B11802" t="str">
            <v>V0952809</v>
          </cell>
          <cell r="C11802" t="str">
            <v>番氏葉丹</v>
          </cell>
          <cell r="D11802" t="str">
            <v>不銓敘</v>
          </cell>
          <cell r="E11802" t="str">
            <v>作業員</v>
          </cell>
          <cell r="G11802" t="str">
            <v>2019/03/14</v>
          </cell>
          <cell r="H11802" t="str">
            <v>FUYU</v>
          </cell>
        </row>
        <row r="11803">
          <cell r="B11803" t="str">
            <v>V0952829</v>
          </cell>
          <cell r="C11803" t="str">
            <v>林氏恒</v>
          </cell>
          <cell r="D11803" t="str">
            <v>不銓敘</v>
          </cell>
          <cell r="E11803" t="str">
            <v>作業員</v>
          </cell>
          <cell r="G11803" t="str">
            <v>2019/03/14</v>
          </cell>
          <cell r="H11803" t="str">
            <v>FUYU</v>
          </cell>
        </row>
        <row r="11804">
          <cell r="B11804" t="str">
            <v>V0952835</v>
          </cell>
          <cell r="C11804" t="str">
            <v>趙氏照</v>
          </cell>
          <cell r="D11804" t="str">
            <v>不銓敘</v>
          </cell>
          <cell r="E11804" t="str">
            <v>作業員</v>
          </cell>
          <cell r="G11804" t="str">
            <v>2019/03/14</v>
          </cell>
          <cell r="H11804" t="str">
            <v>FUYU</v>
          </cell>
        </row>
        <row r="11805">
          <cell r="B11805" t="str">
            <v>V0952845</v>
          </cell>
          <cell r="C11805" t="str">
            <v>裴氏姮</v>
          </cell>
          <cell r="D11805" t="str">
            <v>不銓敘</v>
          </cell>
          <cell r="E11805" t="str">
            <v>作業員</v>
          </cell>
          <cell r="G11805" t="str">
            <v>2019/03/14</v>
          </cell>
          <cell r="H11805" t="str">
            <v>FUYU</v>
          </cell>
        </row>
        <row r="11806">
          <cell r="B11806" t="str">
            <v>V0952897</v>
          </cell>
          <cell r="C11806" t="str">
            <v>蒙氏金生</v>
          </cell>
          <cell r="D11806" t="str">
            <v>不銓敘</v>
          </cell>
          <cell r="E11806" t="str">
            <v>作業員</v>
          </cell>
          <cell r="G11806" t="str">
            <v>2019/03/14</v>
          </cell>
          <cell r="H11806" t="str">
            <v>FUYU</v>
          </cell>
        </row>
        <row r="11807">
          <cell r="B11807" t="str">
            <v>V0952927</v>
          </cell>
          <cell r="C11807" t="str">
            <v>林文孟</v>
          </cell>
          <cell r="D11807" t="str">
            <v>不銓敘</v>
          </cell>
          <cell r="E11807" t="str">
            <v>作業員</v>
          </cell>
          <cell r="G11807" t="str">
            <v>2019/03/14</v>
          </cell>
          <cell r="H11807" t="str">
            <v>FUYU</v>
          </cell>
        </row>
        <row r="11808">
          <cell r="B11808" t="str">
            <v>V0952935</v>
          </cell>
          <cell r="C11808" t="str">
            <v>偉氏海</v>
          </cell>
          <cell r="D11808" t="str">
            <v>員級</v>
          </cell>
          <cell r="E11808" t="str">
            <v>副線長</v>
          </cell>
          <cell r="G11808" t="str">
            <v>2019/03/14</v>
          </cell>
          <cell r="H11808" t="str">
            <v>FUYU</v>
          </cell>
        </row>
        <row r="11809">
          <cell r="B11809" t="str">
            <v>V0954007</v>
          </cell>
          <cell r="C11809" t="str">
            <v>范氏海</v>
          </cell>
          <cell r="D11809" t="str">
            <v>不銓敘</v>
          </cell>
          <cell r="E11809" t="str">
            <v>作業員</v>
          </cell>
          <cell r="G11809" t="str">
            <v>2019/03/25</v>
          </cell>
          <cell r="H11809" t="str">
            <v>FUYU</v>
          </cell>
        </row>
        <row r="11810">
          <cell r="B11810" t="str">
            <v>V0954283</v>
          </cell>
          <cell r="C11810" t="str">
            <v>韋氏燕</v>
          </cell>
          <cell r="D11810" t="str">
            <v>師級</v>
          </cell>
          <cell r="E11810" t="str">
            <v>工程師</v>
          </cell>
          <cell r="G11810" t="str">
            <v>2019/03/25</v>
          </cell>
          <cell r="H11810" t="str">
            <v>FUYU</v>
          </cell>
        </row>
        <row r="11811">
          <cell r="B11811" t="str">
            <v>V0954287</v>
          </cell>
          <cell r="C11811" t="str">
            <v>阮文芳</v>
          </cell>
          <cell r="D11811" t="str">
            <v>師級</v>
          </cell>
          <cell r="E11811" t="str">
            <v>副組長</v>
          </cell>
          <cell r="G11811" t="str">
            <v>2019/03/25</v>
          </cell>
          <cell r="H11811" t="str">
            <v>FUYU</v>
          </cell>
        </row>
        <row r="11812">
          <cell r="B11812" t="str">
            <v>V0954321</v>
          </cell>
          <cell r="C11812" t="str">
            <v>黃氏顯</v>
          </cell>
          <cell r="D11812" t="str">
            <v>不銓敘</v>
          </cell>
          <cell r="E11812" t="str">
            <v>作業員</v>
          </cell>
          <cell r="G11812" t="str">
            <v>2019/03/27</v>
          </cell>
          <cell r="H11812" t="str">
            <v>FUYU</v>
          </cell>
        </row>
        <row r="11813">
          <cell r="B11813" t="str">
            <v>V0954337</v>
          </cell>
          <cell r="C11813" t="str">
            <v>黎氏銀</v>
          </cell>
          <cell r="D11813" t="str">
            <v>不銓敘</v>
          </cell>
          <cell r="E11813" t="str">
            <v>作業員</v>
          </cell>
          <cell r="G11813" t="str">
            <v>2019/03/27</v>
          </cell>
          <cell r="H11813" t="str">
            <v>FUYU</v>
          </cell>
        </row>
        <row r="11814">
          <cell r="B11814" t="str">
            <v>V0954373</v>
          </cell>
          <cell r="C11814" t="str">
            <v>趙氏鐘</v>
          </cell>
          <cell r="D11814" t="str">
            <v>不銓敘</v>
          </cell>
          <cell r="E11814" t="str">
            <v>作業員</v>
          </cell>
          <cell r="G11814" t="str">
            <v>2019/03/27</v>
          </cell>
          <cell r="H11814" t="str">
            <v>FUYU</v>
          </cell>
        </row>
        <row r="11815">
          <cell r="B11815" t="str">
            <v>V0954446</v>
          </cell>
          <cell r="C11815" t="str">
            <v>丁秋賢</v>
          </cell>
          <cell r="D11815" t="str">
            <v>不銓敘</v>
          </cell>
          <cell r="E11815" t="str">
            <v>作業員</v>
          </cell>
          <cell r="G11815" t="str">
            <v>2019/04/01</v>
          </cell>
          <cell r="H11815" t="str">
            <v>FUYU</v>
          </cell>
        </row>
        <row r="11816">
          <cell r="B11816" t="str">
            <v>V0954455</v>
          </cell>
          <cell r="C11816" t="str">
            <v>官氏海</v>
          </cell>
          <cell r="D11816" t="str">
            <v>員級</v>
          </cell>
          <cell r="E11816" t="str">
            <v>副線長</v>
          </cell>
          <cell r="G11816" t="str">
            <v>2019/04/01</v>
          </cell>
          <cell r="H11816" t="str">
            <v>FUYU</v>
          </cell>
        </row>
        <row r="11817">
          <cell r="B11817" t="str">
            <v>V0954463</v>
          </cell>
          <cell r="C11817" t="str">
            <v>趙文北</v>
          </cell>
          <cell r="D11817" t="str">
            <v>不銓敘</v>
          </cell>
          <cell r="E11817" t="str">
            <v>作業員</v>
          </cell>
          <cell r="G11817" t="str">
            <v>2019/04/01</v>
          </cell>
          <cell r="H11817" t="str">
            <v>FUYU</v>
          </cell>
        </row>
        <row r="11818">
          <cell r="B11818" t="str">
            <v>V0954468</v>
          </cell>
          <cell r="C11818" t="str">
            <v>阮公真</v>
          </cell>
          <cell r="D11818" t="str">
            <v>不銓敘</v>
          </cell>
          <cell r="E11818" t="str">
            <v>作業員</v>
          </cell>
          <cell r="G11818" t="str">
            <v>2019/04/01</v>
          </cell>
          <cell r="H11818" t="str">
            <v>FUYU</v>
          </cell>
        </row>
        <row r="11819">
          <cell r="B11819" t="str">
            <v>V0954485</v>
          </cell>
          <cell r="C11819" t="str">
            <v>裴氏安</v>
          </cell>
          <cell r="D11819" t="str">
            <v>不銓敘</v>
          </cell>
          <cell r="E11819" t="str">
            <v>作業員</v>
          </cell>
          <cell r="G11819" t="str">
            <v>2019/04/01</v>
          </cell>
          <cell r="H11819" t="str">
            <v>FUYU</v>
          </cell>
        </row>
        <row r="11820">
          <cell r="B11820" t="str">
            <v>V0954496</v>
          </cell>
          <cell r="C11820" t="str">
            <v>裴氏映</v>
          </cell>
          <cell r="D11820" t="str">
            <v>員級</v>
          </cell>
          <cell r="E11820" t="str">
            <v>副線長</v>
          </cell>
          <cell r="G11820" t="str">
            <v>2019/04/01</v>
          </cell>
          <cell r="H11820" t="str">
            <v>FUYU</v>
          </cell>
        </row>
        <row r="11821">
          <cell r="B11821" t="str">
            <v>V0954501</v>
          </cell>
          <cell r="C11821" t="str">
            <v>農文好</v>
          </cell>
          <cell r="D11821" t="str">
            <v>不銓敘</v>
          </cell>
          <cell r="E11821" t="str">
            <v>作業員</v>
          </cell>
          <cell r="G11821" t="str">
            <v>2019/04/01</v>
          </cell>
          <cell r="H11821" t="str">
            <v>FUYU</v>
          </cell>
        </row>
        <row r="11822">
          <cell r="B11822" t="str">
            <v>V0954530</v>
          </cell>
          <cell r="C11822" t="str">
            <v>梁氏興</v>
          </cell>
          <cell r="D11822" t="str">
            <v>不銓敘</v>
          </cell>
          <cell r="E11822" t="str">
            <v>作業員</v>
          </cell>
          <cell r="G11822" t="str">
            <v>2019/04/01</v>
          </cell>
          <cell r="H11822" t="str">
            <v>FUYU</v>
          </cell>
        </row>
        <row r="11823">
          <cell r="B11823" t="str">
            <v>V0954540</v>
          </cell>
          <cell r="C11823" t="str">
            <v>農德樹</v>
          </cell>
          <cell r="D11823" t="str">
            <v>員級</v>
          </cell>
          <cell r="E11823" t="str">
            <v>副線長</v>
          </cell>
          <cell r="G11823" t="str">
            <v>2019/04/01</v>
          </cell>
          <cell r="H11823" t="str">
            <v>FUYU</v>
          </cell>
        </row>
        <row r="11824">
          <cell r="B11824" t="str">
            <v>V0954558</v>
          </cell>
          <cell r="C11824" t="str">
            <v>韋氏營</v>
          </cell>
          <cell r="D11824" t="str">
            <v>不銓敘</v>
          </cell>
          <cell r="E11824" t="str">
            <v>作業員</v>
          </cell>
          <cell r="G11824" t="str">
            <v>2019/04/01</v>
          </cell>
          <cell r="H11824" t="str">
            <v>FUYU</v>
          </cell>
        </row>
        <row r="11825">
          <cell r="B11825" t="str">
            <v>V0954559</v>
          </cell>
          <cell r="C11825" t="str">
            <v>丁氏慧</v>
          </cell>
          <cell r="D11825" t="str">
            <v>不銓敘</v>
          </cell>
          <cell r="E11825" t="str">
            <v>作業員</v>
          </cell>
          <cell r="G11825" t="str">
            <v>2019/04/01</v>
          </cell>
          <cell r="H11825" t="str">
            <v>FUYU</v>
          </cell>
        </row>
        <row r="11826">
          <cell r="B11826" t="str">
            <v>V0954817</v>
          </cell>
          <cell r="C11826" t="str">
            <v>裴文幸</v>
          </cell>
          <cell r="D11826" t="str">
            <v>不銓敘</v>
          </cell>
          <cell r="E11826" t="str">
            <v>作業員</v>
          </cell>
          <cell r="G11826" t="str">
            <v>2019/04/05</v>
          </cell>
          <cell r="H11826" t="str">
            <v>FUYU</v>
          </cell>
        </row>
        <row r="11827">
          <cell r="B11827" t="str">
            <v>V0954822</v>
          </cell>
          <cell r="C11827" t="str">
            <v>林氏寶</v>
          </cell>
          <cell r="D11827" t="str">
            <v>不銓敘</v>
          </cell>
          <cell r="E11827" t="str">
            <v>作業員</v>
          </cell>
          <cell r="G11827" t="str">
            <v>2019/04/05</v>
          </cell>
          <cell r="H11827" t="str">
            <v>FUYU</v>
          </cell>
        </row>
        <row r="11828">
          <cell r="B11828" t="str">
            <v>V0954873</v>
          </cell>
          <cell r="C11828" t="str">
            <v>黎輝雄</v>
          </cell>
          <cell r="D11828" t="str">
            <v>不銓敘</v>
          </cell>
          <cell r="E11828" t="str">
            <v>作業員</v>
          </cell>
          <cell r="G11828" t="str">
            <v>2019/04/05</v>
          </cell>
          <cell r="H11828" t="str">
            <v>FUYU</v>
          </cell>
        </row>
        <row r="11829">
          <cell r="B11829" t="str">
            <v>V0954878</v>
          </cell>
          <cell r="C11829" t="str">
            <v>何氏海</v>
          </cell>
          <cell r="D11829" t="str">
            <v>不銓敘</v>
          </cell>
          <cell r="E11829" t="str">
            <v>作業員</v>
          </cell>
          <cell r="G11829" t="str">
            <v>2019/04/05</v>
          </cell>
          <cell r="H11829" t="str">
            <v>FUYU</v>
          </cell>
        </row>
        <row r="11830">
          <cell r="B11830" t="str">
            <v>V0954895</v>
          </cell>
          <cell r="C11830" t="str">
            <v>李氏翠</v>
          </cell>
          <cell r="D11830" t="str">
            <v>不銓敘</v>
          </cell>
          <cell r="E11830" t="str">
            <v>作業員</v>
          </cell>
          <cell r="G11830" t="str">
            <v>2019/04/05</v>
          </cell>
          <cell r="H11830" t="str">
            <v>FUYU</v>
          </cell>
        </row>
        <row r="11831">
          <cell r="B11831" t="str">
            <v>V0954904</v>
          </cell>
          <cell r="C11831" t="str">
            <v>馮氏麗</v>
          </cell>
          <cell r="D11831" t="str">
            <v>不銓敘</v>
          </cell>
          <cell r="E11831" t="str">
            <v>作業員</v>
          </cell>
          <cell r="G11831" t="str">
            <v>2019/04/05</v>
          </cell>
          <cell r="H11831" t="str">
            <v>FUYU</v>
          </cell>
        </row>
        <row r="11832">
          <cell r="B11832" t="str">
            <v>V0955128</v>
          </cell>
          <cell r="C11832" t="str">
            <v>鄭氏瓊</v>
          </cell>
          <cell r="D11832" t="str">
            <v>不銓敘</v>
          </cell>
          <cell r="E11832" t="str">
            <v>作業員</v>
          </cell>
          <cell r="G11832" t="str">
            <v>2019/04/08</v>
          </cell>
          <cell r="H11832" t="str">
            <v>FUYU</v>
          </cell>
        </row>
        <row r="11833">
          <cell r="B11833" t="str">
            <v>V0955145</v>
          </cell>
          <cell r="C11833" t="str">
            <v>阮氏香</v>
          </cell>
          <cell r="D11833" t="str">
            <v>不銓敘</v>
          </cell>
          <cell r="E11833" t="str">
            <v>作業員</v>
          </cell>
          <cell r="G11833" t="str">
            <v>2019/04/08</v>
          </cell>
          <cell r="H11833" t="str">
            <v>FUYU</v>
          </cell>
        </row>
        <row r="11834">
          <cell r="B11834" t="str">
            <v>V0955158</v>
          </cell>
          <cell r="C11834" t="str">
            <v>麻文明</v>
          </cell>
          <cell r="D11834" t="str">
            <v>不銓敘</v>
          </cell>
          <cell r="E11834" t="str">
            <v>作業員</v>
          </cell>
          <cell r="G11834" t="str">
            <v>2019/04/08</v>
          </cell>
          <cell r="H11834" t="str">
            <v>FUYU</v>
          </cell>
        </row>
        <row r="11835">
          <cell r="B11835" t="str">
            <v>V0954723</v>
          </cell>
          <cell r="C11835" t="str">
            <v>莫光啟</v>
          </cell>
          <cell r="D11835" t="str">
            <v>師級</v>
          </cell>
          <cell r="E11835" t="str">
            <v>工程師</v>
          </cell>
          <cell r="G11835" t="str">
            <v>2019/04/04</v>
          </cell>
          <cell r="H11835" t="str">
            <v>FUYU</v>
          </cell>
        </row>
        <row r="11836">
          <cell r="B11836" t="str">
            <v>V0955233</v>
          </cell>
          <cell r="C11836" t="str">
            <v>阮氏好</v>
          </cell>
          <cell r="D11836" t="str">
            <v>員級</v>
          </cell>
          <cell r="E11836" t="str">
            <v>副線長</v>
          </cell>
          <cell r="G11836" t="str">
            <v>2019/04/10</v>
          </cell>
          <cell r="H11836" t="str">
            <v>FUYU</v>
          </cell>
        </row>
        <row r="11837">
          <cell r="B11837" t="str">
            <v>V0955252</v>
          </cell>
          <cell r="C11837" t="str">
            <v>阮玉瓊</v>
          </cell>
          <cell r="D11837" t="str">
            <v>師級</v>
          </cell>
          <cell r="E11837" t="str">
            <v>工程師</v>
          </cell>
          <cell r="G11837">
            <v>43566</v>
          </cell>
          <cell r="H11837" t="str">
            <v>FUYU</v>
          </cell>
        </row>
        <row r="11838">
          <cell r="B11838" t="str">
            <v>V0955253</v>
          </cell>
          <cell r="C11838" t="str">
            <v>阮英俊</v>
          </cell>
          <cell r="D11838" t="str">
            <v>師級</v>
          </cell>
          <cell r="E11838" t="str">
            <v>工程師</v>
          </cell>
          <cell r="G11838">
            <v>43566</v>
          </cell>
          <cell r="H11838" t="str">
            <v>FUYU</v>
          </cell>
        </row>
        <row r="11839">
          <cell r="B11839" t="str">
            <v>V0955328</v>
          </cell>
          <cell r="C11839" t="str">
            <v>丁紅鸞</v>
          </cell>
          <cell r="D11839" t="str">
            <v>不銓敘</v>
          </cell>
          <cell r="E11839" t="str">
            <v>作業員</v>
          </cell>
          <cell r="G11839" t="str">
            <v>2019/04/12</v>
          </cell>
          <cell r="H11839" t="str">
            <v>FUYU</v>
          </cell>
        </row>
        <row r="11840">
          <cell r="B11840" t="str">
            <v>V0955178</v>
          </cell>
          <cell r="C11840" t="str">
            <v>裴文安</v>
          </cell>
          <cell r="D11840" t="str">
            <v>不銓敘</v>
          </cell>
          <cell r="E11840" t="str">
            <v>作業員</v>
          </cell>
          <cell r="G11840" t="str">
            <v>2019/04/10</v>
          </cell>
          <cell r="H11840" t="str">
            <v>FUYU</v>
          </cell>
        </row>
        <row r="11841">
          <cell r="B11841" t="str">
            <v>V0955188</v>
          </cell>
          <cell r="C11841" t="str">
            <v>何文雪</v>
          </cell>
          <cell r="D11841" t="str">
            <v>員級</v>
          </cell>
          <cell r="E11841" t="str">
            <v>副線長</v>
          </cell>
          <cell r="G11841" t="str">
            <v>2019/04/10</v>
          </cell>
          <cell r="H11841" t="str">
            <v>FUYU</v>
          </cell>
        </row>
        <row r="11842">
          <cell r="B11842" t="str">
            <v>V0955194</v>
          </cell>
          <cell r="C11842" t="str">
            <v>阮庭鋼</v>
          </cell>
          <cell r="D11842" t="str">
            <v>不銓敘</v>
          </cell>
          <cell r="E11842" t="str">
            <v>作業員</v>
          </cell>
          <cell r="G11842" t="str">
            <v>2019/04/10</v>
          </cell>
          <cell r="H11842" t="str">
            <v>FUYU</v>
          </cell>
        </row>
        <row r="11843">
          <cell r="B11843" t="str">
            <v>V0955201</v>
          </cell>
          <cell r="C11843" t="str">
            <v>範文銀</v>
          </cell>
          <cell r="D11843" t="str">
            <v>不銓敘</v>
          </cell>
          <cell r="E11843" t="str">
            <v>作業員</v>
          </cell>
          <cell r="G11843" t="str">
            <v>2019/04/10</v>
          </cell>
          <cell r="H11843" t="str">
            <v>FUYU</v>
          </cell>
        </row>
        <row r="11844">
          <cell r="B11844" t="str">
            <v>V0955618</v>
          </cell>
          <cell r="C11844" t="str">
            <v>韋文強</v>
          </cell>
          <cell r="D11844" t="str">
            <v>師級</v>
          </cell>
          <cell r="E11844" t="str">
            <v>副組長</v>
          </cell>
          <cell r="G11844">
            <v>43577</v>
          </cell>
          <cell r="H11844" t="str">
            <v>FUYU</v>
          </cell>
        </row>
        <row r="11845">
          <cell r="B11845" t="str">
            <v>V0955620</v>
          </cell>
          <cell r="C11845" t="str">
            <v>阮文彈</v>
          </cell>
          <cell r="D11845" t="str">
            <v>師級</v>
          </cell>
          <cell r="E11845" t="str">
            <v>工程師</v>
          </cell>
          <cell r="G11845">
            <v>43577</v>
          </cell>
          <cell r="H11845" t="str">
            <v>FUYU</v>
          </cell>
        </row>
        <row r="11846">
          <cell r="B11846" t="str">
            <v>V0955651</v>
          </cell>
          <cell r="C11846" t="str">
            <v>膜氏月</v>
          </cell>
          <cell r="D11846" t="str">
            <v>不銓敘</v>
          </cell>
          <cell r="E11846" t="str">
            <v>作業員</v>
          </cell>
          <cell r="G11846" t="str">
            <v>2019/04/23</v>
          </cell>
          <cell r="H11846" t="str">
            <v>FUYU</v>
          </cell>
        </row>
        <row r="11847">
          <cell r="B11847" t="str">
            <v>V0955652</v>
          </cell>
          <cell r="C11847" t="str">
            <v>李文拾</v>
          </cell>
          <cell r="D11847" t="str">
            <v>員級</v>
          </cell>
          <cell r="E11847" t="str">
            <v>副線長</v>
          </cell>
          <cell r="G11847" t="str">
            <v>2019/04/23</v>
          </cell>
          <cell r="H11847" t="str">
            <v>FUYU</v>
          </cell>
        </row>
        <row r="11848">
          <cell r="B11848" t="str">
            <v>V0955655</v>
          </cell>
          <cell r="C11848" t="str">
            <v>何文玉</v>
          </cell>
          <cell r="D11848" t="str">
            <v>不銓敘</v>
          </cell>
          <cell r="E11848" t="str">
            <v>作業員</v>
          </cell>
          <cell r="G11848" t="str">
            <v>2019/04/23</v>
          </cell>
          <cell r="H11848" t="str">
            <v>FUYU</v>
          </cell>
        </row>
        <row r="11849">
          <cell r="B11849" t="str">
            <v>V0955665</v>
          </cell>
          <cell r="C11849" t="str">
            <v>盤氏蘭</v>
          </cell>
          <cell r="D11849" t="str">
            <v>不銓敘</v>
          </cell>
          <cell r="E11849" t="str">
            <v>作業員</v>
          </cell>
          <cell r="G11849" t="str">
            <v>2019/04/23</v>
          </cell>
          <cell r="H11849" t="str">
            <v>FUYU</v>
          </cell>
        </row>
        <row r="11850">
          <cell r="B11850" t="str">
            <v>V0955667</v>
          </cell>
          <cell r="C11850" t="str">
            <v>裴氏龍</v>
          </cell>
          <cell r="D11850" t="str">
            <v>不銓敘</v>
          </cell>
          <cell r="E11850" t="str">
            <v>作業員</v>
          </cell>
          <cell r="G11850" t="str">
            <v>2019/04/23</v>
          </cell>
          <cell r="H11850" t="str">
            <v>FUYU</v>
          </cell>
        </row>
        <row r="11851">
          <cell r="B11851" t="str">
            <v>V0955699</v>
          </cell>
          <cell r="C11851" t="str">
            <v>梁氏進</v>
          </cell>
          <cell r="D11851" t="str">
            <v>不銓敘</v>
          </cell>
          <cell r="E11851" t="str">
            <v>作業員</v>
          </cell>
          <cell r="G11851" t="str">
            <v>2019/04/23</v>
          </cell>
          <cell r="H11851" t="str">
            <v>FUYU</v>
          </cell>
        </row>
        <row r="11852">
          <cell r="B11852" t="str">
            <v>V0955945</v>
          </cell>
          <cell r="C11852" t="str">
            <v>范氏進慶</v>
          </cell>
          <cell r="D11852" t="str">
            <v>員級</v>
          </cell>
          <cell r="E11852" t="str">
            <v>線長</v>
          </cell>
          <cell r="G11852" t="str">
            <v>2019/05/08</v>
          </cell>
          <cell r="H11852" t="str">
            <v>FUYU</v>
          </cell>
        </row>
        <row r="11853">
          <cell r="B11853" t="str">
            <v>V0956045</v>
          </cell>
          <cell r="C11853" t="str">
            <v>碼文俠</v>
          </cell>
          <cell r="D11853" t="str">
            <v>不銓敘</v>
          </cell>
          <cell r="E11853" t="str">
            <v>作業員</v>
          </cell>
          <cell r="G11853" t="str">
            <v>2019/05/09</v>
          </cell>
          <cell r="H11853" t="str">
            <v>FUYU</v>
          </cell>
        </row>
        <row r="11854">
          <cell r="B11854" t="str">
            <v>V0956092</v>
          </cell>
          <cell r="C11854" t="str">
            <v>玲文強</v>
          </cell>
          <cell r="D11854" t="str">
            <v>不銓敘</v>
          </cell>
          <cell r="E11854" t="str">
            <v>作業員</v>
          </cell>
          <cell r="G11854" t="str">
            <v>2019/05/09</v>
          </cell>
          <cell r="H11854" t="str">
            <v>FUYU</v>
          </cell>
        </row>
        <row r="11855">
          <cell r="B11855" t="str">
            <v>V0956095</v>
          </cell>
          <cell r="C11855" t="str">
            <v>阮氏和</v>
          </cell>
          <cell r="D11855" t="str">
            <v>不銓敘</v>
          </cell>
          <cell r="E11855" t="str">
            <v>作業員</v>
          </cell>
          <cell r="G11855" t="str">
            <v>2019/05/09</v>
          </cell>
          <cell r="H11855" t="str">
            <v>FUYU</v>
          </cell>
        </row>
        <row r="11856">
          <cell r="B11856" t="str">
            <v>V0956121</v>
          </cell>
          <cell r="C11856" t="str">
            <v>何定全</v>
          </cell>
          <cell r="D11856" t="str">
            <v>不銓敘</v>
          </cell>
          <cell r="E11856" t="str">
            <v>作業員</v>
          </cell>
          <cell r="G11856" t="str">
            <v>2019/05/09</v>
          </cell>
          <cell r="H11856" t="str">
            <v>FUYU</v>
          </cell>
        </row>
        <row r="11857">
          <cell r="B11857" t="str">
            <v>V0957059</v>
          </cell>
          <cell r="C11857" t="str">
            <v>芳氏雁</v>
          </cell>
          <cell r="D11857" t="str">
            <v>不銓敘</v>
          </cell>
          <cell r="E11857" t="str">
            <v>作業員</v>
          </cell>
          <cell r="G11857" t="str">
            <v>2019/06/01</v>
          </cell>
          <cell r="H11857" t="str">
            <v>FUYU</v>
          </cell>
        </row>
        <row r="11858">
          <cell r="B11858" t="str">
            <v>V0957072</v>
          </cell>
          <cell r="C11858" t="str">
            <v>許明輪</v>
          </cell>
          <cell r="D11858" t="str">
            <v>不銓敘</v>
          </cell>
          <cell r="E11858" t="str">
            <v>作業員</v>
          </cell>
          <cell r="G11858" t="str">
            <v>2019/06/01</v>
          </cell>
          <cell r="H11858" t="str">
            <v>FUYU</v>
          </cell>
        </row>
        <row r="11859">
          <cell r="B11859" t="str">
            <v>V0957073</v>
          </cell>
          <cell r="C11859" t="str">
            <v>阮梁潮</v>
          </cell>
          <cell r="D11859" t="str">
            <v>不銓敘</v>
          </cell>
          <cell r="E11859" t="str">
            <v>作業員</v>
          </cell>
          <cell r="G11859" t="str">
            <v>2019/06/01</v>
          </cell>
          <cell r="H11859" t="str">
            <v>FUYU</v>
          </cell>
        </row>
        <row r="11860">
          <cell r="B11860" t="str">
            <v>V0957077</v>
          </cell>
          <cell r="C11860" t="str">
            <v>談文讓</v>
          </cell>
          <cell r="D11860" t="str">
            <v>不銓敘</v>
          </cell>
          <cell r="E11860" t="str">
            <v>作業員</v>
          </cell>
          <cell r="G11860" t="str">
            <v>2019/06/01</v>
          </cell>
          <cell r="H11860" t="str">
            <v>FUYU</v>
          </cell>
        </row>
        <row r="11861">
          <cell r="B11861" t="str">
            <v>V0957078</v>
          </cell>
          <cell r="C11861" t="str">
            <v>阮文紅</v>
          </cell>
          <cell r="D11861" t="str">
            <v>不銓敘</v>
          </cell>
          <cell r="E11861" t="str">
            <v>作業員</v>
          </cell>
          <cell r="G11861" t="str">
            <v>2019/06/01</v>
          </cell>
          <cell r="H11861" t="str">
            <v>FUYU</v>
          </cell>
        </row>
        <row r="11862">
          <cell r="B11862" t="str">
            <v>V0957146</v>
          </cell>
          <cell r="C11862" t="str">
            <v>趙文石</v>
          </cell>
          <cell r="D11862" t="str">
            <v>不銓敘</v>
          </cell>
          <cell r="E11862" t="str">
            <v>作業員</v>
          </cell>
          <cell r="G11862" t="str">
            <v>2019/06/01</v>
          </cell>
          <cell r="H11862" t="str">
            <v>FUYU</v>
          </cell>
        </row>
        <row r="11863">
          <cell r="B11863" t="str">
            <v>V0957017</v>
          </cell>
          <cell r="C11863" t="str">
            <v>黃世蝶</v>
          </cell>
          <cell r="D11863" t="str">
            <v>員級</v>
          </cell>
          <cell r="E11863" t="str">
            <v>技術員</v>
          </cell>
          <cell r="G11863" t="str">
            <v>2019/06/01</v>
          </cell>
          <cell r="H11863" t="str">
            <v>FUYU</v>
          </cell>
        </row>
        <row r="11864">
          <cell r="B11864" t="str">
            <v>V0957931</v>
          </cell>
          <cell r="C11864" t="str">
            <v>黃氏繡</v>
          </cell>
          <cell r="D11864" t="str">
            <v>不銓敘</v>
          </cell>
          <cell r="E11864" t="str">
            <v>作業員</v>
          </cell>
          <cell r="G11864" t="str">
            <v>2019/06/17</v>
          </cell>
          <cell r="H11864" t="str">
            <v>FUYU</v>
          </cell>
        </row>
        <row r="11865">
          <cell r="B11865" t="str">
            <v>V0958096</v>
          </cell>
          <cell r="C11865" t="str">
            <v>黃氏疊</v>
          </cell>
          <cell r="D11865" t="str">
            <v>不銓敘</v>
          </cell>
          <cell r="E11865" t="str">
            <v>作業員</v>
          </cell>
          <cell r="G11865" t="str">
            <v>2019/06/20</v>
          </cell>
          <cell r="H11865" t="str">
            <v>FUYU</v>
          </cell>
        </row>
        <row r="11866">
          <cell r="B11866" t="str">
            <v>V0958100</v>
          </cell>
          <cell r="C11866" t="str">
            <v>梁氏福</v>
          </cell>
          <cell r="D11866" t="str">
            <v>不銓敘</v>
          </cell>
          <cell r="E11866" t="str">
            <v>作業員</v>
          </cell>
          <cell r="G11866" t="str">
            <v>2019/06/20</v>
          </cell>
          <cell r="H11866" t="str">
            <v>FUYU</v>
          </cell>
        </row>
        <row r="11867">
          <cell r="B11867" t="str">
            <v>V0958117</v>
          </cell>
          <cell r="C11867" t="str">
            <v>范文強</v>
          </cell>
          <cell r="D11867" t="str">
            <v>不銓敘</v>
          </cell>
          <cell r="E11867" t="str">
            <v>作業員</v>
          </cell>
          <cell r="G11867" t="str">
            <v>2019/06/20</v>
          </cell>
          <cell r="H11867" t="str">
            <v>FUYU</v>
          </cell>
        </row>
        <row r="11868">
          <cell r="B11868" t="str">
            <v>V0958374</v>
          </cell>
          <cell r="C11868" t="str">
            <v>馮氏莊</v>
          </cell>
          <cell r="D11868" t="str">
            <v>不銓敘</v>
          </cell>
          <cell r="E11868" t="str">
            <v>作業員</v>
          </cell>
          <cell r="G11868" t="str">
            <v>2019/06/25</v>
          </cell>
          <cell r="H11868" t="str">
            <v>FUYU</v>
          </cell>
        </row>
        <row r="11869">
          <cell r="B11869" t="str">
            <v>V0958970</v>
          </cell>
          <cell r="C11869" t="str">
            <v>阮進黃</v>
          </cell>
          <cell r="D11869" t="str">
            <v>師級</v>
          </cell>
          <cell r="E11869" t="str">
            <v>工程師</v>
          </cell>
          <cell r="G11869" t="str">
            <v>2019/07/01</v>
          </cell>
          <cell r="H11869" t="str">
            <v>FUYU</v>
          </cell>
        </row>
        <row r="11870">
          <cell r="B11870" t="str">
            <v>V0963420</v>
          </cell>
          <cell r="C11870" t="str">
            <v>阮氏香</v>
          </cell>
          <cell r="D11870" t="str">
            <v>員級</v>
          </cell>
          <cell r="E11870" t="str">
            <v>技術員</v>
          </cell>
          <cell r="G11870" t="str">
            <v>2019/08/22</v>
          </cell>
          <cell r="H11870" t="str">
            <v>FUYU</v>
          </cell>
        </row>
        <row r="11871">
          <cell r="B11871" t="str">
            <v>V0964497</v>
          </cell>
          <cell r="C11871" t="str">
            <v>陳氏欣</v>
          </cell>
          <cell r="D11871" t="str">
            <v>員級</v>
          </cell>
          <cell r="E11871" t="str">
            <v>技術員</v>
          </cell>
          <cell r="G11871" t="str">
            <v>2019/08/27</v>
          </cell>
          <cell r="H11871" t="str">
            <v>FUYU</v>
          </cell>
        </row>
        <row r="11872">
          <cell r="B11872" t="str">
            <v>V0964498</v>
          </cell>
          <cell r="C11872" t="str">
            <v>阮氏紅幸</v>
          </cell>
          <cell r="D11872" t="str">
            <v>員級</v>
          </cell>
          <cell r="E11872" t="str">
            <v>技術員</v>
          </cell>
          <cell r="G11872" t="str">
            <v>2019/08/27</v>
          </cell>
          <cell r="H11872" t="str">
            <v>FUYU</v>
          </cell>
        </row>
        <row r="11873">
          <cell r="B11873" t="str">
            <v>V0970326</v>
          </cell>
          <cell r="C11873" t="str">
            <v>黎文成</v>
          </cell>
          <cell r="D11873" t="str">
            <v>師級</v>
          </cell>
          <cell r="E11873" t="str">
            <v>副組長</v>
          </cell>
          <cell r="G11873">
            <v>43725</v>
          </cell>
          <cell r="H11873" t="str">
            <v>FUYU</v>
          </cell>
        </row>
        <row r="11874">
          <cell r="B11874" t="str">
            <v>V0970662</v>
          </cell>
          <cell r="C11874" t="str">
            <v>農文意</v>
          </cell>
          <cell r="D11874" t="str">
            <v>不銓敘</v>
          </cell>
          <cell r="E11874" t="str">
            <v>作業員</v>
          </cell>
          <cell r="G11874" t="str">
            <v>2019/09/19</v>
          </cell>
          <cell r="H11874" t="str">
            <v>FUYU</v>
          </cell>
        </row>
        <row r="11875">
          <cell r="B11875" t="str">
            <v>V0973924</v>
          </cell>
          <cell r="C11875" t="str">
            <v>范氏花</v>
          </cell>
          <cell r="D11875" t="str">
            <v>師級</v>
          </cell>
          <cell r="E11875" t="str">
            <v>工程師</v>
          </cell>
          <cell r="G11875" t="str">
            <v>2019/10/03</v>
          </cell>
          <cell r="H11875" t="str">
            <v>FUYU</v>
          </cell>
        </row>
        <row r="11876">
          <cell r="B11876" t="str">
            <v>V0975019</v>
          </cell>
          <cell r="C11876" t="str">
            <v>趙廳和</v>
          </cell>
          <cell r="D11876" t="str">
            <v>不銓敘</v>
          </cell>
          <cell r="E11876" t="str">
            <v>作業員</v>
          </cell>
          <cell r="G11876" t="str">
            <v>2019/10/09</v>
          </cell>
          <cell r="H11876" t="str">
            <v>FUYU</v>
          </cell>
        </row>
        <row r="11877">
          <cell r="B11877" t="str">
            <v>V0977050</v>
          </cell>
          <cell r="C11877" t="str">
            <v>陳刻盛</v>
          </cell>
          <cell r="D11877" t="str">
            <v>師級</v>
          </cell>
          <cell r="E11877" t="str">
            <v>工程師</v>
          </cell>
          <cell r="G11877" t="str">
            <v>2019/10/19</v>
          </cell>
          <cell r="H11877" t="str">
            <v>FUYU</v>
          </cell>
        </row>
        <row r="11878">
          <cell r="B11878" t="str">
            <v>V0977051</v>
          </cell>
          <cell r="C11878" t="str">
            <v>裴忠俊</v>
          </cell>
          <cell r="D11878" t="str">
            <v>師級</v>
          </cell>
          <cell r="E11878" t="str">
            <v>工程師</v>
          </cell>
          <cell r="G11878" t="str">
            <v>2019/10/19</v>
          </cell>
          <cell r="H11878" t="str">
            <v>FUYU</v>
          </cell>
        </row>
        <row r="11879">
          <cell r="B11879" t="str">
            <v>V0977052</v>
          </cell>
          <cell r="C11879" t="str">
            <v>阮德善</v>
          </cell>
          <cell r="D11879" t="str">
            <v>師級</v>
          </cell>
          <cell r="E11879" t="str">
            <v>工程師</v>
          </cell>
          <cell r="G11879" t="str">
            <v>2019/10/19</v>
          </cell>
          <cell r="H11879" t="str">
            <v>FUYU</v>
          </cell>
        </row>
        <row r="11880">
          <cell r="B11880" t="str">
            <v>V0977815</v>
          </cell>
          <cell r="C11880" t="str">
            <v>裴氏軒</v>
          </cell>
          <cell r="D11880" t="str">
            <v>不銓敘</v>
          </cell>
          <cell r="E11880" t="str">
            <v>作業員</v>
          </cell>
          <cell r="G11880" t="str">
            <v>2019/11/01</v>
          </cell>
          <cell r="H11880" t="str">
            <v>FUYU</v>
          </cell>
        </row>
        <row r="11881">
          <cell r="B11881" t="str">
            <v>V0977821</v>
          </cell>
          <cell r="C11881" t="str">
            <v>阮實恒娥</v>
          </cell>
          <cell r="D11881" t="str">
            <v>不銓敘</v>
          </cell>
          <cell r="E11881" t="str">
            <v>作業員</v>
          </cell>
          <cell r="G11881" t="str">
            <v>2019/11/01</v>
          </cell>
          <cell r="H11881" t="str">
            <v>FUYU</v>
          </cell>
        </row>
        <row r="11882">
          <cell r="B11882" t="str">
            <v>V0977825</v>
          </cell>
          <cell r="C11882" t="str">
            <v>番春孟</v>
          </cell>
          <cell r="D11882" t="str">
            <v>不銓敘</v>
          </cell>
          <cell r="E11882" t="str">
            <v>作業員</v>
          </cell>
          <cell r="G11882" t="str">
            <v>2019/11/01</v>
          </cell>
          <cell r="H11882" t="str">
            <v>FUYU</v>
          </cell>
        </row>
        <row r="11883">
          <cell r="B11883" t="str">
            <v>V0977904</v>
          </cell>
          <cell r="C11883" t="str">
            <v>范文興</v>
          </cell>
          <cell r="D11883" t="str">
            <v>不銓敘</v>
          </cell>
          <cell r="E11883" t="str">
            <v>作業員</v>
          </cell>
          <cell r="G11883" t="str">
            <v>2019/11/04</v>
          </cell>
          <cell r="H11883" t="str">
            <v>FUYU</v>
          </cell>
        </row>
        <row r="11884">
          <cell r="B11884" t="str">
            <v>V0977912</v>
          </cell>
          <cell r="C11884" t="str">
            <v>光文進</v>
          </cell>
          <cell r="D11884" t="str">
            <v>不銓敘</v>
          </cell>
          <cell r="E11884" t="str">
            <v>作業員</v>
          </cell>
          <cell r="G11884" t="str">
            <v>2019/11/04</v>
          </cell>
          <cell r="H11884" t="str">
            <v>FUYU</v>
          </cell>
        </row>
        <row r="11885">
          <cell r="B11885" t="str">
            <v>V0978104</v>
          </cell>
          <cell r="C11885" t="str">
            <v>馮氏橋莊</v>
          </cell>
          <cell r="D11885" t="str">
            <v>不銓敘</v>
          </cell>
          <cell r="E11885" t="str">
            <v>作業員</v>
          </cell>
          <cell r="G11885" t="str">
            <v>2019/11/07</v>
          </cell>
          <cell r="H11885" t="str">
            <v>FUYU</v>
          </cell>
        </row>
        <row r="11886">
          <cell r="B11886" t="str">
            <v>V0978110</v>
          </cell>
          <cell r="C11886" t="str">
            <v>裴文預</v>
          </cell>
          <cell r="D11886" t="str">
            <v>不銓敘</v>
          </cell>
          <cell r="E11886" t="str">
            <v>作業員</v>
          </cell>
          <cell r="G11886" t="str">
            <v>2019/11/07</v>
          </cell>
          <cell r="H11886" t="str">
            <v>FUYU</v>
          </cell>
        </row>
        <row r="11887">
          <cell r="B11887" t="str">
            <v>V0977918</v>
          </cell>
          <cell r="C11887" t="str">
            <v>盧文四</v>
          </cell>
          <cell r="D11887" t="str">
            <v>不銓敘</v>
          </cell>
          <cell r="E11887" t="str">
            <v>作業員</v>
          </cell>
          <cell r="G11887" t="str">
            <v>2019/11/05</v>
          </cell>
          <cell r="H11887" t="str">
            <v>FUYU</v>
          </cell>
        </row>
        <row r="11888">
          <cell r="B11888" t="str">
            <v>V0978599</v>
          </cell>
          <cell r="C11888" t="str">
            <v>黃氏紅葉</v>
          </cell>
          <cell r="D11888" t="str">
            <v>不銓敘</v>
          </cell>
          <cell r="E11888" t="str">
            <v>作業員</v>
          </cell>
          <cell r="G11888" t="str">
            <v>2019/11/12</v>
          </cell>
          <cell r="H11888" t="str">
            <v>FUYU</v>
          </cell>
        </row>
        <row r="11889">
          <cell r="B11889" t="str">
            <v>V0978601</v>
          </cell>
          <cell r="C11889" t="str">
            <v>楊公俊</v>
          </cell>
          <cell r="D11889" t="str">
            <v>不銓敘</v>
          </cell>
          <cell r="E11889" t="str">
            <v>作業員</v>
          </cell>
          <cell r="G11889" t="str">
            <v>2019/11/12</v>
          </cell>
          <cell r="H11889" t="str">
            <v>FUYU</v>
          </cell>
        </row>
        <row r="11890">
          <cell r="B11890" t="str">
            <v>V0978604</v>
          </cell>
          <cell r="C11890" t="str">
            <v>李玉練</v>
          </cell>
          <cell r="D11890" t="str">
            <v>不銓敘</v>
          </cell>
          <cell r="E11890" t="str">
            <v>作業員</v>
          </cell>
          <cell r="G11890" t="str">
            <v>2019/11/12</v>
          </cell>
          <cell r="H11890" t="str">
            <v>FUYU</v>
          </cell>
        </row>
        <row r="11891">
          <cell r="B11891" t="str">
            <v>V0978606</v>
          </cell>
          <cell r="C11891" t="str">
            <v>黃氏葉</v>
          </cell>
          <cell r="D11891" t="str">
            <v>不銓敘</v>
          </cell>
          <cell r="E11891" t="str">
            <v>作業員</v>
          </cell>
          <cell r="G11891" t="str">
            <v>2019/11/12</v>
          </cell>
          <cell r="H11891" t="str">
            <v>FUYU</v>
          </cell>
        </row>
        <row r="11892">
          <cell r="B11892" t="str">
            <v>V0978607</v>
          </cell>
          <cell r="C11892" t="str">
            <v>裴文雙</v>
          </cell>
          <cell r="D11892" t="str">
            <v>不銓敘</v>
          </cell>
          <cell r="E11892" t="str">
            <v>作業員</v>
          </cell>
          <cell r="G11892" t="str">
            <v>2019/11/12</v>
          </cell>
          <cell r="H11892" t="str">
            <v>FUYU</v>
          </cell>
        </row>
        <row r="11893">
          <cell r="B11893" t="str">
            <v>V0978628</v>
          </cell>
          <cell r="C11893" t="str">
            <v>阮德雄</v>
          </cell>
          <cell r="D11893" t="str">
            <v>師級</v>
          </cell>
          <cell r="E11893" t="str">
            <v>工程師</v>
          </cell>
          <cell r="G11893" t="str">
            <v>2019/11/12</v>
          </cell>
          <cell r="H11893" t="str">
            <v>FUYU</v>
          </cell>
        </row>
        <row r="11894">
          <cell r="B11894" t="str">
            <v>V0978690</v>
          </cell>
          <cell r="C11894" t="str">
            <v>黃氏愛</v>
          </cell>
          <cell r="D11894" t="str">
            <v>不銓敘</v>
          </cell>
          <cell r="E11894" t="str">
            <v>作業員</v>
          </cell>
          <cell r="G11894" t="str">
            <v>2019/11/14</v>
          </cell>
          <cell r="H11894" t="str">
            <v>FUYU</v>
          </cell>
        </row>
        <row r="11895">
          <cell r="B11895" t="str">
            <v>V0978696</v>
          </cell>
          <cell r="C11895" t="str">
            <v>韋伯黃</v>
          </cell>
          <cell r="D11895" t="str">
            <v>不銓敘</v>
          </cell>
          <cell r="E11895" t="str">
            <v>作業員</v>
          </cell>
          <cell r="G11895" t="str">
            <v>2019/11/14</v>
          </cell>
          <cell r="H11895" t="str">
            <v>FUYU</v>
          </cell>
        </row>
        <row r="11896">
          <cell r="B11896" t="str">
            <v>V0978779</v>
          </cell>
          <cell r="C11896" t="str">
            <v>阮文省</v>
          </cell>
          <cell r="D11896" t="str">
            <v>師級</v>
          </cell>
          <cell r="E11896" t="str">
            <v>工程師</v>
          </cell>
          <cell r="G11896" t="str">
            <v>2019/11/16</v>
          </cell>
          <cell r="H11896" t="str">
            <v>FUYU</v>
          </cell>
        </row>
        <row r="11897">
          <cell r="B11897" t="str">
            <v>V0978929</v>
          </cell>
          <cell r="C11897" t="str">
            <v>阮秋賢</v>
          </cell>
          <cell r="D11897" t="str">
            <v>師級</v>
          </cell>
          <cell r="E11897" t="str">
            <v>專員</v>
          </cell>
          <cell r="G11897" t="str">
            <v>2019/11/19</v>
          </cell>
          <cell r="H11897" t="str">
            <v>FUYU</v>
          </cell>
        </row>
        <row r="11898">
          <cell r="B11898" t="str">
            <v>V0979172</v>
          </cell>
          <cell r="C11898" t="str">
            <v>錄氏容</v>
          </cell>
          <cell r="D11898" t="str">
            <v>不銓敘</v>
          </cell>
          <cell r="E11898" t="str">
            <v>作業員</v>
          </cell>
          <cell r="G11898" t="str">
            <v>2019/11/23</v>
          </cell>
          <cell r="H11898" t="str">
            <v>FUYU</v>
          </cell>
        </row>
        <row r="11899">
          <cell r="B11899" t="str">
            <v>V0979274</v>
          </cell>
          <cell r="C11899" t="str">
            <v>楊氏霧</v>
          </cell>
          <cell r="D11899" t="str">
            <v>不銓敘</v>
          </cell>
          <cell r="E11899" t="str">
            <v>作業員</v>
          </cell>
          <cell r="G11899" t="str">
            <v>2019/11/28</v>
          </cell>
          <cell r="H11899" t="str">
            <v>FUYU</v>
          </cell>
        </row>
        <row r="11900">
          <cell r="B11900" t="str">
            <v>V0979275</v>
          </cell>
          <cell r="C11900" t="str">
            <v>黃氏玄</v>
          </cell>
          <cell r="D11900" t="str">
            <v>不銓敘</v>
          </cell>
          <cell r="E11900" t="str">
            <v>作業員</v>
          </cell>
          <cell r="G11900" t="str">
            <v>2019/11/28</v>
          </cell>
          <cell r="H11900" t="str">
            <v>FUYU</v>
          </cell>
        </row>
        <row r="11901">
          <cell r="B11901" t="str">
            <v>V0979279</v>
          </cell>
          <cell r="C11901" t="str">
            <v>黃氏蘭</v>
          </cell>
          <cell r="D11901" t="str">
            <v>不銓敘</v>
          </cell>
          <cell r="E11901" t="str">
            <v>作業員</v>
          </cell>
          <cell r="G11901" t="str">
            <v>2019/11/28</v>
          </cell>
          <cell r="H11901" t="str">
            <v>FUYU</v>
          </cell>
        </row>
        <row r="11902">
          <cell r="B11902" t="str">
            <v>V0979283</v>
          </cell>
          <cell r="C11902" t="str">
            <v>朱文茂</v>
          </cell>
          <cell r="D11902" t="str">
            <v>不銓敘</v>
          </cell>
          <cell r="E11902" t="str">
            <v>作業員</v>
          </cell>
          <cell r="G11902" t="str">
            <v>2019/11/28</v>
          </cell>
          <cell r="H11902" t="str">
            <v>FUYU</v>
          </cell>
        </row>
        <row r="11903">
          <cell r="B11903" t="str">
            <v>V0979210</v>
          </cell>
          <cell r="C11903" t="str">
            <v>黃文江</v>
          </cell>
          <cell r="D11903" t="str">
            <v>不銓敘</v>
          </cell>
          <cell r="E11903" t="str">
            <v>作業員</v>
          </cell>
          <cell r="G11903" t="str">
            <v>2019/11/26</v>
          </cell>
          <cell r="H11903" t="str">
            <v>FUYU</v>
          </cell>
        </row>
        <row r="11904">
          <cell r="B11904" t="str">
            <v>V0979471</v>
          </cell>
          <cell r="C11904" t="str">
            <v>宋文雄</v>
          </cell>
          <cell r="D11904" t="str">
            <v>不銓敘</v>
          </cell>
          <cell r="E11904" t="str">
            <v>作業員</v>
          </cell>
          <cell r="G11904" t="str">
            <v>2019/12/02</v>
          </cell>
          <cell r="H11904" t="str">
            <v>FUYU</v>
          </cell>
        </row>
        <row r="11905">
          <cell r="B11905" t="str">
            <v>V0979806</v>
          </cell>
          <cell r="C11905" t="str">
            <v>阮文德</v>
          </cell>
          <cell r="D11905" t="str">
            <v>不銓敘</v>
          </cell>
          <cell r="E11905" t="str">
            <v>作業員</v>
          </cell>
          <cell r="G11905" t="str">
            <v>2019/12/10</v>
          </cell>
          <cell r="H11905" t="str">
            <v>FUYU</v>
          </cell>
        </row>
        <row r="11906">
          <cell r="B11906" t="str">
            <v>V0979838</v>
          </cell>
          <cell r="C11906" t="str">
            <v>黃文寶</v>
          </cell>
          <cell r="D11906" t="str">
            <v>不銓敘</v>
          </cell>
          <cell r="E11906" t="str">
            <v>作業員</v>
          </cell>
          <cell r="G11906" t="str">
            <v>2019/12/11</v>
          </cell>
          <cell r="H11906" t="str">
            <v>FUYU</v>
          </cell>
        </row>
        <row r="11907">
          <cell r="B11907" t="str">
            <v>V0979839</v>
          </cell>
          <cell r="C11907" t="str">
            <v>劉氏蓮</v>
          </cell>
          <cell r="D11907" t="str">
            <v>不銓敘</v>
          </cell>
          <cell r="E11907" t="str">
            <v>作業員</v>
          </cell>
          <cell r="G11907" t="str">
            <v>2019/12/11</v>
          </cell>
          <cell r="H11907" t="str">
            <v>FUYU</v>
          </cell>
        </row>
        <row r="11908">
          <cell r="B11908" t="str">
            <v>V0979840</v>
          </cell>
          <cell r="C11908" t="str">
            <v>阮文成</v>
          </cell>
          <cell r="D11908" t="str">
            <v>不銓敘</v>
          </cell>
          <cell r="E11908" t="str">
            <v>作業員</v>
          </cell>
          <cell r="G11908" t="str">
            <v>2019/12/11</v>
          </cell>
          <cell r="H11908" t="str">
            <v>FUYU</v>
          </cell>
        </row>
        <row r="11909">
          <cell r="B11909" t="str">
            <v>V0979850</v>
          </cell>
          <cell r="C11909" t="str">
            <v>黎文陳</v>
          </cell>
          <cell r="D11909" t="str">
            <v>不銓敘</v>
          </cell>
          <cell r="E11909" t="str">
            <v>作業員</v>
          </cell>
          <cell r="G11909" t="str">
            <v>2019/12/11</v>
          </cell>
          <cell r="H11909" t="str">
            <v>FUYU</v>
          </cell>
        </row>
        <row r="11910">
          <cell r="B11910" t="str">
            <v>V0979685</v>
          </cell>
          <cell r="C11910" t="str">
            <v>許重大</v>
          </cell>
          <cell r="D11910" t="str">
            <v>不銓敘</v>
          </cell>
          <cell r="E11910" t="str">
            <v>作業員</v>
          </cell>
          <cell r="G11910" t="str">
            <v>2020/01/03</v>
          </cell>
          <cell r="H11910" t="str">
            <v>FUYU</v>
          </cell>
        </row>
        <row r="11911">
          <cell r="B11911" t="str">
            <v>V0981591</v>
          </cell>
          <cell r="C11911" t="str">
            <v>阮金雄</v>
          </cell>
          <cell r="D11911" t="str">
            <v>不銓敘</v>
          </cell>
          <cell r="E11911" t="str">
            <v>作業員</v>
          </cell>
          <cell r="G11911" t="str">
            <v>2019/12/27</v>
          </cell>
          <cell r="H11911" t="str">
            <v>FUYU</v>
          </cell>
        </row>
        <row r="11912">
          <cell r="B11912" t="str">
            <v>V0981825</v>
          </cell>
          <cell r="C11912" t="str">
            <v>黃文孫</v>
          </cell>
          <cell r="D11912" t="str">
            <v>不銓敘</v>
          </cell>
          <cell r="E11912" t="str">
            <v>作業員</v>
          </cell>
          <cell r="G11912" t="str">
            <v>2020/01/04</v>
          </cell>
          <cell r="H11912" t="str">
            <v>FUYU</v>
          </cell>
        </row>
        <row r="11913">
          <cell r="B11913" t="str">
            <v>V0981828</v>
          </cell>
          <cell r="C11913" t="str">
            <v>阮氏玲</v>
          </cell>
          <cell r="D11913" t="str">
            <v>不銓敘</v>
          </cell>
          <cell r="E11913" t="str">
            <v>作業員</v>
          </cell>
          <cell r="G11913" t="str">
            <v>2020/01/04</v>
          </cell>
          <cell r="H11913" t="str">
            <v>FUYU</v>
          </cell>
        </row>
        <row r="11914">
          <cell r="B11914" t="str">
            <v>V0981830</v>
          </cell>
          <cell r="C11914" t="str">
            <v>銀文棉</v>
          </cell>
          <cell r="D11914" t="str">
            <v>不銓敘</v>
          </cell>
          <cell r="E11914" t="str">
            <v>作業員</v>
          </cell>
          <cell r="G11914" t="str">
            <v>2020/01/04</v>
          </cell>
          <cell r="H11914" t="str">
            <v>FUYU</v>
          </cell>
        </row>
        <row r="11915">
          <cell r="B11915" t="str">
            <v>V0981838</v>
          </cell>
          <cell r="C11915" t="str">
            <v>黃文良</v>
          </cell>
          <cell r="D11915" t="str">
            <v>不銓敘</v>
          </cell>
          <cell r="E11915" t="str">
            <v>作業員</v>
          </cell>
          <cell r="G11915" t="str">
            <v>2020/01/04</v>
          </cell>
          <cell r="H11915" t="str">
            <v>FUYU</v>
          </cell>
        </row>
        <row r="11916">
          <cell r="B11916" t="str">
            <v>V0981840</v>
          </cell>
          <cell r="C11916" t="str">
            <v>梁文剩</v>
          </cell>
          <cell r="D11916" t="str">
            <v>不銓敘</v>
          </cell>
          <cell r="E11916" t="str">
            <v>作業員</v>
          </cell>
          <cell r="G11916" t="str">
            <v>2020/01/04</v>
          </cell>
          <cell r="H11916" t="str">
            <v>FUYU</v>
          </cell>
        </row>
        <row r="11917">
          <cell r="B11917" t="str">
            <v>V0982025</v>
          </cell>
          <cell r="C11917" t="str">
            <v>林長征</v>
          </cell>
          <cell r="D11917" t="str">
            <v>不銓敘</v>
          </cell>
          <cell r="E11917" t="str">
            <v>作業員</v>
          </cell>
          <cell r="G11917" t="str">
            <v>2020/01/09</v>
          </cell>
          <cell r="H11917" t="str">
            <v>FUYU</v>
          </cell>
        </row>
        <row r="11918">
          <cell r="B11918" t="str">
            <v>V0982325</v>
          </cell>
          <cell r="C11918" t="str">
            <v>陳俊英</v>
          </cell>
          <cell r="D11918" t="str">
            <v>師級</v>
          </cell>
          <cell r="E11918" t="str">
            <v>工程師</v>
          </cell>
          <cell r="G11918" t="str">
            <v>2020/01/17</v>
          </cell>
          <cell r="H11918" t="str">
            <v>FUYU</v>
          </cell>
        </row>
        <row r="11919">
          <cell r="B11919" t="str">
            <v>V0982807</v>
          </cell>
          <cell r="C11919" t="str">
            <v>阮文牙</v>
          </cell>
          <cell r="D11919" t="str">
            <v>不銓敘</v>
          </cell>
          <cell r="E11919" t="str">
            <v>作業員</v>
          </cell>
          <cell r="G11919" t="str">
            <v>2020/02/04</v>
          </cell>
          <cell r="H11919" t="str">
            <v>FUYU</v>
          </cell>
        </row>
        <row r="11920">
          <cell r="B11920" t="str">
            <v>V0983292</v>
          </cell>
          <cell r="C11920" t="str">
            <v>何文榮</v>
          </cell>
          <cell r="D11920" t="str">
            <v>不銓敘</v>
          </cell>
          <cell r="E11920" t="str">
            <v>作業員</v>
          </cell>
          <cell r="G11920" t="str">
            <v>2020/02/05</v>
          </cell>
          <cell r="H11920" t="str">
            <v>FUYU</v>
          </cell>
        </row>
        <row r="11921">
          <cell r="B11921" t="str">
            <v>V0983571</v>
          </cell>
          <cell r="C11921" t="str">
            <v>阮文堅</v>
          </cell>
          <cell r="D11921" t="str">
            <v>師級</v>
          </cell>
          <cell r="E11921" t="str">
            <v>工程師</v>
          </cell>
          <cell r="G11921" t="str">
            <v>2020/02/11</v>
          </cell>
          <cell r="H11921" t="str">
            <v>FUYU</v>
          </cell>
        </row>
        <row r="11922">
          <cell r="B11922" t="str">
            <v>V0984424</v>
          </cell>
          <cell r="C11922" t="str">
            <v>黃光判</v>
          </cell>
          <cell r="D11922" t="str">
            <v>不銓敘</v>
          </cell>
          <cell r="E11922" t="str">
            <v>作業員</v>
          </cell>
          <cell r="G11922" t="str">
            <v>2020/02/27</v>
          </cell>
          <cell r="H11922" t="str">
            <v>FUYU</v>
          </cell>
        </row>
        <row r="11923">
          <cell r="B11923" t="str">
            <v>V0984751</v>
          </cell>
          <cell r="C11923" t="str">
            <v>黃越勇</v>
          </cell>
          <cell r="D11923" t="str">
            <v>不銓敘</v>
          </cell>
          <cell r="E11923" t="str">
            <v>作業員</v>
          </cell>
          <cell r="G11923" t="str">
            <v>2020/03/02</v>
          </cell>
          <cell r="H11923" t="str">
            <v>FUYU</v>
          </cell>
        </row>
        <row r="11924">
          <cell r="B11924" t="str">
            <v>V0984753</v>
          </cell>
          <cell r="C11924" t="str">
            <v>李文立</v>
          </cell>
          <cell r="D11924" t="str">
            <v>不銓敘</v>
          </cell>
          <cell r="E11924" t="str">
            <v>作業員</v>
          </cell>
          <cell r="G11924" t="str">
            <v>2020/03/02</v>
          </cell>
          <cell r="H11924" t="str">
            <v>FUYU</v>
          </cell>
        </row>
        <row r="11925">
          <cell r="B11925" t="str">
            <v>V0984837</v>
          </cell>
          <cell r="C11925" t="str">
            <v>梁氏和</v>
          </cell>
          <cell r="D11925" t="str">
            <v>不銓敘</v>
          </cell>
          <cell r="E11925" t="str">
            <v>作業員</v>
          </cell>
          <cell r="G11925" t="str">
            <v>2020/03/02</v>
          </cell>
          <cell r="H11925" t="str">
            <v>FUYU</v>
          </cell>
        </row>
        <row r="11926">
          <cell r="B11926" t="str">
            <v>V0984903</v>
          </cell>
          <cell r="C11926" t="str">
            <v>阮氏三</v>
          </cell>
          <cell r="D11926" t="str">
            <v>不銓敘</v>
          </cell>
          <cell r="E11926" t="str">
            <v>作業員</v>
          </cell>
          <cell r="G11926" t="str">
            <v>2020/03/02</v>
          </cell>
          <cell r="H11926" t="str">
            <v>FUYU</v>
          </cell>
        </row>
        <row r="11927">
          <cell r="B11927" t="str">
            <v>V0984928</v>
          </cell>
          <cell r="C11927" t="str">
            <v>楊氏娘</v>
          </cell>
          <cell r="D11927" t="str">
            <v>不銓敘</v>
          </cell>
          <cell r="E11927" t="str">
            <v>作業員</v>
          </cell>
          <cell r="G11927" t="str">
            <v>2020/03/02</v>
          </cell>
          <cell r="H11927" t="str">
            <v>FUYU</v>
          </cell>
        </row>
        <row r="11928">
          <cell r="B11928" t="str">
            <v>V0984932</v>
          </cell>
          <cell r="C11928" t="str">
            <v>何氏鶯</v>
          </cell>
          <cell r="D11928" t="str">
            <v>不銓敘</v>
          </cell>
          <cell r="E11928" t="str">
            <v>作業員</v>
          </cell>
          <cell r="G11928" t="str">
            <v>2020/03/02</v>
          </cell>
          <cell r="H11928" t="str">
            <v>FUYU</v>
          </cell>
        </row>
        <row r="11929">
          <cell r="B11929" t="str">
            <v>V0984964</v>
          </cell>
          <cell r="C11929" t="str">
            <v>李文俊</v>
          </cell>
          <cell r="D11929" t="str">
            <v>不銓敘</v>
          </cell>
          <cell r="E11929" t="str">
            <v>作業員</v>
          </cell>
          <cell r="G11929" t="str">
            <v>2020/03/02</v>
          </cell>
          <cell r="H11929" t="str">
            <v>FUYU</v>
          </cell>
        </row>
        <row r="11930">
          <cell r="B11930" t="str">
            <v>V0984982</v>
          </cell>
          <cell r="C11930" t="str">
            <v>張氏進</v>
          </cell>
          <cell r="D11930" t="str">
            <v>不銓敘</v>
          </cell>
          <cell r="E11930" t="str">
            <v>作業員</v>
          </cell>
          <cell r="G11930" t="str">
            <v>2020/03/02</v>
          </cell>
          <cell r="H11930" t="str">
            <v>FUYU</v>
          </cell>
        </row>
        <row r="11931">
          <cell r="B11931" t="str">
            <v>V0985000</v>
          </cell>
          <cell r="C11931" t="str">
            <v>杜氏惠</v>
          </cell>
          <cell r="D11931" t="str">
            <v>不銓敘</v>
          </cell>
          <cell r="E11931" t="str">
            <v>作業員</v>
          </cell>
          <cell r="G11931" t="str">
            <v>2020/03/02</v>
          </cell>
          <cell r="H11931" t="str">
            <v>FUYU</v>
          </cell>
        </row>
        <row r="11932">
          <cell r="B11932" t="str">
            <v>V0985003</v>
          </cell>
          <cell r="C11932" t="str">
            <v>趙氏麗</v>
          </cell>
          <cell r="D11932" t="str">
            <v>不銓敘</v>
          </cell>
          <cell r="E11932" t="str">
            <v>作業員</v>
          </cell>
          <cell r="G11932" t="str">
            <v>2020/03/02</v>
          </cell>
          <cell r="H11932" t="str">
            <v>FUYU</v>
          </cell>
        </row>
        <row r="11933">
          <cell r="B11933" t="str">
            <v>V0985017</v>
          </cell>
          <cell r="C11933" t="str">
            <v>梁氏陶</v>
          </cell>
          <cell r="D11933" t="str">
            <v>不銓敘</v>
          </cell>
          <cell r="E11933" t="str">
            <v>作業員</v>
          </cell>
          <cell r="G11933" t="str">
            <v>2020/03/02</v>
          </cell>
          <cell r="H11933" t="str">
            <v>FUYU</v>
          </cell>
        </row>
        <row r="11934">
          <cell r="B11934" t="str">
            <v>V0985026</v>
          </cell>
          <cell r="C11934" t="str">
            <v>黎光興</v>
          </cell>
          <cell r="D11934" t="str">
            <v>師級</v>
          </cell>
          <cell r="E11934" t="str">
            <v>工程師</v>
          </cell>
          <cell r="G11934" t="str">
            <v>2020/03/03</v>
          </cell>
          <cell r="H11934" t="str">
            <v>FUYU</v>
          </cell>
        </row>
        <row r="11935">
          <cell r="B11935" t="str">
            <v>V0985752</v>
          </cell>
          <cell r="C11935" t="str">
            <v>楊氏紅</v>
          </cell>
          <cell r="D11935" t="str">
            <v>不銓敘</v>
          </cell>
          <cell r="E11935" t="str">
            <v>作業員</v>
          </cell>
          <cell r="G11935" t="str">
            <v>2020/03/16</v>
          </cell>
          <cell r="H11935" t="str">
            <v>FUYU</v>
          </cell>
        </row>
        <row r="11936">
          <cell r="B11936" t="str">
            <v>V0985762</v>
          </cell>
          <cell r="C11936" t="str">
            <v>王氏花</v>
          </cell>
          <cell r="D11936" t="str">
            <v>不銓敘</v>
          </cell>
          <cell r="E11936" t="str">
            <v>作業員</v>
          </cell>
          <cell r="G11936" t="str">
            <v>2020/03/16</v>
          </cell>
          <cell r="H11936" t="str">
            <v>FUYU</v>
          </cell>
        </row>
        <row r="11937">
          <cell r="B11937" t="str">
            <v>V0985784</v>
          </cell>
          <cell r="C11937" t="str">
            <v>藏氏紅</v>
          </cell>
          <cell r="D11937" t="str">
            <v>不銓敘</v>
          </cell>
          <cell r="E11937" t="str">
            <v>作業員</v>
          </cell>
          <cell r="G11937" t="str">
            <v>2020/03/16</v>
          </cell>
          <cell r="H11937" t="str">
            <v>FUYU</v>
          </cell>
        </row>
        <row r="11938">
          <cell r="B11938" t="str">
            <v>V0985794</v>
          </cell>
          <cell r="C11938" t="str">
            <v>黃氏業</v>
          </cell>
          <cell r="D11938" t="str">
            <v>不銓敘</v>
          </cell>
          <cell r="E11938" t="str">
            <v>作業員</v>
          </cell>
          <cell r="G11938" t="str">
            <v>2020/03/16</v>
          </cell>
          <cell r="H11938" t="str">
            <v>FUYU</v>
          </cell>
        </row>
        <row r="11939">
          <cell r="B11939" t="str">
            <v>V0985803</v>
          </cell>
          <cell r="C11939" t="str">
            <v>農懷想</v>
          </cell>
          <cell r="D11939" t="str">
            <v>不銓敘</v>
          </cell>
          <cell r="E11939" t="str">
            <v>作業員</v>
          </cell>
          <cell r="G11939" t="str">
            <v>2020/03/16</v>
          </cell>
          <cell r="H11939" t="str">
            <v>FUYU</v>
          </cell>
        </row>
        <row r="11940">
          <cell r="B11940" t="str">
            <v>V0985808</v>
          </cell>
          <cell r="C11940" t="str">
            <v>黃氏銀</v>
          </cell>
          <cell r="D11940" t="str">
            <v>不銓敘</v>
          </cell>
          <cell r="E11940" t="str">
            <v>作業員</v>
          </cell>
          <cell r="G11940" t="str">
            <v>2020/03/16</v>
          </cell>
          <cell r="H11940" t="str">
            <v>FUYU</v>
          </cell>
        </row>
        <row r="11941">
          <cell r="B11941" t="str">
            <v>V0985829</v>
          </cell>
          <cell r="C11941" t="str">
            <v>莫氏賢</v>
          </cell>
          <cell r="D11941" t="str">
            <v>不銓敘</v>
          </cell>
          <cell r="E11941" t="str">
            <v>作業員</v>
          </cell>
          <cell r="G11941" t="str">
            <v>2020/03/16</v>
          </cell>
          <cell r="H11941" t="str">
            <v>FUYU</v>
          </cell>
        </row>
        <row r="11942">
          <cell r="B11942" t="str">
            <v>V0985466</v>
          </cell>
          <cell r="C11942" t="str">
            <v>杜文善</v>
          </cell>
          <cell r="D11942" t="str">
            <v>師級</v>
          </cell>
          <cell r="E11942" t="str">
            <v>工程師</v>
          </cell>
          <cell r="G11942" t="str">
            <v>2020/03/09</v>
          </cell>
          <cell r="H11942" t="str">
            <v>FUYU</v>
          </cell>
        </row>
        <row r="11943">
          <cell r="B11943" t="str">
            <v>V0986524</v>
          </cell>
          <cell r="C11943" t="str">
            <v>林氏梅</v>
          </cell>
          <cell r="D11943" t="str">
            <v>不銓敘</v>
          </cell>
          <cell r="E11943" t="str">
            <v>作業員</v>
          </cell>
          <cell r="G11943" t="str">
            <v>2020/03/25</v>
          </cell>
          <cell r="H11943" t="str">
            <v>FUYU</v>
          </cell>
        </row>
        <row r="11944">
          <cell r="B11944" t="str">
            <v>V0986595</v>
          </cell>
          <cell r="C11944" t="str">
            <v>何氏翠商</v>
          </cell>
          <cell r="D11944" t="str">
            <v>不銓敘</v>
          </cell>
          <cell r="E11944" t="str">
            <v>作業員</v>
          </cell>
          <cell r="G11944" t="str">
            <v>2020/03/25</v>
          </cell>
          <cell r="H11944" t="str">
            <v>FUYU</v>
          </cell>
        </row>
        <row r="11945">
          <cell r="B11945" t="str">
            <v>V0986993</v>
          </cell>
          <cell r="C11945" t="str">
            <v>盤氏琳</v>
          </cell>
          <cell r="D11945" t="str">
            <v>不銓敘</v>
          </cell>
          <cell r="E11945" t="str">
            <v>作業員</v>
          </cell>
          <cell r="G11945" t="str">
            <v>2020/04/03</v>
          </cell>
          <cell r="H11945" t="str">
            <v>FUYU</v>
          </cell>
        </row>
        <row r="11946">
          <cell r="B11946" t="str">
            <v>V0986994</v>
          </cell>
          <cell r="C11946" t="str">
            <v>盤秋嫻</v>
          </cell>
          <cell r="D11946" t="str">
            <v>不銓敘</v>
          </cell>
          <cell r="E11946" t="str">
            <v>作業員</v>
          </cell>
          <cell r="G11946" t="str">
            <v>2020/04/03</v>
          </cell>
          <cell r="H11946" t="str">
            <v>FUYU</v>
          </cell>
        </row>
        <row r="11947">
          <cell r="B11947" t="str">
            <v>V0986999</v>
          </cell>
          <cell r="C11947" t="str">
            <v>黃氏愛厚</v>
          </cell>
          <cell r="D11947" t="str">
            <v>不銓敘</v>
          </cell>
          <cell r="E11947" t="str">
            <v>作業員</v>
          </cell>
          <cell r="G11947" t="str">
            <v>2020/04/03</v>
          </cell>
          <cell r="H11947" t="str">
            <v>FUYU</v>
          </cell>
        </row>
        <row r="11948">
          <cell r="B11948" t="str">
            <v>V0987146</v>
          </cell>
          <cell r="C11948" t="str">
            <v>麻氏邦</v>
          </cell>
          <cell r="D11948" t="str">
            <v>不銓敘</v>
          </cell>
          <cell r="E11948" t="str">
            <v>作業員</v>
          </cell>
          <cell r="G11948" t="str">
            <v>2020/04/04</v>
          </cell>
          <cell r="H11948" t="str">
            <v>FUYU</v>
          </cell>
        </row>
        <row r="11949">
          <cell r="B11949" t="str">
            <v>V0987154</v>
          </cell>
          <cell r="C11949" t="str">
            <v>黃算寅</v>
          </cell>
          <cell r="D11949" t="str">
            <v>不銓敘</v>
          </cell>
          <cell r="E11949" t="str">
            <v>作業員</v>
          </cell>
          <cell r="G11949" t="str">
            <v>2020/04/04</v>
          </cell>
          <cell r="H11949" t="str">
            <v>FUYU</v>
          </cell>
        </row>
        <row r="11950">
          <cell r="B11950" t="str">
            <v>V0987174</v>
          </cell>
          <cell r="C11950" t="str">
            <v>阮氏蓉</v>
          </cell>
          <cell r="D11950" t="str">
            <v>不銓敘</v>
          </cell>
          <cell r="E11950" t="str">
            <v>作業員</v>
          </cell>
          <cell r="G11950" t="str">
            <v>2020/04/04</v>
          </cell>
          <cell r="H11950" t="str">
            <v>FUYU</v>
          </cell>
        </row>
        <row r="11951">
          <cell r="B11951" t="str">
            <v>V0987188</v>
          </cell>
          <cell r="C11951" t="str">
            <v>阮成德</v>
          </cell>
          <cell r="D11951" t="str">
            <v>不銓敘</v>
          </cell>
          <cell r="E11951" t="str">
            <v>作業員</v>
          </cell>
          <cell r="G11951" t="str">
            <v>2020/04/04</v>
          </cell>
          <cell r="H11951" t="str">
            <v>FUYU</v>
          </cell>
        </row>
        <row r="11952">
          <cell r="B11952" t="str">
            <v>V0987189</v>
          </cell>
          <cell r="C11952" t="str">
            <v>阮成安</v>
          </cell>
          <cell r="D11952" t="str">
            <v>不銓敘</v>
          </cell>
          <cell r="E11952" t="str">
            <v>作業員</v>
          </cell>
          <cell r="G11952" t="str">
            <v>2020/04/04</v>
          </cell>
          <cell r="H11952" t="str">
            <v>FUYU</v>
          </cell>
        </row>
        <row r="11953">
          <cell r="B11953" t="str">
            <v>V0987602</v>
          </cell>
          <cell r="C11953" t="str">
            <v>阮氏香</v>
          </cell>
          <cell r="D11953" t="str">
            <v>不銓敘</v>
          </cell>
          <cell r="E11953" t="str">
            <v>作業員</v>
          </cell>
          <cell r="G11953" t="str">
            <v>2020/05/16</v>
          </cell>
          <cell r="H11953" t="str">
            <v>FUYU</v>
          </cell>
        </row>
        <row r="11954">
          <cell r="B11954" t="str">
            <v>V0987635</v>
          </cell>
          <cell r="C11954" t="str">
            <v>裴氏玉碧</v>
          </cell>
          <cell r="D11954" t="str">
            <v>不銓敘</v>
          </cell>
          <cell r="E11954" t="str">
            <v>作業員</v>
          </cell>
          <cell r="G11954" t="str">
            <v>2020/05/16</v>
          </cell>
          <cell r="H11954" t="str">
            <v>FUYU</v>
          </cell>
        </row>
        <row r="11955">
          <cell r="B11955" t="str">
            <v>V0987636</v>
          </cell>
          <cell r="C11955" t="str">
            <v>裴氏何</v>
          </cell>
          <cell r="D11955" t="str">
            <v>不銓敘</v>
          </cell>
          <cell r="E11955" t="str">
            <v>作業員</v>
          </cell>
          <cell r="G11955" t="str">
            <v>2020/05/16</v>
          </cell>
          <cell r="H11955" t="str">
            <v>FUYU</v>
          </cell>
        </row>
        <row r="11956">
          <cell r="B11956" t="str">
            <v>V0987642</v>
          </cell>
          <cell r="C11956" t="str">
            <v>鄧光亮</v>
          </cell>
          <cell r="D11956" t="str">
            <v>不銓敘</v>
          </cell>
          <cell r="E11956" t="str">
            <v>作業員</v>
          </cell>
          <cell r="G11956" t="str">
            <v>2020/05/16</v>
          </cell>
          <cell r="H11956" t="str">
            <v>FUYU</v>
          </cell>
        </row>
        <row r="11957">
          <cell r="B11957" t="str">
            <v>V0987643</v>
          </cell>
          <cell r="C11957" t="str">
            <v>裴青松</v>
          </cell>
          <cell r="D11957" t="str">
            <v>不銓敘</v>
          </cell>
          <cell r="E11957" t="str">
            <v>作業員</v>
          </cell>
          <cell r="G11957" t="str">
            <v>2020/05/16</v>
          </cell>
          <cell r="H11957" t="str">
            <v>FUYU</v>
          </cell>
        </row>
        <row r="11958">
          <cell r="B11958" t="str">
            <v>V0987659</v>
          </cell>
          <cell r="C11958" t="str">
            <v>譚氏芳</v>
          </cell>
          <cell r="D11958" t="str">
            <v>師級</v>
          </cell>
          <cell r="E11958" t="str">
            <v>工程師</v>
          </cell>
          <cell r="G11958" t="str">
            <v>2020/05/16</v>
          </cell>
          <cell r="H11958" t="str">
            <v>FUYU</v>
          </cell>
        </row>
        <row r="11959">
          <cell r="B11959" t="str">
            <v>V0987743</v>
          </cell>
          <cell r="C11959" t="str">
            <v>黃氏何</v>
          </cell>
          <cell r="D11959" t="str">
            <v>員級</v>
          </cell>
          <cell r="E11959" t="str">
            <v>技術員</v>
          </cell>
          <cell r="G11959" t="str">
            <v>2020/05/22</v>
          </cell>
          <cell r="H11959" t="str">
            <v>FUYU</v>
          </cell>
        </row>
        <row r="11960">
          <cell r="B11960" t="str">
            <v>V0988036</v>
          </cell>
          <cell r="C11960" t="str">
            <v>範青馮</v>
          </cell>
          <cell r="D11960" t="str">
            <v>師級</v>
          </cell>
          <cell r="E11960" t="str">
            <v>工程師</v>
          </cell>
          <cell r="G11960" t="str">
            <v>2020/06/08</v>
          </cell>
          <cell r="H11960" t="str">
            <v>FUYU</v>
          </cell>
        </row>
        <row r="11961">
          <cell r="B11961" t="str">
            <v>V0988037</v>
          </cell>
          <cell r="C11961" t="str">
            <v>阮世幸</v>
          </cell>
          <cell r="D11961" t="str">
            <v>師級</v>
          </cell>
          <cell r="E11961" t="str">
            <v>工程師</v>
          </cell>
          <cell r="G11961" t="str">
            <v>2020/06/08</v>
          </cell>
          <cell r="H11961" t="str">
            <v>FUYU</v>
          </cell>
        </row>
        <row r="11962">
          <cell r="B11962" t="str">
            <v>V0988038</v>
          </cell>
          <cell r="C11962" t="str">
            <v>阮文友</v>
          </cell>
          <cell r="D11962" t="str">
            <v>師級</v>
          </cell>
          <cell r="E11962" t="str">
            <v>工程師</v>
          </cell>
          <cell r="G11962" t="str">
            <v>2020/06/08</v>
          </cell>
          <cell r="H11962" t="str">
            <v>FUYU</v>
          </cell>
        </row>
        <row r="11963">
          <cell r="B11963" t="str">
            <v>V0988088</v>
          </cell>
          <cell r="C11963" t="str">
            <v>裴文慶</v>
          </cell>
          <cell r="D11963" t="str">
            <v>員級</v>
          </cell>
          <cell r="E11963" t="str">
            <v>技術員</v>
          </cell>
          <cell r="G11963" t="str">
            <v>2020/06/09</v>
          </cell>
          <cell r="H11963" t="str">
            <v>FUYU</v>
          </cell>
        </row>
        <row r="11964">
          <cell r="B11964" t="str">
            <v>V0988105</v>
          </cell>
          <cell r="C11964" t="str">
            <v>瞿氏草</v>
          </cell>
          <cell r="D11964" t="str">
            <v>師級</v>
          </cell>
          <cell r="E11964" t="str">
            <v>工程師</v>
          </cell>
          <cell r="G11964" t="str">
            <v>2020/06/12</v>
          </cell>
          <cell r="H11964" t="str">
            <v>FUYU</v>
          </cell>
        </row>
        <row r="11965">
          <cell r="B11965" t="str">
            <v>V0988141</v>
          </cell>
          <cell r="C11965" t="str">
            <v>楊氏紅順</v>
          </cell>
          <cell r="D11965" t="str">
            <v>師級</v>
          </cell>
          <cell r="E11965" t="str">
            <v>工程師</v>
          </cell>
          <cell r="G11965" t="str">
            <v>2020/06/16</v>
          </cell>
          <cell r="H11965" t="str">
            <v>FUYU</v>
          </cell>
        </row>
        <row r="11966">
          <cell r="B11966" t="str">
            <v>V0989677</v>
          </cell>
          <cell r="C11966" t="str">
            <v>農氏娜</v>
          </cell>
          <cell r="D11966" t="str">
            <v>師級</v>
          </cell>
          <cell r="E11966" t="str">
            <v>工程師</v>
          </cell>
          <cell r="G11966" t="str">
            <v>2020/06/25</v>
          </cell>
          <cell r="H11966" t="str">
            <v>FUYU</v>
          </cell>
        </row>
        <row r="11967">
          <cell r="B11967" t="str">
            <v>V0990869</v>
          </cell>
          <cell r="C11967" t="str">
            <v>馬文成</v>
          </cell>
          <cell r="D11967" t="str">
            <v>師級</v>
          </cell>
          <cell r="E11967" t="str">
            <v>工程師</v>
          </cell>
          <cell r="G11967" t="str">
            <v>2020/07/02</v>
          </cell>
          <cell r="H11967" t="str">
            <v>FUYU</v>
          </cell>
        </row>
        <row r="11968">
          <cell r="B11968" t="str">
            <v>V0990870</v>
          </cell>
          <cell r="C11968" t="str">
            <v>阮公南</v>
          </cell>
          <cell r="D11968" t="str">
            <v>師級</v>
          </cell>
          <cell r="E11968" t="str">
            <v>工程師</v>
          </cell>
          <cell r="G11968" t="str">
            <v>2020/07/02</v>
          </cell>
          <cell r="H11968" t="str">
            <v>FUYU</v>
          </cell>
        </row>
        <row r="11969">
          <cell r="B11969" t="str">
            <v>V0990871</v>
          </cell>
          <cell r="C11969" t="str">
            <v>丁世堅</v>
          </cell>
          <cell r="D11969" t="str">
            <v>師級</v>
          </cell>
          <cell r="E11969" t="str">
            <v>工程師</v>
          </cell>
          <cell r="G11969" t="str">
            <v>2020/07/02</v>
          </cell>
          <cell r="H11969" t="str">
            <v>FUYU</v>
          </cell>
        </row>
        <row r="11970">
          <cell r="B11970" t="str">
            <v>V0990872</v>
          </cell>
          <cell r="C11970" t="str">
            <v>高忠孝</v>
          </cell>
          <cell r="D11970" t="str">
            <v>師級</v>
          </cell>
          <cell r="E11970" t="str">
            <v>工程師</v>
          </cell>
          <cell r="G11970" t="str">
            <v>2020/07/02</v>
          </cell>
          <cell r="H11970" t="str">
            <v>FUYU</v>
          </cell>
        </row>
        <row r="11971">
          <cell r="B11971" t="str">
            <v>V0990873</v>
          </cell>
          <cell r="C11971" t="str">
            <v>阮公明</v>
          </cell>
          <cell r="D11971" t="str">
            <v>師級</v>
          </cell>
          <cell r="E11971" t="str">
            <v>工程師</v>
          </cell>
          <cell r="G11971" t="str">
            <v>2020/07/02</v>
          </cell>
          <cell r="H11971" t="str">
            <v>FUYU</v>
          </cell>
        </row>
        <row r="11972">
          <cell r="B11972" t="str">
            <v>V0991363</v>
          </cell>
          <cell r="C11972" t="str">
            <v>裴氏香</v>
          </cell>
          <cell r="D11972" t="str">
            <v>師級</v>
          </cell>
          <cell r="E11972" t="str">
            <v>工程師</v>
          </cell>
          <cell r="G11972" t="str">
            <v>2020/07/07</v>
          </cell>
          <cell r="H11972" t="str">
            <v>FUYU</v>
          </cell>
        </row>
        <row r="11973">
          <cell r="B11973" t="str">
            <v>V0992452</v>
          </cell>
          <cell r="C11973" t="str">
            <v>阮芳花</v>
          </cell>
          <cell r="D11973" t="str">
            <v>師級</v>
          </cell>
          <cell r="E11973" t="str">
            <v>工程師</v>
          </cell>
          <cell r="G11973" t="str">
            <v>2020/07/16</v>
          </cell>
          <cell r="H11973" t="str">
            <v>FUYU</v>
          </cell>
        </row>
        <row r="11974">
          <cell r="B11974" t="str">
            <v>V0992501</v>
          </cell>
          <cell r="C11974" t="str">
            <v>裴氏玉惠</v>
          </cell>
          <cell r="D11974" t="str">
            <v>師級</v>
          </cell>
          <cell r="E11974" t="str">
            <v>工程師</v>
          </cell>
          <cell r="G11974" t="str">
            <v>2020/07/16</v>
          </cell>
          <cell r="H11974" t="str">
            <v>FUYU</v>
          </cell>
        </row>
        <row r="11975">
          <cell r="B11975" t="str">
            <v>V0992515</v>
          </cell>
          <cell r="C11975" t="str">
            <v>阮文草</v>
          </cell>
          <cell r="D11975" t="str">
            <v>師級</v>
          </cell>
          <cell r="E11975" t="str">
            <v>作業員</v>
          </cell>
          <cell r="G11975" t="str">
            <v>2020/07/16</v>
          </cell>
          <cell r="H11975" t="str">
            <v>FUYU</v>
          </cell>
        </row>
        <row r="11976">
          <cell r="B11976" t="str">
            <v>V0993448</v>
          </cell>
          <cell r="C11976" t="str">
            <v>裴文算</v>
          </cell>
          <cell r="D11976" t="str">
            <v>不銓敘</v>
          </cell>
          <cell r="E11976" t="str">
            <v>作業員</v>
          </cell>
          <cell r="G11976" t="str">
            <v>2020/07/21</v>
          </cell>
          <cell r="H11976" t="str">
            <v>FUYU</v>
          </cell>
        </row>
        <row r="11977">
          <cell r="B11977" t="str">
            <v>V0993473</v>
          </cell>
          <cell r="C11977" t="str">
            <v>黃氏美玲</v>
          </cell>
          <cell r="D11977" t="str">
            <v>不銓敘</v>
          </cell>
          <cell r="E11977" t="str">
            <v>作業員</v>
          </cell>
          <cell r="G11977" t="str">
            <v>2020/07/21</v>
          </cell>
          <cell r="H11977" t="str">
            <v>FUYU</v>
          </cell>
        </row>
        <row r="11978">
          <cell r="B11978" t="str">
            <v>V0993483</v>
          </cell>
          <cell r="C11978" t="str">
            <v>何氏紅娟</v>
          </cell>
          <cell r="D11978" t="str">
            <v>不銓敘</v>
          </cell>
          <cell r="E11978" t="str">
            <v>作業員</v>
          </cell>
          <cell r="G11978" t="str">
            <v>2020/07/21</v>
          </cell>
          <cell r="H11978" t="str">
            <v>FUYU</v>
          </cell>
        </row>
        <row r="11979">
          <cell r="B11979" t="str">
            <v>V0993484</v>
          </cell>
          <cell r="C11979" t="str">
            <v>農氏獻</v>
          </cell>
          <cell r="D11979" t="str">
            <v>不銓敘</v>
          </cell>
          <cell r="E11979" t="str">
            <v>作業員</v>
          </cell>
          <cell r="G11979" t="str">
            <v>2020/07/21</v>
          </cell>
          <cell r="H11979" t="str">
            <v>FUYU</v>
          </cell>
        </row>
        <row r="11980">
          <cell r="B11980" t="str">
            <v>V0993566</v>
          </cell>
          <cell r="C11980" t="str">
            <v>阮越英</v>
          </cell>
          <cell r="D11980" t="str">
            <v>師級</v>
          </cell>
          <cell r="E11980" t="str">
            <v>工程師</v>
          </cell>
          <cell r="G11980" t="str">
            <v>2020/07/23</v>
          </cell>
          <cell r="H11980" t="str">
            <v>FUYU</v>
          </cell>
        </row>
        <row r="11981">
          <cell r="B11981" t="str">
            <v>V0993856</v>
          </cell>
          <cell r="C11981" t="str">
            <v>阮高淇</v>
          </cell>
          <cell r="D11981" t="str">
            <v>師級</v>
          </cell>
          <cell r="E11981" t="str">
            <v>工程師</v>
          </cell>
          <cell r="G11981" t="str">
            <v>2020/07/27</v>
          </cell>
          <cell r="H11981" t="str">
            <v>FUYU</v>
          </cell>
        </row>
        <row r="11982">
          <cell r="B11982" t="str">
            <v>V0994246</v>
          </cell>
          <cell r="C11982" t="str">
            <v>楊氏院</v>
          </cell>
          <cell r="D11982" t="str">
            <v>師級</v>
          </cell>
          <cell r="E11982" t="str">
            <v>工程師</v>
          </cell>
          <cell r="G11982" t="str">
            <v>2020/08/01</v>
          </cell>
          <cell r="H11982" t="str">
            <v>FUYU</v>
          </cell>
        </row>
        <row r="11983">
          <cell r="B11983" t="str">
            <v>V0994260</v>
          </cell>
          <cell r="C11983" t="str">
            <v>阮文輝</v>
          </cell>
          <cell r="D11983" t="str">
            <v>師級</v>
          </cell>
          <cell r="E11983" t="str">
            <v>工程師</v>
          </cell>
          <cell r="G11983" t="str">
            <v>2020/08/01</v>
          </cell>
          <cell r="H11983" t="str">
            <v>FUYU</v>
          </cell>
        </row>
        <row r="11984">
          <cell r="B11984" t="str">
            <v>V0994913</v>
          </cell>
          <cell r="C11984" t="str">
            <v>阮士綠</v>
          </cell>
          <cell r="D11984" t="str">
            <v>師級</v>
          </cell>
          <cell r="E11984" t="str">
            <v>工程師</v>
          </cell>
          <cell r="G11984" t="str">
            <v>2020/08/13</v>
          </cell>
          <cell r="H11984" t="str">
            <v>FUYU</v>
          </cell>
        </row>
        <row r="11985">
          <cell r="B11985" t="str">
            <v>V0994914</v>
          </cell>
          <cell r="C11985" t="str">
            <v>鄧南海</v>
          </cell>
          <cell r="D11985" t="str">
            <v>師級</v>
          </cell>
          <cell r="E11985" t="str">
            <v>工程師</v>
          </cell>
          <cell r="G11985" t="str">
            <v>2020/08/13</v>
          </cell>
          <cell r="H11985" t="str">
            <v>FUYU</v>
          </cell>
        </row>
        <row r="11986">
          <cell r="B11986" t="str">
            <v>V0997175</v>
          </cell>
          <cell r="C11986" t="str">
            <v>裴氏秋姮</v>
          </cell>
          <cell r="D11986" t="str">
            <v>員級</v>
          </cell>
          <cell r="E11986" t="str">
            <v>技術員</v>
          </cell>
          <cell r="G11986" t="str">
            <v>2020/09/01</v>
          </cell>
          <cell r="H11986" t="str">
            <v>FUYU</v>
          </cell>
        </row>
        <row r="11987">
          <cell r="B11987" t="str">
            <v>V0997803</v>
          </cell>
          <cell r="C11987" t="str">
            <v>李氏蓉</v>
          </cell>
          <cell r="D11987" t="str">
            <v>員級</v>
          </cell>
          <cell r="E11987" t="str">
            <v>技術員</v>
          </cell>
          <cell r="G11987" t="str">
            <v>2020/09/10</v>
          </cell>
          <cell r="H11987" t="str">
            <v>FUYU</v>
          </cell>
        </row>
        <row r="11988">
          <cell r="B11988" t="str">
            <v>V1000686</v>
          </cell>
          <cell r="C11988" t="str">
            <v>璃蓉長</v>
          </cell>
          <cell r="D11988" t="str">
            <v>員級</v>
          </cell>
          <cell r="E11988" t="str">
            <v>技術員</v>
          </cell>
          <cell r="G11988" t="str">
            <v>2020/10/23</v>
          </cell>
          <cell r="H11988" t="str">
            <v>FUYU</v>
          </cell>
        </row>
        <row r="11989">
          <cell r="B11989" t="str">
            <v>V1002128</v>
          </cell>
          <cell r="C11989" t="str">
            <v>鄭光邊</v>
          </cell>
          <cell r="D11989" t="str">
            <v>師級</v>
          </cell>
          <cell r="E11989" t="str">
            <v>工程師</v>
          </cell>
          <cell r="G11989" t="str">
            <v>2020/12/04</v>
          </cell>
          <cell r="H11989" t="str">
            <v>FUYU</v>
          </cell>
        </row>
        <row r="11990">
          <cell r="B11990" t="str">
            <v>V0907060</v>
          </cell>
          <cell r="C11990" t="str">
            <v>棱文新</v>
          </cell>
          <cell r="D11990" t="str">
            <v>師級</v>
          </cell>
          <cell r="E11990" t="str">
            <v>線長</v>
          </cell>
          <cell r="G11990">
            <v>40989</v>
          </cell>
          <cell r="H11990" t="str">
            <v>FUHONG</v>
          </cell>
        </row>
        <row r="11991">
          <cell r="B11991" t="str">
            <v>V0905475</v>
          </cell>
          <cell r="C11991" t="str">
            <v>阮文政</v>
          </cell>
          <cell r="D11991" t="str">
            <v>員級</v>
          </cell>
          <cell r="E11991" t="str">
            <v>副線長</v>
          </cell>
          <cell r="G11991">
            <v>40942</v>
          </cell>
          <cell r="H11991" t="str">
            <v>FUYU</v>
          </cell>
        </row>
        <row r="11992">
          <cell r="B11992" t="str">
            <v>V0955257</v>
          </cell>
          <cell r="C11992" t="str">
            <v>范弘泰</v>
          </cell>
          <cell r="D11992" t="str">
            <v>師級</v>
          </cell>
          <cell r="E11992" t="str">
            <v>副組長</v>
          </cell>
          <cell r="G11992">
            <v>43566</v>
          </cell>
          <cell r="H11992" t="str">
            <v>FUYU</v>
          </cell>
        </row>
        <row r="11993">
          <cell r="B11993" t="str">
            <v>V0971889</v>
          </cell>
          <cell r="C11993" t="str">
            <v>李玉檬</v>
          </cell>
          <cell r="D11993" t="str">
            <v>不銓敘</v>
          </cell>
          <cell r="E11993" t="str">
            <v>技術員</v>
          </cell>
          <cell r="G11993" t="str">
            <v>2019/09/24</v>
          </cell>
          <cell r="H11993" t="str">
            <v>FUYU</v>
          </cell>
        </row>
        <row r="11994">
          <cell r="B11994" t="str">
            <v>V0975038</v>
          </cell>
          <cell r="C11994" t="str">
            <v>阮銘燕</v>
          </cell>
          <cell r="D11994" t="str">
            <v>不銓敘</v>
          </cell>
          <cell r="E11994" t="str">
            <v>作業員</v>
          </cell>
          <cell r="G11994" t="str">
            <v>2019/10/09</v>
          </cell>
          <cell r="H11994" t="str">
            <v>FUYU</v>
          </cell>
        </row>
        <row r="11995">
          <cell r="B11995" t="str">
            <v>V0977689</v>
          </cell>
          <cell r="C11995" t="str">
            <v>阮氏賢</v>
          </cell>
          <cell r="D11995" t="str">
            <v>員級</v>
          </cell>
          <cell r="E11995" t="str">
            <v>作業員</v>
          </cell>
          <cell r="G11995" t="str">
            <v>2019/10/30</v>
          </cell>
          <cell r="H11995" t="str">
            <v>FUYU</v>
          </cell>
        </row>
        <row r="11996">
          <cell r="B11996" t="str">
            <v>V0978333</v>
          </cell>
          <cell r="C11996" t="str">
            <v>黎俊英</v>
          </cell>
          <cell r="D11996" t="str">
            <v>師級</v>
          </cell>
          <cell r="E11996" t="str">
            <v>工程師</v>
          </cell>
          <cell r="G11996" t="str">
            <v>2019/11/08</v>
          </cell>
          <cell r="H11996" t="str">
            <v>FUYU</v>
          </cell>
        </row>
        <row r="11997">
          <cell r="B11997" t="str">
            <v>V0979077</v>
          </cell>
          <cell r="C11997" t="str">
            <v>羅氏垂</v>
          </cell>
          <cell r="D11997" t="str">
            <v>不銓敘</v>
          </cell>
          <cell r="E11997" t="str">
            <v>作業員</v>
          </cell>
          <cell r="G11997" t="str">
            <v>2019/11/22</v>
          </cell>
          <cell r="H11997" t="str">
            <v>FUYU</v>
          </cell>
        </row>
        <row r="11998">
          <cell r="B11998" t="str">
            <v>V0979078</v>
          </cell>
          <cell r="C11998" t="str">
            <v>趙氏蓉</v>
          </cell>
          <cell r="D11998" t="str">
            <v>不銓敘</v>
          </cell>
          <cell r="E11998" t="str">
            <v>作業員</v>
          </cell>
          <cell r="G11998" t="str">
            <v>2019/11/22</v>
          </cell>
          <cell r="H11998" t="str">
            <v>FUYU</v>
          </cell>
        </row>
        <row r="11999">
          <cell r="B11999" t="str">
            <v>V0979081</v>
          </cell>
          <cell r="C11999" t="str">
            <v>黃氏懷</v>
          </cell>
          <cell r="D11999" t="str">
            <v>不銓敘</v>
          </cell>
          <cell r="E11999" t="str">
            <v>作業員</v>
          </cell>
          <cell r="G11999" t="str">
            <v>2019/11/22</v>
          </cell>
          <cell r="H11999" t="str">
            <v>FUYU</v>
          </cell>
        </row>
        <row r="12000">
          <cell r="B12000" t="str">
            <v>V0979083</v>
          </cell>
          <cell r="C12000" t="str">
            <v>許越麗商</v>
          </cell>
          <cell r="D12000" t="str">
            <v>不銓敘</v>
          </cell>
          <cell r="E12000" t="str">
            <v>作業員</v>
          </cell>
          <cell r="G12000" t="str">
            <v>2019/11/22</v>
          </cell>
          <cell r="H12000" t="str">
            <v>FUYU</v>
          </cell>
        </row>
        <row r="12001">
          <cell r="B12001" t="str">
            <v>V0979084</v>
          </cell>
          <cell r="C12001" t="str">
            <v>黃文山</v>
          </cell>
          <cell r="D12001" t="str">
            <v>員級</v>
          </cell>
          <cell r="E12001" t="str">
            <v>副線長</v>
          </cell>
          <cell r="G12001" t="str">
            <v>2019/11/22</v>
          </cell>
          <cell r="H12001" t="str">
            <v>FUYU</v>
          </cell>
        </row>
        <row r="12002">
          <cell r="B12002" t="str">
            <v>V0979087</v>
          </cell>
          <cell r="C12002" t="str">
            <v>盧氏好</v>
          </cell>
          <cell r="D12002" t="str">
            <v>不銓敘</v>
          </cell>
          <cell r="E12002" t="str">
            <v>作業員</v>
          </cell>
          <cell r="G12002" t="str">
            <v>2019/11/22</v>
          </cell>
          <cell r="H12002" t="str">
            <v>FUYU</v>
          </cell>
        </row>
        <row r="12003">
          <cell r="B12003" t="str">
            <v>V0979090</v>
          </cell>
          <cell r="C12003" t="str">
            <v>黃氏傳</v>
          </cell>
          <cell r="D12003" t="str">
            <v>不銓敘</v>
          </cell>
          <cell r="E12003" t="str">
            <v>作業員</v>
          </cell>
          <cell r="G12003" t="str">
            <v>2019/11/22</v>
          </cell>
          <cell r="H12003" t="str">
            <v>FUYU</v>
          </cell>
        </row>
        <row r="12004">
          <cell r="B12004" t="str">
            <v>V0979102</v>
          </cell>
          <cell r="C12004" t="str">
            <v>郭氏鹽</v>
          </cell>
          <cell r="D12004" t="str">
            <v>不銓敘</v>
          </cell>
          <cell r="E12004" t="str">
            <v>作業員</v>
          </cell>
          <cell r="G12004" t="str">
            <v>2019/11/22</v>
          </cell>
          <cell r="H12004" t="str">
            <v>FUYU</v>
          </cell>
        </row>
        <row r="12005">
          <cell r="B12005" t="str">
            <v>V0982257</v>
          </cell>
          <cell r="C12005" t="str">
            <v>韋氏秋水</v>
          </cell>
          <cell r="D12005" t="str">
            <v>不銓敘</v>
          </cell>
          <cell r="E12005" t="str">
            <v>作業員</v>
          </cell>
          <cell r="G12005" t="str">
            <v>2020/01/16</v>
          </cell>
          <cell r="H12005" t="str">
            <v>FUYU</v>
          </cell>
        </row>
        <row r="12006">
          <cell r="B12006" t="str">
            <v>V0982265</v>
          </cell>
          <cell r="C12006" t="str">
            <v>黃文色</v>
          </cell>
          <cell r="D12006" t="str">
            <v>不銓敘</v>
          </cell>
          <cell r="E12006" t="str">
            <v>作業員</v>
          </cell>
          <cell r="G12006" t="str">
            <v>2020/01/16</v>
          </cell>
          <cell r="H12006" t="str">
            <v>FUYU</v>
          </cell>
        </row>
        <row r="12007">
          <cell r="B12007" t="str">
            <v>V0982956</v>
          </cell>
          <cell r="C12007" t="str">
            <v>盧氏重</v>
          </cell>
          <cell r="D12007" t="str">
            <v>不銓敘</v>
          </cell>
          <cell r="E12007" t="str">
            <v>作業員</v>
          </cell>
          <cell r="G12007" t="str">
            <v>2020/02/05</v>
          </cell>
          <cell r="H12007" t="str">
            <v>FUYU</v>
          </cell>
        </row>
        <row r="12008">
          <cell r="B12008" t="str">
            <v>V0982957</v>
          </cell>
          <cell r="C12008" t="str">
            <v>為文愛</v>
          </cell>
          <cell r="D12008" t="str">
            <v>不銓敘</v>
          </cell>
          <cell r="E12008" t="str">
            <v>作業員</v>
          </cell>
          <cell r="G12008" t="str">
            <v>2020/02/05</v>
          </cell>
          <cell r="H12008" t="str">
            <v>FUYU</v>
          </cell>
        </row>
        <row r="12009">
          <cell r="B12009" t="str">
            <v>V0982958</v>
          </cell>
          <cell r="C12009" t="str">
            <v>黃貴協</v>
          </cell>
          <cell r="D12009" t="str">
            <v>不銓敘</v>
          </cell>
          <cell r="E12009" t="str">
            <v>作業員</v>
          </cell>
          <cell r="G12009" t="str">
            <v>2020/02/05</v>
          </cell>
          <cell r="H12009" t="str">
            <v>FUYU</v>
          </cell>
        </row>
        <row r="12010">
          <cell r="B12010" t="str">
            <v>V0982973</v>
          </cell>
          <cell r="C12010" t="str">
            <v>農氏和</v>
          </cell>
          <cell r="D12010" t="str">
            <v>不銓敘</v>
          </cell>
          <cell r="E12010" t="str">
            <v>作業員</v>
          </cell>
          <cell r="G12010" t="str">
            <v>2020/02/05</v>
          </cell>
          <cell r="H12010" t="str">
            <v>FUYU</v>
          </cell>
        </row>
        <row r="12011">
          <cell r="B12011" t="str">
            <v>V0982988</v>
          </cell>
          <cell r="C12011" t="str">
            <v>農明俊</v>
          </cell>
          <cell r="D12011" t="str">
            <v>不銓敘</v>
          </cell>
          <cell r="E12011" t="str">
            <v>作業員</v>
          </cell>
          <cell r="G12011" t="str">
            <v>2020/02/05</v>
          </cell>
          <cell r="H12011" t="str">
            <v>FUYU</v>
          </cell>
        </row>
        <row r="12012">
          <cell r="B12012" t="str">
            <v>V0982994</v>
          </cell>
          <cell r="C12012" t="str">
            <v>黃氏區</v>
          </cell>
          <cell r="D12012" t="str">
            <v>不銓敘</v>
          </cell>
          <cell r="E12012" t="str">
            <v>作業員</v>
          </cell>
          <cell r="G12012" t="str">
            <v>2020/02/05</v>
          </cell>
          <cell r="H12012" t="str">
            <v>FUYU</v>
          </cell>
        </row>
        <row r="12013">
          <cell r="B12013" t="str">
            <v>V0982999</v>
          </cell>
          <cell r="C12013" t="str">
            <v>黎福達</v>
          </cell>
          <cell r="D12013" t="str">
            <v>不銓敘</v>
          </cell>
          <cell r="E12013" t="str">
            <v>作業員</v>
          </cell>
          <cell r="G12013" t="str">
            <v>2020/02/05</v>
          </cell>
          <cell r="H12013" t="str">
            <v>FUYU</v>
          </cell>
        </row>
        <row r="12014">
          <cell r="B12014" t="str">
            <v>V0983854</v>
          </cell>
          <cell r="C12014" t="str">
            <v>量氏玄</v>
          </cell>
          <cell r="D12014" t="str">
            <v>不銓敘</v>
          </cell>
          <cell r="E12014" t="str">
            <v>作業員</v>
          </cell>
          <cell r="G12014" t="str">
            <v>2020/02/20</v>
          </cell>
          <cell r="H12014" t="str">
            <v>FUYU</v>
          </cell>
        </row>
        <row r="12015">
          <cell r="B12015" t="str">
            <v>V0983855</v>
          </cell>
          <cell r="C12015" t="str">
            <v>照氏強</v>
          </cell>
          <cell r="D12015" t="str">
            <v>不銓敘</v>
          </cell>
          <cell r="E12015" t="str">
            <v>作業員</v>
          </cell>
          <cell r="G12015" t="str">
            <v>2020/02/20</v>
          </cell>
          <cell r="H12015" t="str">
            <v>FUYU</v>
          </cell>
        </row>
        <row r="12016">
          <cell r="B12016" t="str">
            <v>V0983859</v>
          </cell>
          <cell r="C12016" t="str">
            <v>黎氏娟</v>
          </cell>
          <cell r="D12016" t="str">
            <v>不銓敘</v>
          </cell>
          <cell r="E12016" t="str">
            <v>作業員</v>
          </cell>
          <cell r="G12016" t="str">
            <v>2020/02/20</v>
          </cell>
          <cell r="H12016" t="str">
            <v>FUYU</v>
          </cell>
        </row>
        <row r="12017">
          <cell r="B12017" t="str">
            <v>V0983862</v>
          </cell>
          <cell r="C12017" t="str">
            <v>陳文玉</v>
          </cell>
          <cell r="D12017" t="str">
            <v>不銓敘</v>
          </cell>
          <cell r="E12017" t="str">
            <v>作業員</v>
          </cell>
          <cell r="G12017" t="str">
            <v>2020/02/20</v>
          </cell>
          <cell r="H12017" t="str">
            <v>FUYU</v>
          </cell>
        </row>
        <row r="12018">
          <cell r="B12018" t="str">
            <v>V0983871</v>
          </cell>
          <cell r="C12018" t="str">
            <v>范柯福</v>
          </cell>
          <cell r="D12018" t="str">
            <v>不銓敘</v>
          </cell>
          <cell r="E12018" t="str">
            <v>作業員</v>
          </cell>
          <cell r="G12018" t="str">
            <v>2020/02/20</v>
          </cell>
          <cell r="H12018" t="str">
            <v>FUYU</v>
          </cell>
        </row>
        <row r="12019">
          <cell r="B12019" t="str">
            <v>V0983880</v>
          </cell>
          <cell r="C12019" t="str">
            <v>韋文孝</v>
          </cell>
          <cell r="D12019" t="str">
            <v>不銓敘</v>
          </cell>
          <cell r="E12019" t="str">
            <v>作業員</v>
          </cell>
          <cell r="G12019" t="str">
            <v>2020/02/20</v>
          </cell>
          <cell r="H12019" t="str">
            <v>FUYU</v>
          </cell>
        </row>
        <row r="12020">
          <cell r="B12020" t="str">
            <v>V0983884</v>
          </cell>
          <cell r="C12020" t="str">
            <v>羅玉清</v>
          </cell>
          <cell r="D12020" t="str">
            <v>不銓敘</v>
          </cell>
          <cell r="E12020" t="str">
            <v>作業員</v>
          </cell>
          <cell r="G12020" t="str">
            <v>2020/02/20</v>
          </cell>
          <cell r="H12020" t="str">
            <v>FUYU</v>
          </cell>
        </row>
        <row r="12021">
          <cell r="B12021" t="str">
            <v>V0983886</v>
          </cell>
          <cell r="C12021" t="str">
            <v>盧文收</v>
          </cell>
          <cell r="D12021" t="str">
            <v>不銓敘</v>
          </cell>
          <cell r="E12021" t="str">
            <v>作業員</v>
          </cell>
          <cell r="G12021" t="str">
            <v>2020/02/20</v>
          </cell>
          <cell r="H12021" t="str">
            <v>FUYU</v>
          </cell>
        </row>
        <row r="12022">
          <cell r="B12022" t="str">
            <v>V0984162</v>
          </cell>
          <cell r="C12022" t="str">
            <v>范叔光</v>
          </cell>
          <cell r="D12022" t="str">
            <v>不銓敘</v>
          </cell>
          <cell r="E12022" t="str">
            <v>作業員</v>
          </cell>
          <cell r="G12022" t="str">
            <v>2020/02/21</v>
          </cell>
          <cell r="H12022" t="str">
            <v>FUYU</v>
          </cell>
        </row>
        <row r="12023">
          <cell r="B12023" t="str">
            <v>V0984163</v>
          </cell>
          <cell r="C12023" t="str">
            <v>黃飛活</v>
          </cell>
          <cell r="D12023" t="str">
            <v>不銓敘</v>
          </cell>
          <cell r="E12023" t="str">
            <v>作業員</v>
          </cell>
          <cell r="G12023" t="str">
            <v>2020/02/21</v>
          </cell>
          <cell r="H12023" t="str">
            <v>FUYU</v>
          </cell>
        </row>
        <row r="12024">
          <cell r="B12024" t="str">
            <v>V0984166</v>
          </cell>
          <cell r="C12024" t="str">
            <v>黃氏玉葉</v>
          </cell>
          <cell r="D12024" t="str">
            <v>不銓敘</v>
          </cell>
          <cell r="E12024" t="str">
            <v>作業員</v>
          </cell>
          <cell r="G12024" t="str">
            <v>2020/02/21</v>
          </cell>
          <cell r="H12024" t="str">
            <v>FUYU</v>
          </cell>
        </row>
        <row r="12025">
          <cell r="B12025" t="str">
            <v>V0984171</v>
          </cell>
          <cell r="C12025" t="str">
            <v>阮文進</v>
          </cell>
          <cell r="D12025" t="str">
            <v>不銓敘</v>
          </cell>
          <cell r="E12025" t="str">
            <v>作業員</v>
          </cell>
          <cell r="G12025" t="str">
            <v>2020/02/21</v>
          </cell>
          <cell r="H12025" t="str">
            <v>FUYU</v>
          </cell>
        </row>
        <row r="12026">
          <cell r="B12026" t="str">
            <v>V0984176</v>
          </cell>
          <cell r="C12026" t="str">
            <v>黃氏清</v>
          </cell>
          <cell r="D12026" t="str">
            <v>不銓敘</v>
          </cell>
          <cell r="E12026" t="str">
            <v>作業員</v>
          </cell>
          <cell r="G12026" t="str">
            <v>2020/02/21</v>
          </cell>
          <cell r="H12026" t="str">
            <v>FUYU</v>
          </cell>
        </row>
        <row r="12027">
          <cell r="B12027" t="str">
            <v>V0984181</v>
          </cell>
          <cell r="C12027" t="str">
            <v>許文黃</v>
          </cell>
          <cell r="D12027" t="str">
            <v>不銓敘</v>
          </cell>
          <cell r="E12027" t="str">
            <v>作業員</v>
          </cell>
          <cell r="G12027" t="str">
            <v>2020/02/21</v>
          </cell>
          <cell r="H12027" t="str">
            <v>FUYU</v>
          </cell>
        </row>
        <row r="12028">
          <cell r="B12028" t="str">
            <v>V0984183</v>
          </cell>
          <cell r="C12028" t="str">
            <v>阮文成</v>
          </cell>
          <cell r="D12028" t="str">
            <v>不銓敘</v>
          </cell>
          <cell r="E12028" t="str">
            <v>作業員</v>
          </cell>
          <cell r="G12028" t="str">
            <v>2020/02/21</v>
          </cell>
          <cell r="H12028" t="str">
            <v>FUYU</v>
          </cell>
        </row>
        <row r="12029">
          <cell r="B12029" t="str">
            <v>V0984185</v>
          </cell>
          <cell r="C12029" t="str">
            <v>黎氏娟</v>
          </cell>
          <cell r="D12029" t="str">
            <v>不銓敘</v>
          </cell>
          <cell r="E12029" t="str">
            <v>作業員</v>
          </cell>
          <cell r="G12029" t="str">
            <v>2020/02/21</v>
          </cell>
          <cell r="H12029" t="str">
            <v>FUYU</v>
          </cell>
        </row>
        <row r="12030">
          <cell r="B12030" t="str">
            <v>V0984187</v>
          </cell>
          <cell r="C12030" t="str">
            <v>阮文龍</v>
          </cell>
          <cell r="D12030" t="str">
            <v>不銓敘</v>
          </cell>
          <cell r="E12030" t="str">
            <v>作業員</v>
          </cell>
          <cell r="G12030" t="str">
            <v>2020/02/21</v>
          </cell>
          <cell r="H12030" t="str">
            <v>FUYU</v>
          </cell>
        </row>
        <row r="12031">
          <cell r="B12031" t="str">
            <v>V0984190</v>
          </cell>
          <cell r="C12031" t="str">
            <v>高氏泰</v>
          </cell>
          <cell r="D12031" t="str">
            <v>不銓敘</v>
          </cell>
          <cell r="E12031" t="str">
            <v>作業員</v>
          </cell>
          <cell r="G12031" t="str">
            <v>2020/02/21</v>
          </cell>
          <cell r="H12031" t="str">
            <v>FUYU</v>
          </cell>
        </row>
        <row r="12032">
          <cell r="B12032" t="str">
            <v>V0984191</v>
          </cell>
          <cell r="C12032" t="str">
            <v>許文雄</v>
          </cell>
          <cell r="D12032" t="str">
            <v>不銓敘</v>
          </cell>
          <cell r="E12032" t="str">
            <v>作業員</v>
          </cell>
          <cell r="G12032" t="str">
            <v>2020/02/21</v>
          </cell>
          <cell r="H12032" t="str">
            <v>FUYU</v>
          </cell>
        </row>
        <row r="12033">
          <cell r="B12033" t="str">
            <v>V0984194</v>
          </cell>
          <cell r="C12033" t="str">
            <v>阮氏戀</v>
          </cell>
          <cell r="D12033" t="str">
            <v>不銓敘</v>
          </cell>
          <cell r="E12033" t="str">
            <v>作業員</v>
          </cell>
          <cell r="G12033" t="str">
            <v>2020/02/21</v>
          </cell>
          <cell r="H12033" t="str">
            <v>FUYU</v>
          </cell>
        </row>
        <row r="12034">
          <cell r="B12034" t="str">
            <v>V0984198</v>
          </cell>
          <cell r="C12034" t="str">
            <v>農文福</v>
          </cell>
          <cell r="D12034" t="str">
            <v>不銓敘</v>
          </cell>
          <cell r="E12034" t="str">
            <v>作業員</v>
          </cell>
          <cell r="G12034" t="str">
            <v>2020/02/21</v>
          </cell>
          <cell r="H12034" t="str">
            <v>FUYU</v>
          </cell>
        </row>
        <row r="12035">
          <cell r="B12035" t="str">
            <v>V0984202</v>
          </cell>
          <cell r="C12035" t="str">
            <v>阮文秀</v>
          </cell>
          <cell r="D12035" t="str">
            <v>不銓敘</v>
          </cell>
          <cell r="E12035" t="str">
            <v>作業員</v>
          </cell>
          <cell r="G12035" t="str">
            <v>2020/02/21</v>
          </cell>
          <cell r="H12035" t="str">
            <v>FUYU</v>
          </cell>
        </row>
        <row r="12036">
          <cell r="B12036" t="str">
            <v>V0984203</v>
          </cell>
          <cell r="C12036" t="str">
            <v>馮氏玉</v>
          </cell>
          <cell r="D12036" t="str">
            <v>不銓敘</v>
          </cell>
          <cell r="E12036" t="str">
            <v>作業員</v>
          </cell>
          <cell r="G12036" t="str">
            <v>2020/02/21</v>
          </cell>
          <cell r="H12036" t="str">
            <v>FUYU</v>
          </cell>
        </row>
        <row r="12037">
          <cell r="B12037" t="str">
            <v>V0984204</v>
          </cell>
          <cell r="C12037" t="str">
            <v>阮文亥</v>
          </cell>
          <cell r="D12037" t="str">
            <v>不銓敘</v>
          </cell>
          <cell r="E12037" t="str">
            <v>作業員</v>
          </cell>
          <cell r="G12037" t="str">
            <v>2020/02/21</v>
          </cell>
          <cell r="H12037" t="str">
            <v>FUYU</v>
          </cell>
        </row>
        <row r="12038">
          <cell r="B12038" t="str">
            <v>V0984205</v>
          </cell>
          <cell r="C12038" t="str">
            <v>梁氏鳳</v>
          </cell>
          <cell r="D12038" t="str">
            <v>不銓敘</v>
          </cell>
          <cell r="E12038" t="str">
            <v>作業員</v>
          </cell>
          <cell r="G12038" t="str">
            <v>2020/02/21</v>
          </cell>
          <cell r="H12038" t="str">
            <v>FUYU</v>
          </cell>
        </row>
        <row r="12039">
          <cell r="B12039" t="str">
            <v>V0984207</v>
          </cell>
          <cell r="C12039" t="str">
            <v>高文勇</v>
          </cell>
          <cell r="D12039" t="str">
            <v>不銓敘</v>
          </cell>
          <cell r="E12039" t="str">
            <v>作業員</v>
          </cell>
          <cell r="G12039" t="str">
            <v>2020/02/21</v>
          </cell>
          <cell r="H12039" t="str">
            <v>FUYU</v>
          </cell>
        </row>
        <row r="12040">
          <cell r="B12040" t="str">
            <v>V0984208</v>
          </cell>
          <cell r="C12040" t="str">
            <v>範文韓</v>
          </cell>
          <cell r="D12040" t="str">
            <v>不銓敘</v>
          </cell>
          <cell r="E12040" t="str">
            <v>作業員</v>
          </cell>
          <cell r="G12040" t="str">
            <v>2020/02/21</v>
          </cell>
          <cell r="H12040" t="str">
            <v>FUYU</v>
          </cell>
        </row>
        <row r="12041">
          <cell r="B12041" t="str">
            <v>V0984224</v>
          </cell>
          <cell r="C12041" t="str">
            <v>阮牟维</v>
          </cell>
          <cell r="D12041" t="str">
            <v>師級</v>
          </cell>
          <cell r="E12041" t="str">
            <v>專員</v>
          </cell>
          <cell r="G12041" t="str">
            <v>2020/02/21</v>
          </cell>
          <cell r="H12041" t="str">
            <v>FUYU</v>
          </cell>
        </row>
        <row r="12042">
          <cell r="B12042" t="str">
            <v>V0984232</v>
          </cell>
          <cell r="C12042" t="str">
            <v>河文維</v>
          </cell>
          <cell r="D12042" t="str">
            <v>師級</v>
          </cell>
          <cell r="E12042" t="str">
            <v>工程師</v>
          </cell>
          <cell r="G12042" t="str">
            <v>2020/02/21</v>
          </cell>
          <cell r="H12042" t="str">
            <v>FUYU</v>
          </cell>
        </row>
        <row r="12043">
          <cell r="B12043" t="str">
            <v>V0984342</v>
          </cell>
          <cell r="C12043" t="str">
            <v>陳文鸞</v>
          </cell>
          <cell r="D12043" t="str">
            <v>員級</v>
          </cell>
          <cell r="E12043" t="str">
            <v>作業員</v>
          </cell>
          <cell r="G12043" t="str">
            <v>2020/02/25</v>
          </cell>
          <cell r="H12043" t="str">
            <v>FUYU</v>
          </cell>
        </row>
        <row r="12044">
          <cell r="B12044" t="str">
            <v>V0985028</v>
          </cell>
          <cell r="C12044" t="str">
            <v>宋明律</v>
          </cell>
          <cell r="D12044" t="str">
            <v>員級</v>
          </cell>
          <cell r="E12044" t="str">
            <v>技術員</v>
          </cell>
          <cell r="G12044" t="str">
            <v>2020/03/03</v>
          </cell>
          <cell r="H12044" t="str">
            <v>FUYU</v>
          </cell>
        </row>
        <row r="12045">
          <cell r="B12045" t="str">
            <v>V0985029</v>
          </cell>
          <cell r="C12045" t="str">
            <v>阮越雄</v>
          </cell>
          <cell r="D12045" t="str">
            <v>員級</v>
          </cell>
          <cell r="E12045" t="str">
            <v>技術員</v>
          </cell>
          <cell r="G12045" t="str">
            <v>2020/03/03</v>
          </cell>
          <cell r="H12045" t="str">
            <v>FUYU</v>
          </cell>
        </row>
        <row r="12046">
          <cell r="B12046" t="str">
            <v>V0985437</v>
          </cell>
          <cell r="C12046" t="str">
            <v>阮氏秋垂</v>
          </cell>
          <cell r="D12046" t="str">
            <v>師級</v>
          </cell>
          <cell r="E12046" t="str">
            <v>工程師</v>
          </cell>
          <cell r="G12046" t="str">
            <v>2020/03/06</v>
          </cell>
          <cell r="H12046" t="str">
            <v>FUYU</v>
          </cell>
        </row>
        <row r="12047">
          <cell r="B12047" t="str">
            <v>V0985445</v>
          </cell>
          <cell r="C12047" t="str">
            <v>慈文楊</v>
          </cell>
          <cell r="D12047" t="str">
            <v>員級</v>
          </cell>
          <cell r="E12047" t="str">
            <v>技術員</v>
          </cell>
          <cell r="G12047" t="str">
            <v>2020/03/06</v>
          </cell>
          <cell r="H12047" t="str">
            <v>FUYU</v>
          </cell>
        </row>
        <row r="12048">
          <cell r="B12048" t="str">
            <v>V0985452</v>
          </cell>
          <cell r="C12048" t="str">
            <v>趙氏蘭</v>
          </cell>
          <cell r="D12048" t="str">
            <v>員級</v>
          </cell>
          <cell r="E12048" t="str">
            <v>技術員</v>
          </cell>
          <cell r="G12048" t="str">
            <v>2020/03/06</v>
          </cell>
          <cell r="H12048" t="str">
            <v>FUYU</v>
          </cell>
        </row>
        <row r="12049">
          <cell r="B12049" t="str">
            <v>V0985187</v>
          </cell>
          <cell r="C12049" t="str">
            <v>農國震</v>
          </cell>
          <cell r="D12049" t="str">
            <v>不銓敘</v>
          </cell>
          <cell r="E12049" t="str">
            <v>作業員</v>
          </cell>
          <cell r="G12049" t="str">
            <v>2020/03/05</v>
          </cell>
          <cell r="H12049" t="str">
            <v>FUYU</v>
          </cell>
        </row>
        <row r="12050">
          <cell r="B12050" t="str">
            <v>V0985188</v>
          </cell>
          <cell r="C12050" t="str">
            <v>許氏雪</v>
          </cell>
          <cell r="D12050" t="str">
            <v>不銓敘</v>
          </cell>
          <cell r="E12050" t="str">
            <v>作業員</v>
          </cell>
          <cell r="G12050" t="str">
            <v>2020/03/05</v>
          </cell>
          <cell r="H12050" t="str">
            <v>FUYU</v>
          </cell>
        </row>
        <row r="12051">
          <cell r="B12051" t="str">
            <v>V0985189</v>
          </cell>
          <cell r="C12051" t="str">
            <v>棱氏璃</v>
          </cell>
          <cell r="D12051" t="str">
            <v>不銓敘</v>
          </cell>
          <cell r="E12051" t="str">
            <v>作業員</v>
          </cell>
          <cell r="G12051" t="str">
            <v>2020/03/05</v>
          </cell>
          <cell r="H12051" t="str">
            <v>FUYU</v>
          </cell>
        </row>
        <row r="12052">
          <cell r="B12052" t="str">
            <v>V0985190</v>
          </cell>
          <cell r="C12052" t="str">
            <v>農氏燕</v>
          </cell>
          <cell r="D12052" t="str">
            <v>不銓敘</v>
          </cell>
          <cell r="E12052" t="str">
            <v>作業員</v>
          </cell>
          <cell r="G12052" t="str">
            <v>2020/03/05</v>
          </cell>
          <cell r="H12052" t="str">
            <v>FUYU</v>
          </cell>
        </row>
        <row r="12053">
          <cell r="B12053" t="str">
            <v>V0985192</v>
          </cell>
          <cell r="C12053" t="str">
            <v>鐘文性</v>
          </cell>
          <cell r="D12053" t="str">
            <v>不銓敘</v>
          </cell>
          <cell r="E12053" t="str">
            <v>作業員</v>
          </cell>
          <cell r="G12053" t="str">
            <v>2020/03/05</v>
          </cell>
          <cell r="H12053" t="str">
            <v>FUYU</v>
          </cell>
        </row>
        <row r="12054">
          <cell r="B12054" t="str">
            <v>V0985193</v>
          </cell>
          <cell r="C12054" t="str">
            <v>範明仲</v>
          </cell>
          <cell r="D12054" t="str">
            <v>不銓敘</v>
          </cell>
          <cell r="E12054" t="str">
            <v>作業員</v>
          </cell>
          <cell r="G12054" t="str">
            <v>2020/03/05</v>
          </cell>
          <cell r="H12054" t="str">
            <v>FUYU</v>
          </cell>
        </row>
        <row r="12055">
          <cell r="B12055" t="str">
            <v>V0985194</v>
          </cell>
          <cell r="C12055" t="str">
            <v>何文長</v>
          </cell>
          <cell r="D12055" t="str">
            <v>不銓敘</v>
          </cell>
          <cell r="E12055" t="str">
            <v>作業員</v>
          </cell>
          <cell r="G12055" t="str">
            <v>2020/03/05</v>
          </cell>
          <cell r="H12055" t="str">
            <v>FUYU</v>
          </cell>
        </row>
        <row r="12056">
          <cell r="B12056" t="str">
            <v>V0985196</v>
          </cell>
          <cell r="C12056" t="str">
            <v>張玉輝</v>
          </cell>
          <cell r="D12056" t="str">
            <v>不銓敘</v>
          </cell>
          <cell r="E12056" t="str">
            <v>作業員</v>
          </cell>
          <cell r="G12056" t="str">
            <v>2020/03/05</v>
          </cell>
          <cell r="H12056" t="str">
            <v>FUYU</v>
          </cell>
        </row>
        <row r="12057">
          <cell r="B12057" t="str">
            <v>V0985197</v>
          </cell>
          <cell r="C12057" t="str">
            <v>韋氏秋</v>
          </cell>
          <cell r="D12057" t="str">
            <v>不銓敘</v>
          </cell>
          <cell r="E12057" t="str">
            <v>作業員</v>
          </cell>
          <cell r="G12057" t="str">
            <v>2020/03/05</v>
          </cell>
          <cell r="H12057" t="str">
            <v>FUYU</v>
          </cell>
        </row>
        <row r="12058">
          <cell r="B12058" t="str">
            <v>V0985198</v>
          </cell>
          <cell r="C12058" t="str">
            <v>阮忠英</v>
          </cell>
          <cell r="D12058" t="str">
            <v>不銓敘</v>
          </cell>
          <cell r="E12058" t="str">
            <v>作業員</v>
          </cell>
          <cell r="G12058" t="str">
            <v>2020/03/05</v>
          </cell>
          <cell r="H12058" t="str">
            <v>FUYU</v>
          </cell>
        </row>
        <row r="12059">
          <cell r="B12059" t="str">
            <v>V0985199</v>
          </cell>
          <cell r="C12059" t="str">
            <v>張功何</v>
          </cell>
          <cell r="D12059" t="str">
            <v>不銓敘</v>
          </cell>
          <cell r="E12059" t="str">
            <v>作業員</v>
          </cell>
          <cell r="G12059" t="str">
            <v>2020/03/05</v>
          </cell>
          <cell r="H12059" t="str">
            <v>FUYU</v>
          </cell>
        </row>
        <row r="12060">
          <cell r="B12060" t="str">
            <v>V0985201</v>
          </cell>
          <cell r="C12060" t="str">
            <v>方氏金</v>
          </cell>
          <cell r="D12060" t="str">
            <v>不銓敘</v>
          </cell>
          <cell r="E12060" t="str">
            <v>作業員</v>
          </cell>
          <cell r="G12060" t="str">
            <v>2020/03/05</v>
          </cell>
          <cell r="H12060" t="str">
            <v>FUYU</v>
          </cell>
        </row>
        <row r="12061">
          <cell r="B12061" t="str">
            <v>V0985204</v>
          </cell>
          <cell r="C12061" t="str">
            <v>裴文俊</v>
          </cell>
          <cell r="D12061" t="str">
            <v>不銓敘</v>
          </cell>
          <cell r="E12061" t="str">
            <v>作業員</v>
          </cell>
          <cell r="G12061" t="str">
            <v>2020/03/05</v>
          </cell>
          <cell r="H12061" t="str">
            <v>FUYU</v>
          </cell>
        </row>
        <row r="12062">
          <cell r="B12062" t="str">
            <v>V0985205</v>
          </cell>
          <cell r="C12062" t="str">
            <v>趙氏娥</v>
          </cell>
          <cell r="D12062" t="str">
            <v>不銓敘</v>
          </cell>
          <cell r="E12062" t="str">
            <v>作業員</v>
          </cell>
          <cell r="G12062" t="str">
            <v>2020/03/05</v>
          </cell>
          <cell r="H12062" t="str">
            <v>FUYU</v>
          </cell>
        </row>
        <row r="12063">
          <cell r="B12063" t="str">
            <v>V0985206</v>
          </cell>
          <cell r="C12063" t="str">
            <v>鄭氏商</v>
          </cell>
          <cell r="D12063" t="str">
            <v>不銓敘</v>
          </cell>
          <cell r="E12063" t="str">
            <v>作業員</v>
          </cell>
          <cell r="G12063" t="str">
            <v>2020/03/05</v>
          </cell>
          <cell r="H12063" t="str">
            <v>FUYU</v>
          </cell>
        </row>
        <row r="12064">
          <cell r="B12064" t="str">
            <v>V0985207</v>
          </cell>
          <cell r="C12064" t="str">
            <v>裴文接</v>
          </cell>
          <cell r="D12064" t="str">
            <v>不銓敘</v>
          </cell>
          <cell r="E12064" t="str">
            <v>作業員</v>
          </cell>
          <cell r="G12064" t="str">
            <v>2020/03/05</v>
          </cell>
          <cell r="H12064" t="str">
            <v>FUYU</v>
          </cell>
        </row>
        <row r="12065">
          <cell r="B12065" t="str">
            <v>V0985208</v>
          </cell>
          <cell r="C12065" t="str">
            <v>阮庭孟</v>
          </cell>
          <cell r="D12065" t="str">
            <v>不銓敘</v>
          </cell>
          <cell r="E12065" t="str">
            <v>作業員</v>
          </cell>
          <cell r="G12065" t="str">
            <v>2020/03/05</v>
          </cell>
          <cell r="H12065" t="str">
            <v>FUYU</v>
          </cell>
        </row>
        <row r="12066">
          <cell r="B12066" t="str">
            <v>V0985209</v>
          </cell>
          <cell r="C12066" t="str">
            <v>黃庭填</v>
          </cell>
          <cell r="D12066" t="str">
            <v>不銓敘</v>
          </cell>
          <cell r="E12066" t="str">
            <v>作業員</v>
          </cell>
          <cell r="G12066" t="str">
            <v>2020/03/05</v>
          </cell>
          <cell r="H12066" t="str">
            <v>FUYU</v>
          </cell>
        </row>
        <row r="12067">
          <cell r="B12067" t="str">
            <v>V0985210</v>
          </cell>
          <cell r="C12067" t="str">
            <v>黃氏操</v>
          </cell>
          <cell r="D12067" t="str">
            <v>不銓敘</v>
          </cell>
          <cell r="E12067" t="str">
            <v>作業員</v>
          </cell>
          <cell r="G12067" t="str">
            <v>2020/03/05</v>
          </cell>
          <cell r="H12067" t="str">
            <v>FUYU</v>
          </cell>
        </row>
        <row r="12068">
          <cell r="B12068" t="str">
            <v>V0985211</v>
          </cell>
          <cell r="C12068" t="str">
            <v>羅氏瑩</v>
          </cell>
          <cell r="D12068" t="str">
            <v>不銓敘</v>
          </cell>
          <cell r="E12068" t="str">
            <v>作業員</v>
          </cell>
          <cell r="G12068" t="str">
            <v>2020/03/05</v>
          </cell>
          <cell r="H12068" t="str">
            <v>FUYU</v>
          </cell>
        </row>
        <row r="12069">
          <cell r="B12069" t="str">
            <v>V0985213</v>
          </cell>
          <cell r="C12069" t="str">
            <v>農氏鶯</v>
          </cell>
          <cell r="D12069" t="str">
            <v>不銓敘</v>
          </cell>
          <cell r="E12069" t="str">
            <v>作業員</v>
          </cell>
          <cell r="G12069" t="str">
            <v>2020/03/05</v>
          </cell>
          <cell r="H12069" t="str">
            <v>FUYU</v>
          </cell>
        </row>
        <row r="12070">
          <cell r="B12070" t="str">
            <v>V0985216</v>
          </cell>
          <cell r="C12070" t="str">
            <v>陳文泰</v>
          </cell>
          <cell r="D12070" t="str">
            <v>不銓敘</v>
          </cell>
          <cell r="E12070" t="str">
            <v>作業員</v>
          </cell>
          <cell r="G12070" t="str">
            <v>2020/03/05</v>
          </cell>
          <cell r="H12070" t="str">
            <v>FUYU</v>
          </cell>
        </row>
        <row r="12071">
          <cell r="B12071" t="str">
            <v>V0985266</v>
          </cell>
          <cell r="C12071" t="str">
            <v>陵氏良</v>
          </cell>
          <cell r="D12071" t="str">
            <v>不銓敘</v>
          </cell>
          <cell r="E12071" t="str">
            <v>作業員</v>
          </cell>
          <cell r="G12071" t="str">
            <v>2020/03/05</v>
          </cell>
          <cell r="H12071" t="str">
            <v>FUYU</v>
          </cell>
        </row>
        <row r="12072">
          <cell r="B12072" t="str">
            <v>V0985305</v>
          </cell>
          <cell r="C12072" t="str">
            <v>阮文俊</v>
          </cell>
          <cell r="D12072" t="str">
            <v>不銓敘</v>
          </cell>
          <cell r="E12072" t="str">
            <v>作業員</v>
          </cell>
          <cell r="G12072" t="str">
            <v>2020/03/05</v>
          </cell>
          <cell r="H12072" t="str">
            <v>FUYU</v>
          </cell>
        </row>
        <row r="12073">
          <cell r="B12073" t="str">
            <v>V0985310</v>
          </cell>
          <cell r="C12073" t="str">
            <v>農氏玲</v>
          </cell>
          <cell r="D12073" t="str">
            <v>不銓敘</v>
          </cell>
          <cell r="E12073" t="str">
            <v>作業員</v>
          </cell>
          <cell r="G12073" t="str">
            <v>2020/03/05</v>
          </cell>
          <cell r="H12073" t="str">
            <v>FUYU</v>
          </cell>
        </row>
        <row r="12074">
          <cell r="B12074" t="str">
            <v>V0984595</v>
          </cell>
          <cell r="C12074" t="str">
            <v>鄧氏營</v>
          </cell>
          <cell r="D12074" t="str">
            <v>不銓敘</v>
          </cell>
          <cell r="E12074" t="str">
            <v>作業員</v>
          </cell>
          <cell r="G12074" t="str">
            <v>2020/03/02</v>
          </cell>
          <cell r="H12074" t="str">
            <v>FUYU</v>
          </cell>
        </row>
        <row r="12075">
          <cell r="B12075" t="str">
            <v>V0984598</v>
          </cell>
          <cell r="C12075" t="str">
            <v>何氏操</v>
          </cell>
          <cell r="D12075" t="str">
            <v>不銓敘</v>
          </cell>
          <cell r="E12075" t="str">
            <v>作業員</v>
          </cell>
          <cell r="G12075" t="str">
            <v>2020/03/02</v>
          </cell>
          <cell r="H12075" t="str">
            <v>FUYU</v>
          </cell>
        </row>
        <row r="12076">
          <cell r="B12076" t="str">
            <v>V0984616</v>
          </cell>
          <cell r="C12076" t="str">
            <v>阮德勇</v>
          </cell>
          <cell r="D12076" t="str">
            <v>員級</v>
          </cell>
          <cell r="E12076" t="str">
            <v>作業員</v>
          </cell>
          <cell r="G12076" t="str">
            <v>2020/03/02</v>
          </cell>
          <cell r="H12076" t="str">
            <v>FUYU</v>
          </cell>
        </row>
        <row r="12077">
          <cell r="B12077" t="str">
            <v>V0984621</v>
          </cell>
          <cell r="C12077" t="str">
            <v>阮氏瓊</v>
          </cell>
          <cell r="D12077" t="str">
            <v>不銓敘</v>
          </cell>
          <cell r="E12077" t="str">
            <v>作業員</v>
          </cell>
          <cell r="G12077" t="str">
            <v>2020/03/02</v>
          </cell>
          <cell r="H12077" t="str">
            <v>FUYU</v>
          </cell>
        </row>
        <row r="12078">
          <cell r="B12078" t="str">
            <v>V0984658</v>
          </cell>
          <cell r="C12078" t="str">
            <v>阮氏玄莊</v>
          </cell>
          <cell r="D12078" t="str">
            <v>不銓敘</v>
          </cell>
          <cell r="E12078" t="str">
            <v>作業員</v>
          </cell>
          <cell r="G12078" t="str">
            <v>2020/03/02</v>
          </cell>
          <cell r="H12078" t="str">
            <v>FUYU</v>
          </cell>
        </row>
        <row r="12079">
          <cell r="B12079" t="str">
            <v>V0984663</v>
          </cell>
          <cell r="C12079" t="str">
            <v>阮庭凱</v>
          </cell>
          <cell r="D12079" t="str">
            <v>不銓敘</v>
          </cell>
          <cell r="E12079" t="str">
            <v>作業員</v>
          </cell>
          <cell r="G12079" t="str">
            <v>2020/03/02</v>
          </cell>
          <cell r="H12079" t="str">
            <v>FUYU</v>
          </cell>
        </row>
        <row r="12080">
          <cell r="B12080" t="str">
            <v>V0985558</v>
          </cell>
          <cell r="C12080" t="str">
            <v>黎文強</v>
          </cell>
          <cell r="D12080" t="str">
            <v>師級</v>
          </cell>
          <cell r="E12080" t="str">
            <v>工程師</v>
          </cell>
          <cell r="G12080" t="str">
            <v>2020/03/16</v>
          </cell>
          <cell r="H12080" t="str">
            <v>FUYU</v>
          </cell>
        </row>
        <row r="12081">
          <cell r="B12081" t="str">
            <v>V0986662</v>
          </cell>
          <cell r="C12081" t="str">
            <v>吳士雄</v>
          </cell>
          <cell r="D12081" t="str">
            <v>不銓敘</v>
          </cell>
          <cell r="E12081" t="str">
            <v>作業員</v>
          </cell>
          <cell r="G12081" t="str">
            <v>2020/03/26</v>
          </cell>
          <cell r="H12081" t="str">
            <v>FUYU</v>
          </cell>
        </row>
        <row r="12082">
          <cell r="B12082" t="str">
            <v>V0986664</v>
          </cell>
          <cell r="C12082" t="str">
            <v>黃文萍</v>
          </cell>
          <cell r="D12082" t="str">
            <v>不銓敘</v>
          </cell>
          <cell r="E12082" t="str">
            <v>作業員</v>
          </cell>
          <cell r="G12082" t="str">
            <v>2020/03/26</v>
          </cell>
          <cell r="H12082" t="str">
            <v>FUYU</v>
          </cell>
        </row>
        <row r="12083">
          <cell r="B12083" t="str">
            <v>V0986665</v>
          </cell>
          <cell r="C12083" t="str">
            <v>鄧氏水</v>
          </cell>
          <cell r="D12083" t="str">
            <v>不銓敘</v>
          </cell>
          <cell r="E12083" t="str">
            <v>作業員</v>
          </cell>
          <cell r="G12083" t="str">
            <v>2020/03/26</v>
          </cell>
          <cell r="H12083" t="str">
            <v>FUYU</v>
          </cell>
        </row>
        <row r="12084">
          <cell r="B12084" t="str">
            <v>V0986679</v>
          </cell>
          <cell r="C12084" t="str">
            <v>黃文朝</v>
          </cell>
          <cell r="D12084" t="str">
            <v>不銓敘</v>
          </cell>
          <cell r="E12084" t="str">
            <v>作業員</v>
          </cell>
          <cell r="G12084" t="str">
            <v>2020/03/26</v>
          </cell>
          <cell r="H12084" t="str">
            <v>FUYU</v>
          </cell>
        </row>
        <row r="12085">
          <cell r="B12085" t="str">
            <v>V0986682</v>
          </cell>
          <cell r="C12085" t="str">
            <v>黃庭想</v>
          </cell>
          <cell r="D12085" t="str">
            <v>不銓敘</v>
          </cell>
          <cell r="E12085" t="str">
            <v>作業員</v>
          </cell>
          <cell r="G12085" t="str">
            <v>2020/03/26</v>
          </cell>
          <cell r="H12085" t="str">
            <v>FUYU</v>
          </cell>
        </row>
        <row r="12086">
          <cell r="B12086" t="str">
            <v>V0986696</v>
          </cell>
          <cell r="C12086" t="str">
            <v>農玉科</v>
          </cell>
          <cell r="D12086" t="str">
            <v>不銓敘</v>
          </cell>
          <cell r="E12086" t="str">
            <v>作業員</v>
          </cell>
          <cell r="G12086" t="str">
            <v>2020/03/26</v>
          </cell>
          <cell r="H12086" t="str">
            <v>FUYU</v>
          </cell>
        </row>
        <row r="12087">
          <cell r="B12087" t="str">
            <v>V0986912</v>
          </cell>
          <cell r="C12087" t="str">
            <v>何文論</v>
          </cell>
          <cell r="D12087" t="str">
            <v>不銓敘</v>
          </cell>
          <cell r="E12087" t="str">
            <v>作業員</v>
          </cell>
          <cell r="G12087" t="str">
            <v>2020/04/01</v>
          </cell>
          <cell r="H12087" t="str">
            <v>FUYU</v>
          </cell>
        </row>
        <row r="12088">
          <cell r="B12088" t="str">
            <v>V0986913</v>
          </cell>
          <cell r="C12088" t="str">
            <v>阮友員</v>
          </cell>
          <cell r="D12088" t="str">
            <v>不銓敘</v>
          </cell>
          <cell r="E12088" t="str">
            <v>作業員</v>
          </cell>
          <cell r="G12088" t="str">
            <v>2020/04/01</v>
          </cell>
          <cell r="H12088" t="str">
            <v>FUYU</v>
          </cell>
        </row>
        <row r="12089">
          <cell r="B12089" t="str">
            <v>V0986914</v>
          </cell>
          <cell r="C12089" t="str">
            <v>何文全</v>
          </cell>
          <cell r="D12089" t="str">
            <v>不銓敘</v>
          </cell>
          <cell r="E12089" t="str">
            <v>作業員</v>
          </cell>
          <cell r="G12089" t="str">
            <v>2020/04/01</v>
          </cell>
          <cell r="H12089" t="str">
            <v>FUYU</v>
          </cell>
        </row>
        <row r="12090">
          <cell r="B12090" t="str">
            <v>V0986915</v>
          </cell>
          <cell r="C12090" t="str">
            <v>陶文海</v>
          </cell>
          <cell r="D12090" t="str">
            <v>不銓敘</v>
          </cell>
          <cell r="E12090" t="str">
            <v>作業員</v>
          </cell>
          <cell r="G12090" t="str">
            <v>2020/04/01</v>
          </cell>
          <cell r="H12090" t="str">
            <v>FUYU</v>
          </cell>
        </row>
        <row r="12091">
          <cell r="B12091" t="str">
            <v>V0986917</v>
          </cell>
          <cell r="C12091" t="str">
            <v>丁山百</v>
          </cell>
          <cell r="D12091" t="str">
            <v>不銓敘</v>
          </cell>
          <cell r="E12091" t="str">
            <v>作業員</v>
          </cell>
          <cell r="G12091" t="str">
            <v>2020/04/01</v>
          </cell>
          <cell r="H12091" t="str">
            <v>FUYU</v>
          </cell>
        </row>
        <row r="12092">
          <cell r="B12092" t="str">
            <v>V0986920</v>
          </cell>
          <cell r="C12092" t="str">
            <v>裴文孟</v>
          </cell>
          <cell r="D12092" t="str">
            <v>不銓敘</v>
          </cell>
          <cell r="E12092" t="str">
            <v>作業員</v>
          </cell>
          <cell r="G12092" t="str">
            <v>2020/04/01</v>
          </cell>
          <cell r="H12092" t="str">
            <v>FUYU</v>
          </cell>
        </row>
        <row r="12093">
          <cell r="B12093" t="str">
            <v>V0986930</v>
          </cell>
          <cell r="C12093" t="str">
            <v>朱文慶</v>
          </cell>
          <cell r="D12093" t="str">
            <v>不銓敘</v>
          </cell>
          <cell r="E12093" t="str">
            <v>作業員</v>
          </cell>
          <cell r="G12093" t="str">
            <v>2020/04/01</v>
          </cell>
          <cell r="H12093" t="str">
            <v>FUYU</v>
          </cell>
        </row>
        <row r="12094">
          <cell r="B12094" t="str">
            <v>V0986934</v>
          </cell>
          <cell r="C12094" t="str">
            <v>梁文後</v>
          </cell>
          <cell r="D12094" t="str">
            <v>不銓敘</v>
          </cell>
          <cell r="E12094" t="str">
            <v>作業員</v>
          </cell>
          <cell r="G12094" t="str">
            <v>2020/04/01</v>
          </cell>
          <cell r="H12094" t="str">
            <v>FUYU</v>
          </cell>
        </row>
        <row r="12095">
          <cell r="B12095" t="str">
            <v>V0986935</v>
          </cell>
          <cell r="C12095" t="str">
            <v>黎文波</v>
          </cell>
          <cell r="D12095" t="str">
            <v>不銓敘</v>
          </cell>
          <cell r="E12095" t="str">
            <v>作業員</v>
          </cell>
          <cell r="G12095" t="str">
            <v>2020/04/01</v>
          </cell>
          <cell r="H12095" t="str">
            <v>FUYU</v>
          </cell>
        </row>
        <row r="12096">
          <cell r="B12096" t="str">
            <v>V0986938</v>
          </cell>
          <cell r="C12096" t="str">
            <v>銀氏香</v>
          </cell>
          <cell r="D12096" t="str">
            <v>不銓敘</v>
          </cell>
          <cell r="E12096" t="str">
            <v>作業員</v>
          </cell>
          <cell r="G12096" t="str">
            <v>2020/04/01</v>
          </cell>
          <cell r="H12096" t="str">
            <v>FUYU</v>
          </cell>
        </row>
        <row r="12097">
          <cell r="B12097" t="str">
            <v>V0986939</v>
          </cell>
          <cell r="C12097" t="str">
            <v>羅氏申</v>
          </cell>
          <cell r="D12097" t="str">
            <v>不銓敘</v>
          </cell>
          <cell r="E12097" t="str">
            <v>作業員</v>
          </cell>
          <cell r="G12097" t="str">
            <v>2020/04/01</v>
          </cell>
          <cell r="H12097" t="str">
            <v>FUYU</v>
          </cell>
        </row>
        <row r="12098">
          <cell r="B12098" t="str">
            <v>V0986941</v>
          </cell>
          <cell r="C12098" t="str">
            <v>阮氏荷</v>
          </cell>
          <cell r="D12098" t="str">
            <v>不銓敘</v>
          </cell>
          <cell r="E12098" t="str">
            <v>作業員</v>
          </cell>
          <cell r="G12098" t="str">
            <v>2020/04/01</v>
          </cell>
          <cell r="H12098" t="str">
            <v>FUYU</v>
          </cell>
        </row>
        <row r="12099">
          <cell r="B12099" t="str">
            <v>V0986943</v>
          </cell>
          <cell r="C12099" t="str">
            <v>盧氏花</v>
          </cell>
          <cell r="D12099" t="str">
            <v>不銓敘</v>
          </cell>
          <cell r="E12099" t="str">
            <v>作業員</v>
          </cell>
          <cell r="G12099" t="str">
            <v>2020/04/01</v>
          </cell>
          <cell r="H12099" t="str">
            <v>FUYU</v>
          </cell>
        </row>
        <row r="12100">
          <cell r="B12100" t="str">
            <v>V0986944</v>
          </cell>
          <cell r="C12100" t="str">
            <v>阮氏安</v>
          </cell>
          <cell r="D12100" t="str">
            <v>不銓敘</v>
          </cell>
          <cell r="E12100" t="str">
            <v>作業員</v>
          </cell>
          <cell r="G12100" t="str">
            <v>2020/04/01</v>
          </cell>
          <cell r="H12100" t="str">
            <v>FUYU</v>
          </cell>
        </row>
        <row r="12101">
          <cell r="B12101" t="str">
            <v>V0986945</v>
          </cell>
          <cell r="C12101" t="str">
            <v>阮玉戀</v>
          </cell>
          <cell r="D12101" t="str">
            <v>不銓敘</v>
          </cell>
          <cell r="E12101" t="str">
            <v>作業員</v>
          </cell>
          <cell r="G12101" t="str">
            <v>2020/04/01</v>
          </cell>
          <cell r="H12101" t="str">
            <v>FUYU</v>
          </cell>
        </row>
        <row r="12102">
          <cell r="B12102" t="str">
            <v>V0986946</v>
          </cell>
          <cell r="C12102" t="str">
            <v>謝氏金銀</v>
          </cell>
          <cell r="D12102" t="str">
            <v>不銓敘</v>
          </cell>
          <cell r="E12102" t="str">
            <v>作業員</v>
          </cell>
          <cell r="G12102" t="str">
            <v>2020/04/01</v>
          </cell>
          <cell r="H12102" t="str">
            <v>FUYU</v>
          </cell>
        </row>
        <row r="12103">
          <cell r="B12103" t="str">
            <v>V0987266</v>
          </cell>
          <cell r="C12103" t="str">
            <v>陽文孟</v>
          </cell>
          <cell r="D12103" t="str">
            <v>員級</v>
          </cell>
          <cell r="E12103" t="str">
            <v>技術員</v>
          </cell>
          <cell r="G12103" t="str">
            <v>2020/04/10</v>
          </cell>
          <cell r="H12103" t="str">
            <v>FUYU</v>
          </cell>
        </row>
        <row r="12104">
          <cell r="B12104" t="str">
            <v>V0987306</v>
          </cell>
          <cell r="C12104" t="str">
            <v>羅氏石草</v>
          </cell>
          <cell r="D12104" t="str">
            <v>員級</v>
          </cell>
          <cell r="E12104" t="str">
            <v>技術員</v>
          </cell>
          <cell r="G12104" t="str">
            <v>2020/04/17</v>
          </cell>
          <cell r="H12104" t="str">
            <v>FUYU</v>
          </cell>
        </row>
        <row r="12105">
          <cell r="B12105" t="str">
            <v>V0990956</v>
          </cell>
          <cell r="C12105" t="str">
            <v>黃文明</v>
          </cell>
          <cell r="D12105" t="str">
            <v>師級</v>
          </cell>
          <cell r="E12105" t="str">
            <v>工程師</v>
          </cell>
          <cell r="G12105" t="str">
            <v>2020/07/02</v>
          </cell>
          <cell r="H12105" t="str">
            <v>FUHONG</v>
          </cell>
        </row>
        <row r="12106">
          <cell r="B12106" t="str">
            <v>V0203454</v>
          </cell>
          <cell r="C12106" t="str">
            <v>阮氏茶眉</v>
          </cell>
          <cell r="D12106" t="str">
            <v>員級</v>
          </cell>
          <cell r="E12106" t="str">
            <v>線長</v>
          </cell>
          <cell r="G12106">
            <v>40553</v>
          </cell>
          <cell r="H12106" t="str">
            <v>FUYU</v>
          </cell>
        </row>
        <row r="12107">
          <cell r="B12107" t="str">
            <v>V0204215</v>
          </cell>
          <cell r="C12107" t="str">
            <v>阮氏妝</v>
          </cell>
          <cell r="D12107" t="str">
            <v>員級</v>
          </cell>
          <cell r="E12107" t="str">
            <v>技術員</v>
          </cell>
          <cell r="G12107">
            <v>40479</v>
          </cell>
          <cell r="H12107" t="str">
            <v>FUYU</v>
          </cell>
        </row>
        <row r="12108">
          <cell r="B12108" t="str">
            <v>V0600620</v>
          </cell>
          <cell r="C12108" t="str">
            <v>阮文好</v>
          </cell>
          <cell r="D12108" t="str">
            <v>師級</v>
          </cell>
          <cell r="E12108" t="str">
            <v>副組長</v>
          </cell>
          <cell r="G12108">
            <v>39385</v>
          </cell>
          <cell r="H12108" t="str">
            <v>FUYU</v>
          </cell>
        </row>
        <row r="12109">
          <cell r="B12109" t="str">
            <v>V0900156</v>
          </cell>
          <cell r="C12109" t="str">
            <v>阮秋茸</v>
          </cell>
          <cell r="D12109" t="str">
            <v>師級</v>
          </cell>
          <cell r="E12109" t="str">
            <v>組長</v>
          </cell>
          <cell r="G12109">
            <v>39608</v>
          </cell>
          <cell r="H12109" t="str">
            <v>FUYU</v>
          </cell>
        </row>
        <row r="12110">
          <cell r="B12110" t="str">
            <v>V0900218</v>
          </cell>
          <cell r="C12110" t="str">
            <v>吳德輝</v>
          </cell>
          <cell r="D12110" t="str">
            <v>師級</v>
          </cell>
          <cell r="E12110" t="str">
            <v>副課長</v>
          </cell>
          <cell r="G12110">
            <v>40167</v>
          </cell>
          <cell r="H12110" t="str">
            <v>FUYU</v>
          </cell>
        </row>
        <row r="12111">
          <cell r="B12111" t="str">
            <v>V0900267</v>
          </cell>
          <cell r="C12111" t="str">
            <v>顏春興</v>
          </cell>
          <cell r="D12111" t="str">
            <v>員級</v>
          </cell>
          <cell r="E12111" t="str">
            <v>技術員</v>
          </cell>
          <cell r="G12111">
            <v>40265</v>
          </cell>
          <cell r="H12111" t="str">
            <v>FUYU</v>
          </cell>
        </row>
        <row r="12112">
          <cell r="B12112" t="str">
            <v>V0900863</v>
          </cell>
          <cell r="C12112" t="str">
            <v>韋氏萍</v>
          </cell>
          <cell r="D12112" t="str">
            <v>不銓敘</v>
          </cell>
          <cell r="E12112" t="str">
            <v>作業員</v>
          </cell>
          <cell r="G12112">
            <v>40469</v>
          </cell>
          <cell r="H12112" t="str">
            <v>FUYU</v>
          </cell>
        </row>
        <row r="12113">
          <cell r="B12113" t="str">
            <v>V0901078</v>
          </cell>
          <cell r="C12113" t="str">
            <v>農氏平</v>
          </cell>
          <cell r="D12113" t="str">
            <v>師級</v>
          </cell>
          <cell r="E12113" t="str">
            <v>副組長</v>
          </cell>
          <cell r="G12113">
            <v>40483</v>
          </cell>
          <cell r="H12113" t="str">
            <v>FUYU</v>
          </cell>
        </row>
        <row r="12114">
          <cell r="B12114" t="str">
            <v>V0901315</v>
          </cell>
          <cell r="C12114" t="str">
            <v>陳文常</v>
          </cell>
          <cell r="D12114" t="str">
            <v>師級</v>
          </cell>
          <cell r="E12114" t="str">
            <v>副組長</v>
          </cell>
          <cell r="G12114">
            <v>40592</v>
          </cell>
          <cell r="H12114" t="str">
            <v>FUYU</v>
          </cell>
        </row>
        <row r="12115">
          <cell r="B12115" t="str">
            <v>V0902698</v>
          </cell>
          <cell r="C12115" t="str">
            <v>申文孟</v>
          </cell>
          <cell r="D12115" t="str">
            <v>師級</v>
          </cell>
          <cell r="E12115" t="str">
            <v>組長</v>
          </cell>
          <cell r="G12115">
            <v>40718</v>
          </cell>
          <cell r="H12115" t="str">
            <v>FUYU</v>
          </cell>
        </row>
        <row r="12116">
          <cell r="B12116" t="str">
            <v>V0902702</v>
          </cell>
          <cell r="C12116" t="str">
            <v>杜明芳</v>
          </cell>
          <cell r="D12116" t="str">
            <v>師級</v>
          </cell>
          <cell r="E12116" t="str">
            <v>組長</v>
          </cell>
          <cell r="G12116">
            <v>40718</v>
          </cell>
          <cell r="H12116" t="str">
            <v>FUYU</v>
          </cell>
        </row>
        <row r="12117">
          <cell r="B12117" t="str">
            <v>V1100190</v>
          </cell>
          <cell r="C12117" t="str">
            <v>阮進芸</v>
          </cell>
          <cell r="D12117" t="str">
            <v>師級</v>
          </cell>
          <cell r="E12117" t="str">
            <v>組長</v>
          </cell>
          <cell r="G12117">
            <v>40308</v>
          </cell>
          <cell r="H12117" t="str">
            <v>FUYU</v>
          </cell>
        </row>
        <row r="12118">
          <cell r="B12118" t="str">
            <v>V0907192</v>
          </cell>
          <cell r="C12118" t="str">
            <v>全河商</v>
          </cell>
          <cell r="D12118" t="str">
            <v>員級</v>
          </cell>
          <cell r="E12118" t="str">
            <v>線長</v>
          </cell>
          <cell r="G12118">
            <v>40991</v>
          </cell>
          <cell r="H12118" t="str">
            <v>FUYU</v>
          </cell>
        </row>
        <row r="12119">
          <cell r="B12119" t="str">
            <v>V0907678</v>
          </cell>
          <cell r="C12119" t="str">
            <v>吳文孟</v>
          </cell>
          <cell r="D12119" t="str">
            <v>師級</v>
          </cell>
          <cell r="E12119" t="str">
            <v>工程師</v>
          </cell>
          <cell r="G12119">
            <v>40997</v>
          </cell>
          <cell r="H12119" t="str">
            <v>FUYU</v>
          </cell>
        </row>
        <row r="12120">
          <cell r="B12120" t="str">
            <v>V0907838</v>
          </cell>
          <cell r="C12120" t="str">
            <v>陶文富</v>
          </cell>
          <cell r="D12120" t="str">
            <v>師級</v>
          </cell>
          <cell r="E12120" t="str">
            <v>技術員</v>
          </cell>
          <cell r="G12120">
            <v>41002</v>
          </cell>
          <cell r="H12120" t="str">
            <v>FUYU</v>
          </cell>
        </row>
        <row r="12121">
          <cell r="B12121" t="str">
            <v>V0911391</v>
          </cell>
          <cell r="C12121" t="str">
            <v>阮文海</v>
          </cell>
          <cell r="D12121" t="str">
            <v>師級</v>
          </cell>
          <cell r="E12121" t="str">
            <v>組長</v>
          </cell>
          <cell r="G12121">
            <v>41218</v>
          </cell>
          <cell r="H12121" t="str">
            <v>FUYU</v>
          </cell>
        </row>
        <row r="12122">
          <cell r="B12122" t="str">
            <v>V0913566</v>
          </cell>
          <cell r="C12122" t="str">
            <v>楊文士</v>
          </cell>
          <cell r="D12122" t="str">
            <v>師級</v>
          </cell>
          <cell r="E12122" t="str">
            <v xml:space="preserve">課長 </v>
          </cell>
          <cell r="G12122">
            <v>41522</v>
          </cell>
          <cell r="H12122" t="str">
            <v>FUYU</v>
          </cell>
        </row>
        <row r="12123">
          <cell r="B12123" t="str">
            <v>V0910420</v>
          </cell>
          <cell r="C12123" t="str">
            <v>阮文和</v>
          </cell>
          <cell r="D12123" t="str">
            <v>師級</v>
          </cell>
          <cell r="E12123" t="str">
            <v>組長</v>
          </cell>
          <cell r="G12123">
            <v>41108</v>
          </cell>
          <cell r="H12123" t="str">
            <v>FUYU</v>
          </cell>
        </row>
        <row r="12124">
          <cell r="B12124" t="str">
            <v>V0916151</v>
          </cell>
          <cell r="C12124" t="str">
            <v>阮氏良</v>
          </cell>
          <cell r="D12124" t="str">
            <v>師級</v>
          </cell>
          <cell r="E12124" t="str">
            <v>組長</v>
          </cell>
          <cell r="G12124" t="str">
            <v>2014/07/21</v>
          </cell>
          <cell r="H12124" t="str">
            <v>FUYU</v>
          </cell>
        </row>
        <row r="12125">
          <cell r="B12125" t="str">
            <v>V0921360</v>
          </cell>
          <cell r="C12125" t="str">
            <v>陳氏何</v>
          </cell>
          <cell r="D12125" t="str">
            <v>不銓敘</v>
          </cell>
          <cell r="E12125" t="str">
            <v>作業員</v>
          </cell>
          <cell r="G12125" t="str">
            <v>2016/02/25</v>
          </cell>
          <cell r="H12125" t="str">
            <v>FUYU</v>
          </cell>
        </row>
        <row r="12126">
          <cell r="B12126" t="str">
            <v>V0922654</v>
          </cell>
          <cell r="C12126" t="str">
            <v>阮氏秋香</v>
          </cell>
          <cell r="D12126" t="str">
            <v>員級</v>
          </cell>
          <cell r="E12126" t="str">
            <v>技術員</v>
          </cell>
          <cell r="G12126" t="str">
            <v>2016/05/11</v>
          </cell>
          <cell r="H12126" t="str">
            <v>FUYU</v>
          </cell>
        </row>
        <row r="12127">
          <cell r="B12127" t="str">
            <v>V0922880</v>
          </cell>
          <cell r="C12127" t="str">
            <v>黃氏橋</v>
          </cell>
          <cell r="D12127" t="str">
            <v>員級</v>
          </cell>
          <cell r="E12127" t="str">
            <v>技術員</v>
          </cell>
          <cell r="G12127" t="str">
            <v>2016/05/20</v>
          </cell>
          <cell r="H12127" t="str">
            <v>FUYU</v>
          </cell>
        </row>
        <row r="12128">
          <cell r="B12128" t="str">
            <v>V0922923</v>
          </cell>
          <cell r="C12128" t="str">
            <v>趙氏鮮</v>
          </cell>
          <cell r="D12128" t="str">
            <v>員級</v>
          </cell>
          <cell r="E12128" t="str">
            <v>副線長</v>
          </cell>
          <cell r="G12128" t="str">
            <v>2016/05/20</v>
          </cell>
          <cell r="H12128" t="str">
            <v>FUYU</v>
          </cell>
        </row>
        <row r="12129">
          <cell r="B12129" t="str">
            <v>V0923169</v>
          </cell>
          <cell r="C12129" t="str">
            <v>阮氏安</v>
          </cell>
          <cell r="D12129" t="str">
            <v>員級</v>
          </cell>
          <cell r="E12129" t="str">
            <v>技術員</v>
          </cell>
          <cell r="G12129">
            <v>42522</v>
          </cell>
          <cell r="H12129" t="str">
            <v>FUYU</v>
          </cell>
        </row>
        <row r="12130">
          <cell r="B12130" t="str">
            <v>V0923421</v>
          </cell>
          <cell r="C12130" t="str">
            <v>阮德輝</v>
          </cell>
          <cell r="D12130" t="str">
            <v>師級</v>
          </cell>
          <cell r="E12130" t="str">
            <v>副組長</v>
          </cell>
          <cell r="G12130">
            <v>42528</v>
          </cell>
          <cell r="H12130" t="str">
            <v>FUYU</v>
          </cell>
        </row>
        <row r="12131">
          <cell r="B12131" t="str">
            <v>V0923789</v>
          </cell>
          <cell r="C12131" t="str">
            <v>陳文碧</v>
          </cell>
          <cell r="D12131" t="str">
            <v>員級</v>
          </cell>
          <cell r="E12131" t="str">
            <v>技術員</v>
          </cell>
          <cell r="G12131">
            <v>42548</v>
          </cell>
          <cell r="H12131" t="str">
            <v>FUYU</v>
          </cell>
        </row>
        <row r="12132">
          <cell r="B12132" t="str">
            <v>V0924075</v>
          </cell>
          <cell r="C12132" t="str">
            <v>梁德宣</v>
          </cell>
          <cell r="D12132" t="str">
            <v>師級</v>
          </cell>
          <cell r="E12132" t="str">
            <v>副課長</v>
          </cell>
          <cell r="G12132">
            <v>42569</v>
          </cell>
          <cell r="H12132" t="str">
            <v>FUYU</v>
          </cell>
        </row>
        <row r="12133">
          <cell r="B12133" t="str">
            <v>V0925280</v>
          </cell>
          <cell r="C12133" t="str">
            <v>阮氏玉</v>
          </cell>
          <cell r="D12133" t="str">
            <v>不銓敘</v>
          </cell>
          <cell r="E12133" t="str">
            <v>作業員</v>
          </cell>
          <cell r="G12133">
            <v>42613</v>
          </cell>
          <cell r="H12133" t="str">
            <v>FUYU</v>
          </cell>
        </row>
        <row r="12134">
          <cell r="B12134" t="str">
            <v>V0939930</v>
          </cell>
          <cell r="C12134" t="str">
            <v>錄氏釵</v>
          </cell>
          <cell r="D12134" t="str">
            <v>員級</v>
          </cell>
          <cell r="E12134" t="str">
            <v>作業員</v>
          </cell>
          <cell r="G12134" t="str">
            <v>2018/05/22</v>
          </cell>
          <cell r="H12134" t="str">
            <v>FUYU</v>
          </cell>
        </row>
        <row r="12135">
          <cell r="B12135" t="str">
            <v>V0940712</v>
          </cell>
          <cell r="C12135" t="str">
            <v>農國達</v>
          </cell>
          <cell r="D12135" t="str">
            <v>員級</v>
          </cell>
          <cell r="E12135" t="str">
            <v>作業員</v>
          </cell>
          <cell r="G12135" t="str">
            <v>2018/06/26</v>
          </cell>
          <cell r="H12135" t="str">
            <v>FUYU</v>
          </cell>
        </row>
        <row r="12136">
          <cell r="B12136" t="str">
            <v>V0929591</v>
          </cell>
          <cell r="C12136" t="str">
            <v>范氏柳</v>
          </cell>
          <cell r="D12136" t="str">
            <v>員級</v>
          </cell>
          <cell r="E12136" t="str">
            <v>作業員</v>
          </cell>
          <cell r="G12136">
            <v>42726</v>
          </cell>
          <cell r="H12136" t="str">
            <v>FUYU</v>
          </cell>
        </row>
        <row r="12137">
          <cell r="B12137" t="str">
            <v>V3013421</v>
          </cell>
          <cell r="C12137" t="str">
            <v>趙氏玄</v>
          </cell>
          <cell r="D12137" t="str">
            <v>不銓敘</v>
          </cell>
          <cell r="E12137" t="str">
            <v>作業員</v>
          </cell>
          <cell r="G12137" t="str">
            <v>2016/08/12</v>
          </cell>
          <cell r="H12137" t="str">
            <v>FUYU</v>
          </cell>
        </row>
        <row r="12138">
          <cell r="B12138" t="str">
            <v>V0946744</v>
          </cell>
          <cell r="C12138" t="str">
            <v>阮文勇</v>
          </cell>
          <cell r="D12138" t="str">
            <v>不銓敘</v>
          </cell>
          <cell r="E12138" t="str">
            <v>作業員</v>
          </cell>
          <cell r="G12138">
            <v>43464</v>
          </cell>
          <cell r="H12138" t="str">
            <v>FUYU</v>
          </cell>
        </row>
        <row r="12139">
          <cell r="B12139" t="str">
            <v>V0950454</v>
          </cell>
          <cell r="C12139" t="str">
            <v>黃文升</v>
          </cell>
          <cell r="D12139" t="str">
            <v>不銓敘</v>
          </cell>
          <cell r="E12139" t="str">
            <v>作業員</v>
          </cell>
          <cell r="G12139" t="str">
            <v>2019/01/03</v>
          </cell>
          <cell r="H12139" t="str">
            <v>FUYU</v>
          </cell>
        </row>
        <row r="12140">
          <cell r="B12140" t="str">
            <v>V0950455</v>
          </cell>
          <cell r="C12140" t="str">
            <v>韋文立</v>
          </cell>
          <cell r="D12140" t="str">
            <v>不銓敘</v>
          </cell>
          <cell r="E12140" t="str">
            <v>作業員</v>
          </cell>
          <cell r="G12140" t="str">
            <v>2019/01/03</v>
          </cell>
          <cell r="H12140" t="str">
            <v>FUYU</v>
          </cell>
        </row>
        <row r="12141">
          <cell r="B12141" t="str">
            <v>V0950457</v>
          </cell>
          <cell r="C12141" t="str">
            <v>裴文民</v>
          </cell>
          <cell r="D12141" t="str">
            <v>不銓敘</v>
          </cell>
          <cell r="E12141" t="str">
            <v>作業員</v>
          </cell>
          <cell r="G12141" t="str">
            <v>2019/01/03</v>
          </cell>
          <cell r="H12141" t="str">
            <v>FUYU</v>
          </cell>
        </row>
        <row r="12142">
          <cell r="B12142" t="str">
            <v>V0950466</v>
          </cell>
          <cell r="C12142" t="str">
            <v>陳春寰</v>
          </cell>
          <cell r="D12142" t="str">
            <v>不銓敘</v>
          </cell>
          <cell r="E12142" t="str">
            <v>作業員</v>
          </cell>
          <cell r="G12142" t="str">
            <v>2019/01/03</v>
          </cell>
          <cell r="H12142" t="str">
            <v>FUYU</v>
          </cell>
        </row>
        <row r="12143">
          <cell r="B12143" t="str">
            <v>V0950468</v>
          </cell>
          <cell r="C12143" t="str">
            <v>高氏碧</v>
          </cell>
          <cell r="D12143" t="str">
            <v>不銓敘</v>
          </cell>
          <cell r="E12143" t="str">
            <v>作業員</v>
          </cell>
          <cell r="G12143" t="str">
            <v>2019/01/03</v>
          </cell>
          <cell r="H12143" t="str">
            <v>FUYU</v>
          </cell>
        </row>
        <row r="12144">
          <cell r="B12144" t="str">
            <v>V0950482</v>
          </cell>
          <cell r="C12144" t="str">
            <v>羅文堅</v>
          </cell>
          <cell r="D12144" t="str">
            <v>不銓敘</v>
          </cell>
          <cell r="E12144" t="str">
            <v>作業員</v>
          </cell>
          <cell r="G12144" t="str">
            <v>2019/01/03</v>
          </cell>
          <cell r="H12144" t="str">
            <v>FUYU</v>
          </cell>
        </row>
        <row r="12145">
          <cell r="B12145" t="str">
            <v>V0950489</v>
          </cell>
          <cell r="C12145" t="str">
            <v>番氏越</v>
          </cell>
          <cell r="D12145" t="str">
            <v>員級</v>
          </cell>
          <cell r="E12145" t="str">
            <v>作業員</v>
          </cell>
          <cell r="G12145" t="str">
            <v>2019/01/03</v>
          </cell>
          <cell r="H12145" t="str">
            <v>FUYU</v>
          </cell>
        </row>
        <row r="12146">
          <cell r="B12146" t="str">
            <v>V0950490</v>
          </cell>
          <cell r="C12146" t="str">
            <v>農氏琴</v>
          </cell>
          <cell r="D12146" t="str">
            <v>不銓敘</v>
          </cell>
          <cell r="E12146" t="str">
            <v>作業員</v>
          </cell>
          <cell r="G12146" t="str">
            <v>2019/01/03</v>
          </cell>
          <cell r="H12146" t="str">
            <v>FUYU</v>
          </cell>
        </row>
        <row r="12147">
          <cell r="B12147" t="str">
            <v>V0950497</v>
          </cell>
          <cell r="C12147" t="str">
            <v>林文勇</v>
          </cell>
          <cell r="D12147" t="str">
            <v>員級</v>
          </cell>
          <cell r="E12147" t="str">
            <v>副線長</v>
          </cell>
          <cell r="G12147" t="str">
            <v>2019/01/03</v>
          </cell>
          <cell r="H12147" t="str">
            <v>FUYU</v>
          </cell>
        </row>
        <row r="12148">
          <cell r="B12148" t="str">
            <v>V0950498</v>
          </cell>
          <cell r="C12148" t="str">
            <v>阮氏生</v>
          </cell>
          <cell r="D12148" t="str">
            <v>員級</v>
          </cell>
          <cell r="E12148" t="str">
            <v>作業員</v>
          </cell>
          <cell r="G12148" t="str">
            <v>2019/01/03</v>
          </cell>
          <cell r="H12148" t="str">
            <v>FUYU</v>
          </cell>
        </row>
        <row r="12149">
          <cell r="B12149" t="str">
            <v>V0950534</v>
          </cell>
          <cell r="C12149" t="str">
            <v>梁文勞</v>
          </cell>
          <cell r="D12149" t="str">
            <v>不銓敘</v>
          </cell>
          <cell r="E12149" t="str">
            <v>作業員</v>
          </cell>
          <cell r="G12149" t="str">
            <v>2019/01/05</v>
          </cell>
          <cell r="H12149" t="str">
            <v>FUYU</v>
          </cell>
        </row>
        <row r="12150">
          <cell r="B12150" t="str">
            <v>V0950537</v>
          </cell>
          <cell r="C12150" t="str">
            <v>阮氏荷</v>
          </cell>
          <cell r="D12150" t="str">
            <v>不銓敘</v>
          </cell>
          <cell r="E12150" t="str">
            <v>作業員</v>
          </cell>
          <cell r="G12150" t="str">
            <v>2019/01/05</v>
          </cell>
          <cell r="H12150" t="str">
            <v>FUYU</v>
          </cell>
        </row>
        <row r="12151">
          <cell r="B12151" t="str">
            <v>V0950541</v>
          </cell>
          <cell r="C12151" t="str">
            <v>武氏瓊</v>
          </cell>
          <cell r="D12151" t="str">
            <v>員級</v>
          </cell>
          <cell r="E12151" t="str">
            <v>副線長</v>
          </cell>
          <cell r="G12151" t="str">
            <v>2019/01/05</v>
          </cell>
          <cell r="H12151" t="str">
            <v>FUYU</v>
          </cell>
        </row>
        <row r="12152">
          <cell r="B12152" t="str">
            <v>V0950546</v>
          </cell>
          <cell r="C12152" t="str">
            <v>趙氏蓮</v>
          </cell>
          <cell r="D12152" t="str">
            <v>不銓敘</v>
          </cell>
          <cell r="E12152" t="str">
            <v>作業員</v>
          </cell>
          <cell r="G12152" t="str">
            <v>2019/01/05</v>
          </cell>
          <cell r="H12152" t="str">
            <v>FUYU</v>
          </cell>
        </row>
        <row r="12153">
          <cell r="B12153" t="str">
            <v>V0950581</v>
          </cell>
          <cell r="C12153" t="str">
            <v>謝文戰</v>
          </cell>
          <cell r="D12153" t="str">
            <v>員級</v>
          </cell>
          <cell r="E12153" t="str">
            <v>作業員</v>
          </cell>
          <cell r="G12153" t="str">
            <v>2019/01/05</v>
          </cell>
          <cell r="H12153" t="str">
            <v>FUYU</v>
          </cell>
        </row>
        <row r="12154">
          <cell r="B12154" t="str">
            <v>V0950803</v>
          </cell>
          <cell r="C12154" t="str">
            <v>陳氏繡</v>
          </cell>
          <cell r="D12154" t="str">
            <v>員級</v>
          </cell>
          <cell r="E12154" t="str">
            <v>副線長</v>
          </cell>
          <cell r="G12154" t="str">
            <v>2019/01/08</v>
          </cell>
          <cell r="H12154" t="str">
            <v>FUYU</v>
          </cell>
        </row>
        <row r="12155">
          <cell r="B12155" t="str">
            <v>V0950826</v>
          </cell>
          <cell r="C12155" t="str">
            <v>丁文心</v>
          </cell>
          <cell r="D12155" t="str">
            <v>不銓敘</v>
          </cell>
          <cell r="E12155" t="str">
            <v>作業員</v>
          </cell>
          <cell r="G12155" t="str">
            <v>2019/01/08</v>
          </cell>
          <cell r="H12155" t="str">
            <v>FUYU</v>
          </cell>
        </row>
        <row r="12156">
          <cell r="B12156" t="str">
            <v>V0951899</v>
          </cell>
          <cell r="C12156" t="str">
            <v>馮春輝</v>
          </cell>
          <cell r="D12156" t="str">
            <v>員級</v>
          </cell>
          <cell r="E12156" t="str">
            <v>副線長</v>
          </cell>
          <cell r="G12156" t="str">
            <v>2019/01/22</v>
          </cell>
          <cell r="H12156" t="str">
            <v>FUYU</v>
          </cell>
        </row>
        <row r="12157">
          <cell r="B12157" t="str">
            <v>V0951950</v>
          </cell>
          <cell r="C12157" t="str">
            <v>阮文強</v>
          </cell>
          <cell r="D12157" t="str">
            <v>師級</v>
          </cell>
          <cell r="E12157" t="str">
            <v>組長</v>
          </cell>
          <cell r="G12157" t="str">
            <v>2019/01/24</v>
          </cell>
          <cell r="H12157" t="str">
            <v>FUYU</v>
          </cell>
        </row>
        <row r="12158">
          <cell r="B12158" t="str">
            <v>V0952051</v>
          </cell>
          <cell r="C12158" t="str">
            <v>裴文規</v>
          </cell>
          <cell r="D12158" t="str">
            <v>不銓敘</v>
          </cell>
          <cell r="E12158" t="str">
            <v>作業員</v>
          </cell>
          <cell r="G12158" t="str">
            <v>2019/02/16</v>
          </cell>
          <cell r="H12158" t="str">
            <v>FUYU</v>
          </cell>
        </row>
        <row r="12159">
          <cell r="B12159" t="str">
            <v>V0952528</v>
          </cell>
          <cell r="C12159" t="str">
            <v>裴黃海</v>
          </cell>
          <cell r="D12159" t="str">
            <v>不銓敘</v>
          </cell>
          <cell r="E12159" t="str">
            <v>作業員</v>
          </cell>
          <cell r="G12159" t="str">
            <v>2019/03/04</v>
          </cell>
          <cell r="H12159" t="str">
            <v>FUYU</v>
          </cell>
        </row>
        <row r="12160">
          <cell r="B12160" t="str">
            <v>V0952615</v>
          </cell>
          <cell r="C12160" t="str">
            <v>裴文楊</v>
          </cell>
          <cell r="D12160" t="str">
            <v>不銓敘</v>
          </cell>
          <cell r="E12160" t="str">
            <v>作業員</v>
          </cell>
          <cell r="G12160" t="str">
            <v>2019/03/04</v>
          </cell>
          <cell r="H12160" t="str">
            <v>FUYU</v>
          </cell>
        </row>
        <row r="12161">
          <cell r="B12161" t="str">
            <v>V0952376</v>
          </cell>
          <cell r="C12161" t="str">
            <v>阮氏芳鸞</v>
          </cell>
          <cell r="D12161" t="str">
            <v>師級</v>
          </cell>
          <cell r="E12161" t="str">
            <v>工程師</v>
          </cell>
          <cell r="G12161" t="str">
            <v>2019/03/01</v>
          </cell>
          <cell r="H12161" t="str">
            <v>FUYU</v>
          </cell>
        </row>
        <row r="12162">
          <cell r="B12162" t="str">
            <v>V0952377</v>
          </cell>
          <cell r="C12162" t="str">
            <v>丁公創</v>
          </cell>
          <cell r="D12162" t="str">
            <v>師級</v>
          </cell>
          <cell r="E12162" t="str">
            <v>工程師</v>
          </cell>
          <cell r="G12162" t="str">
            <v>2019/03/01</v>
          </cell>
          <cell r="H12162" t="str">
            <v>FUYU</v>
          </cell>
        </row>
        <row r="12163">
          <cell r="B12163" t="str">
            <v>V0952409</v>
          </cell>
          <cell r="C12163" t="str">
            <v>陳庭山</v>
          </cell>
          <cell r="D12163" t="str">
            <v>師級</v>
          </cell>
          <cell r="E12163" t="str">
            <v>工程師</v>
          </cell>
          <cell r="G12163" t="str">
            <v>2019/03/01</v>
          </cell>
          <cell r="H12163" t="str">
            <v>FUYU</v>
          </cell>
        </row>
        <row r="12164">
          <cell r="B12164" t="str">
            <v>V0952752</v>
          </cell>
          <cell r="C12164" t="str">
            <v>阮氏玄玲</v>
          </cell>
          <cell r="D12164" t="str">
            <v>師級</v>
          </cell>
          <cell r="E12164" t="str">
            <v>專員</v>
          </cell>
          <cell r="G12164">
            <v>43535</v>
          </cell>
          <cell r="H12164" t="str">
            <v>FUYU</v>
          </cell>
        </row>
        <row r="12165">
          <cell r="B12165" t="str">
            <v>V0953375</v>
          </cell>
          <cell r="C12165" t="str">
            <v>阮杨俊英</v>
          </cell>
          <cell r="D12165" t="str">
            <v>師級</v>
          </cell>
          <cell r="E12165" t="str">
            <v>工程師</v>
          </cell>
          <cell r="G12165" t="str">
            <v>2019/03/20</v>
          </cell>
          <cell r="H12165" t="str">
            <v>FUYU</v>
          </cell>
        </row>
        <row r="12166">
          <cell r="B12166" t="str">
            <v>V0953377</v>
          </cell>
          <cell r="C12166" t="str">
            <v>裴氏玄</v>
          </cell>
          <cell r="D12166" t="str">
            <v>師級</v>
          </cell>
          <cell r="E12166" t="str">
            <v>工程師</v>
          </cell>
          <cell r="G12166" t="str">
            <v>2019/03/20</v>
          </cell>
          <cell r="H12166" t="str">
            <v>FUYU</v>
          </cell>
        </row>
        <row r="12167">
          <cell r="B12167" t="str">
            <v>V0957003</v>
          </cell>
          <cell r="C12167" t="str">
            <v>武重強</v>
          </cell>
          <cell r="D12167" t="str">
            <v>師級</v>
          </cell>
          <cell r="E12167" t="str">
            <v>工程師</v>
          </cell>
          <cell r="G12167" t="str">
            <v>2019/06/01</v>
          </cell>
          <cell r="H12167" t="str">
            <v>FUYU</v>
          </cell>
        </row>
        <row r="12168">
          <cell r="B12168" t="str">
            <v>V0957221</v>
          </cell>
          <cell r="C12168" t="str">
            <v>阮春和</v>
          </cell>
          <cell r="D12168" t="str">
            <v>師級</v>
          </cell>
          <cell r="E12168" t="str">
            <v>工程師</v>
          </cell>
          <cell r="G12168" t="str">
            <v>2019/06/03</v>
          </cell>
          <cell r="H12168" t="str">
            <v>FUYU</v>
          </cell>
        </row>
        <row r="12169">
          <cell r="B12169" t="str">
            <v>V0957251</v>
          </cell>
          <cell r="C12169" t="str">
            <v>阮氏娥</v>
          </cell>
          <cell r="D12169" t="str">
            <v>師級</v>
          </cell>
          <cell r="E12169" t="str">
            <v>專員</v>
          </cell>
          <cell r="G12169" t="str">
            <v>2019/06/03</v>
          </cell>
          <cell r="H12169" t="str">
            <v>FUYU</v>
          </cell>
        </row>
        <row r="12170">
          <cell r="B12170" t="str">
            <v>V0957253</v>
          </cell>
          <cell r="C12170" t="str">
            <v>頂世達</v>
          </cell>
          <cell r="D12170" t="str">
            <v>師級</v>
          </cell>
          <cell r="E12170" t="str">
            <v>工程師</v>
          </cell>
          <cell r="G12170" t="str">
            <v>2019/06/03</v>
          </cell>
          <cell r="H12170" t="str">
            <v>FUYU</v>
          </cell>
        </row>
        <row r="12171">
          <cell r="B12171" t="str">
            <v>V0957317</v>
          </cell>
          <cell r="C12171" t="str">
            <v>談庭山</v>
          </cell>
          <cell r="D12171" t="str">
            <v>師級</v>
          </cell>
          <cell r="E12171" t="str">
            <v>工程師</v>
          </cell>
          <cell r="G12171" t="str">
            <v>2019/06/03</v>
          </cell>
          <cell r="H12171" t="str">
            <v>FUYU</v>
          </cell>
        </row>
        <row r="12172">
          <cell r="B12172" t="str">
            <v>V0957322</v>
          </cell>
          <cell r="C12172" t="str">
            <v>裴氏清</v>
          </cell>
          <cell r="D12172" t="str">
            <v>師級</v>
          </cell>
          <cell r="E12172" t="str">
            <v>副組長</v>
          </cell>
          <cell r="G12172" t="str">
            <v>2019/06/03</v>
          </cell>
          <cell r="H12172" t="str">
            <v>FUYU</v>
          </cell>
        </row>
        <row r="12173">
          <cell r="B12173" t="str">
            <v>V0957325</v>
          </cell>
          <cell r="C12173" t="str">
            <v>陳氏玉玄</v>
          </cell>
          <cell r="D12173" t="str">
            <v>師級</v>
          </cell>
          <cell r="E12173" t="str">
            <v>工程師</v>
          </cell>
          <cell r="G12173" t="str">
            <v>2019/06/03</v>
          </cell>
          <cell r="H12173" t="str">
            <v>FUYU</v>
          </cell>
        </row>
        <row r="12174">
          <cell r="B12174" t="str">
            <v>V0957382</v>
          </cell>
          <cell r="C12174" t="str">
            <v>黎俊英</v>
          </cell>
          <cell r="D12174" t="str">
            <v>師級</v>
          </cell>
          <cell r="E12174" t="str">
            <v>工程師</v>
          </cell>
          <cell r="G12174" t="str">
            <v>2019/06/05</v>
          </cell>
          <cell r="H12174" t="str">
            <v>FUYU</v>
          </cell>
        </row>
        <row r="12175">
          <cell r="B12175" t="str">
            <v>V0957955</v>
          </cell>
          <cell r="C12175" t="str">
            <v>陶英秀</v>
          </cell>
          <cell r="D12175" t="str">
            <v>師級</v>
          </cell>
          <cell r="E12175" t="str">
            <v>工程師</v>
          </cell>
          <cell r="G12175" t="str">
            <v>2019/06/17</v>
          </cell>
          <cell r="H12175" t="str">
            <v>FUYU</v>
          </cell>
        </row>
        <row r="12176">
          <cell r="B12176" t="str">
            <v>V0957545</v>
          </cell>
          <cell r="C12176" t="str">
            <v>丁氏民</v>
          </cell>
          <cell r="D12176" t="str">
            <v>不銓敘</v>
          </cell>
          <cell r="E12176" t="str">
            <v>作業員</v>
          </cell>
          <cell r="G12176" t="str">
            <v>2019/06/10</v>
          </cell>
          <cell r="H12176" t="str">
            <v>FUYU</v>
          </cell>
        </row>
        <row r="12177">
          <cell r="B12177" t="str">
            <v>V0957556</v>
          </cell>
          <cell r="C12177" t="str">
            <v>楊氏香</v>
          </cell>
          <cell r="D12177" t="str">
            <v>不銓敘</v>
          </cell>
          <cell r="E12177" t="str">
            <v>作業員</v>
          </cell>
          <cell r="G12177" t="str">
            <v>2019/06/10</v>
          </cell>
          <cell r="H12177" t="str">
            <v>FUYU</v>
          </cell>
        </row>
        <row r="12178">
          <cell r="B12178" t="str">
            <v>V0958172</v>
          </cell>
          <cell r="C12178" t="str">
            <v>陳文玲</v>
          </cell>
          <cell r="D12178" t="str">
            <v>師級</v>
          </cell>
          <cell r="E12178" t="str">
            <v>工程師</v>
          </cell>
          <cell r="G12178" t="str">
            <v>2019/06/20</v>
          </cell>
          <cell r="H12178" t="str">
            <v>FUYU</v>
          </cell>
        </row>
        <row r="12179">
          <cell r="B12179" t="str">
            <v>V0958348</v>
          </cell>
          <cell r="C12179" t="str">
            <v>何為樂</v>
          </cell>
          <cell r="D12179" t="str">
            <v>師級</v>
          </cell>
          <cell r="E12179" t="str">
            <v>工程師</v>
          </cell>
          <cell r="G12179" t="str">
            <v>2019/06/24</v>
          </cell>
          <cell r="H12179" t="str">
            <v>FUYU</v>
          </cell>
        </row>
        <row r="12180">
          <cell r="B12180" t="str">
            <v>V0958354</v>
          </cell>
          <cell r="C12180" t="str">
            <v>梁文清</v>
          </cell>
          <cell r="D12180" t="str">
            <v>師級</v>
          </cell>
          <cell r="E12180" t="str">
            <v>工程師</v>
          </cell>
          <cell r="G12180" t="str">
            <v>2019/06/24</v>
          </cell>
          <cell r="H12180" t="str">
            <v>FUYU</v>
          </cell>
        </row>
        <row r="12181">
          <cell r="B12181" t="str">
            <v>V0959101</v>
          </cell>
          <cell r="C12181" t="str">
            <v>司國明</v>
          </cell>
          <cell r="D12181" t="str">
            <v>師級</v>
          </cell>
          <cell r="E12181" t="str">
            <v>工程師</v>
          </cell>
          <cell r="G12181" t="str">
            <v>2019/07/04</v>
          </cell>
          <cell r="H12181" t="str">
            <v>FUYU</v>
          </cell>
        </row>
        <row r="12182">
          <cell r="B12182" t="str">
            <v>V0959568</v>
          </cell>
          <cell r="C12182" t="str">
            <v>郭高國短</v>
          </cell>
          <cell r="D12182" t="str">
            <v>師級</v>
          </cell>
          <cell r="E12182" t="str">
            <v>工程師</v>
          </cell>
          <cell r="G12182" t="str">
            <v>2019/07/08</v>
          </cell>
          <cell r="H12182" t="str">
            <v>FUYU</v>
          </cell>
        </row>
        <row r="12183">
          <cell r="B12183" t="str">
            <v>V0959621</v>
          </cell>
          <cell r="C12183" t="str">
            <v>農氏閉</v>
          </cell>
          <cell r="D12183" t="str">
            <v>不銓敘</v>
          </cell>
          <cell r="E12183" t="str">
            <v>作業員</v>
          </cell>
          <cell r="G12183" t="str">
            <v>2019/07/11</v>
          </cell>
          <cell r="H12183" t="str">
            <v>FUYU</v>
          </cell>
        </row>
        <row r="12184">
          <cell r="B12184" t="str">
            <v>V0959629</v>
          </cell>
          <cell r="C12184" t="str">
            <v>丁公友</v>
          </cell>
          <cell r="D12184" t="str">
            <v>不銓敘</v>
          </cell>
          <cell r="E12184" t="str">
            <v>作業員</v>
          </cell>
          <cell r="G12184" t="str">
            <v>2019/07/11</v>
          </cell>
          <cell r="H12184" t="str">
            <v>FUYU</v>
          </cell>
        </row>
        <row r="12185">
          <cell r="B12185" t="str">
            <v>V0959632</v>
          </cell>
          <cell r="C12185" t="str">
            <v>阮文洋</v>
          </cell>
          <cell r="D12185" t="str">
            <v>員級</v>
          </cell>
          <cell r="E12185" t="str">
            <v>作業員</v>
          </cell>
          <cell r="G12185" t="str">
            <v>2019/07/11</v>
          </cell>
          <cell r="H12185" t="str">
            <v>FUYU</v>
          </cell>
        </row>
        <row r="12186">
          <cell r="B12186" t="str">
            <v>V0959639</v>
          </cell>
          <cell r="C12186" t="str">
            <v>黃文興</v>
          </cell>
          <cell r="D12186" t="str">
            <v>員級</v>
          </cell>
          <cell r="E12186" t="str">
            <v>作業員</v>
          </cell>
          <cell r="G12186" t="str">
            <v>2019/07/11</v>
          </cell>
          <cell r="H12186" t="str">
            <v>FUYU</v>
          </cell>
        </row>
        <row r="12187">
          <cell r="B12187" t="str">
            <v>V0959649</v>
          </cell>
          <cell r="C12187" t="str">
            <v>裴氏胭</v>
          </cell>
          <cell r="D12187" t="str">
            <v>不銓敘</v>
          </cell>
          <cell r="E12187" t="str">
            <v>作業員</v>
          </cell>
          <cell r="G12187" t="str">
            <v>2019/07/11</v>
          </cell>
          <cell r="H12187" t="str">
            <v>FUYU</v>
          </cell>
        </row>
        <row r="12188">
          <cell r="B12188" t="str">
            <v>V0959653</v>
          </cell>
          <cell r="C12188" t="str">
            <v>農文明</v>
          </cell>
          <cell r="D12188" t="str">
            <v>不銓敘</v>
          </cell>
          <cell r="E12188" t="str">
            <v>作業員</v>
          </cell>
          <cell r="G12188" t="str">
            <v>2019/07/11</v>
          </cell>
          <cell r="H12188" t="str">
            <v>FUYU</v>
          </cell>
        </row>
        <row r="12189">
          <cell r="B12189" t="str">
            <v>V0959659</v>
          </cell>
          <cell r="C12189" t="str">
            <v>黃氏和</v>
          </cell>
          <cell r="D12189" t="str">
            <v>不銓敘</v>
          </cell>
          <cell r="E12189" t="str">
            <v>作業員</v>
          </cell>
          <cell r="G12189" t="str">
            <v>2019/07/11</v>
          </cell>
          <cell r="H12189" t="str">
            <v>FUYU</v>
          </cell>
        </row>
        <row r="12190">
          <cell r="B12190" t="str">
            <v>V0959666</v>
          </cell>
          <cell r="C12190" t="str">
            <v>論氏香</v>
          </cell>
          <cell r="D12190" t="str">
            <v>不銓敘</v>
          </cell>
          <cell r="E12190" t="str">
            <v>作業員</v>
          </cell>
          <cell r="G12190" t="str">
            <v>2019/07/11</v>
          </cell>
          <cell r="H12190" t="str">
            <v>FUYU</v>
          </cell>
        </row>
        <row r="12191">
          <cell r="B12191" t="str">
            <v>V0959679</v>
          </cell>
          <cell r="C12191" t="str">
            <v>周氏姮</v>
          </cell>
          <cell r="D12191" t="str">
            <v>不銓敘</v>
          </cell>
          <cell r="E12191" t="str">
            <v>作業員</v>
          </cell>
          <cell r="G12191" t="str">
            <v>2019/07/11</v>
          </cell>
          <cell r="H12191" t="str">
            <v>FUYU</v>
          </cell>
        </row>
        <row r="12192">
          <cell r="B12192" t="str">
            <v>V0959602</v>
          </cell>
          <cell r="C12192" t="str">
            <v>陳氏花</v>
          </cell>
          <cell r="D12192" t="str">
            <v>師級</v>
          </cell>
          <cell r="E12192" t="str">
            <v>工程師</v>
          </cell>
          <cell r="G12192" t="str">
            <v>2019/07/11</v>
          </cell>
          <cell r="H12192" t="str">
            <v>FUYU</v>
          </cell>
        </row>
        <row r="12193">
          <cell r="B12193" t="str">
            <v>V0960110</v>
          </cell>
          <cell r="C12193" t="str">
            <v>黎成龍</v>
          </cell>
          <cell r="D12193" t="str">
            <v>師級</v>
          </cell>
          <cell r="E12193" t="str">
            <v>組長</v>
          </cell>
          <cell r="G12193" t="str">
            <v>2019/07/22</v>
          </cell>
          <cell r="H12193" t="str">
            <v>FUYU</v>
          </cell>
        </row>
        <row r="12194">
          <cell r="B12194" t="str">
            <v>V0960543</v>
          </cell>
          <cell r="C12194" t="str">
            <v>祿文用</v>
          </cell>
          <cell r="D12194" t="str">
            <v>不銓敘</v>
          </cell>
          <cell r="E12194" t="str">
            <v>作業員</v>
          </cell>
          <cell r="G12194" t="str">
            <v>2019/07/25</v>
          </cell>
          <cell r="H12194" t="str">
            <v>FUYU</v>
          </cell>
        </row>
        <row r="12195">
          <cell r="B12195" t="str">
            <v>V0962019</v>
          </cell>
          <cell r="C12195" t="str">
            <v>朱孟遵</v>
          </cell>
          <cell r="D12195" t="str">
            <v>員級</v>
          </cell>
          <cell r="E12195" t="str">
            <v>技術員</v>
          </cell>
          <cell r="G12195" t="str">
            <v>2019/08/05</v>
          </cell>
          <cell r="H12195" t="str">
            <v>FUYU</v>
          </cell>
        </row>
        <row r="12196">
          <cell r="B12196" t="str">
            <v>V0962166</v>
          </cell>
          <cell r="C12196" t="str">
            <v>黃氏華</v>
          </cell>
          <cell r="D12196" t="str">
            <v>不銓敘</v>
          </cell>
          <cell r="E12196" t="str">
            <v>作業員</v>
          </cell>
          <cell r="G12196" t="str">
            <v>2019/08/08</v>
          </cell>
          <cell r="H12196" t="str">
            <v>FUYU</v>
          </cell>
        </row>
        <row r="12197">
          <cell r="B12197" t="str">
            <v>V0962183</v>
          </cell>
          <cell r="C12197" t="str">
            <v>黎文北</v>
          </cell>
          <cell r="D12197" t="str">
            <v>不銓敘</v>
          </cell>
          <cell r="E12197" t="str">
            <v>作業員</v>
          </cell>
          <cell r="G12197" t="str">
            <v>2019/08/08</v>
          </cell>
          <cell r="H12197" t="str">
            <v>FUYU</v>
          </cell>
        </row>
        <row r="12198">
          <cell r="B12198" t="str">
            <v>V0962193</v>
          </cell>
          <cell r="C12198" t="str">
            <v>趙氏華</v>
          </cell>
          <cell r="D12198" t="str">
            <v>不銓敘</v>
          </cell>
          <cell r="E12198" t="str">
            <v>作業員</v>
          </cell>
          <cell r="G12198" t="str">
            <v>2019/08/08</v>
          </cell>
          <cell r="H12198" t="str">
            <v>FUYU</v>
          </cell>
        </row>
        <row r="12199">
          <cell r="B12199" t="str">
            <v>V0962194</v>
          </cell>
          <cell r="C12199" t="str">
            <v>荷氏恆</v>
          </cell>
          <cell r="D12199" t="str">
            <v>不銓敘</v>
          </cell>
          <cell r="E12199" t="str">
            <v>作業員</v>
          </cell>
          <cell r="G12199" t="str">
            <v>2019/08/08</v>
          </cell>
          <cell r="H12199" t="str">
            <v>FUYU</v>
          </cell>
        </row>
        <row r="12200">
          <cell r="B12200" t="str">
            <v>V0962195</v>
          </cell>
          <cell r="C12200" t="str">
            <v>黃青說</v>
          </cell>
          <cell r="D12200" t="str">
            <v>不銓敘</v>
          </cell>
          <cell r="E12200" t="str">
            <v>作業員</v>
          </cell>
          <cell r="G12200" t="str">
            <v>2019/08/08</v>
          </cell>
          <cell r="H12200" t="str">
            <v>FUYU</v>
          </cell>
        </row>
        <row r="12201">
          <cell r="B12201" t="str">
            <v>V0962203</v>
          </cell>
          <cell r="C12201" t="str">
            <v>黎文北</v>
          </cell>
          <cell r="D12201" t="str">
            <v>不銓敘</v>
          </cell>
          <cell r="E12201" t="str">
            <v>作業員</v>
          </cell>
          <cell r="G12201" t="str">
            <v>2019/08/08</v>
          </cell>
          <cell r="H12201" t="str">
            <v>FUYU</v>
          </cell>
        </row>
        <row r="12202">
          <cell r="B12202" t="str">
            <v>V0962209</v>
          </cell>
          <cell r="C12202" t="str">
            <v>黃氏深</v>
          </cell>
          <cell r="D12202" t="str">
            <v>不銓敘</v>
          </cell>
          <cell r="E12202" t="str">
            <v>作業員</v>
          </cell>
          <cell r="G12202" t="str">
            <v>2019/08/08</v>
          </cell>
          <cell r="H12202" t="str">
            <v>FUYU</v>
          </cell>
        </row>
        <row r="12203">
          <cell r="B12203" t="str">
            <v>V0962210</v>
          </cell>
          <cell r="C12203" t="str">
            <v>黎文北</v>
          </cell>
          <cell r="D12203" t="str">
            <v>不銓敘</v>
          </cell>
          <cell r="E12203" t="str">
            <v>作業員</v>
          </cell>
          <cell r="G12203" t="str">
            <v>2019/08/08</v>
          </cell>
          <cell r="H12203" t="str">
            <v>FUYU</v>
          </cell>
        </row>
        <row r="12204">
          <cell r="B12204" t="str">
            <v>V0962212</v>
          </cell>
          <cell r="C12204" t="str">
            <v>陳氏懷</v>
          </cell>
          <cell r="D12204" t="str">
            <v>不銓敘</v>
          </cell>
          <cell r="E12204" t="str">
            <v>作業員</v>
          </cell>
          <cell r="G12204" t="str">
            <v>2019/08/08</v>
          </cell>
          <cell r="H12204" t="str">
            <v>FUYU</v>
          </cell>
        </row>
        <row r="12205">
          <cell r="B12205" t="str">
            <v>V0962331</v>
          </cell>
          <cell r="C12205" t="str">
            <v>梁氏幸</v>
          </cell>
          <cell r="D12205" t="str">
            <v>不銓敘</v>
          </cell>
          <cell r="E12205" t="str">
            <v>作業員</v>
          </cell>
          <cell r="G12205" t="str">
            <v>2019/08/08</v>
          </cell>
          <cell r="H12205" t="str">
            <v>FUYU</v>
          </cell>
        </row>
        <row r="12206">
          <cell r="B12206" t="str">
            <v>V0962332</v>
          </cell>
          <cell r="C12206" t="str">
            <v>楊氏梅</v>
          </cell>
          <cell r="D12206" t="str">
            <v>不銓敘</v>
          </cell>
          <cell r="E12206" t="str">
            <v>作業員</v>
          </cell>
          <cell r="G12206" t="str">
            <v>2019/08/08</v>
          </cell>
          <cell r="H12206" t="str">
            <v>FUYU</v>
          </cell>
        </row>
        <row r="12207">
          <cell r="B12207" t="str">
            <v>V0962334</v>
          </cell>
          <cell r="C12207" t="str">
            <v>阮氏蘭</v>
          </cell>
          <cell r="D12207" t="str">
            <v>不銓敘</v>
          </cell>
          <cell r="E12207" t="str">
            <v>作業員</v>
          </cell>
          <cell r="G12207" t="str">
            <v>2019/08/08</v>
          </cell>
          <cell r="H12207" t="str">
            <v>FUYU</v>
          </cell>
        </row>
        <row r="12208">
          <cell r="B12208" t="str">
            <v>V0962335</v>
          </cell>
          <cell r="C12208" t="str">
            <v>磨喬艷</v>
          </cell>
          <cell r="D12208" t="str">
            <v>不銓敘</v>
          </cell>
          <cell r="E12208" t="str">
            <v>作業員</v>
          </cell>
          <cell r="G12208" t="str">
            <v>2019/08/08</v>
          </cell>
          <cell r="H12208" t="str">
            <v>FUYU</v>
          </cell>
        </row>
        <row r="12209">
          <cell r="B12209" t="str">
            <v>V0962336</v>
          </cell>
          <cell r="C12209" t="str">
            <v>農氏惠</v>
          </cell>
          <cell r="D12209" t="str">
            <v>不銓敘</v>
          </cell>
          <cell r="E12209" t="str">
            <v>作業員</v>
          </cell>
          <cell r="G12209" t="str">
            <v>2019/08/08</v>
          </cell>
          <cell r="H12209" t="str">
            <v>FUYU</v>
          </cell>
        </row>
        <row r="12210">
          <cell r="B12210" t="str">
            <v>V0962337</v>
          </cell>
          <cell r="C12210" t="str">
            <v>裴氏鮮</v>
          </cell>
          <cell r="D12210" t="str">
            <v>不銓敘</v>
          </cell>
          <cell r="E12210" t="str">
            <v>作業員</v>
          </cell>
          <cell r="G12210" t="str">
            <v>2019/08/08</v>
          </cell>
          <cell r="H12210" t="str">
            <v>FUYU</v>
          </cell>
        </row>
        <row r="12211">
          <cell r="B12211" t="str">
            <v>V0962378</v>
          </cell>
          <cell r="C12211" t="str">
            <v>鄧文輝</v>
          </cell>
          <cell r="D12211" t="str">
            <v>師級</v>
          </cell>
          <cell r="E12211" t="str">
            <v>工程師</v>
          </cell>
          <cell r="G12211" t="str">
            <v>2019/08/08</v>
          </cell>
          <cell r="H12211" t="str">
            <v>FUYU</v>
          </cell>
        </row>
        <row r="12212">
          <cell r="B12212" t="str">
            <v>V0962380</v>
          </cell>
          <cell r="C12212" t="str">
            <v>阮庭勇</v>
          </cell>
          <cell r="D12212" t="str">
            <v>師級</v>
          </cell>
          <cell r="E12212" t="str">
            <v>工程師</v>
          </cell>
          <cell r="G12212" t="str">
            <v>2019/08/08</v>
          </cell>
          <cell r="H12212" t="str">
            <v>FUYU</v>
          </cell>
        </row>
        <row r="12213">
          <cell r="B12213" t="str">
            <v>V0962570</v>
          </cell>
          <cell r="C12213" t="str">
            <v>湖氏玄</v>
          </cell>
          <cell r="D12213" t="str">
            <v>員級</v>
          </cell>
          <cell r="E12213" t="str">
            <v>技術員</v>
          </cell>
          <cell r="G12213" t="str">
            <v>2019/08/13</v>
          </cell>
          <cell r="H12213" t="str">
            <v>FUYU</v>
          </cell>
        </row>
        <row r="12214">
          <cell r="B12214" t="str">
            <v>V0962571</v>
          </cell>
          <cell r="C12214" t="str">
            <v>阮友學</v>
          </cell>
          <cell r="D12214" t="str">
            <v>師級</v>
          </cell>
          <cell r="E12214" t="str">
            <v>組長</v>
          </cell>
          <cell r="G12214" t="str">
            <v>2019/08/13</v>
          </cell>
          <cell r="H12214" t="str">
            <v>FUYU</v>
          </cell>
        </row>
        <row r="12215">
          <cell r="B12215" t="str">
            <v>V0900082</v>
          </cell>
          <cell r="C12215" t="str">
            <v>曾氏喕</v>
          </cell>
          <cell r="D12215" t="str">
            <v>師級</v>
          </cell>
          <cell r="E12215" t="str">
            <v>組長</v>
          </cell>
          <cell r="G12215">
            <v>39573</v>
          </cell>
          <cell r="H12215" t="str">
            <v>FUYU</v>
          </cell>
        </row>
        <row r="12216">
          <cell r="B12216" t="str">
            <v>V0962939</v>
          </cell>
          <cell r="C12216" t="str">
            <v>阮明周</v>
          </cell>
          <cell r="D12216" t="str">
            <v>不銓敘</v>
          </cell>
          <cell r="E12216" t="str">
            <v>作業員</v>
          </cell>
          <cell r="G12216" t="str">
            <v>2019/08/16</v>
          </cell>
          <cell r="H12216" t="str">
            <v>FUYU</v>
          </cell>
        </row>
        <row r="12217">
          <cell r="B12217" t="str">
            <v>V0962970</v>
          </cell>
          <cell r="C12217" t="str">
            <v>黎英造</v>
          </cell>
          <cell r="D12217" t="str">
            <v>不銓敘</v>
          </cell>
          <cell r="E12217" t="str">
            <v>作業員</v>
          </cell>
          <cell r="G12217" t="str">
            <v>2019/08/16</v>
          </cell>
          <cell r="H12217" t="str">
            <v>FUYU</v>
          </cell>
        </row>
        <row r="12218">
          <cell r="B12218" t="str">
            <v>V0962973</v>
          </cell>
          <cell r="C12218" t="str">
            <v>趙文情</v>
          </cell>
          <cell r="D12218" t="str">
            <v>不銓敘</v>
          </cell>
          <cell r="E12218" t="str">
            <v>作業員</v>
          </cell>
          <cell r="G12218" t="str">
            <v>2019/08/16</v>
          </cell>
          <cell r="H12218" t="str">
            <v>FUYU</v>
          </cell>
        </row>
        <row r="12219">
          <cell r="B12219" t="str">
            <v>V0962974</v>
          </cell>
          <cell r="C12219" t="str">
            <v>阮文縫</v>
          </cell>
          <cell r="D12219" t="str">
            <v>員級</v>
          </cell>
          <cell r="E12219" t="str">
            <v>作業員</v>
          </cell>
          <cell r="G12219" t="str">
            <v>2019/08/16</v>
          </cell>
          <cell r="H12219" t="str">
            <v>FUYU</v>
          </cell>
        </row>
        <row r="12220">
          <cell r="B12220" t="str">
            <v>V0962975</v>
          </cell>
          <cell r="C12220" t="str">
            <v>裴文大</v>
          </cell>
          <cell r="D12220" t="str">
            <v>不銓敘</v>
          </cell>
          <cell r="E12220" t="str">
            <v>作業員</v>
          </cell>
          <cell r="G12220" t="str">
            <v>2019/08/16</v>
          </cell>
          <cell r="H12220" t="str">
            <v>FUYU</v>
          </cell>
        </row>
        <row r="12221">
          <cell r="B12221" t="str">
            <v>V0962983</v>
          </cell>
          <cell r="C12221" t="str">
            <v>荷氏創</v>
          </cell>
          <cell r="D12221" t="str">
            <v>不銓敘</v>
          </cell>
          <cell r="E12221" t="str">
            <v>作業員</v>
          </cell>
          <cell r="G12221" t="str">
            <v>2019/08/16</v>
          </cell>
          <cell r="H12221" t="str">
            <v>FUYU</v>
          </cell>
        </row>
        <row r="12222">
          <cell r="B12222" t="str">
            <v>V0962998</v>
          </cell>
          <cell r="C12222" t="str">
            <v>丁文勝</v>
          </cell>
          <cell r="D12222" t="str">
            <v>不銓敘</v>
          </cell>
          <cell r="E12222" t="str">
            <v>作業員</v>
          </cell>
          <cell r="G12222" t="str">
            <v>2019/08/16</v>
          </cell>
          <cell r="H12222" t="str">
            <v>FUYU</v>
          </cell>
        </row>
        <row r="12223">
          <cell r="B12223" t="str">
            <v>V0963003</v>
          </cell>
          <cell r="C12223" t="str">
            <v>陳文雄</v>
          </cell>
          <cell r="D12223" t="str">
            <v>不銓敘</v>
          </cell>
          <cell r="E12223" t="str">
            <v>作業員</v>
          </cell>
          <cell r="G12223" t="str">
            <v>2019/08/16</v>
          </cell>
          <cell r="H12223" t="str">
            <v>FUYU</v>
          </cell>
        </row>
        <row r="12224">
          <cell r="B12224" t="str">
            <v>V0963024</v>
          </cell>
          <cell r="C12224" t="str">
            <v>黎氏雪</v>
          </cell>
          <cell r="D12224" t="str">
            <v>師級</v>
          </cell>
          <cell r="E12224" t="str">
            <v>專員</v>
          </cell>
          <cell r="G12224" t="str">
            <v>2019/08/17</v>
          </cell>
          <cell r="H12224" t="str">
            <v>FUYU</v>
          </cell>
        </row>
        <row r="12225">
          <cell r="B12225" t="str">
            <v>V0963031</v>
          </cell>
          <cell r="C12225" t="str">
            <v>光文龍</v>
          </cell>
          <cell r="D12225" t="str">
            <v>師級</v>
          </cell>
          <cell r="E12225" t="str">
            <v>工程師</v>
          </cell>
          <cell r="G12225" t="str">
            <v>2019/08/17</v>
          </cell>
          <cell r="H12225" t="str">
            <v>FUYU</v>
          </cell>
        </row>
        <row r="12226">
          <cell r="B12226" t="str">
            <v>V0963726</v>
          </cell>
          <cell r="C12226" t="str">
            <v>阮霸田</v>
          </cell>
          <cell r="D12226" t="str">
            <v>不銓敘</v>
          </cell>
          <cell r="E12226" t="str">
            <v>作業員</v>
          </cell>
          <cell r="G12226" t="str">
            <v>2019/08/23</v>
          </cell>
          <cell r="H12226" t="str">
            <v>FUYU</v>
          </cell>
        </row>
        <row r="12227">
          <cell r="B12227" t="str">
            <v>V0963485</v>
          </cell>
          <cell r="C12227" t="str">
            <v>張春水</v>
          </cell>
          <cell r="D12227" t="str">
            <v>不銓敘</v>
          </cell>
          <cell r="E12227" t="str">
            <v>作業員</v>
          </cell>
          <cell r="G12227" t="str">
            <v>2019/08/23</v>
          </cell>
          <cell r="H12227" t="str">
            <v>FUYU</v>
          </cell>
        </row>
        <row r="12228">
          <cell r="B12228" t="str">
            <v>V0963656</v>
          </cell>
          <cell r="C12228" t="str">
            <v>趙氏結</v>
          </cell>
          <cell r="D12228" t="str">
            <v>不銓敘</v>
          </cell>
          <cell r="E12228" t="str">
            <v>作業員</v>
          </cell>
          <cell r="G12228" t="str">
            <v>2019/08/23</v>
          </cell>
          <cell r="H12228" t="str">
            <v>FUYU</v>
          </cell>
        </row>
        <row r="12229">
          <cell r="B12229" t="str">
            <v>V0963661</v>
          </cell>
          <cell r="C12229" t="str">
            <v>盧氏歡</v>
          </cell>
          <cell r="D12229" t="str">
            <v>不銓敘</v>
          </cell>
          <cell r="E12229" t="str">
            <v>作業員</v>
          </cell>
          <cell r="G12229" t="str">
            <v>2019/08/23</v>
          </cell>
          <cell r="H12229" t="str">
            <v>FUYU</v>
          </cell>
        </row>
        <row r="12230">
          <cell r="B12230" t="str">
            <v>V0963662</v>
          </cell>
          <cell r="C12230" t="str">
            <v>馮氏香</v>
          </cell>
          <cell r="D12230" t="str">
            <v>不銓敘</v>
          </cell>
          <cell r="E12230" t="str">
            <v>作業員</v>
          </cell>
          <cell r="G12230" t="str">
            <v>2019/08/23</v>
          </cell>
          <cell r="H12230" t="str">
            <v>FUYU</v>
          </cell>
        </row>
        <row r="12231">
          <cell r="B12231" t="str">
            <v>V0963672</v>
          </cell>
          <cell r="C12231" t="str">
            <v>陳文強</v>
          </cell>
          <cell r="D12231" t="str">
            <v>不銓敘</v>
          </cell>
          <cell r="E12231" t="str">
            <v>作業員</v>
          </cell>
          <cell r="G12231" t="str">
            <v>2019/08/23</v>
          </cell>
          <cell r="H12231" t="str">
            <v>FUYU</v>
          </cell>
        </row>
        <row r="12232">
          <cell r="B12232" t="str">
            <v>V0963674</v>
          </cell>
          <cell r="C12232" t="str">
            <v>黃文勇</v>
          </cell>
          <cell r="D12232" t="str">
            <v>不銓敘</v>
          </cell>
          <cell r="E12232" t="str">
            <v>作業員</v>
          </cell>
          <cell r="G12232" t="str">
            <v>2019/08/23</v>
          </cell>
          <cell r="H12232" t="str">
            <v>FUYU</v>
          </cell>
        </row>
        <row r="12233">
          <cell r="B12233" t="str">
            <v>V0963682</v>
          </cell>
          <cell r="C12233" t="str">
            <v>閉庭倫</v>
          </cell>
          <cell r="D12233" t="str">
            <v>不銓敘</v>
          </cell>
          <cell r="E12233" t="str">
            <v>作業員</v>
          </cell>
          <cell r="G12233" t="str">
            <v>2019/08/23</v>
          </cell>
          <cell r="H12233" t="str">
            <v>FUYU</v>
          </cell>
        </row>
        <row r="12234">
          <cell r="B12234" t="str">
            <v>V0965176</v>
          </cell>
          <cell r="C12234" t="str">
            <v>閉農言</v>
          </cell>
          <cell r="D12234" t="str">
            <v>員級</v>
          </cell>
          <cell r="E12234" t="str">
            <v>作業員</v>
          </cell>
          <cell r="G12234" t="str">
            <v>2019/08/29</v>
          </cell>
          <cell r="H12234" t="str">
            <v>FUYU</v>
          </cell>
        </row>
        <row r="12235">
          <cell r="B12235" t="str">
            <v>V0968593</v>
          </cell>
          <cell r="C12235" t="str">
            <v>楊文芳</v>
          </cell>
          <cell r="D12235" t="str">
            <v>不銓敘</v>
          </cell>
          <cell r="E12235" t="str">
            <v>作業員</v>
          </cell>
          <cell r="G12235" t="str">
            <v>2019/09/11</v>
          </cell>
          <cell r="H12235" t="str">
            <v>FUYU</v>
          </cell>
        </row>
        <row r="12236">
          <cell r="B12236" t="str">
            <v>V0966296</v>
          </cell>
          <cell r="C12236" t="str">
            <v>阮文順</v>
          </cell>
          <cell r="D12236" t="str">
            <v>員級</v>
          </cell>
          <cell r="E12236" t="str">
            <v>線長</v>
          </cell>
          <cell r="G12236" t="str">
            <v>2019/09/05</v>
          </cell>
          <cell r="H12236" t="str">
            <v>FUYU</v>
          </cell>
        </row>
        <row r="12237">
          <cell r="B12237" t="str">
            <v>V0968854</v>
          </cell>
          <cell r="C12237" t="str">
            <v>阮文永</v>
          </cell>
          <cell r="D12237" t="str">
            <v>不銓敘</v>
          </cell>
          <cell r="E12237" t="str">
            <v>作業員</v>
          </cell>
          <cell r="G12237" t="str">
            <v>2019/09/12</v>
          </cell>
          <cell r="H12237" t="str">
            <v>FUYU</v>
          </cell>
        </row>
        <row r="12238">
          <cell r="B12238" t="str">
            <v>V0968914</v>
          </cell>
          <cell r="C12238" t="str">
            <v>黎垂兄</v>
          </cell>
          <cell r="D12238" t="str">
            <v>不銓敘</v>
          </cell>
          <cell r="E12238" t="str">
            <v>作業員</v>
          </cell>
          <cell r="G12238" t="str">
            <v>2019/09/12</v>
          </cell>
          <cell r="H12238" t="str">
            <v>FUYU</v>
          </cell>
        </row>
        <row r="12239">
          <cell r="B12239" t="str">
            <v>V0968928</v>
          </cell>
          <cell r="C12239" t="str">
            <v>楊氏云</v>
          </cell>
          <cell r="D12239" t="str">
            <v>不銓敘</v>
          </cell>
          <cell r="E12239" t="str">
            <v>技術員</v>
          </cell>
          <cell r="G12239" t="str">
            <v>2019/09/12</v>
          </cell>
          <cell r="H12239" t="str">
            <v>FUYU</v>
          </cell>
        </row>
        <row r="12240">
          <cell r="B12240" t="str">
            <v>V0968935</v>
          </cell>
          <cell r="C12240" t="str">
            <v>祿氏紅</v>
          </cell>
          <cell r="D12240" t="str">
            <v>不銓敘</v>
          </cell>
          <cell r="E12240" t="str">
            <v>技術員</v>
          </cell>
          <cell r="G12240" t="str">
            <v>2019/09/12</v>
          </cell>
          <cell r="H12240" t="str">
            <v>FUYU</v>
          </cell>
        </row>
        <row r="12241">
          <cell r="B12241" t="str">
            <v>V0968948</v>
          </cell>
          <cell r="C12241" t="str">
            <v>阮克新</v>
          </cell>
          <cell r="D12241" t="str">
            <v>員級</v>
          </cell>
          <cell r="E12241" t="str">
            <v>技術員</v>
          </cell>
          <cell r="G12241" t="str">
            <v>2019/09/12</v>
          </cell>
          <cell r="H12241" t="str">
            <v>FUYU</v>
          </cell>
        </row>
        <row r="12242">
          <cell r="B12242" t="str">
            <v>V0968955</v>
          </cell>
          <cell r="C12242" t="str">
            <v>楊公黃</v>
          </cell>
          <cell r="D12242" t="str">
            <v>不銓敘</v>
          </cell>
          <cell r="E12242" t="str">
            <v>技術員</v>
          </cell>
          <cell r="G12242" t="str">
            <v>2019/09/12</v>
          </cell>
          <cell r="H12242" t="str">
            <v>FUYU</v>
          </cell>
        </row>
        <row r="12243">
          <cell r="B12243" t="str">
            <v>V0968961</v>
          </cell>
          <cell r="C12243" t="str">
            <v>楊文歡</v>
          </cell>
          <cell r="D12243" t="str">
            <v>不銓敘</v>
          </cell>
          <cell r="E12243" t="str">
            <v>技術員</v>
          </cell>
          <cell r="G12243" t="str">
            <v>2019/09/12</v>
          </cell>
          <cell r="H12243" t="str">
            <v>FUYU</v>
          </cell>
        </row>
        <row r="12244">
          <cell r="B12244" t="str">
            <v>V0970917</v>
          </cell>
          <cell r="C12244" t="str">
            <v>杜松林</v>
          </cell>
          <cell r="D12244" t="str">
            <v>師級</v>
          </cell>
          <cell r="E12244" t="str">
            <v>工程師</v>
          </cell>
          <cell r="G12244" t="str">
            <v>2019/09/19</v>
          </cell>
          <cell r="H12244" t="str">
            <v>FUYU</v>
          </cell>
        </row>
        <row r="12245">
          <cell r="B12245" t="str">
            <v>V0971228</v>
          </cell>
          <cell r="C12245" t="str">
            <v>趙文向</v>
          </cell>
          <cell r="D12245" t="str">
            <v>不銓敘</v>
          </cell>
          <cell r="E12245" t="str">
            <v>作業員</v>
          </cell>
          <cell r="G12245" t="str">
            <v>2019/09/21</v>
          </cell>
          <cell r="H12245" t="str">
            <v>FUYU</v>
          </cell>
        </row>
        <row r="12246">
          <cell r="B12246" t="str">
            <v>V0971357</v>
          </cell>
          <cell r="C12246" t="str">
            <v>阮文城</v>
          </cell>
          <cell r="D12246" t="str">
            <v>不銓敘</v>
          </cell>
          <cell r="E12246" t="str">
            <v>技術員</v>
          </cell>
          <cell r="G12246" t="str">
            <v>2019/09/21</v>
          </cell>
          <cell r="H12246" t="str">
            <v>FUYU</v>
          </cell>
        </row>
        <row r="12247">
          <cell r="B12247" t="str">
            <v>V0971360</v>
          </cell>
          <cell r="C12247" t="str">
            <v>陳德良</v>
          </cell>
          <cell r="D12247" t="str">
            <v>不銓敘</v>
          </cell>
          <cell r="E12247" t="str">
            <v>技術員</v>
          </cell>
          <cell r="G12247" t="str">
            <v>2019/09/21</v>
          </cell>
          <cell r="H12247" t="str">
            <v>FUYU</v>
          </cell>
        </row>
        <row r="12248">
          <cell r="B12248" t="str">
            <v>V0971365</v>
          </cell>
          <cell r="C12248" t="str">
            <v>盧如好</v>
          </cell>
          <cell r="D12248" t="str">
            <v>不銓敘</v>
          </cell>
          <cell r="E12248" t="str">
            <v>技術員</v>
          </cell>
          <cell r="G12248" t="str">
            <v>2019/09/21</v>
          </cell>
          <cell r="H12248" t="str">
            <v>FUYU</v>
          </cell>
        </row>
        <row r="12249">
          <cell r="B12249" t="str">
            <v>V0971370</v>
          </cell>
          <cell r="C12249" t="str">
            <v>陳氏瓊</v>
          </cell>
          <cell r="D12249" t="str">
            <v>不銓敘</v>
          </cell>
          <cell r="E12249" t="str">
            <v>技術員</v>
          </cell>
          <cell r="G12249" t="str">
            <v>2019/09/21</v>
          </cell>
          <cell r="H12249" t="str">
            <v>FUYU</v>
          </cell>
        </row>
        <row r="12250">
          <cell r="B12250" t="str">
            <v>V0971373</v>
          </cell>
          <cell r="C12250" t="str">
            <v>何文鳳</v>
          </cell>
          <cell r="D12250" t="str">
            <v>不銓敘</v>
          </cell>
          <cell r="E12250" t="str">
            <v>技術員</v>
          </cell>
          <cell r="G12250" t="str">
            <v>2019/09/21</v>
          </cell>
          <cell r="H12250" t="str">
            <v>FUYU</v>
          </cell>
        </row>
        <row r="12251">
          <cell r="B12251" t="str">
            <v>V0971375</v>
          </cell>
          <cell r="C12251" t="str">
            <v>黃氏紅</v>
          </cell>
          <cell r="D12251" t="str">
            <v>不銓敘</v>
          </cell>
          <cell r="E12251" t="str">
            <v>技術員</v>
          </cell>
          <cell r="G12251" t="str">
            <v>2019/09/21</v>
          </cell>
          <cell r="H12251" t="str">
            <v>FUYU</v>
          </cell>
        </row>
        <row r="12252">
          <cell r="B12252" t="str">
            <v>V0971386</v>
          </cell>
          <cell r="C12252" t="str">
            <v>覃氏偉</v>
          </cell>
          <cell r="D12252" t="str">
            <v>不銓敘</v>
          </cell>
          <cell r="E12252" t="str">
            <v>技術員</v>
          </cell>
          <cell r="G12252" t="str">
            <v>2019/09/21</v>
          </cell>
          <cell r="H12252" t="str">
            <v>FUYU</v>
          </cell>
        </row>
        <row r="12253">
          <cell r="B12253" t="str">
            <v>V0971391</v>
          </cell>
          <cell r="C12253" t="str">
            <v>黎進世</v>
          </cell>
          <cell r="D12253" t="str">
            <v>不銓敘</v>
          </cell>
          <cell r="E12253" t="str">
            <v>技術員</v>
          </cell>
          <cell r="G12253" t="str">
            <v>2019/09/21</v>
          </cell>
          <cell r="H12253" t="str">
            <v>FUYU</v>
          </cell>
        </row>
        <row r="12254">
          <cell r="B12254" t="str">
            <v>V0971398</v>
          </cell>
          <cell r="C12254" t="str">
            <v>棱氏垂容</v>
          </cell>
          <cell r="D12254" t="str">
            <v>不銓敘</v>
          </cell>
          <cell r="E12254" t="str">
            <v>技術員</v>
          </cell>
          <cell r="G12254" t="str">
            <v>2019/09/21</v>
          </cell>
          <cell r="H12254" t="str">
            <v>FUYU</v>
          </cell>
        </row>
        <row r="12255">
          <cell r="B12255" t="str">
            <v>V0971399</v>
          </cell>
          <cell r="C12255" t="str">
            <v>棱氏廖</v>
          </cell>
          <cell r="D12255" t="str">
            <v>不銓敘</v>
          </cell>
          <cell r="E12255" t="str">
            <v>技術員</v>
          </cell>
          <cell r="G12255" t="str">
            <v>2019/09/21</v>
          </cell>
          <cell r="H12255" t="str">
            <v>FUYU</v>
          </cell>
        </row>
        <row r="12256">
          <cell r="B12256" t="str">
            <v>V0971405</v>
          </cell>
          <cell r="C12256" t="str">
            <v>阮庭蝶</v>
          </cell>
          <cell r="D12256" t="str">
            <v>不銓敘</v>
          </cell>
          <cell r="E12256" t="str">
            <v>技術員</v>
          </cell>
          <cell r="G12256" t="str">
            <v>2019/09/21</v>
          </cell>
          <cell r="H12256" t="str">
            <v>FUYU</v>
          </cell>
        </row>
        <row r="12257">
          <cell r="B12257" t="str">
            <v>V0971406</v>
          </cell>
          <cell r="C12257" t="str">
            <v>農文軍</v>
          </cell>
          <cell r="D12257" t="str">
            <v>不銓敘</v>
          </cell>
          <cell r="E12257" t="str">
            <v>技術員</v>
          </cell>
          <cell r="G12257" t="str">
            <v>2019/09/21</v>
          </cell>
          <cell r="H12257" t="str">
            <v>FUYU</v>
          </cell>
        </row>
        <row r="12258">
          <cell r="B12258" t="str">
            <v>V0971416</v>
          </cell>
          <cell r="C12258" t="str">
            <v>黃氏花</v>
          </cell>
          <cell r="D12258" t="str">
            <v>不銓敘</v>
          </cell>
          <cell r="E12258" t="str">
            <v>技術員</v>
          </cell>
          <cell r="G12258" t="str">
            <v>2019/09/21</v>
          </cell>
          <cell r="H12258" t="str">
            <v>FUYU</v>
          </cell>
        </row>
        <row r="12259">
          <cell r="B12259" t="str">
            <v>V0971421</v>
          </cell>
          <cell r="C12259" t="str">
            <v>高世英</v>
          </cell>
          <cell r="D12259" t="str">
            <v>不銓敘</v>
          </cell>
          <cell r="E12259" t="str">
            <v>技術員</v>
          </cell>
          <cell r="G12259" t="str">
            <v>2019/09/21</v>
          </cell>
          <cell r="H12259" t="str">
            <v>FUYU</v>
          </cell>
        </row>
        <row r="12260">
          <cell r="B12260" t="str">
            <v>V0971886</v>
          </cell>
          <cell r="C12260" t="str">
            <v>丁氏秋</v>
          </cell>
          <cell r="D12260" t="str">
            <v>不銓敘</v>
          </cell>
          <cell r="E12260" t="str">
            <v>技術員</v>
          </cell>
          <cell r="G12260" t="str">
            <v>2019/09/24</v>
          </cell>
          <cell r="H12260" t="str">
            <v>FUYU</v>
          </cell>
        </row>
        <row r="12261">
          <cell r="B12261" t="str">
            <v>V0971887</v>
          </cell>
          <cell r="C12261" t="str">
            <v>丁氏接</v>
          </cell>
          <cell r="D12261" t="str">
            <v>不銓敘</v>
          </cell>
          <cell r="E12261" t="str">
            <v>技術員</v>
          </cell>
          <cell r="G12261" t="str">
            <v>2019/09/24</v>
          </cell>
          <cell r="H12261" t="str">
            <v>FUYU</v>
          </cell>
        </row>
        <row r="12262">
          <cell r="B12262" t="str">
            <v>V0971892</v>
          </cell>
          <cell r="C12262" t="str">
            <v>鄭文王</v>
          </cell>
          <cell r="D12262" t="str">
            <v>不銓敘</v>
          </cell>
          <cell r="E12262" t="str">
            <v>技術員</v>
          </cell>
          <cell r="G12262" t="str">
            <v>2019/09/24</v>
          </cell>
          <cell r="H12262" t="str">
            <v>FUYU</v>
          </cell>
        </row>
        <row r="12263">
          <cell r="B12263" t="str">
            <v>V0971898</v>
          </cell>
          <cell r="C12263" t="str">
            <v>黎氏陶</v>
          </cell>
          <cell r="D12263" t="str">
            <v>不銓敘</v>
          </cell>
          <cell r="E12263" t="str">
            <v>技術員</v>
          </cell>
          <cell r="G12263" t="str">
            <v>2019/09/24</v>
          </cell>
          <cell r="H12263" t="str">
            <v>FUYU</v>
          </cell>
        </row>
        <row r="12264">
          <cell r="B12264" t="str">
            <v>V0971907</v>
          </cell>
          <cell r="C12264" t="str">
            <v>黎青平</v>
          </cell>
          <cell r="D12264" t="str">
            <v>不銓敘</v>
          </cell>
          <cell r="E12264" t="str">
            <v>技術員</v>
          </cell>
          <cell r="G12264" t="str">
            <v>2019/09/24</v>
          </cell>
          <cell r="H12264" t="str">
            <v>FUYU</v>
          </cell>
        </row>
        <row r="12265">
          <cell r="B12265" t="str">
            <v>V0971914</v>
          </cell>
          <cell r="C12265" t="str">
            <v>陳氏碧荷</v>
          </cell>
          <cell r="D12265" t="str">
            <v>不銓敘</v>
          </cell>
          <cell r="E12265" t="str">
            <v>技術員</v>
          </cell>
          <cell r="G12265" t="str">
            <v>2019/09/24</v>
          </cell>
          <cell r="H12265" t="str">
            <v>FUYU</v>
          </cell>
        </row>
        <row r="12266">
          <cell r="B12266" t="str">
            <v>V0971918</v>
          </cell>
          <cell r="C12266" t="str">
            <v>周氏賢</v>
          </cell>
          <cell r="D12266" t="str">
            <v>不銓敘</v>
          </cell>
          <cell r="E12266" t="str">
            <v>技術員</v>
          </cell>
          <cell r="G12266" t="str">
            <v>2019/09/24</v>
          </cell>
          <cell r="H12266" t="str">
            <v>FUYU</v>
          </cell>
        </row>
        <row r="12267">
          <cell r="B12267" t="str">
            <v>V0971920</v>
          </cell>
          <cell r="C12267" t="str">
            <v>楊氏何</v>
          </cell>
          <cell r="D12267" t="str">
            <v>不銓敘</v>
          </cell>
          <cell r="E12267" t="str">
            <v>技術員</v>
          </cell>
          <cell r="G12267" t="str">
            <v>2019/09/24</v>
          </cell>
          <cell r="H12267" t="str">
            <v>FUYU</v>
          </cell>
        </row>
        <row r="12268">
          <cell r="B12268" t="str">
            <v>V0971927</v>
          </cell>
          <cell r="C12268" t="str">
            <v>阮重庭</v>
          </cell>
          <cell r="D12268" t="str">
            <v>不銓敘</v>
          </cell>
          <cell r="E12268" t="str">
            <v>技術員</v>
          </cell>
          <cell r="G12268" t="str">
            <v>2019/09/24</v>
          </cell>
          <cell r="H12268" t="str">
            <v>FUYU</v>
          </cell>
        </row>
        <row r="12269">
          <cell r="B12269" t="str">
            <v>V0971930</v>
          </cell>
          <cell r="C12269" t="str">
            <v>粗文慶</v>
          </cell>
          <cell r="D12269" t="str">
            <v>不銓敘</v>
          </cell>
          <cell r="E12269" t="str">
            <v>技術員</v>
          </cell>
          <cell r="G12269" t="str">
            <v>2019/09/24</v>
          </cell>
          <cell r="H12269" t="str">
            <v>FUYU</v>
          </cell>
        </row>
        <row r="12270">
          <cell r="B12270" t="str">
            <v>V0971931</v>
          </cell>
          <cell r="C12270" t="str">
            <v>米氏七</v>
          </cell>
          <cell r="D12270" t="str">
            <v>不銓敘</v>
          </cell>
          <cell r="E12270" t="str">
            <v>技術員</v>
          </cell>
          <cell r="G12270" t="str">
            <v>2019/09/24</v>
          </cell>
          <cell r="H12270" t="str">
            <v>FUYU</v>
          </cell>
        </row>
        <row r="12271">
          <cell r="B12271" t="str">
            <v>V0971934</v>
          </cell>
          <cell r="C12271" t="str">
            <v>劉國原</v>
          </cell>
          <cell r="D12271" t="str">
            <v>不銓敘</v>
          </cell>
          <cell r="E12271" t="str">
            <v>技術員</v>
          </cell>
          <cell r="G12271" t="str">
            <v>2019/09/24</v>
          </cell>
          <cell r="H12271" t="str">
            <v>FUYU</v>
          </cell>
        </row>
        <row r="12272">
          <cell r="B12272" t="str">
            <v>V0971948</v>
          </cell>
          <cell r="C12272" t="str">
            <v>韋氏麗</v>
          </cell>
          <cell r="D12272" t="str">
            <v>不銓敘</v>
          </cell>
          <cell r="E12272" t="str">
            <v>技術員</v>
          </cell>
          <cell r="G12272" t="str">
            <v>2019/09/24</v>
          </cell>
          <cell r="H12272" t="str">
            <v>FUYU</v>
          </cell>
        </row>
        <row r="12273">
          <cell r="B12273" t="str">
            <v>V0971949</v>
          </cell>
          <cell r="C12273" t="str">
            <v>李氏棃</v>
          </cell>
          <cell r="D12273" t="str">
            <v>不銓敘</v>
          </cell>
          <cell r="E12273" t="str">
            <v>技術員</v>
          </cell>
          <cell r="G12273" t="str">
            <v>2019/09/24</v>
          </cell>
          <cell r="H12273" t="str">
            <v>FUYU</v>
          </cell>
        </row>
        <row r="12274">
          <cell r="B12274" t="str">
            <v>V0971471</v>
          </cell>
          <cell r="C12274" t="str">
            <v>六文長</v>
          </cell>
          <cell r="D12274" t="str">
            <v>師級</v>
          </cell>
          <cell r="E12274" t="str">
            <v>工程師</v>
          </cell>
          <cell r="G12274" t="str">
            <v>2019/09/21</v>
          </cell>
          <cell r="H12274" t="str">
            <v>FUYU</v>
          </cell>
        </row>
        <row r="12275">
          <cell r="B12275" t="str">
            <v>V0971480</v>
          </cell>
          <cell r="C12275" t="str">
            <v>鄧文一</v>
          </cell>
          <cell r="D12275" t="str">
            <v>師級</v>
          </cell>
          <cell r="E12275" t="str">
            <v>工程師</v>
          </cell>
          <cell r="G12275" t="str">
            <v>2019/09/21</v>
          </cell>
          <cell r="H12275" t="str">
            <v>FUYU</v>
          </cell>
        </row>
        <row r="12276">
          <cell r="B12276" t="str">
            <v>V0972658</v>
          </cell>
          <cell r="C12276" t="str">
            <v>阮文進</v>
          </cell>
          <cell r="D12276" t="str">
            <v>不銓敘</v>
          </cell>
          <cell r="E12276" t="str">
            <v>作業員</v>
          </cell>
          <cell r="G12276" t="str">
            <v>2019/09/27</v>
          </cell>
          <cell r="H12276" t="str">
            <v>FUYU</v>
          </cell>
        </row>
        <row r="12277">
          <cell r="B12277" t="str">
            <v>V0972516</v>
          </cell>
          <cell r="C12277" t="str">
            <v>阮壽俊</v>
          </cell>
          <cell r="D12277" t="str">
            <v>不銓敘</v>
          </cell>
          <cell r="E12277" t="str">
            <v>技術員</v>
          </cell>
          <cell r="G12277" t="str">
            <v>2019/09/26</v>
          </cell>
          <cell r="H12277" t="str">
            <v>FUYU</v>
          </cell>
        </row>
        <row r="12278">
          <cell r="B12278" t="str">
            <v>V0972519</v>
          </cell>
          <cell r="C12278" t="str">
            <v>阮氏賢</v>
          </cell>
          <cell r="D12278" t="str">
            <v>不銓敘</v>
          </cell>
          <cell r="E12278" t="str">
            <v>技術員</v>
          </cell>
          <cell r="G12278" t="str">
            <v>2019/09/26</v>
          </cell>
          <cell r="H12278" t="str">
            <v>FUYU</v>
          </cell>
        </row>
        <row r="12279">
          <cell r="B12279" t="str">
            <v>V0973020</v>
          </cell>
          <cell r="C12279" t="str">
            <v>李文情</v>
          </cell>
          <cell r="D12279" t="str">
            <v>不銓敘</v>
          </cell>
          <cell r="E12279" t="str">
            <v>技術員</v>
          </cell>
          <cell r="G12279" t="str">
            <v>2019/09/28</v>
          </cell>
          <cell r="H12279" t="str">
            <v>FUYU</v>
          </cell>
        </row>
        <row r="12280">
          <cell r="B12280" t="str">
            <v>V0973023</v>
          </cell>
          <cell r="C12280" t="str">
            <v>黃文上</v>
          </cell>
          <cell r="D12280" t="str">
            <v>不銓敘</v>
          </cell>
          <cell r="E12280" t="str">
            <v>技術員</v>
          </cell>
          <cell r="G12280" t="str">
            <v>2019/09/28</v>
          </cell>
          <cell r="H12280" t="str">
            <v>FUYU</v>
          </cell>
        </row>
        <row r="12281">
          <cell r="B12281" t="str">
            <v>V0973026</v>
          </cell>
          <cell r="C12281" t="str">
            <v>黃金東</v>
          </cell>
          <cell r="D12281" t="str">
            <v>不銓敘</v>
          </cell>
          <cell r="E12281" t="str">
            <v>技術員</v>
          </cell>
          <cell r="G12281" t="str">
            <v>2019/09/28</v>
          </cell>
          <cell r="H12281" t="str">
            <v>FUYU</v>
          </cell>
        </row>
        <row r="12282">
          <cell r="B12282" t="str">
            <v>V0973028</v>
          </cell>
          <cell r="C12282" t="str">
            <v>黃文全</v>
          </cell>
          <cell r="D12282" t="str">
            <v>不銓敘</v>
          </cell>
          <cell r="E12282" t="str">
            <v>技術員</v>
          </cell>
          <cell r="G12282" t="str">
            <v>2019/09/28</v>
          </cell>
          <cell r="H12282" t="str">
            <v>FUYU</v>
          </cell>
        </row>
        <row r="12283">
          <cell r="B12283" t="str">
            <v>V0973031</v>
          </cell>
          <cell r="C12283" t="str">
            <v>裴文南</v>
          </cell>
          <cell r="D12283" t="str">
            <v>不銓敘</v>
          </cell>
          <cell r="E12283" t="str">
            <v>技術員</v>
          </cell>
          <cell r="G12283" t="str">
            <v>2019/09/28</v>
          </cell>
          <cell r="H12283" t="str">
            <v>FUYU</v>
          </cell>
        </row>
        <row r="12284">
          <cell r="B12284" t="str">
            <v>V0971963</v>
          </cell>
          <cell r="C12284" t="str">
            <v>阮輝平</v>
          </cell>
          <cell r="D12284" t="str">
            <v>員級</v>
          </cell>
          <cell r="E12284" t="str">
            <v>技術員</v>
          </cell>
          <cell r="G12284" t="str">
            <v>2019/09/24</v>
          </cell>
          <cell r="H12284" t="str">
            <v>FUYU</v>
          </cell>
        </row>
        <row r="12285">
          <cell r="B12285" t="str">
            <v>V0971964</v>
          </cell>
          <cell r="C12285" t="str">
            <v>黎春善</v>
          </cell>
          <cell r="D12285" t="str">
            <v>師級</v>
          </cell>
          <cell r="E12285" t="str">
            <v>工程師</v>
          </cell>
          <cell r="G12285" t="str">
            <v>2019/09/24</v>
          </cell>
          <cell r="H12285" t="str">
            <v>FUYU</v>
          </cell>
        </row>
        <row r="12286">
          <cell r="B12286" t="str">
            <v>V0971979</v>
          </cell>
          <cell r="C12286" t="str">
            <v>阮越荷</v>
          </cell>
          <cell r="D12286" t="str">
            <v>師級</v>
          </cell>
          <cell r="E12286" t="str">
            <v>工程師</v>
          </cell>
          <cell r="G12286" t="str">
            <v>2019/09/24</v>
          </cell>
          <cell r="H12286" t="str">
            <v>FUYU</v>
          </cell>
        </row>
        <row r="12287">
          <cell r="B12287" t="str">
            <v>V0972533</v>
          </cell>
          <cell r="C12287" t="str">
            <v>阮玉勇</v>
          </cell>
          <cell r="D12287" t="str">
            <v>師級</v>
          </cell>
          <cell r="E12287" t="str">
            <v>工程師</v>
          </cell>
          <cell r="G12287" t="str">
            <v>2019/09/26</v>
          </cell>
          <cell r="H12287" t="str">
            <v>FUYU</v>
          </cell>
        </row>
        <row r="12288">
          <cell r="B12288" t="str">
            <v>V0973393</v>
          </cell>
          <cell r="C12288" t="str">
            <v>黎庭天</v>
          </cell>
          <cell r="D12288" t="str">
            <v>師級</v>
          </cell>
          <cell r="E12288" t="str">
            <v>工程師</v>
          </cell>
          <cell r="G12288" t="str">
            <v>2019/10/01</v>
          </cell>
          <cell r="H12288" t="str">
            <v>FUYU</v>
          </cell>
        </row>
        <row r="12289">
          <cell r="B12289" t="str">
            <v>V0973394</v>
          </cell>
          <cell r="C12289" t="str">
            <v>阮文政</v>
          </cell>
          <cell r="D12289" t="str">
            <v>師級</v>
          </cell>
          <cell r="E12289" t="str">
            <v>工程師</v>
          </cell>
          <cell r="G12289" t="str">
            <v>2019/10/01</v>
          </cell>
          <cell r="H12289" t="str">
            <v>FUYU</v>
          </cell>
        </row>
        <row r="12290">
          <cell r="B12290" t="str">
            <v>V0973039</v>
          </cell>
          <cell r="C12290" t="str">
            <v>為文幸</v>
          </cell>
          <cell r="D12290" t="str">
            <v>師級</v>
          </cell>
          <cell r="E12290" t="str">
            <v>工程師</v>
          </cell>
          <cell r="G12290" t="str">
            <v>2019/10/01</v>
          </cell>
          <cell r="H12290" t="str">
            <v>FUYU</v>
          </cell>
        </row>
        <row r="12291">
          <cell r="B12291" t="str">
            <v>V0973874</v>
          </cell>
          <cell r="C12291" t="str">
            <v>黃軍松</v>
          </cell>
          <cell r="D12291" t="str">
            <v>師級</v>
          </cell>
          <cell r="E12291" t="str">
            <v>工程師</v>
          </cell>
          <cell r="G12291" t="str">
            <v>2019/10/03</v>
          </cell>
          <cell r="H12291" t="str">
            <v>FUYU</v>
          </cell>
        </row>
        <row r="12292">
          <cell r="B12292" t="str">
            <v>V0973882</v>
          </cell>
          <cell r="C12292" t="str">
            <v>阮文海</v>
          </cell>
          <cell r="D12292" t="str">
            <v>師級</v>
          </cell>
          <cell r="E12292" t="str">
            <v>工程師</v>
          </cell>
          <cell r="G12292" t="str">
            <v>2019/10/03</v>
          </cell>
          <cell r="H12292" t="str">
            <v>FUYU</v>
          </cell>
        </row>
        <row r="12293">
          <cell r="B12293" t="str">
            <v>V0974397</v>
          </cell>
          <cell r="C12293" t="str">
            <v>阮友平</v>
          </cell>
          <cell r="D12293" t="str">
            <v>師級</v>
          </cell>
          <cell r="E12293" t="str">
            <v>工程師</v>
          </cell>
          <cell r="G12293" t="str">
            <v>2019/10/05</v>
          </cell>
          <cell r="H12293" t="str">
            <v>FUYU</v>
          </cell>
        </row>
        <row r="12294">
          <cell r="B12294" t="str">
            <v>V0974917</v>
          </cell>
          <cell r="C12294" t="str">
            <v>阮文輝</v>
          </cell>
          <cell r="D12294" t="str">
            <v>師級</v>
          </cell>
          <cell r="E12294" t="str">
            <v>工程師</v>
          </cell>
          <cell r="G12294" t="str">
            <v>2019/10/08</v>
          </cell>
          <cell r="H12294" t="str">
            <v>FUYU</v>
          </cell>
        </row>
        <row r="12295">
          <cell r="B12295" t="str">
            <v>V0976047</v>
          </cell>
          <cell r="C12295" t="str">
            <v>阮氏素淵</v>
          </cell>
          <cell r="D12295" t="str">
            <v>師級</v>
          </cell>
          <cell r="E12295" t="str">
            <v>工程師</v>
          </cell>
          <cell r="G12295" t="str">
            <v>2019/10/10</v>
          </cell>
          <cell r="H12295" t="str">
            <v>FUYU</v>
          </cell>
        </row>
        <row r="12296">
          <cell r="B12296" t="str">
            <v>V0976970</v>
          </cell>
          <cell r="C12296" t="str">
            <v>楊氏香</v>
          </cell>
          <cell r="D12296" t="str">
            <v>不銓敘</v>
          </cell>
          <cell r="E12296" t="str">
            <v>作業員</v>
          </cell>
          <cell r="G12296" t="str">
            <v>2019/10/19</v>
          </cell>
          <cell r="H12296" t="str">
            <v>FUYU</v>
          </cell>
        </row>
        <row r="12297">
          <cell r="B12297" t="str">
            <v>V0976984</v>
          </cell>
          <cell r="C12297" t="str">
            <v>農文山</v>
          </cell>
          <cell r="D12297" t="str">
            <v>員級</v>
          </cell>
          <cell r="E12297" t="str">
            <v>作業員</v>
          </cell>
          <cell r="G12297" t="str">
            <v>2019/10/19</v>
          </cell>
          <cell r="H12297" t="str">
            <v>FUYU</v>
          </cell>
        </row>
        <row r="12298">
          <cell r="B12298" t="str">
            <v>V0976817</v>
          </cell>
          <cell r="C12298" t="str">
            <v>五黃文</v>
          </cell>
          <cell r="D12298" t="str">
            <v>不銓敘</v>
          </cell>
          <cell r="E12298" t="str">
            <v>作業員</v>
          </cell>
          <cell r="G12298" t="str">
            <v>2019/10/18</v>
          </cell>
          <cell r="H12298" t="str">
            <v>FUYU</v>
          </cell>
        </row>
        <row r="12299">
          <cell r="B12299" t="str">
            <v>V0976820</v>
          </cell>
          <cell r="C12299" t="str">
            <v>阮氏瓊莊</v>
          </cell>
          <cell r="D12299" t="str">
            <v>不銓敘</v>
          </cell>
          <cell r="E12299" t="str">
            <v>作業員</v>
          </cell>
          <cell r="G12299" t="str">
            <v>2019/10/18</v>
          </cell>
          <cell r="H12299" t="str">
            <v>FUYU</v>
          </cell>
        </row>
        <row r="12300">
          <cell r="B12300" t="str">
            <v>V0976833</v>
          </cell>
          <cell r="C12300" t="str">
            <v>黃氏亥</v>
          </cell>
          <cell r="D12300" t="str">
            <v>不銓敘</v>
          </cell>
          <cell r="E12300" t="str">
            <v>作業員</v>
          </cell>
          <cell r="G12300" t="str">
            <v>2019/10/18</v>
          </cell>
          <cell r="H12300" t="str">
            <v>FUYU</v>
          </cell>
        </row>
        <row r="12301">
          <cell r="B12301" t="str">
            <v>V0976843</v>
          </cell>
          <cell r="C12301" t="str">
            <v>玲文維</v>
          </cell>
          <cell r="D12301" t="str">
            <v>不銓敘</v>
          </cell>
          <cell r="E12301" t="str">
            <v>作業員</v>
          </cell>
          <cell r="G12301" t="str">
            <v>2019/10/18</v>
          </cell>
          <cell r="H12301" t="str">
            <v>FUYU</v>
          </cell>
        </row>
        <row r="12302">
          <cell r="B12302" t="str">
            <v>V0976846</v>
          </cell>
          <cell r="C12302" t="str">
            <v>磨氏化</v>
          </cell>
          <cell r="D12302" t="str">
            <v>不銓敘</v>
          </cell>
          <cell r="E12302" t="str">
            <v>作業員</v>
          </cell>
          <cell r="G12302" t="str">
            <v>2019/10/18</v>
          </cell>
          <cell r="H12302" t="str">
            <v>FUYU</v>
          </cell>
        </row>
        <row r="12303">
          <cell r="B12303" t="str">
            <v>V0976849</v>
          </cell>
          <cell r="C12303" t="str">
            <v>阮氏周江</v>
          </cell>
          <cell r="D12303" t="str">
            <v>不銓敘</v>
          </cell>
          <cell r="E12303" t="str">
            <v>作業員</v>
          </cell>
          <cell r="G12303" t="str">
            <v>2019/10/18</v>
          </cell>
          <cell r="H12303" t="str">
            <v>FUYU</v>
          </cell>
        </row>
        <row r="12304">
          <cell r="B12304" t="str">
            <v>V0976851</v>
          </cell>
          <cell r="C12304" t="str">
            <v>何文平</v>
          </cell>
          <cell r="D12304" t="str">
            <v>不銓敘</v>
          </cell>
          <cell r="E12304" t="str">
            <v>作業員</v>
          </cell>
          <cell r="G12304" t="str">
            <v>2019/10/18</v>
          </cell>
          <cell r="H12304" t="str">
            <v>FUYU</v>
          </cell>
        </row>
        <row r="12305">
          <cell r="B12305" t="str">
            <v>V0977577</v>
          </cell>
          <cell r="C12305" t="str">
            <v>黃文海</v>
          </cell>
          <cell r="D12305" t="str">
            <v>員級</v>
          </cell>
          <cell r="E12305" t="str">
            <v>作業員</v>
          </cell>
          <cell r="G12305" t="str">
            <v>2019/10/28</v>
          </cell>
          <cell r="H12305" t="str">
            <v>FUYU</v>
          </cell>
        </row>
        <row r="12306">
          <cell r="B12306" t="str">
            <v>V0977587</v>
          </cell>
          <cell r="C12306" t="str">
            <v>黃翠銀</v>
          </cell>
          <cell r="D12306" t="str">
            <v>不銓敘</v>
          </cell>
          <cell r="E12306" t="str">
            <v>作業員</v>
          </cell>
          <cell r="G12306" t="str">
            <v>2019/10/28</v>
          </cell>
          <cell r="H12306" t="str">
            <v>FUYU</v>
          </cell>
        </row>
        <row r="12307">
          <cell r="B12307" t="str">
            <v>V0977591</v>
          </cell>
          <cell r="C12307" t="str">
            <v>韋氏林</v>
          </cell>
          <cell r="D12307" t="str">
            <v>不銓敘</v>
          </cell>
          <cell r="E12307" t="str">
            <v>作業員</v>
          </cell>
          <cell r="G12307" t="str">
            <v>2019/10/28</v>
          </cell>
          <cell r="H12307" t="str">
            <v>FUYU</v>
          </cell>
        </row>
        <row r="12308">
          <cell r="B12308" t="str">
            <v>V0977594</v>
          </cell>
          <cell r="C12308" t="str">
            <v>譚氏征</v>
          </cell>
          <cell r="D12308" t="str">
            <v>不銓敘</v>
          </cell>
          <cell r="E12308" t="str">
            <v>作業員</v>
          </cell>
          <cell r="G12308" t="str">
            <v>2019/10/28</v>
          </cell>
          <cell r="H12308" t="str">
            <v>FUYU</v>
          </cell>
        </row>
        <row r="12309">
          <cell r="B12309" t="str">
            <v>V0977595</v>
          </cell>
          <cell r="C12309" t="str">
            <v>鄧氏鳳</v>
          </cell>
          <cell r="D12309" t="str">
            <v>不銓敘</v>
          </cell>
          <cell r="E12309" t="str">
            <v>作業員</v>
          </cell>
          <cell r="G12309" t="str">
            <v>2019/10/28</v>
          </cell>
          <cell r="H12309" t="str">
            <v>FUYU</v>
          </cell>
        </row>
        <row r="12310">
          <cell r="B12310" t="str">
            <v>V0977598</v>
          </cell>
          <cell r="C12310" t="str">
            <v>張氏戀</v>
          </cell>
          <cell r="D12310" t="str">
            <v>不銓敘</v>
          </cell>
          <cell r="E12310" t="str">
            <v>作業員</v>
          </cell>
          <cell r="G12310" t="str">
            <v>2019/10/28</v>
          </cell>
          <cell r="H12310" t="str">
            <v>FUYU</v>
          </cell>
        </row>
        <row r="12311">
          <cell r="B12311" t="str">
            <v>V0973858</v>
          </cell>
          <cell r="C12311" t="str">
            <v>韋德黃</v>
          </cell>
          <cell r="D12311" t="str">
            <v>不銓敘</v>
          </cell>
          <cell r="E12311" t="str">
            <v>作業員</v>
          </cell>
          <cell r="G12311" t="str">
            <v>2019/10/03</v>
          </cell>
          <cell r="H12311" t="str">
            <v>FUYU</v>
          </cell>
        </row>
        <row r="12312">
          <cell r="B12312" t="str">
            <v>V0973860</v>
          </cell>
          <cell r="C12312" t="str">
            <v>梅黃程</v>
          </cell>
          <cell r="D12312" t="str">
            <v>不銓敘</v>
          </cell>
          <cell r="E12312" t="str">
            <v>作業員</v>
          </cell>
          <cell r="G12312" t="str">
            <v>2019/10/03</v>
          </cell>
          <cell r="H12312" t="str">
            <v>FUYU</v>
          </cell>
        </row>
        <row r="12313">
          <cell r="B12313" t="str">
            <v>V0974627</v>
          </cell>
          <cell r="C12313" t="str">
            <v>龍成功</v>
          </cell>
          <cell r="D12313" t="str">
            <v>不銓敘</v>
          </cell>
          <cell r="E12313" t="str">
            <v>作業員</v>
          </cell>
          <cell r="G12313" t="str">
            <v>2019/10/07</v>
          </cell>
          <cell r="H12313" t="str">
            <v>FUYU</v>
          </cell>
        </row>
        <row r="12314">
          <cell r="B12314" t="str">
            <v>V0974631</v>
          </cell>
          <cell r="C12314" t="str">
            <v>陳文韋</v>
          </cell>
          <cell r="D12314" t="str">
            <v>不銓敘</v>
          </cell>
          <cell r="E12314" t="str">
            <v>作業員</v>
          </cell>
          <cell r="G12314" t="str">
            <v>2019/10/07</v>
          </cell>
          <cell r="H12314" t="str">
            <v>FUYU</v>
          </cell>
        </row>
        <row r="12315">
          <cell r="B12315" t="str">
            <v>V0974632</v>
          </cell>
          <cell r="C12315" t="str">
            <v>周文居</v>
          </cell>
          <cell r="D12315" t="str">
            <v>不銓敘</v>
          </cell>
          <cell r="E12315" t="str">
            <v>作業員</v>
          </cell>
          <cell r="G12315" t="str">
            <v>2019/10/07</v>
          </cell>
          <cell r="H12315" t="str">
            <v>FUYU</v>
          </cell>
        </row>
        <row r="12316">
          <cell r="B12316" t="str">
            <v>V0975040</v>
          </cell>
          <cell r="C12316" t="str">
            <v>陳文英</v>
          </cell>
          <cell r="D12316" t="str">
            <v>不銓敘</v>
          </cell>
          <cell r="E12316" t="str">
            <v>作業員</v>
          </cell>
          <cell r="G12316" t="str">
            <v>2019/10/09</v>
          </cell>
          <cell r="H12316" t="str">
            <v>FUYU</v>
          </cell>
        </row>
        <row r="12317">
          <cell r="B12317" t="str">
            <v>V0976632</v>
          </cell>
          <cell r="C12317" t="str">
            <v>梁明八</v>
          </cell>
          <cell r="D12317" t="str">
            <v>不銓敘</v>
          </cell>
          <cell r="E12317" t="str">
            <v>作業員</v>
          </cell>
          <cell r="G12317" t="str">
            <v>2019/10/16</v>
          </cell>
          <cell r="H12317" t="str">
            <v>FUYU</v>
          </cell>
        </row>
        <row r="12318">
          <cell r="B12318" t="str">
            <v>V0976647</v>
          </cell>
          <cell r="C12318" t="str">
            <v>阮氏幸</v>
          </cell>
          <cell r="D12318" t="str">
            <v>不銓敘</v>
          </cell>
          <cell r="E12318" t="str">
            <v>作業員</v>
          </cell>
          <cell r="G12318" t="str">
            <v>2019/10/16</v>
          </cell>
          <cell r="H12318" t="str">
            <v>FUYU</v>
          </cell>
        </row>
        <row r="12319">
          <cell r="B12319" t="str">
            <v>V0976746</v>
          </cell>
          <cell r="C12319" t="str">
            <v>羅文順</v>
          </cell>
          <cell r="D12319" t="str">
            <v>不銓敘</v>
          </cell>
          <cell r="E12319" t="str">
            <v>作業員</v>
          </cell>
          <cell r="G12319" t="str">
            <v>2019/10/17</v>
          </cell>
          <cell r="H12319" t="str">
            <v>FUYU</v>
          </cell>
        </row>
        <row r="12320">
          <cell r="B12320" t="str">
            <v>V0976747</v>
          </cell>
          <cell r="C12320" t="str">
            <v>黃氏團</v>
          </cell>
          <cell r="D12320" t="str">
            <v>不銓敘</v>
          </cell>
          <cell r="E12320" t="str">
            <v>作業員</v>
          </cell>
          <cell r="G12320" t="str">
            <v>2019/10/17</v>
          </cell>
          <cell r="H12320" t="str">
            <v>FUYU</v>
          </cell>
        </row>
        <row r="12321">
          <cell r="B12321" t="str">
            <v>V0976749</v>
          </cell>
          <cell r="C12321" t="str">
            <v>周氏絨</v>
          </cell>
          <cell r="D12321" t="str">
            <v>不銓敘</v>
          </cell>
          <cell r="E12321" t="str">
            <v>作業員</v>
          </cell>
          <cell r="G12321" t="str">
            <v>2019/10/17</v>
          </cell>
          <cell r="H12321" t="str">
            <v>FUYU</v>
          </cell>
        </row>
        <row r="12322">
          <cell r="B12322" t="str">
            <v>V0976777</v>
          </cell>
          <cell r="C12322" t="str">
            <v>阮氏花</v>
          </cell>
          <cell r="D12322" t="str">
            <v>師級</v>
          </cell>
          <cell r="E12322" t="str">
            <v>工程師</v>
          </cell>
          <cell r="G12322" t="str">
            <v>2019/10/17</v>
          </cell>
          <cell r="H12322" t="str">
            <v>FUYU</v>
          </cell>
        </row>
        <row r="12323">
          <cell r="B12323" t="str">
            <v>V0976788</v>
          </cell>
          <cell r="C12323" t="str">
            <v>武清清</v>
          </cell>
          <cell r="D12323" t="str">
            <v>師級</v>
          </cell>
          <cell r="E12323" t="str">
            <v>工程師</v>
          </cell>
          <cell r="G12323" t="str">
            <v>2019/10/17</v>
          </cell>
          <cell r="H12323" t="str">
            <v>FUYU</v>
          </cell>
        </row>
        <row r="12324">
          <cell r="B12324" t="str">
            <v>V0977062</v>
          </cell>
          <cell r="C12324" t="str">
            <v>黎氏秋芳</v>
          </cell>
          <cell r="D12324" t="str">
            <v>師級</v>
          </cell>
          <cell r="E12324" t="str">
            <v>工程師</v>
          </cell>
          <cell r="G12324" t="str">
            <v>2019/10/19</v>
          </cell>
          <cell r="H12324" t="str">
            <v>FUYU</v>
          </cell>
        </row>
        <row r="12325">
          <cell r="B12325" t="str">
            <v>V0977615</v>
          </cell>
          <cell r="C12325" t="str">
            <v>黃金銅</v>
          </cell>
          <cell r="D12325" t="str">
            <v>師級</v>
          </cell>
          <cell r="E12325" t="str">
            <v>工程師</v>
          </cell>
          <cell r="G12325" t="str">
            <v>2019/10/28</v>
          </cell>
          <cell r="H12325" t="str">
            <v>FUYU</v>
          </cell>
        </row>
        <row r="12326">
          <cell r="B12326" t="str">
            <v>V0977389</v>
          </cell>
          <cell r="C12326" t="str">
            <v>黃如玉</v>
          </cell>
          <cell r="D12326" t="str">
            <v>師級</v>
          </cell>
          <cell r="E12326" t="str">
            <v>專員</v>
          </cell>
          <cell r="G12326" t="str">
            <v>2019/10/25</v>
          </cell>
          <cell r="H12326" t="str">
            <v>FUYU</v>
          </cell>
        </row>
        <row r="12327">
          <cell r="B12327" t="str">
            <v>V0977394</v>
          </cell>
          <cell r="C12327" t="str">
            <v>阮文勝</v>
          </cell>
          <cell r="D12327" t="str">
            <v>師級</v>
          </cell>
          <cell r="E12327" t="str">
            <v>工程師</v>
          </cell>
          <cell r="G12327" t="str">
            <v>2019/10/25</v>
          </cell>
          <cell r="H12327" t="str">
            <v>FUYU</v>
          </cell>
        </row>
        <row r="12328">
          <cell r="B12328" t="str">
            <v>V0977397</v>
          </cell>
          <cell r="C12328" t="str">
            <v>劉文達</v>
          </cell>
          <cell r="D12328" t="str">
            <v>員級</v>
          </cell>
          <cell r="E12328" t="str">
            <v>技術員</v>
          </cell>
          <cell r="G12328" t="str">
            <v>2019/10/25</v>
          </cell>
          <cell r="H12328" t="str">
            <v>FUYU</v>
          </cell>
        </row>
        <row r="12329">
          <cell r="B12329" t="str">
            <v>V0977398</v>
          </cell>
          <cell r="C12329" t="str">
            <v>阮春大</v>
          </cell>
          <cell r="D12329" t="str">
            <v>師級</v>
          </cell>
          <cell r="E12329" t="str">
            <v>工程師</v>
          </cell>
          <cell r="G12329" t="str">
            <v>2019/10/25</v>
          </cell>
          <cell r="H12329" t="str">
            <v>FUYU</v>
          </cell>
        </row>
        <row r="12330">
          <cell r="B12330" t="str">
            <v>V0977400</v>
          </cell>
          <cell r="C12330" t="str">
            <v>梅進孟</v>
          </cell>
          <cell r="D12330" t="str">
            <v>師級</v>
          </cell>
          <cell r="E12330" t="str">
            <v>工程師</v>
          </cell>
          <cell r="G12330" t="str">
            <v>2019/10/25</v>
          </cell>
          <cell r="H12330" t="str">
            <v>FUYU</v>
          </cell>
        </row>
        <row r="12331">
          <cell r="B12331" t="str">
            <v>V0977421</v>
          </cell>
          <cell r="C12331" t="str">
            <v>吳工孟</v>
          </cell>
          <cell r="D12331" t="str">
            <v>員級</v>
          </cell>
          <cell r="E12331" t="str">
            <v>技術員</v>
          </cell>
          <cell r="G12331" t="str">
            <v>2019/10/25</v>
          </cell>
          <cell r="H12331" t="str">
            <v>FUYU</v>
          </cell>
        </row>
        <row r="12332">
          <cell r="B12332" t="str">
            <v>V0977680</v>
          </cell>
          <cell r="C12332" t="str">
            <v>裴文孟</v>
          </cell>
          <cell r="D12332" t="str">
            <v>不銓敘</v>
          </cell>
          <cell r="E12332" t="str">
            <v>作業員</v>
          </cell>
          <cell r="G12332" t="str">
            <v>2019/10/30</v>
          </cell>
          <cell r="H12332" t="str">
            <v>FUYU</v>
          </cell>
        </row>
        <row r="12333">
          <cell r="B12333" t="str">
            <v>V0977685</v>
          </cell>
          <cell r="C12333" t="str">
            <v>范氏幕</v>
          </cell>
          <cell r="D12333" t="str">
            <v>不銓敘</v>
          </cell>
          <cell r="E12333" t="str">
            <v>作業員</v>
          </cell>
          <cell r="G12333" t="str">
            <v>2019/10/30</v>
          </cell>
          <cell r="H12333" t="str">
            <v>FUYU</v>
          </cell>
        </row>
        <row r="12334">
          <cell r="B12334" t="str">
            <v>V0977690</v>
          </cell>
          <cell r="C12334" t="str">
            <v>梅氏幸</v>
          </cell>
          <cell r="D12334" t="str">
            <v>不銓敘</v>
          </cell>
          <cell r="E12334" t="str">
            <v>作業員</v>
          </cell>
          <cell r="G12334" t="str">
            <v>2019/10/30</v>
          </cell>
          <cell r="H12334" t="str">
            <v>FUYU</v>
          </cell>
        </row>
        <row r="12335">
          <cell r="B12335" t="str">
            <v>V0977698</v>
          </cell>
          <cell r="C12335" t="str">
            <v>陳氏醒</v>
          </cell>
          <cell r="D12335" t="str">
            <v>員級</v>
          </cell>
          <cell r="E12335" t="str">
            <v>作業員</v>
          </cell>
          <cell r="G12335" t="str">
            <v>2019/10/30</v>
          </cell>
          <cell r="H12335" t="str">
            <v>FUYU</v>
          </cell>
        </row>
        <row r="12336">
          <cell r="B12336" t="str">
            <v>V0977652</v>
          </cell>
          <cell r="C12336" t="str">
            <v>阮氏好</v>
          </cell>
          <cell r="D12336" t="str">
            <v>不銓敘</v>
          </cell>
          <cell r="E12336" t="str">
            <v>作業員</v>
          </cell>
          <cell r="G12336" t="str">
            <v>2019/10/29</v>
          </cell>
          <cell r="H12336" t="str">
            <v>FUYU</v>
          </cell>
        </row>
        <row r="12337">
          <cell r="B12337" t="str">
            <v>V0977662</v>
          </cell>
          <cell r="C12337" t="str">
            <v>楊功江</v>
          </cell>
          <cell r="D12337" t="str">
            <v>員級</v>
          </cell>
          <cell r="E12337" t="str">
            <v>作業員</v>
          </cell>
          <cell r="G12337" t="str">
            <v>2019/10/29</v>
          </cell>
          <cell r="H12337" t="str">
            <v>FUYU</v>
          </cell>
        </row>
        <row r="12338">
          <cell r="B12338" t="str">
            <v>V0978037</v>
          </cell>
          <cell r="C12338" t="str">
            <v>黎氏宿鴛</v>
          </cell>
          <cell r="D12338" t="str">
            <v>員級</v>
          </cell>
          <cell r="E12338" t="str">
            <v>專員</v>
          </cell>
          <cell r="G12338" t="str">
            <v>2019/11/05</v>
          </cell>
          <cell r="H12338" t="str">
            <v>FUYU</v>
          </cell>
        </row>
        <row r="12339">
          <cell r="B12339" t="str">
            <v>V0978043</v>
          </cell>
          <cell r="C12339" t="str">
            <v>黃明秋</v>
          </cell>
          <cell r="D12339" t="str">
            <v>師級</v>
          </cell>
          <cell r="E12339" t="str">
            <v>工程師</v>
          </cell>
          <cell r="G12339" t="str">
            <v>2019/11/05</v>
          </cell>
          <cell r="H12339" t="str">
            <v>FUYU</v>
          </cell>
        </row>
        <row r="12340">
          <cell r="B12340" t="str">
            <v>V0978059</v>
          </cell>
          <cell r="C12340" t="str">
            <v>黎春籠</v>
          </cell>
          <cell r="D12340" t="str">
            <v>師級</v>
          </cell>
          <cell r="E12340" t="str">
            <v>副組長</v>
          </cell>
          <cell r="G12340" t="str">
            <v>2019/11/05</v>
          </cell>
          <cell r="H12340" t="str">
            <v>FUYU</v>
          </cell>
        </row>
        <row r="12341">
          <cell r="B12341" t="str">
            <v>V0978068</v>
          </cell>
          <cell r="C12341" t="str">
            <v>梁文柄</v>
          </cell>
          <cell r="D12341" t="str">
            <v>師級</v>
          </cell>
          <cell r="E12341" t="str">
            <v>工程師</v>
          </cell>
          <cell r="G12341" t="str">
            <v>2019/11/05</v>
          </cell>
          <cell r="H12341" t="str">
            <v>FUYU</v>
          </cell>
        </row>
        <row r="12342">
          <cell r="B12342" t="str">
            <v>V0978074</v>
          </cell>
          <cell r="C12342" t="str">
            <v>阮氏蘭英</v>
          </cell>
          <cell r="D12342" t="str">
            <v>師級</v>
          </cell>
          <cell r="E12342" t="str">
            <v>工程師</v>
          </cell>
          <cell r="G12342" t="str">
            <v>2019/11/05</v>
          </cell>
          <cell r="H12342" t="str">
            <v>FUYU</v>
          </cell>
        </row>
        <row r="12343">
          <cell r="B12343" t="str">
            <v>V0978318</v>
          </cell>
          <cell r="C12343" t="str">
            <v>武光輝</v>
          </cell>
          <cell r="D12343" t="str">
            <v>師級</v>
          </cell>
          <cell r="E12343" t="str">
            <v>工程師</v>
          </cell>
          <cell r="G12343" t="str">
            <v>2019/11/08</v>
          </cell>
          <cell r="H12343" t="str">
            <v>FUYU</v>
          </cell>
        </row>
        <row r="12344">
          <cell r="B12344" t="str">
            <v>V0978322</v>
          </cell>
          <cell r="C12344" t="str">
            <v>阮公黃顯</v>
          </cell>
          <cell r="D12344" t="str">
            <v>師級</v>
          </cell>
          <cell r="E12344" t="str">
            <v>工程師</v>
          </cell>
          <cell r="G12344" t="str">
            <v>2019/11/08</v>
          </cell>
          <cell r="H12344" t="str">
            <v>FUYU</v>
          </cell>
        </row>
        <row r="12345">
          <cell r="B12345" t="str">
            <v>V0978325</v>
          </cell>
          <cell r="C12345" t="str">
            <v>黃垂妙</v>
          </cell>
          <cell r="D12345" t="str">
            <v>師級</v>
          </cell>
          <cell r="E12345" t="str">
            <v>工程師</v>
          </cell>
          <cell r="G12345" t="str">
            <v>2019/11/08</v>
          </cell>
          <cell r="H12345" t="str">
            <v>FUYU</v>
          </cell>
        </row>
        <row r="12346">
          <cell r="B12346" t="str">
            <v>V0978332</v>
          </cell>
          <cell r="C12346" t="str">
            <v>阮氏莊</v>
          </cell>
          <cell r="D12346" t="str">
            <v>師級</v>
          </cell>
          <cell r="E12346" t="str">
            <v>工程師</v>
          </cell>
          <cell r="G12346" t="str">
            <v>2019/11/08</v>
          </cell>
          <cell r="H12346" t="str">
            <v>FUYU</v>
          </cell>
        </row>
        <row r="12347">
          <cell r="B12347" t="str">
            <v>V0978358</v>
          </cell>
          <cell r="C12347" t="str">
            <v>阮如和</v>
          </cell>
          <cell r="D12347" t="str">
            <v>師級</v>
          </cell>
          <cell r="E12347" t="str">
            <v>工程師</v>
          </cell>
          <cell r="G12347" t="str">
            <v>2019/11/08</v>
          </cell>
          <cell r="H12347" t="str">
            <v>FUYU</v>
          </cell>
        </row>
        <row r="12348">
          <cell r="B12348" t="str">
            <v>V0978324</v>
          </cell>
          <cell r="C12348" t="str">
            <v>阮氏惠</v>
          </cell>
          <cell r="D12348" t="str">
            <v>師級</v>
          </cell>
          <cell r="E12348" t="str">
            <v>專員</v>
          </cell>
          <cell r="G12348" t="str">
            <v>2019/11/08</v>
          </cell>
          <cell r="H12348" t="str">
            <v>FUYU</v>
          </cell>
        </row>
        <row r="12349">
          <cell r="B12349" t="str">
            <v>V0978353</v>
          </cell>
          <cell r="C12349" t="str">
            <v>黎氏鮮</v>
          </cell>
          <cell r="D12349" t="str">
            <v>師級</v>
          </cell>
          <cell r="E12349" t="str">
            <v>工程師</v>
          </cell>
          <cell r="G12349" t="str">
            <v>2019/11/08</v>
          </cell>
          <cell r="H12349" t="str">
            <v>FUYU</v>
          </cell>
        </row>
        <row r="12350">
          <cell r="B12350" t="str">
            <v>V0978616</v>
          </cell>
          <cell r="C12350" t="str">
            <v>阮氏紅</v>
          </cell>
          <cell r="D12350" t="str">
            <v>師級</v>
          </cell>
          <cell r="E12350" t="str">
            <v>工程師</v>
          </cell>
          <cell r="G12350" t="str">
            <v>2019/11/12</v>
          </cell>
          <cell r="H12350" t="str">
            <v>FUYU</v>
          </cell>
        </row>
        <row r="12351">
          <cell r="B12351" t="str">
            <v>V0978638</v>
          </cell>
          <cell r="C12351" t="str">
            <v>陶氏喬莊</v>
          </cell>
          <cell r="D12351" t="str">
            <v>師級</v>
          </cell>
          <cell r="E12351" t="str">
            <v>專員</v>
          </cell>
          <cell r="G12351" t="str">
            <v>2019/11/12</v>
          </cell>
          <cell r="H12351" t="str">
            <v>FUYU</v>
          </cell>
        </row>
        <row r="12352">
          <cell r="B12352" t="str">
            <v>V0978644</v>
          </cell>
          <cell r="C12352" t="str">
            <v>阮氏秋芳</v>
          </cell>
          <cell r="D12352" t="str">
            <v>師級</v>
          </cell>
          <cell r="E12352" t="str">
            <v>工程師</v>
          </cell>
          <cell r="G12352" t="str">
            <v>2019/11/12</v>
          </cell>
          <cell r="H12352" t="str">
            <v>FUYU</v>
          </cell>
        </row>
        <row r="12353">
          <cell r="B12353" t="str">
            <v>V0978909</v>
          </cell>
          <cell r="C12353" t="str">
            <v>武文成</v>
          </cell>
          <cell r="D12353" t="str">
            <v>不銓敘</v>
          </cell>
          <cell r="E12353" t="str">
            <v>作業員</v>
          </cell>
          <cell r="G12353" t="str">
            <v>2019/11/18</v>
          </cell>
          <cell r="H12353" t="str">
            <v>FUYU</v>
          </cell>
        </row>
        <row r="12354">
          <cell r="B12354" t="str">
            <v>V0978744</v>
          </cell>
          <cell r="C12354" t="str">
            <v>馮宗霞</v>
          </cell>
          <cell r="D12354" t="str">
            <v>不銓敘</v>
          </cell>
          <cell r="E12354" t="str">
            <v>作業員</v>
          </cell>
          <cell r="G12354" t="str">
            <v>2019/11/16</v>
          </cell>
          <cell r="H12354" t="str">
            <v>FUYU</v>
          </cell>
        </row>
        <row r="12355">
          <cell r="B12355" t="str">
            <v>V0978748</v>
          </cell>
          <cell r="C12355" t="str">
            <v>黃文曾</v>
          </cell>
          <cell r="D12355" t="str">
            <v>員級</v>
          </cell>
          <cell r="E12355" t="str">
            <v>作業員</v>
          </cell>
          <cell r="G12355" t="str">
            <v>2019/11/16</v>
          </cell>
          <cell r="H12355" t="str">
            <v>FUYU</v>
          </cell>
        </row>
        <row r="12356">
          <cell r="B12356" t="str">
            <v>V0978752</v>
          </cell>
          <cell r="C12356" t="str">
            <v>胡鄭黃</v>
          </cell>
          <cell r="D12356" t="str">
            <v>不銓敘</v>
          </cell>
          <cell r="E12356" t="str">
            <v>作業員</v>
          </cell>
          <cell r="G12356" t="str">
            <v>2019/11/16</v>
          </cell>
          <cell r="H12356" t="str">
            <v>FUYU</v>
          </cell>
        </row>
        <row r="12357">
          <cell r="B12357" t="str">
            <v>V0978753</v>
          </cell>
          <cell r="C12357" t="str">
            <v>阮進達</v>
          </cell>
          <cell r="D12357" t="str">
            <v>不銓敘</v>
          </cell>
          <cell r="E12357" t="str">
            <v>作業員</v>
          </cell>
          <cell r="G12357" t="str">
            <v>2019/11/16</v>
          </cell>
          <cell r="H12357" t="str">
            <v>FUYU</v>
          </cell>
        </row>
        <row r="12358">
          <cell r="B12358" t="str">
            <v>V0978755</v>
          </cell>
          <cell r="C12358" t="str">
            <v>何文算</v>
          </cell>
          <cell r="D12358" t="str">
            <v>不銓敘</v>
          </cell>
          <cell r="E12358" t="str">
            <v>作業員</v>
          </cell>
          <cell r="G12358" t="str">
            <v>2019/11/16</v>
          </cell>
          <cell r="H12358" t="str">
            <v>FUYU</v>
          </cell>
        </row>
        <row r="12359">
          <cell r="B12359" t="str">
            <v>V0978761</v>
          </cell>
          <cell r="C12359" t="str">
            <v>農氏梅彎</v>
          </cell>
          <cell r="D12359" t="str">
            <v>不銓敘</v>
          </cell>
          <cell r="E12359" t="str">
            <v>作業員</v>
          </cell>
          <cell r="G12359" t="str">
            <v>2019/11/16</v>
          </cell>
          <cell r="H12359" t="str">
            <v>FUYU</v>
          </cell>
        </row>
        <row r="12360">
          <cell r="B12360" t="str">
            <v>V0978764</v>
          </cell>
          <cell r="C12360" t="str">
            <v>黃黃刻</v>
          </cell>
          <cell r="D12360" t="str">
            <v>不銓敘</v>
          </cell>
          <cell r="E12360" t="str">
            <v>作業員</v>
          </cell>
          <cell r="G12360" t="str">
            <v>2019/11/16</v>
          </cell>
          <cell r="H12360" t="str">
            <v>FUYU</v>
          </cell>
        </row>
        <row r="12361">
          <cell r="B12361" t="str">
            <v>V0978768</v>
          </cell>
          <cell r="C12361" t="str">
            <v>王文巡</v>
          </cell>
          <cell r="D12361" t="str">
            <v>不銓敘</v>
          </cell>
          <cell r="E12361" t="str">
            <v>作業員</v>
          </cell>
          <cell r="G12361" t="str">
            <v>2019/11/16</v>
          </cell>
          <cell r="H12361" t="str">
            <v>FUYU</v>
          </cell>
        </row>
        <row r="12362">
          <cell r="B12362" t="str">
            <v>V0978777</v>
          </cell>
          <cell r="C12362" t="str">
            <v>黃忠德</v>
          </cell>
          <cell r="D12362" t="str">
            <v>員級</v>
          </cell>
          <cell r="E12362" t="str">
            <v>技術員</v>
          </cell>
          <cell r="G12362" t="str">
            <v>2019/11/16</v>
          </cell>
          <cell r="H12362" t="str">
            <v>FUYU</v>
          </cell>
        </row>
        <row r="12363">
          <cell r="B12363" t="str">
            <v>V0978800</v>
          </cell>
          <cell r="C12363" t="str">
            <v>阮氏繡</v>
          </cell>
          <cell r="D12363" t="str">
            <v>師級</v>
          </cell>
          <cell r="E12363" t="str">
            <v>工程師</v>
          </cell>
          <cell r="G12363" t="str">
            <v>2019/11/16</v>
          </cell>
          <cell r="H12363" t="str">
            <v>FUYU</v>
          </cell>
        </row>
        <row r="12364">
          <cell r="B12364" t="str">
            <v>V0963856</v>
          </cell>
          <cell r="C12364" t="str">
            <v>杜文波</v>
          </cell>
          <cell r="D12364" t="str">
            <v>不銓敘</v>
          </cell>
          <cell r="E12364" t="str">
            <v>作業員</v>
          </cell>
          <cell r="G12364" t="str">
            <v>2019/11/01</v>
          </cell>
          <cell r="H12364" t="str">
            <v>FUYU</v>
          </cell>
        </row>
        <row r="12365">
          <cell r="B12365" t="str">
            <v>V0964911</v>
          </cell>
          <cell r="C12365" t="str">
            <v>陳維輝</v>
          </cell>
          <cell r="D12365" t="str">
            <v>不銓敘</v>
          </cell>
          <cell r="E12365" t="str">
            <v>作業員</v>
          </cell>
          <cell r="G12365" t="str">
            <v>2019/11/01</v>
          </cell>
          <cell r="H12365" t="str">
            <v>FUYU</v>
          </cell>
        </row>
        <row r="12366">
          <cell r="B12366" t="str">
            <v>V0979144</v>
          </cell>
          <cell r="C12366" t="str">
            <v>阮氏香</v>
          </cell>
          <cell r="D12366" t="str">
            <v>師級</v>
          </cell>
          <cell r="E12366" t="str">
            <v>工程師</v>
          </cell>
          <cell r="G12366" t="str">
            <v>2019/11/22</v>
          </cell>
          <cell r="H12366" t="str">
            <v>FUYU</v>
          </cell>
        </row>
        <row r="12367">
          <cell r="B12367" t="str">
            <v>V0979519</v>
          </cell>
          <cell r="C12367" t="str">
            <v>農文孝</v>
          </cell>
          <cell r="D12367" t="str">
            <v>員級</v>
          </cell>
          <cell r="E12367" t="str">
            <v>副線長</v>
          </cell>
          <cell r="G12367" t="str">
            <v>2019/12/03</v>
          </cell>
          <cell r="H12367" t="str">
            <v>FUYU</v>
          </cell>
        </row>
        <row r="12368">
          <cell r="B12368" t="str">
            <v>V0979560</v>
          </cell>
          <cell r="C12368" t="str">
            <v>阮氏惠</v>
          </cell>
          <cell r="D12368" t="str">
            <v>不銓敘</v>
          </cell>
          <cell r="E12368" t="str">
            <v>作業員</v>
          </cell>
          <cell r="G12368" t="str">
            <v>2019/12/04</v>
          </cell>
          <cell r="H12368" t="str">
            <v>FUYU</v>
          </cell>
        </row>
        <row r="12369">
          <cell r="B12369" t="str">
            <v>V0979212</v>
          </cell>
          <cell r="C12369" t="str">
            <v>阮德醒</v>
          </cell>
          <cell r="D12369" t="str">
            <v>師級</v>
          </cell>
          <cell r="E12369" t="str">
            <v>工程師</v>
          </cell>
          <cell r="G12369" t="str">
            <v>2019/11/26</v>
          </cell>
          <cell r="H12369" t="str">
            <v>FUYU</v>
          </cell>
        </row>
        <row r="12370">
          <cell r="B12370" t="str">
            <v>V0979214</v>
          </cell>
          <cell r="C12370" t="str">
            <v>阮文論</v>
          </cell>
          <cell r="D12370" t="str">
            <v>師級</v>
          </cell>
          <cell r="E12370" t="str">
            <v>工程師</v>
          </cell>
          <cell r="G12370" t="str">
            <v>2019/11/26</v>
          </cell>
          <cell r="H12370" t="str">
            <v>FUYU</v>
          </cell>
        </row>
        <row r="12371">
          <cell r="B12371" t="str">
            <v>V0979230</v>
          </cell>
          <cell r="C12371" t="str">
            <v>范文慶</v>
          </cell>
          <cell r="D12371" t="str">
            <v>師級</v>
          </cell>
          <cell r="E12371" t="str">
            <v>工程師</v>
          </cell>
          <cell r="G12371" t="str">
            <v>2019/11/26</v>
          </cell>
          <cell r="H12371" t="str">
            <v>FUYU</v>
          </cell>
        </row>
        <row r="12372">
          <cell r="B12372" t="str">
            <v>V0970439</v>
          </cell>
          <cell r="C12372" t="str">
            <v>梨文一</v>
          </cell>
          <cell r="D12372" t="str">
            <v>不銓敘</v>
          </cell>
          <cell r="E12372" t="str">
            <v>作業員</v>
          </cell>
          <cell r="G12372" t="str">
            <v>2019/12/01</v>
          </cell>
          <cell r="H12372" t="str">
            <v>FUYU</v>
          </cell>
        </row>
        <row r="12373">
          <cell r="B12373" t="str">
            <v>V0972652</v>
          </cell>
          <cell r="C12373" t="str">
            <v>黎文裕</v>
          </cell>
          <cell r="D12373" t="str">
            <v>不銓敘</v>
          </cell>
          <cell r="E12373" t="str">
            <v>作業員</v>
          </cell>
          <cell r="G12373" t="str">
            <v>2019/12/01</v>
          </cell>
          <cell r="H12373" t="str">
            <v>FUYU</v>
          </cell>
        </row>
        <row r="12374">
          <cell r="B12374" t="str">
            <v>V0980633</v>
          </cell>
          <cell r="C12374" t="str">
            <v>裴氏娥</v>
          </cell>
          <cell r="D12374" t="str">
            <v>不銓敘</v>
          </cell>
          <cell r="E12374" t="str">
            <v>作業員</v>
          </cell>
          <cell r="G12374" t="str">
            <v>2019/12/20</v>
          </cell>
          <cell r="H12374" t="str">
            <v>FUYU</v>
          </cell>
        </row>
        <row r="12375">
          <cell r="B12375" t="str">
            <v>V0981153</v>
          </cell>
          <cell r="C12375" t="str">
            <v>裴刻德</v>
          </cell>
          <cell r="D12375" t="str">
            <v>不銓敘</v>
          </cell>
          <cell r="E12375" t="str">
            <v>作業員</v>
          </cell>
          <cell r="G12375" t="str">
            <v>2019/12/21</v>
          </cell>
          <cell r="H12375" t="str">
            <v>FUYU</v>
          </cell>
        </row>
        <row r="12376">
          <cell r="B12376" t="str">
            <v>V0980679</v>
          </cell>
          <cell r="C12376" t="str">
            <v>阮文東</v>
          </cell>
          <cell r="D12376" t="str">
            <v>師級</v>
          </cell>
          <cell r="E12376" t="str">
            <v>工程師</v>
          </cell>
          <cell r="G12376" t="str">
            <v>2019/12/20</v>
          </cell>
          <cell r="H12376" t="str">
            <v>FUYU</v>
          </cell>
        </row>
        <row r="12377">
          <cell r="B12377" t="str">
            <v>V0980680</v>
          </cell>
          <cell r="C12377" t="str">
            <v>阮庭風</v>
          </cell>
          <cell r="D12377" t="str">
            <v>師級</v>
          </cell>
          <cell r="E12377" t="str">
            <v>工程師</v>
          </cell>
          <cell r="G12377" t="str">
            <v>2019/12/20</v>
          </cell>
          <cell r="H12377" t="str">
            <v>FUYU</v>
          </cell>
        </row>
        <row r="12378">
          <cell r="B12378" t="str">
            <v>V0980546</v>
          </cell>
          <cell r="C12378" t="str">
            <v>楊氏灣</v>
          </cell>
          <cell r="D12378" t="str">
            <v>員級</v>
          </cell>
          <cell r="E12378" t="str">
            <v>技術員</v>
          </cell>
          <cell r="G12378" t="str">
            <v>2019/12/20</v>
          </cell>
          <cell r="H12378" t="str">
            <v>FUYU</v>
          </cell>
        </row>
        <row r="12379">
          <cell r="B12379" t="str">
            <v>V0966371</v>
          </cell>
          <cell r="C12379" t="str">
            <v>趙金和</v>
          </cell>
          <cell r="D12379" t="str">
            <v>不銓敘</v>
          </cell>
          <cell r="E12379" t="str">
            <v>作業員</v>
          </cell>
          <cell r="G12379" t="str">
            <v>2020/01/01</v>
          </cell>
          <cell r="H12379" t="str">
            <v>FUYU</v>
          </cell>
        </row>
        <row r="12380">
          <cell r="B12380" t="str">
            <v>V0970951</v>
          </cell>
          <cell r="C12380" t="str">
            <v>陶孟雄</v>
          </cell>
          <cell r="D12380" t="str">
            <v>不銓敘</v>
          </cell>
          <cell r="E12380" t="str">
            <v>作業員</v>
          </cell>
          <cell r="G12380" t="str">
            <v>2020/01/01</v>
          </cell>
          <cell r="H12380" t="str">
            <v>FUYU</v>
          </cell>
        </row>
        <row r="12381">
          <cell r="B12381" t="str">
            <v>V0974082</v>
          </cell>
          <cell r="C12381" t="str">
            <v>範氏香</v>
          </cell>
          <cell r="D12381" t="str">
            <v>不銓敘</v>
          </cell>
          <cell r="E12381" t="str">
            <v>作業員</v>
          </cell>
          <cell r="G12381" t="str">
            <v>2020/01/01</v>
          </cell>
          <cell r="H12381" t="str">
            <v>FUYU</v>
          </cell>
        </row>
        <row r="12382">
          <cell r="B12382" t="str">
            <v>V0974083</v>
          </cell>
          <cell r="C12382" t="str">
            <v>黎文娥</v>
          </cell>
          <cell r="D12382" t="str">
            <v>不銓敘</v>
          </cell>
          <cell r="E12382" t="str">
            <v>作業員</v>
          </cell>
          <cell r="G12382" t="str">
            <v>2020/01/01</v>
          </cell>
          <cell r="H12382" t="str">
            <v>FUYU</v>
          </cell>
        </row>
        <row r="12383">
          <cell r="B12383" t="str">
            <v>V0976146</v>
          </cell>
          <cell r="C12383" t="str">
            <v>張氏耀玲</v>
          </cell>
          <cell r="D12383" t="str">
            <v>不銓敘</v>
          </cell>
          <cell r="E12383" t="str">
            <v>作業員</v>
          </cell>
          <cell r="G12383" t="str">
            <v>2020/01/01</v>
          </cell>
          <cell r="H12383" t="str">
            <v>FUYU</v>
          </cell>
        </row>
        <row r="12384">
          <cell r="B12384" t="str">
            <v>V0976148</v>
          </cell>
          <cell r="C12384" t="str">
            <v>阮春林</v>
          </cell>
          <cell r="D12384" t="str">
            <v>不銓敘</v>
          </cell>
          <cell r="E12384" t="str">
            <v>作業員</v>
          </cell>
          <cell r="G12384" t="str">
            <v>2020/01/01</v>
          </cell>
          <cell r="H12384" t="str">
            <v>FUYU</v>
          </cell>
        </row>
        <row r="12385">
          <cell r="B12385" t="str">
            <v>V0979861</v>
          </cell>
          <cell r="C12385" t="str">
            <v>阮友南</v>
          </cell>
          <cell r="D12385" t="str">
            <v>不銓敘</v>
          </cell>
          <cell r="E12385" t="str">
            <v>作業員</v>
          </cell>
          <cell r="G12385" t="str">
            <v>2020/01/03</v>
          </cell>
          <cell r="H12385" t="str">
            <v>FUYU</v>
          </cell>
        </row>
        <row r="12386">
          <cell r="B12386" t="str">
            <v>V0979878</v>
          </cell>
          <cell r="C12386" t="str">
            <v>鄧庭橘</v>
          </cell>
          <cell r="D12386" t="str">
            <v>不銓敘</v>
          </cell>
          <cell r="E12386" t="str">
            <v>作業員</v>
          </cell>
          <cell r="G12386" t="str">
            <v>2020/01/03</v>
          </cell>
          <cell r="H12386" t="str">
            <v>FUYU</v>
          </cell>
        </row>
        <row r="12387">
          <cell r="B12387" t="str">
            <v>V0979992</v>
          </cell>
          <cell r="C12387" t="str">
            <v>樂文點</v>
          </cell>
          <cell r="D12387" t="str">
            <v>不銓敘</v>
          </cell>
          <cell r="E12387" t="str">
            <v>作業員</v>
          </cell>
          <cell r="G12387" t="str">
            <v>2020/01/03</v>
          </cell>
          <cell r="H12387" t="str">
            <v>FUYU</v>
          </cell>
        </row>
        <row r="12388">
          <cell r="B12388" t="str">
            <v>V0980482</v>
          </cell>
          <cell r="C12388" t="str">
            <v>祿文緣</v>
          </cell>
          <cell r="D12388" t="str">
            <v>不銓敘</v>
          </cell>
          <cell r="E12388" t="str">
            <v>作業員</v>
          </cell>
          <cell r="G12388" t="str">
            <v>2020/01/02</v>
          </cell>
          <cell r="H12388" t="str">
            <v>FUYU</v>
          </cell>
        </row>
        <row r="12389">
          <cell r="B12389" t="str">
            <v>V0981610</v>
          </cell>
          <cell r="C12389" t="str">
            <v>阮氏蒼</v>
          </cell>
          <cell r="D12389" t="str">
            <v>員級</v>
          </cell>
          <cell r="E12389" t="str">
            <v>工程師</v>
          </cell>
          <cell r="G12389" t="str">
            <v>2019/12/27</v>
          </cell>
          <cell r="H12389" t="str">
            <v>FUYU</v>
          </cell>
        </row>
        <row r="12390">
          <cell r="B12390" t="str">
            <v>V0981612</v>
          </cell>
          <cell r="C12390" t="str">
            <v>阮文孟</v>
          </cell>
          <cell r="D12390" t="str">
            <v>員級</v>
          </cell>
          <cell r="E12390" t="str">
            <v>工程師</v>
          </cell>
          <cell r="G12390" t="str">
            <v>2019/12/27</v>
          </cell>
          <cell r="H12390" t="str">
            <v>FUYU</v>
          </cell>
        </row>
        <row r="12391">
          <cell r="B12391" t="str">
            <v>V0981410</v>
          </cell>
          <cell r="C12391" t="str">
            <v>尊德南</v>
          </cell>
          <cell r="D12391" t="str">
            <v>員級</v>
          </cell>
          <cell r="E12391" t="str">
            <v>工程師</v>
          </cell>
          <cell r="G12391" t="str">
            <v>2019/12/24</v>
          </cell>
          <cell r="H12391" t="str">
            <v>FUYU</v>
          </cell>
        </row>
        <row r="12392">
          <cell r="B12392" t="str">
            <v>V0981726</v>
          </cell>
          <cell r="C12392" t="str">
            <v>阮文忠</v>
          </cell>
          <cell r="D12392" t="str">
            <v>師級</v>
          </cell>
          <cell r="E12392" t="str">
            <v>工程師</v>
          </cell>
          <cell r="G12392" t="str">
            <v>2020/01/03</v>
          </cell>
          <cell r="H12392" t="str">
            <v>FUYU</v>
          </cell>
        </row>
        <row r="12393">
          <cell r="B12393" t="str">
            <v>V0982283</v>
          </cell>
          <cell r="C12393" t="str">
            <v>農文寧</v>
          </cell>
          <cell r="D12393" t="str">
            <v>不銓敘</v>
          </cell>
          <cell r="E12393" t="str">
            <v>作業員</v>
          </cell>
          <cell r="G12393" t="str">
            <v>2020/01/16</v>
          </cell>
          <cell r="H12393" t="str">
            <v>FUYU</v>
          </cell>
        </row>
        <row r="12394">
          <cell r="B12394" t="str">
            <v>V0982489</v>
          </cell>
          <cell r="C12394" t="str">
            <v>農文橋</v>
          </cell>
          <cell r="D12394" t="str">
            <v>不銓敘</v>
          </cell>
          <cell r="E12394" t="str">
            <v>作業員</v>
          </cell>
          <cell r="G12394" t="str">
            <v>2020/02/01</v>
          </cell>
          <cell r="H12394" t="str">
            <v>FUYU</v>
          </cell>
        </row>
        <row r="12395">
          <cell r="B12395" t="str">
            <v>V0982498</v>
          </cell>
          <cell r="C12395" t="str">
            <v>楊文青</v>
          </cell>
          <cell r="D12395" t="str">
            <v>不銓敘</v>
          </cell>
          <cell r="E12395" t="str">
            <v>作業員</v>
          </cell>
          <cell r="G12395" t="str">
            <v>2020/02/01</v>
          </cell>
          <cell r="H12395" t="str">
            <v>FUYU</v>
          </cell>
        </row>
        <row r="12396">
          <cell r="B12396" t="str">
            <v>V0982599</v>
          </cell>
          <cell r="C12396" t="str">
            <v>裴氏月</v>
          </cell>
          <cell r="D12396" t="str">
            <v>不銓敘</v>
          </cell>
          <cell r="E12396" t="str">
            <v>作業員</v>
          </cell>
          <cell r="G12396" t="str">
            <v>2020/02/03</v>
          </cell>
          <cell r="H12396" t="str">
            <v>FUYU</v>
          </cell>
        </row>
        <row r="12397">
          <cell r="B12397" t="str">
            <v>V0982615</v>
          </cell>
          <cell r="C12397" t="str">
            <v>梅廳山</v>
          </cell>
          <cell r="D12397" t="str">
            <v>不銓敘</v>
          </cell>
          <cell r="E12397" t="str">
            <v>作業員</v>
          </cell>
          <cell r="G12397" t="str">
            <v>2020/02/03</v>
          </cell>
          <cell r="H12397" t="str">
            <v>FUYU</v>
          </cell>
        </row>
        <row r="12398">
          <cell r="B12398" t="str">
            <v>V0982764</v>
          </cell>
          <cell r="C12398" t="str">
            <v>楊氏窮</v>
          </cell>
          <cell r="D12398" t="str">
            <v>師級</v>
          </cell>
          <cell r="E12398" t="str">
            <v>工程師</v>
          </cell>
          <cell r="G12398" t="str">
            <v>2020/02/04</v>
          </cell>
          <cell r="H12398" t="str">
            <v>FUYU</v>
          </cell>
        </row>
        <row r="12399">
          <cell r="B12399" t="str">
            <v>V0982765</v>
          </cell>
          <cell r="C12399" t="str">
            <v>團氏有</v>
          </cell>
          <cell r="D12399" t="str">
            <v>師級</v>
          </cell>
          <cell r="E12399" t="str">
            <v>工程師</v>
          </cell>
          <cell r="G12399" t="str">
            <v>2020/02/04</v>
          </cell>
          <cell r="H12399" t="str">
            <v>FUYU</v>
          </cell>
        </row>
        <row r="12400">
          <cell r="B12400" t="str">
            <v>V0982797</v>
          </cell>
          <cell r="C12400" t="str">
            <v>梁文順</v>
          </cell>
          <cell r="D12400" t="str">
            <v>不銓敘</v>
          </cell>
          <cell r="E12400" t="str">
            <v>作業員</v>
          </cell>
          <cell r="G12400" t="str">
            <v>2020/02/04</v>
          </cell>
          <cell r="H12400" t="str">
            <v>FUYU</v>
          </cell>
        </row>
        <row r="12401">
          <cell r="B12401" t="str">
            <v>V0982840</v>
          </cell>
          <cell r="C12401" t="str">
            <v>范氏玄</v>
          </cell>
          <cell r="D12401" t="str">
            <v>不銓敘</v>
          </cell>
          <cell r="E12401" t="str">
            <v>作業員</v>
          </cell>
          <cell r="G12401" t="str">
            <v>2020/02/04</v>
          </cell>
          <cell r="H12401" t="str">
            <v>FUYU</v>
          </cell>
        </row>
        <row r="12402">
          <cell r="B12402" t="str">
            <v>V0982849</v>
          </cell>
          <cell r="C12402" t="str">
            <v>阮孟玲</v>
          </cell>
          <cell r="D12402" t="str">
            <v>不銓敘</v>
          </cell>
          <cell r="E12402" t="str">
            <v>作業員</v>
          </cell>
          <cell r="G12402" t="str">
            <v>2020/02/04</v>
          </cell>
          <cell r="H12402" t="str">
            <v>FUYU</v>
          </cell>
        </row>
        <row r="12403">
          <cell r="B12403" t="str">
            <v>V0982859</v>
          </cell>
          <cell r="C12403" t="str">
            <v>何文新</v>
          </cell>
          <cell r="D12403" t="str">
            <v>不銓敘</v>
          </cell>
          <cell r="E12403" t="str">
            <v>作業員</v>
          </cell>
          <cell r="G12403" t="str">
            <v>2020/02/04</v>
          </cell>
          <cell r="H12403" t="str">
            <v>FUYU</v>
          </cell>
        </row>
        <row r="12404">
          <cell r="B12404" t="str">
            <v>V0983023</v>
          </cell>
          <cell r="C12404" t="str">
            <v>吳文華</v>
          </cell>
          <cell r="D12404" t="str">
            <v>不銓敘</v>
          </cell>
          <cell r="E12404" t="str">
            <v>作業員</v>
          </cell>
          <cell r="G12404" t="str">
            <v>2020/02/05</v>
          </cell>
          <cell r="H12404" t="str">
            <v>FUYU</v>
          </cell>
        </row>
        <row r="12405">
          <cell r="B12405" t="str">
            <v>V0983025</v>
          </cell>
          <cell r="C12405" t="str">
            <v>李文蓉</v>
          </cell>
          <cell r="D12405" t="str">
            <v>不銓敘</v>
          </cell>
          <cell r="E12405" t="str">
            <v>作業員</v>
          </cell>
          <cell r="G12405" t="str">
            <v>2020/02/05</v>
          </cell>
          <cell r="H12405" t="str">
            <v>FUYU</v>
          </cell>
        </row>
        <row r="12406">
          <cell r="B12406" t="str">
            <v>V0983045</v>
          </cell>
          <cell r="C12406" t="str">
            <v>郭文顯</v>
          </cell>
          <cell r="D12406" t="str">
            <v>不銓敘</v>
          </cell>
          <cell r="E12406" t="str">
            <v>作業員</v>
          </cell>
          <cell r="G12406" t="str">
            <v>2020/02/05</v>
          </cell>
          <cell r="H12406" t="str">
            <v>FUYU</v>
          </cell>
        </row>
        <row r="12407">
          <cell r="B12407" t="str">
            <v>V0983051</v>
          </cell>
          <cell r="C12407" t="str">
            <v>梅春德</v>
          </cell>
          <cell r="D12407" t="str">
            <v>不銓敘</v>
          </cell>
          <cell r="E12407" t="str">
            <v>作業員</v>
          </cell>
          <cell r="G12407" t="str">
            <v>2020/02/05</v>
          </cell>
          <cell r="H12407" t="str">
            <v>FUYU</v>
          </cell>
        </row>
        <row r="12408">
          <cell r="B12408" t="str">
            <v>V0983052</v>
          </cell>
          <cell r="C12408" t="str">
            <v>王文光</v>
          </cell>
          <cell r="D12408" t="str">
            <v>不銓敘</v>
          </cell>
          <cell r="E12408" t="str">
            <v>作業員</v>
          </cell>
          <cell r="G12408" t="str">
            <v>2020/02/05</v>
          </cell>
          <cell r="H12408" t="str">
            <v>FUYU</v>
          </cell>
        </row>
        <row r="12409">
          <cell r="B12409" t="str">
            <v>V0983069</v>
          </cell>
          <cell r="C12409" t="str">
            <v>梁文瓚</v>
          </cell>
          <cell r="D12409" t="str">
            <v>不銓敘</v>
          </cell>
          <cell r="E12409" t="str">
            <v>作業員</v>
          </cell>
          <cell r="G12409" t="str">
            <v>2020/02/05</v>
          </cell>
          <cell r="H12409" t="str">
            <v>FUYU</v>
          </cell>
        </row>
        <row r="12410">
          <cell r="B12410" t="str">
            <v>V0983070</v>
          </cell>
          <cell r="C12410" t="str">
            <v>盧文淩</v>
          </cell>
          <cell r="D12410" t="str">
            <v>不銓敘</v>
          </cell>
          <cell r="E12410" t="str">
            <v>作業員</v>
          </cell>
          <cell r="G12410" t="str">
            <v>2020/02/05</v>
          </cell>
          <cell r="H12410" t="str">
            <v>FUYU</v>
          </cell>
        </row>
        <row r="12411">
          <cell r="B12411" t="str">
            <v>V0983093</v>
          </cell>
          <cell r="C12411" t="str">
            <v>阮氏圓</v>
          </cell>
          <cell r="D12411" t="str">
            <v>不銓敘</v>
          </cell>
          <cell r="E12411" t="str">
            <v>作業員</v>
          </cell>
          <cell r="G12411" t="str">
            <v>2020/02/05</v>
          </cell>
          <cell r="H12411" t="str">
            <v>FUYU</v>
          </cell>
        </row>
        <row r="12412">
          <cell r="B12412" t="str">
            <v>V0983119</v>
          </cell>
          <cell r="C12412" t="str">
            <v>林文騰</v>
          </cell>
          <cell r="D12412" t="str">
            <v>不銓敘</v>
          </cell>
          <cell r="E12412" t="str">
            <v>作業員</v>
          </cell>
          <cell r="G12412" t="str">
            <v>2020/02/05</v>
          </cell>
          <cell r="H12412" t="str">
            <v>FUYU</v>
          </cell>
        </row>
        <row r="12413">
          <cell r="B12413" t="str">
            <v>V0983138</v>
          </cell>
          <cell r="C12413" t="str">
            <v>梁氏梁</v>
          </cell>
          <cell r="D12413" t="str">
            <v>不銓敘</v>
          </cell>
          <cell r="E12413" t="str">
            <v>作業員</v>
          </cell>
          <cell r="G12413" t="str">
            <v>2020/02/05</v>
          </cell>
          <cell r="H12413" t="str">
            <v>FUYU</v>
          </cell>
        </row>
        <row r="12414">
          <cell r="B12414" t="str">
            <v>V0983139</v>
          </cell>
          <cell r="C12414" t="str">
            <v>陸文業</v>
          </cell>
          <cell r="D12414" t="str">
            <v>不銓敘</v>
          </cell>
          <cell r="E12414" t="str">
            <v>作業員</v>
          </cell>
          <cell r="G12414" t="str">
            <v>2020/02/05</v>
          </cell>
          <cell r="H12414" t="str">
            <v>FUYU</v>
          </cell>
        </row>
        <row r="12415">
          <cell r="B12415" t="str">
            <v>V0983283</v>
          </cell>
          <cell r="C12415" t="str">
            <v>黎挺善</v>
          </cell>
          <cell r="D12415" t="str">
            <v>不銓敘</v>
          </cell>
          <cell r="E12415" t="str">
            <v>作業員</v>
          </cell>
          <cell r="G12415" t="str">
            <v>2020/02/05</v>
          </cell>
          <cell r="H12415" t="str">
            <v>FUYU</v>
          </cell>
        </row>
        <row r="12416">
          <cell r="B12416" t="str">
            <v>V0983311</v>
          </cell>
          <cell r="C12416" t="str">
            <v>凱氏樂</v>
          </cell>
          <cell r="D12416" t="str">
            <v>不銓敘</v>
          </cell>
          <cell r="E12416" t="str">
            <v>作業員</v>
          </cell>
          <cell r="G12416" t="str">
            <v>2020/02/05</v>
          </cell>
          <cell r="H12416" t="str">
            <v>FUYU</v>
          </cell>
        </row>
        <row r="12417">
          <cell r="B12417" t="str">
            <v>V0983380</v>
          </cell>
          <cell r="C12417" t="str">
            <v>阮氏秋姮</v>
          </cell>
          <cell r="D12417" t="str">
            <v>師級</v>
          </cell>
          <cell r="E12417" t="str">
            <v>專員</v>
          </cell>
          <cell r="G12417" t="str">
            <v>2020/02/07</v>
          </cell>
          <cell r="H12417" t="str">
            <v>FUYU</v>
          </cell>
        </row>
        <row r="12418">
          <cell r="B12418" t="str">
            <v>V0983577</v>
          </cell>
          <cell r="C12418" t="str">
            <v>阮氏賢</v>
          </cell>
          <cell r="D12418" t="str">
            <v>師級</v>
          </cell>
          <cell r="E12418" t="str">
            <v>技術員</v>
          </cell>
          <cell r="G12418" t="str">
            <v>2020/02/11</v>
          </cell>
          <cell r="H12418" t="str">
            <v>FUYU</v>
          </cell>
        </row>
        <row r="12419">
          <cell r="B12419" t="str">
            <v>V0983743</v>
          </cell>
          <cell r="C12419" t="str">
            <v>趙氏香</v>
          </cell>
          <cell r="D12419" t="str">
            <v>師級</v>
          </cell>
          <cell r="E12419" t="str">
            <v>專員</v>
          </cell>
          <cell r="G12419" t="str">
            <v>2020/02/18</v>
          </cell>
          <cell r="H12419" t="str">
            <v>FUYU</v>
          </cell>
        </row>
        <row r="12420">
          <cell r="B12420" t="str">
            <v>V0983744</v>
          </cell>
          <cell r="C12420" t="str">
            <v>阮氏垂楊</v>
          </cell>
          <cell r="D12420" t="str">
            <v>師級</v>
          </cell>
          <cell r="E12420" t="str">
            <v>專員</v>
          </cell>
          <cell r="G12420" t="str">
            <v>2020/02/18</v>
          </cell>
          <cell r="H12420" t="str">
            <v>FUYU</v>
          </cell>
        </row>
        <row r="12421">
          <cell r="B12421" t="str">
            <v>V0983850</v>
          </cell>
          <cell r="C12421" t="str">
            <v>阮紅玲</v>
          </cell>
          <cell r="D12421" t="str">
            <v>不銓敘</v>
          </cell>
          <cell r="E12421" t="str">
            <v>作業員</v>
          </cell>
          <cell r="G12421" t="str">
            <v>2020/02/20</v>
          </cell>
          <cell r="H12421" t="str">
            <v>FUYU</v>
          </cell>
        </row>
        <row r="12422">
          <cell r="B12422" t="str">
            <v>V0983869</v>
          </cell>
          <cell r="C12422" t="str">
            <v>黎庭順</v>
          </cell>
          <cell r="D12422" t="str">
            <v>不銓敘</v>
          </cell>
          <cell r="E12422" t="str">
            <v>作業員</v>
          </cell>
          <cell r="G12422" t="str">
            <v>2020/02/20</v>
          </cell>
          <cell r="H12422" t="str">
            <v>FUYU</v>
          </cell>
        </row>
        <row r="12423">
          <cell r="B12423" t="str">
            <v>V0983875</v>
          </cell>
          <cell r="C12423" t="str">
            <v>朱文平</v>
          </cell>
          <cell r="D12423" t="str">
            <v>不銓敘</v>
          </cell>
          <cell r="E12423" t="str">
            <v>作業員</v>
          </cell>
          <cell r="G12423" t="str">
            <v>2020/02/20</v>
          </cell>
          <cell r="H12423" t="str">
            <v>FUYU</v>
          </cell>
        </row>
        <row r="12424">
          <cell r="B12424" t="str">
            <v>V0983881</v>
          </cell>
          <cell r="C12424" t="str">
            <v>梅重協</v>
          </cell>
          <cell r="D12424" t="str">
            <v>不銓敘</v>
          </cell>
          <cell r="E12424" t="str">
            <v>作業員</v>
          </cell>
          <cell r="G12424" t="str">
            <v>2020/02/20</v>
          </cell>
          <cell r="H12424" t="str">
            <v>FUYU</v>
          </cell>
        </row>
        <row r="12425">
          <cell r="B12425" t="str">
            <v>V0983887</v>
          </cell>
          <cell r="C12425" t="str">
            <v>羅氏梅</v>
          </cell>
          <cell r="D12425" t="str">
            <v>不銓敘</v>
          </cell>
          <cell r="E12425" t="str">
            <v>作業員</v>
          </cell>
          <cell r="G12425" t="str">
            <v>2020/02/20</v>
          </cell>
          <cell r="H12425" t="str">
            <v>FUYU</v>
          </cell>
        </row>
        <row r="12426">
          <cell r="B12426" t="str">
            <v>V0983890</v>
          </cell>
          <cell r="C12426" t="str">
            <v>黃氏秋宣</v>
          </cell>
          <cell r="D12426" t="str">
            <v>不銓敘</v>
          </cell>
          <cell r="E12426" t="str">
            <v>作業員</v>
          </cell>
          <cell r="G12426" t="str">
            <v>2020/02/20</v>
          </cell>
          <cell r="H12426" t="str">
            <v>FUYU</v>
          </cell>
        </row>
        <row r="12427">
          <cell r="B12427" t="str">
            <v>V0983891</v>
          </cell>
          <cell r="C12427" t="str">
            <v>國功瓊</v>
          </cell>
          <cell r="D12427" t="str">
            <v>不銓敘</v>
          </cell>
          <cell r="E12427" t="str">
            <v>作業員</v>
          </cell>
          <cell r="G12427" t="str">
            <v>2020/02/20</v>
          </cell>
          <cell r="H12427" t="str">
            <v>FUYU</v>
          </cell>
        </row>
        <row r="12428">
          <cell r="B12428" t="str">
            <v>V0984423</v>
          </cell>
          <cell r="C12428" t="str">
            <v>楊氏紅</v>
          </cell>
          <cell r="D12428" t="str">
            <v>不銓敘</v>
          </cell>
          <cell r="E12428" t="str">
            <v>作業員</v>
          </cell>
          <cell r="G12428" t="str">
            <v>2020/02/27</v>
          </cell>
          <cell r="H12428" t="str">
            <v>FUYU</v>
          </cell>
        </row>
        <row r="12429">
          <cell r="B12429" t="str">
            <v>V0984431</v>
          </cell>
          <cell r="C12429" t="str">
            <v>武氏紅深</v>
          </cell>
          <cell r="D12429" t="str">
            <v>不銓敘</v>
          </cell>
          <cell r="E12429" t="str">
            <v>作業員</v>
          </cell>
          <cell r="G12429" t="str">
            <v>2020/02/27</v>
          </cell>
          <cell r="H12429" t="str">
            <v>FUYU</v>
          </cell>
        </row>
        <row r="12430">
          <cell r="B12430" t="str">
            <v>V0984441</v>
          </cell>
          <cell r="C12430" t="str">
            <v>閉文黃</v>
          </cell>
          <cell r="D12430" t="str">
            <v>不銓敘</v>
          </cell>
          <cell r="E12430" t="str">
            <v>作業員</v>
          </cell>
          <cell r="G12430" t="str">
            <v>2020/02/27</v>
          </cell>
          <cell r="H12430" t="str">
            <v>FUYU</v>
          </cell>
        </row>
        <row r="12431">
          <cell r="B12431" t="str">
            <v>V0984442</v>
          </cell>
          <cell r="C12431" t="str">
            <v>裴文浩</v>
          </cell>
          <cell r="D12431" t="str">
            <v>不銓敘</v>
          </cell>
          <cell r="E12431" t="str">
            <v>作業員</v>
          </cell>
          <cell r="G12431" t="str">
            <v>2020/02/27</v>
          </cell>
          <cell r="H12431" t="str">
            <v>FUYU</v>
          </cell>
        </row>
        <row r="12432">
          <cell r="B12432" t="str">
            <v>V0984445</v>
          </cell>
          <cell r="C12432" t="str">
            <v>宋文倫</v>
          </cell>
          <cell r="D12432" t="str">
            <v>不銓敘</v>
          </cell>
          <cell r="E12432" t="str">
            <v>作業員</v>
          </cell>
          <cell r="G12432" t="str">
            <v>2020/02/27</v>
          </cell>
          <cell r="H12432" t="str">
            <v>FUYU</v>
          </cell>
        </row>
        <row r="12433">
          <cell r="B12433" t="str">
            <v>V0984446</v>
          </cell>
          <cell r="C12433" t="str">
            <v>黃文針</v>
          </cell>
          <cell r="D12433" t="str">
            <v>不銓敘</v>
          </cell>
          <cell r="E12433" t="str">
            <v>作業員</v>
          </cell>
          <cell r="G12433" t="str">
            <v>2020/02/27</v>
          </cell>
          <cell r="H12433" t="str">
            <v>FUYU</v>
          </cell>
        </row>
        <row r="12434">
          <cell r="B12434" t="str">
            <v>V0984447</v>
          </cell>
          <cell r="C12434" t="str">
            <v>黃英俊</v>
          </cell>
          <cell r="D12434" t="str">
            <v>不銓敘</v>
          </cell>
          <cell r="E12434" t="str">
            <v>作業員</v>
          </cell>
          <cell r="G12434" t="str">
            <v>2020/02/27</v>
          </cell>
          <cell r="H12434" t="str">
            <v>FUYU</v>
          </cell>
        </row>
        <row r="12435">
          <cell r="B12435" t="str">
            <v>V0984449</v>
          </cell>
          <cell r="C12435" t="str">
            <v>黎功成</v>
          </cell>
          <cell r="D12435" t="str">
            <v>不銓敘</v>
          </cell>
          <cell r="E12435" t="str">
            <v>作業員</v>
          </cell>
          <cell r="G12435" t="str">
            <v>2020/02/27</v>
          </cell>
          <cell r="H12435" t="str">
            <v>FUYU</v>
          </cell>
        </row>
        <row r="12436">
          <cell r="B12436" t="str">
            <v>V0984452</v>
          </cell>
          <cell r="C12436" t="str">
            <v>梁文強</v>
          </cell>
          <cell r="D12436" t="str">
            <v>不銓敘</v>
          </cell>
          <cell r="E12436" t="str">
            <v>作業員</v>
          </cell>
          <cell r="G12436" t="str">
            <v>2020/02/27</v>
          </cell>
          <cell r="H12436" t="str">
            <v>FUYU</v>
          </cell>
        </row>
        <row r="12437">
          <cell r="B12437" t="str">
            <v>V0984453</v>
          </cell>
          <cell r="C12437" t="str">
            <v>河文勇</v>
          </cell>
          <cell r="D12437" t="str">
            <v>不銓敘</v>
          </cell>
          <cell r="E12437" t="str">
            <v>作業員</v>
          </cell>
          <cell r="G12437" t="str">
            <v>2020/02/27</v>
          </cell>
          <cell r="H12437" t="str">
            <v>FUYU</v>
          </cell>
        </row>
        <row r="12438">
          <cell r="B12438" t="str">
            <v>V0984457</v>
          </cell>
          <cell r="C12438" t="str">
            <v>阮世英</v>
          </cell>
          <cell r="D12438" t="str">
            <v>不銓敘</v>
          </cell>
          <cell r="E12438" t="str">
            <v>作業員</v>
          </cell>
          <cell r="G12438" t="str">
            <v>2020/02/27</v>
          </cell>
          <cell r="H12438" t="str">
            <v>FUYU</v>
          </cell>
        </row>
        <row r="12439">
          <cell r="B12439" t="str">
            <v>V0984461</v>
          </cell>
          <cell r="C12439" t="str">
            <v>宋文緣</v>
          </cell>
          <cell r="D12439" t="str">
            <v>不銓敘</v>
          </cell>
          <cell r="E12439" t="str">
            <v>作業員</v>
          </cell>
          <cell r="G12439" t="str">
            <v>2020/02/27</v>
          </cell>
          <cell r="H12439" t="str">
            <v>FUYU</v>
          </cell>
        </row>
        <row r="12440">
          <cell r="B12440" t="str">
            <v>V0984464</v>
          </cell>
          <cell r="C12440" t="str">
            <v>郭文映</v>
          </cell>
          <cell r="D12440" t="str">
            <v>不銓敘</v>
          </cell>
          <cell r="E12440" t="str">
            <v>作業員</v>
          </cell>
          <cell r="G12440" t="str">
            <v>2020/02/27</v>
          </cell>
          <cell r="H12440" t="str">
            <v>FUYU</v>
          </cell>
        </row>
        <row r="12441">
          <cell r="B12441" t="str">
            <v>V0984468</v>
          </cell>
          <cell r="C12441" t="str">
            <v>梁文鄭</v>
          </cell>
          <cell r="D12441" t="str">
            <v>不銓敘</v>
          </cell>
          <cell r="E12441" t="str">
            <v>作業員</v>
          </cell>
          <cell r="G12441" t="str">
            <v>2020/02/27</v>
          </cell>
          <cell r="H12441" t="str">
            <v>FUYU</v>
          </cell>
        </row>
        <row r="12442">
          <cell r="B12442" t="str">
            <v>V0984479</v>
          </cell>
          <cell r="C12442" t="str">
            <v>李文軍</v>
          </cell>
          <cell r="D12442" t="str">
            <v>不銓敘</v>
          </cell>
          <cell r="E12442" t="str">
            <v>作業員</v>
          </cell>
          <cell r="G12442" t="str">
            <v>2020/02/27</v>
          </cell>
          <cell r="H12442" t="str">
            <v>FUYU</v>
          </cell>
        </row>
        <row r="12443">
          <cell r="B12443" t="str">
            <v>V0984480</v>
          </cell>
          <cell r="C12443" t="str">
            <v>裴文孟</v>
          </cell>
          <cell r="D12443" t="str">
            <v>不銓敘</v>
          </cell>
          <cell r="E12443" t="str">
            <v>作業員</v>
          </cell>
          <cell r="G12443" t="str">
            <v>2020/02/27</v>
          </cell>
          <cell r="H12443" t="str">
            <v>FUYU</v>
          </cell>
        </row>
        <row r="12444">
          <cell r="B12444" t="str">
            <v>V0984498</v>
          </cell>
          <cell r="C12444" t="str">
            <v>裴氏銀</v>
          </cell>
          <cell r="D12444" t="str">
            <v>不銓敘</v>
          </cell>
          <cell r="E12444" t="str">
            <v>作業員</v>
          </cell>
          <cell r="G12444" t="str">
            <v>2020/02/27</v>
          </cell>
          <cell r="H12444" t="str">
            <v>FUYU</v>
          </cell>
        </row>
        <row r="12445">
          <cell r="B12445" t="str">
            <v>V0984506</v>
          </cell>
          <cell r="C12445" t="str">
            <v>阮氏月</v>
          </cell>
          <cell r="D12445" t="str">
            <v>不銓敘</v>
          </cell>
          <cell r="E12445" t="str">
            <v>作業員</v>
          </cell>
          <cell r="G12445" t="str">
            <v>2020/02/27</v>
          </cell>
          <cell r="H12445" t="str">
            <v>FUYU</v>
          </cell>
        </row>
        <row r="12446">
          <cell r="B12446" t="str">
            <v>V0984524</v>
          </cell>
          <cell r="C12446" t="str">
            <v>許氏香</v>
          </cell>
          <cell r="D12446" t="str">
            <v>不銓敘</v>
          </cell>
          <cell r="E12446" t="str">
            <v>作業員</v>
          </cell>
          <cell r="G12446" t="str">
            <v>2020/02/27</v>
          </cell>
          <cell r="H12446" t="str">
            <v>FUYU</v>
          </cell>
        </row>
        <row r="12447">
          <cell r="B12447" t="str">
            <v>V0984531</v>
          </cell>
          <cell r="C12447" t="str">
            <v>黃碧紅</v>
          </cell>
          <cell r="D12447" t="str">
            <v>不銓敘</v>
          </cell>
          <cell r="E12447" t="str">
            <v>作業員</v>
          </cell>
          <cell r="G12447" t="str">
            <v>2020/02/27</v>
          </cell>
          <cell r="H12447" t="str">
            <v>FUYU</v>
          </cell>
        </row>
        <row r="12448">
          <cell r="B12448" t="str">
            <v>V0984541</v>
          </cell>
          <cell r="C12448" t="str">
            <v>良豪帖</v>
          </cell>
          <cell r="D12448" t="str">
            <v>不銓敘</v>
          </cell>
          <cell r="E12448" t="str">
            <v>作業員</v>
          </cell>
          <cell r="G12448" t="str">
            <v>2020/02/27</v>
          </cell>
          <cell r="H12448" t="str">
            <v>FUYU</v>
          </cell>
        </row>
        <row r="12449">
          <cell r="B12449" t="str">
            <v>V0984555</v>
          </cell>
          <cell r="C12449" t="str">
            <v>郭文雄</v>
          </cell>
          <cell r="D12449" t="str">
            <v>不銓敘</v>
          </cell>
          <cell r="E12449" t="str">
            <v>作業員</v>
          </cell>
          <cell r="G12449" t="str">
            <v>2020/02/27</v>
          </cell>
          <cell r="H12449" t="str">
            <v>FUYU</v>
          </cell>
        </row>
        <row r="12450">
          <cell r="B12450" t="str">
            <v>V0982713</v>
          </cell>
          <cell r="C12450" t="str">
            <v>裴氏鳴</v>
          </cell>
          <cell r="D12450" t="str">
            <v>不銓敘</v>
          </cell>
          <cell r="E12450" t="str">
            <v>作業員</v>
          </cell>
          <cell r="G12450" t="str">
            <v>2020/03/02</v>
          </cell>
          <cell r="H12450" t="str">
            <v>FUYU</v>
          </cell>
        </row>
        <row r="12451">
          <cell r="B12451" t="str">
            <v>V0985337</v>
          </cell>
          <cell r="C12451" t="str">
            <v>陵氏賢</v>
          </cell>
          <cell r="D12451" t="str">
            <v>不銓敘</v>
          </cell>
          <cell r="E12451" t="str">
            <v>作業員</v>
          </cell>
          <cell r="G12451" t="str">
            <v>2020/03/06</v>
          </cell>
          <cell r="H12451" t="str">
            <v>FUYU</v>
          </cell>
        </row>
        <row r="12452">
          <cell r="B12452" t="str">
            <v>V0985338</v>
          </cell>
          <cell r="C12452" t="str">
            <v>丁氏雲</v>
          </cell>
          <cell r="D12452" t="str">
            <v>不銓敘</v>
          </cell>
          <cell r="E12452" t="str">
            <v>作業員</v>
          </cell>
          <cell r="G12452" t="str">
            <v>2020/03/06</v>
          </cell>
          <cell r="H12452" t="str">
            <v>FUYU</v>
          </cell>
        </row>
        <row r="12453">
          <cell r="B12453" t="str">
            <v>V0985344</v>
          </cell>
          <cell r="C12453" t="str">
            <v>郭氏賢</v>
          </cell>
          <cell r="D12453" t="str">
            <v>不銓敘</v>
          </cell>
          <cell r="E12453" t="str">
            <v>作業員</v>
          </cell>
          <cell r="G12453" t="str">
            <v>2020/03/06</v>
          </cell>
          <cell r="H12453" t="str">
            <v>FUYU</v>
          </cell>
        </row>
        <row r="12454">
          <cell r="B12454" t="str">
            <v>V0985027</v>
          </cell>
          <cell r="C12454" t="str">
            <v>黃氏芳翠</v>
          </cell>
          <cell r="D12454" t="str">
            <v>員級</v>
          </cell>
          <cell r="E12454" t="str">
            <v>技術員</v>
          </cell>
          <cell r="G12454" t="str">
            <v>2020/03/03</v>
          </cell>
          <cell r="H12454" t="str">
            <v>FUYU</v>
          </cell>
        </row>
        <row r="12455">
          <cell r="B12455" t="str">
            <v>V0985033</v>
          </cell>
          <cell r="C12455" t="str">
            <v>武氏碧娥</v>
          </cell>
          <cell r="D12455" t="str">
            <v>師級</v>
          </cell>
          <cell r="E12455" t="str">
            <v>專員</v>
          </cell>
          <cell r="G12455" t="str">
            <v>2020/03/03</v>
          </cell>
          <cell r="H12455" t="str">
            <v>FUYU</v>
          </cell>
        </row>
        <row r="12456">
          <cell r="B12456" t="str">
            <v>V0985048</v>
          </cell>
          <cell r="C12456" t="str">
            <v>劉文長</v>
          </cell>
          <cell r="D12456" t="str">
            <v>師級</v>
          </cell>
          <cell r="E12456" t="str">
            <v>工程師</v>
          </cell>
          <cell r="G12456" t="str">
            <v>2020/03/03</v>
          </cell>
          <cell r="H12456" t="str">
            <v>FUYU</v>
          </cell>
        </row>
        <row r="12457">
          <cell r="B12457" t="str">
            <v>V0985453</v>
          </cell>
          <cell r="C12457" t="str">
            <v>李文泰</v>
          </cell>
          <cell r="D12457" t="str">
            <v>師級</v>
          </cell>
          <cell r="E12457" t="str">
            <v>工程師</v>
          </cell>
          <cell r="G12457" t="str">
            <v>2020/03/06</v>
          </cell>
          <cell r="H12457" t="str">
            <v>FUYU</v>
          </cell>
        </row>
        <row r="12458">
          <cell r="B12458" t="str">
            <v>V0985454</v>
          </cell>
          <cell r="C12458" t="str">
            <v>林文楊</v>
          </cell>
          <cell r="D12458" t="str">
            <v>員級</v>
          </cell>
          <cell r="E12458" t="str">
            <v>技術員</v>
          </cell>
          <cell r="G12458" t="str">
            <v>2020/03/06</v>
          </cell>
          <cell r="H12458" t="str">
            <v>FUYU</v>
          </cell>
        </row>
        <row r="12459">
          <cell r="B12459" t="str">
            <v>V0985526</v>
          </cell>
          <cell r="C12459" t="str">
            <v>武伯勇</v>
          </cell>
          <cell r="D12459" t="str">
            <v>師級</v>
          </cell>
          <cell r="E12459" t="str">
            <v>工程師</v>
          </cell>
          <cell r="G12459" t="str">
            <v>2020/03/10</v>
          </cell>
          <cell r="H12459" t="str">
            <v>FUYU</v>
          </cell>
        </row>
        <row r="12460">
          <cell r="B12460" t="str">
            <v>V0985534</v>
          </cell>
          <cell r="C12460" t="str">
            <v>阮妙葉</v>
          </cell>
          <cell r="D12460" t="str">
            <v>師級</v>
          </cell>
          <cell r="E12460" t="str">
            <v>專員</v>
          </cell>
          <cell r="G12460" t="str">
            <v>2020/03/10</v>
          </cell>
          <cell r="H12460" t="str">
            <v>FUYU</v>
          </cell>
        </row>
        <row r="12461">
          <cell r="B12461" t="str">
            <v>V0985540</v>
          </cell>
          <cell r="C12461" t="str">
            <v>阮文德</v>
          </cell>
          <cell r="D12461" t="str">
            <v>員級</v>
          </cell>
          <cell r="E12461" t="str">
            <v>技術員</v>
          </cell>
          <cell r="G12461" t="str">
            <v>2020/03/10</v>
          </cell>
          <cell r="H12461" t="str">
            <v>FUYU</v>
          </cell>
        </row>
        <row r="12462">
          <cell r="B12462" t="str">
            <v>V0985705</v>
          </cell>
          <cell r="C12462" t="str">
            <v>阮氏甜</v>
          </cell>
          <cell r="D12462" t="str">
            <v>不銓敘</v>
          </cell>
          <cell r="E12462" t="str">
            <v>作業員</v>
          </cell>
          <cell r="G12462" t="str">
            <v>2020/03/16</v>
          </cell>
          <cell r="H12462" t="str">
            <v>FUYU</v>
          </cell>
        </row>
        <row r="12463">
          <cell r="B12463" t="str">
            <v>V0985706</v>
          </cell>
          <cell r="C12463" t="str">
            <v>黃氏全</v>
          </cell>
          <cell r="D12463" t="str">
            <v>不銓敘</v>
          </cell>
          <cell r="E12463" t="str">
            <v>作業員</v>
          </cell>
          <cell r="G12463" t="str">
            <v>2020/03/16</v>
          </cell>
          <cell r="H12463" t="str">
            <v>FUYU</v>
          </cell>
        </row>
        <row r="12464">
          <cell r="B12464" t="str">
            <v>V0985711</v>
          </cell>
          <cell r="C12464" t="str">
            <v>官氏釵</v>
          </cell>
          <cell r="D12464" t="str">
            <v>不銓敘</v>
          </cell>
          <cell r="E12464" t="str">
            <v>作業員</v>
          </cell>
          <cell r="G12464" t="str">
            <v>2020/03/16</v>
          </cell>
          <cell r="H12464" t="str">
            <v>FUYU</v>
          </cell>
        </row>
        <row r="12465">
          <cell r="B12465" t="str">
            <v>V0985713</v>
          </cell>
          <cell r="C12465" t="str">
            <v>許氏顯</v>
          </cell>
          <cell r="D12465" t="str">
            <v>不銓敘</v>
          </cell>
          <cell r="E12465" t="str">
            <v>作業員</v>
          </cell>
          <cell r="G12465" t="str">
            <v>2020/03/16</v>
          </cell>
          <cell r="H12465" t="str">
            <v>FUYU</v>
          </cell>
        </row>
        <row r="12466">
          <cell r="B12466" t="str">
            <v>V0985717</v>
          </cell>
          <cell r="C12466" t="str">
            <v>農氏蓮</v>
          </cell>
          <cell r="D12466" t="str">
            <v>不銓敘</v>
          </cell>
          <cell r="E12466" t="str">
            <v>作業員</v>
          </cell>
          <cell r="G12466" t="str">
            <v>2020/03/16</v>
          </cell>
          <cell r="H12466" t="str">
            <v>FUYU</v>
          </cell>
        </row>
        <row r="12467">
          <cell r="B12467" t="str">
            <v>V0985721</v>
          </cell>
          <cell r="C12467" t="str">
            <v>杜氏秋</v>
          </cell>
          <cell r="D12467" t="str">
            <v>不銓敘</v>
          </cell>
          <cell r="E12467" t="str">
            <v>作業員</v>
          </cell>
          <cell r="G12467" t="str">
            <v>2020/03/16</v>
          </cell>
          <cell r="H12467" t="str">
            <v>FUYU</v>
          </cell>
        </row>
        <row r="12468">
          <cell r="B12468" t="str">
            <v>V0985722</v>
          </cell>
          <cell r="C12468" t="str">
            <v>閉氏蘭</v>
          </cell>
          <cell r="D12468" t="str">
            <v>不銓敘</v>
          </cell>
          <cell r="E12468" t="str">
            <v>作業員</v>
          </cell>
          <cell r="G12468" t="str">
            <v>2020/03/16</v>
          </cell>
          <cell r="H12468" t="str">
            <v>FUYU</v>
          </cell>
        </row>
        <row r="12469">
          <cell r="B12469" t="str">
            <v>V0985723</v>
          </cell>
          <cell r="C12469" t="str">
            <v>楊氏向</v>
          </cell>
          <cell r="D12469" t="str">
            <v>不銓敘</v>
          </cell>
          <cell r="E12469" t="str">
            <v>作業員</v>
          </cell>
          <cell r="G12469" t="str">
            <v>2020/03/16</v>
          </cell>
          <cell r="H12469" t="str">
            <v>FUYU</v>
          </cell>
        </row>
        <row r="12470">
          <cell r="B12470" t="str">
            <v>V0985724</v>
          </cell>
          <cell r="C12470" t="str">
            <v>陳氏成</v>
          </cell>
          <cell r="D12470" t="str">
            <v>不銓敘</v>
          </cell>
          <cell r="E12470" t="str">
            <v>作業員</v>
          </cell>
          <cell r="G12470" t="str">
            <v>2020/03/16</v>
          </cell>
          <cell r="H12470" t="str">
            <v>FUYU</v>
          </cell>
        </row>
        <row r="12471">
          <cell r="B12471" t="str">
            <v>V0985548</v>
          </cell>
          <cell r="C12471" t="str">
            <v>阮氏玲</v>
          </cell>
          <cell r="D12471" t="str">
            <v>師級</v>
          </cell>
          <cell r="E12471" t="str">
            <v>工程師</v>
          </cell>
          <cell r="G12471" t="str">
            <v>2020/03/16</v>
          </cell>
          <cell r="H12471" t="str">
            <v>FUYU</v>
          </cell>
        </row>
        <row r="12472">
          <cell r="B12472" t="str">
            <v>V0985551</v>
          </cell>
          <cell r="C12472" t="str">
            <v>阮文充</v>
          </cell>
          <cell r="D12472" t="str">
            <v>師級</v>
          </cell>
          <cell r="E12472" t="str">
            <v>工程師</v>
          </cell>
          <cell r="G12472" t="str">
            <v>2020/03/16</v>
          </cell>
          <cell r="H12472" t="str">
            <v>FUYU</v>
          </cell>
        </row>
        <row r="12473">
          <cell r="B12473" t="str">
            <v>V0985553</v>
          </cell>
          <cell r="C12473" t="str">
            <v>范春平</v>
          </cell>
          <cell r="D12473" t="str">
            <v>師級</v>
          </cell>
          <cell r="E12473" t="str">
            <v>工程師</v>
          </cell>
          <cell r="G12473" t="str">
            <v>2020/03/16</v>
          </cell>
          <cell r="H12473" t="str">
            <v>FUYU</v>
          </cell>
        </row>
        <row r="12474">
          <cell r="B12474" t="str">
            <v>V0985554</v>
          </cell>
          <cell r="C12474" t="str">
            <v>阮國旗</v>
          </cell>
          <cell r="D12474" t="str">
            <v>員級</v>
          </cell>
          <cell r="E12474" t="str">
            <v>技術員</v>
          </cell>
          <cell r="G12474" t="str">
            <v>2020/03/16</v>
          </cell>
          <cell r="H12474" t="str">
            <v>FUYU</v>
          </cell>
        </row>
        <row r="12475">
          <cell r="B12475" t="str">
            <v>V0985557</v>
          </cell>
          <cell r="C12475" t="str">
            <v>阮春南</v>
          </cell>
          <cell r="D12475" t="str">
            <v>師級</v>
          </cell>
          <cell r="E12475" t="str">
            <v>工程師</v>
          </cell>
          <cell r="G12475" t="str">
            <v>2020/03/16</v>
          </cell>
          <cell r="H12475" t="str">
            <v>FUYU</v>
          </cell>
        </row>
        <row r="12476">
          <cell r="B12476" t="str">
            <v>V0985565</v>
          </cell>
          <cell r="C12476" t="str">
            <v>趙文武</v>
          </cell>
          <cell r="D12476" t="str">
            <v>師級</v>
          </cell>
          <cell r="E12476" t="str">
            <v>工程師</v>
          </cell>
          <cell r="G12476" t="str">
            <v>2020/03/16</v>
          </cell>
          <cell r="H12476" t="str">
            <v>FUYU</v>
          </cell>
        </row>
        <row r="12477">
          <cell r="B12477" t="str">
            <v>V0986014</v>
          </cell>
          <cell r="C12477" t="str">
            <v>阮文合</v>
          </cell>
          <cell r="D12477" t="str">
            <v>師級</v>
          </cell>
          <cell r="E12477" t="str">
            <v>專員</v>
          </cell>
          <cell r="G12477" t="str">
            <v>2020/03/17</v>
          </cell>
          <cell r="H12477" t="str">
            <v>FUYU</v>
          </cell>
        </row>
        <row r="12478">
          <cell r="B12478" t="str">
            <v>V0986016</v>
          </cell>
          <cell r="C12478" t="str">
            <v>黄氏紅</v>
          </cell>
          <cell r="D12478" t="str">
            <v>員級</v>
          </cell>
          <cell r="E12478" t="str">
            <v>技術員</v>
          </cell>
          <cell r="G12478" t="str">
            <v>2020/03/17</v>
          </cell>
          <cell r="H12478" t="str">
            <v>FUYU</v>
          </cell>
        </row>
        <row r="12479">
          <cell r="B12479" t="str">
            <v>V0986017</v>
          </cell>
          <cell r="C12479" t="str">
            <v>裴文綱</v>
          </cell>
          <cell r="D12479" t="str">
            <v>員級</v>
          </cell>
          <cell r="E12479" t="str">
            <v>技術員</v>
          </cell>
          <cell r="G12479" t="str">
            <v>2020/03/17</v>
          </cell>
          <cell r="H12479" t="str">
            <v>FUYU</v>
          </cell>
        </row>
        <row r="12480">
          <cell r="B12480" t="str">
            <v>V0986019</v>
          </cell>
          <cell r="C12480" t="str">
            <v>丁文義</v>
          </cell>
          <cell r="D12480" t="str">
            <v>師級</v>
          </cell>
          <cell r="E12480" t="str">
            <v>工程師</v>
          </cell>
          <cell r="G12480" t="str">
            <v>2020/03/17</v>
          </cell>
          <cell r="H12480" t="str">
            <v>FUYU</v>
          </cell>
        </row>
        <row r="12481">
          <cell r="B12481" t="str">
            <v>V0986020</v>
          </cell>
          <cell r="C12481" t="str">
            <v>阮重越</v>
          </cell>
          <cell r="D12481" t="str">
            <v>師級</v>
          </cell>
          <cell r="E12481" t="str">
            <v>工程師</v>
          </cell>
          <cell r="G12481" t="str">
            <v>2020/03/17</v>
          </cell>
          <cell r="H12481" t="str">
            <v>FUYU</v>
          </cell>
        </row>
        <row r="12482">
          <cell r="B12482" t="str">
            <v>V0986021</v>
          </cell>
          <cell r="C12482" t="str">
            <v>何明權</v>
          </cell>
          <cell r="D12482" t="str">
            <v>師級</v>
          </cell>
          <cell r="E12482" t="str">
            <v>工程師</v>
          </cell>
          <cell r="G12482" t="str">
            <v>2020/03/17</v>
          </cell>
          <cell r="H12482" t="str">
            <v>FUYU</v>
          </cell>
        </row>
        <row r="12483">
          <cell r="B12483" t="str">
            <v>V0986023</v>
          </cell>
          <cell r="C12483" t="str">
            <v>阮光松</v>
          </cell>
          <cell r="D12483" t="str">
            <v>員級</v>
          </cell>
          <cell r="E12483" t="str">
            <v>技術員</v>
          </cell>
          <cell r="G12483" t="str">
            <v>2020/03/17</v>
          </cell>
          <cell r="H12483" t="str">
            <v>FUYU</v>
          </cell>
        </row>
        <row r="12484">
          <cell r="B12484" t="str">
            <v>V0986033</v>
          </cell>
          <cell r="C12484" t="str">
            <v>阮氏玲</v>
          </cell>
          <cell r="D12484" t="str">
            <v>師級</v>
          </cell>
          <cell r="E12484" t="str">
            <v>專員</v>
          </cell>
          <cell r="G12484" t="str">
            <v>2020/03/17</v>
          </cell>
          <cell r="H12484" t="str">
            <v>FUYU</v>
          </cell>
        </row>
        <row r="12485">
          <cell r="B12485" t="str">
            <v>V0986044</v>
          </cell>
          <cell r="C12485" t="str">
            <v>阮氏和蘭</v>
          </cell>
          <cell r="D12485" t="str">
            <v>師級</v>
          </cell>
          <cell r="E12485" t="str">
            <v>工程師</v>
          </cell>
          <cell r="G12485" t="str">
            <v>2020/03/17</v>
          </cell>
          <cell r="H12485" t="str">
            <v>FUYU</v>
          </cell>
        </row>
        <row r="12486">
          <cell r="B12486" t="str">
            <v>V0986047</v>
          </cell>
          <cell r="C12486" t="str">
            <v>黃江輝</v>
          </cell>
          <cell r="D12486" t="str">
            <v>不銓敘</v>
          </cell>
          <cell r="E12486" t="str">
            <v>作業員</v>
          </cell>
          <cell r="G12486" t="str">
            <v>2020/03/18</v>
          </cell>
          <cell r="H12486" t="str">
            <v>FUYU</v>
          </cell>
        </row>
        <row r="12487">
          <cell r="B12487" t="str">
            <v>V0986062</v>
          </cell>
          <cell r="C12487" t="str">
            <v>裴文景</v>
          </cell>
          <cell r="D12487" t="str">
            <v>不銓敘</v>
          </cell>
          <cell r="E12487" t="str">
            <v>作業員</v>
          </cell>
          <cell r="G12487" t="str">
            <v>2020/03/18</v>
          </cell>
          <cell r="H12487" t="str">
            <v>FUYU</v>
          </cell>
        </row>
        <row r="12488">
          <cell r="B12488" t="str">
            <v>V0986066</v>
          </cell>
          <cell r="C12488" t="str">
            <v>範文建</v>
          </cell>
          <cell r="D12488" t="str">
            <v>不銓敘</v>
          </cell>
          <cell r="E12488" t="str">
            <v>作業員</v>
          </cell>
          <cell r="G12488" t="str">
            <v>2020/03/18</v>
          </cell>
          <cell r="H12488" t="str">
            <v>FUYU</v>
          </cell>
        </row>
        <row r="12489">
          <cell r="B12489" t="str">
            <v>V0986075</v>
          </cell>
          <cell r="C12489" t="str">
            <v>黃文結</v>
          </cell>
          <cell r="D12489" t="str">
            <v>不銓敘</v>
          </cell>
          <cell r="E12489" t="str">
            <v>作業員</v>
          </cell>
          <cell r="G12489" t="str">
            <v>2020/03/18</v>
          </cell>
          <cell r="H12489" t="str">
            <v>FUYU</v>
          </cell>
        </row>
        <row r="12490">
          <cell r="B12490" t="str">
            <v>V0986077</v>
          </cell>
          <cell r="C12490" t="str">
            <v>陳文伍</v>
          </cell>
          <cell r="D12490" t="str">
            <v>不銓敘</v>
          </cell>
          <cell r="E12490" t="str">
            <v>作業員</v>
          </cell>
          <cell r="G12490" t="str">
            <v>2020/03/18</v>
          </cell>
          <cell r="H12490" t="str">
            <v>FUYU</v>
          </cell>
        </row>
        <row r="12491">
          <cell r="B12491" t="str">
            <v>V0986083</v>
          </cell>
          <cell r="C12491" t="str">
            <v>阮青省</v>
          </cell>
          <cell r="D12491" t="str">
            <v>不銓敘</v>
          </cell>
          <cell r="E12491" t="str">
            <v>作業員</v>
          </cell>
          <cell r="G12491" t="str">
            <v>2020/03/18</v>
          </cell>
          <cell r="H12491" t="str">
            <v>FUYU</v>
          </cell>
        </row>
        <row r="12492">
          <cell r="B12492" t="str">
            <v>V0986092</v>
          </cell>
          <cell r="C12492" t="str">
            <v>阮文草</v>
          </cell>
          <cell r="D12492" t="str">
            <v>不銓敘</v>
          </cell>
          <cell r="E12492" t="str">
            <v>作業員</v>
          </cell>
          <cell r="G12492" t="str">
            <v>2020/03/18</v>
          </cell>
          <cell r="H12492" t="str">
            <v>FUYU</v>
          </cell>
        </row>
        <row r="12493">
          <cell r="B12493" t="str">
            <v>V0986106</v>
          </cell>
          <cell r="C12493" t="str">
            <v>曲重海</v>
          </cell>
          <cell r="D12493" t="str">
            <v>不銓敘</v>
          </cell>
          <cell r="E12493" t="str">
            <v>作業員</v>
          </cell>
          <cell r="G12493" t="str">
            <v>2020/03/18</v>
          </cell>
          <cell r="H12493" t="str">
            <v>FUYU</v>
          </cell>
        </row>
        <row r="12494">
          <cell r="B12494" t="str">
            <v>V0986112</v>
          </cell>
          <cell r="C12494" t="str">
            <v>朱文德</v>
          </cell>
          <cell r="D12494" t="str">
            <v>不銓敘</v>
          </cell>
          <cell r="E12494" t="str">
            <v>作業員</v>
          </cell>
          <cell r="G12494" t="str">
            <v>2020/03/18</v>
          </cell>
          <cell r="H12494" t="str">
            <v>FUYU</v>
          </cell>
        </row>
        <row r="12495">
          <cell r="B12495" t="str">
            <v>V0986122</v>
          </cell>
          <cell r="C12495" t="str">
            <v>羅德俊英</v>
          </cell>
          <cell r="D12495" t="str">
            <v>不銓敘</v>
          </cell>
          <cell r="E12495" t="str">
            <v>作業員</v>
          </cell>
          <cell r="G12495" t="str">
            <v>2020/03/18</v>
          </cell>
          <cell r="H12495" t="str">
            <v>FUYU</v>
          </cell>
        </row>
        <row r="12496">
          <cell r="B12496" t="str">
            <v>V0986126</v>
          </cell>
          <cell r="C12496" t="str">
            <v>黃文問</v>
          </cell>
          <cell r="D12496" t="str">
            <v>不銓敘</v>
          </cell>
          <cell r="E12496" t="str">
            <v>作業員</v>
          </cell>
          <cell r="G12496" t="str">
            <v>2020/03/18</v>
          </cell>
          <cell r="H12496" t="str">
            <v>FUYU</v>
          </cell>
        </row>
        <row r="12497">
          <cell r="B12497" t="str">
            <v>V0986129</v>
          </cell>
          <cell r="C12497" t="str">
            <v>許文彊</v>
          </cell>
          <cell r="D12497" t="str">
            <v>不銓敘</v>
          </cell>
          <cell r="E12497" t="str">
            <v>作業員</v>
          </cell>
          <cell r="G12497" t="str">
            <v>2020/03/18</v>
          </cell>
          <cell r="H12497" t="str">
            <v>FUYU</v>
          </cell>
        </row>
        <row r="12498">
          <cell r="B12498" t="str">
            <v>V0986137</v>
          </cell>
          <cell r="C12498" t="str">
            <v>光文和</v>
          </cell>
          <cell r="D12498" t="str">
            <v>不銓敘</v>
          </cell>
          <cell r="E12498" t="str">
            <v>作業員</v>
          </cell>
          <cell r="G12498" t="str">
            <v>2020/03/18</v>
          </cell>
          <cell r="H12498" t="str">
            <v>FUYU</v>
          </cell>
        </row>
        <row r="12499">
          <cell r="B12499" t="str">
            <v>V0986143</v>
          </cell>
          <cell r="C12499" t="str">
            <v>裵志功</v>
          </cell>
          <cell r="D12499" t="str">
            <v>不銓敘</v>
          </cell>
          <cell r="E12499" t="str">
            <v>作業員</v>
          </cell>
          <cell r="G12499" t="str">
            <v>2020/03/18</v>
          </cell>
          <cell r="H12499" t="str">
            <v>FUYU</v>
          </cell>
        </row>
        <row r="12500">
          <cell r="B12500" t="str">
            <v>V0986152</v>
          </cell>
          <cell r="C12500" t="str">
            <v>阮文廉</v>
          </cell>
          <cell r="D12500" t="str">
            <v>不銓敘</v>
          </cell>
          <cell r="E12500" t="str">
            <v>作業員</v>
          </cell>
          <cell r="G12500" t="str">
            <v>2020/03/18</v>
          </cell>
          <cell r="H12500" t="str">
            <v>FUYU</v>
          </cell>
        </row>
        <row r="12501">
          <cell r="B12501" t="str">
            <v>V0986170</v>
          </cell>
          <cell r="C12501" t="str">
            <v>裴文歡</v>
          </cell>
          <cell r="D12501" t="str">
            <v>不銓敘</v>
          </cell>
          <cell r="E12501" t="str">
            <v>作業員</v>
          </cell>
          <cell r="G12501" t="str">
            <v>2020/03/18</v>
          </cell>
          <cell r="H12501" t="str">
            <v>FUYU</v>
          </cell>
        </row>
        <row r="12502">
          <cell r="B12502" t="str">
            <v>V0986180</v>
          </cell>
          <cell r="C12502" t="str">
            <v>梅氏麗恆</v>
          </cell>
          <cell r="D12502" t="str">
            <v>不銓敘</v>
          </cell>
          <cell r="E12502" t="str">
            <v>作業員</v>
          </cell>
          <cell r="G12502" t="str">
            <v>2020/03/18</v>
          </cell>
          <cell r="H12502" t="str">
            <v>FUYU</v>
          </cell>
        </row>
        <row r="12503">
          <cell r="B12503" t="str">
            <v>V0986190</v>
          </cell>
          <cell r="C12503" t="str">
            <v>相維輝</v>
          </cell>
          <cell r="D12503" t="str">
            <v>不銓敘</v>
          </cell>
          <cell r="E12503" t="str">
            <v>作業員</v>
          </cell>
          <cell r="G12503" t="str">
            <v>2020/03/18</v>
          </cell>
          <cell r="H12503" t="str">
            <v>FUYU</v>
          </cell>
        </row>
        <row r="12504">
          <cell r="B12504" t="str">
            <v>V0986191</v>
          </cell>
          <cell r="C12504" t="str">
            <v>裴世顯</v>
          </cell>
          <cell r="D12504" t="str">
            <v>不銓敘</v>
          </cell>
          <cell r="E12504" t="str">
            <v>作業員</v>
          </cell>
          <cell r="G12504" t="str">
            <v>2020/03/18</v>
          </cell>
          <cell r="H12504" t="str">
            <v>FUYU</v>
          </cell>
        </row>
        <row r="12505">
          <cell r="B12505" t="str">
            <v>V0986199</v>
          </cell>
          <cell r="C12505" t="str">
            <v>吳氏花</v>
          </cell>
          <cell r="D12505" t="str">
            <v>不銓敘</v>
          </cell>
          <cell r="E12505" t="str">
            <v>作業員</v>
          </cell>
          <cell r="G12505" t="str">
            <v>2020/03/18</v>
          </cell>
          <cell r="H12505" t="str">
            <v>FUYU</v>
          </cell>
        </row>
        <row r="12506">
          <cell r="B12506" t="str">
            <v>V0986207</v>
          </cell>
          <cell r="C12506" t="str">
            <v>裴氏針</v>
          </cell>
          <cell r="D12506" t="str">
            <v>不銓敘</v>
          </cell>
          <cell r="E12506" t="str">
            <v>作業員</v>
          </cell>
          <cell r="G12506" t="str">
            <v>2020/03/18</v>
          </cell>
          <cell r="H12506" t="str">
            <v>FUYU</v>
          </cell>
        </row>
        <row r="12507">
          <cell r="B12507" t="str">
            <v>V0986208</v>
          </cell>
          <cell r="C12507" t="str">
            <v>趙垂蓮</v>
          </cell>
          <cell r="D12507" t="str">
            <v>不銓敘</v>
          </cell>
          <cell r="E12507" t="str">
            <v>作業員</v>
          </cell>
          <cell r="G12507" t="str">
            <v>2020/03/18</v>
          </cell>
          <cell r="H12507" t="str">
            <v>FUYU</v>
          </cell>
        </row>
        <row r="12508">
          <cell r="B12508" t="str">
            <v>V0986211</v>
          </cell>
          <cell r="C12508" t="str">
            <v>白功宿</v>
          </cell>
          <cell r="D12508" t="str">
            <v>不銓敘</v>
          </cell>
          <cell r="E12508" t="str">
            <v>作業員</v>
          </cell>
          <cell r="G12508" t="str">
            <v>2020/03/18</v>
          </cell>
          <cell r="H12508" t="str">
            <v>FUYU</v>
          </cell>
        </row>
        <row r="12509">
          <cell r="B12509" t="str">
            <v>V0985462</v>
          </cell>
          <cell r="C12509" t="str">
            <v>阮氏芳英</v>
          </cell>
          <cell r="D12509" t="str">
            <v>師級</v>
          </cell>
          <cell r="E12509" t="str">
            <v>專員</v>
          </cell>
          <cell r="G12509" t="str">
            <v>2020/03/09</v>
          </cell>
          <cell r="H12509" t="str">
            <v>FUYU</v>
          </cell>
        </row>
        <row r="12510">
          <cell r="B12510" t="str">
            <v>V0985463</v>
          </cell>
          <cell r="C12510" t="str">
            <v>黎氏青娥</v>
          </cell>
          <cell r="D12510" t="str">
            <v>師級</v>
          </cell>
          <cell r="E12510" t="str">
            <v>專員</v>
          </cell>
          <cell r="G12510" t="str">
            <v>2020/03/09</v>
          </cell>
          <cell r="H12510" t="str">
            <v>FUYU</v>
          </cell>
        </row>
        <row r="12511">
          <cell r="B12511" t="str">
            <v>V0985464</v>
          </cell>
          <cell r="C12511" t="str">
            <v>鄧紅幸</v>
          </cell>
          <cell r="D12511" t="str">
            <v>師級</v>
          </cell>
          <cell r="E12511" t="str">
            <v>專員</v>
          </cell>
          <cell r="G12511" t="str">
            <v>2020/03/09</v>
          </cell>
          <cell r="H12511" t="str">
            <v>FUYU</v>
          </cell>
        </row>
        <row r="12512">
          <cell r="B12512" t="str">
            <v>V0985465</v>
          </cell>
          <cell r="C12512" t="str">
            <v>阮氏橋正</v>
          </cell>
          <cell r="D12512" t="str">
            <v>師級</v>
          </cell>
          <cell r="E12512" t="str">
            <v>專員</v>
          </cell>
          <cell r="G12512" t="str">
            <v>2020/03/09</v>
          </cell>
          <cell r="H12512" t="str">
            <v>FUYU</v>
          </cell>
        </row>
        <row r="12513">
          <cell r="B12513" t="str">
            <v>V0985471</v>
          </cell>
          <cell r="C12513" t="str">
            <v>阮文泰</v>
          </cell>
          <cell r="D12513" t="str">
            <v>師級</v>
          </cell>
          <cell r="E12513" t="str">
            <v>工程師</v>
          </cell>
          <cell r="G12513" t="str">
            <v>2020/03/09</v>
          </cell>
          <cell r="H12513" t="str">
            <v>FUYU</v>
          </cell>
        </row>
        <row r="12514">
          <cell r="B12514" t="str">
            <v>V0985545</v>
          </cell>
          <cell r="C12514" t="str">
            <v>阮文膽</v>
          </cell>
          <cell r="D12514" t="str">
            <v>師級</v>
          </cell>
          <cell r="E12514" t="str">
            <v>工程師</v>
          </cell>
          <cell r="G12514" t="str">
            <v>2020/03/12</v>
          </cell>
          <cell r="H12514" t="str">
            <v>FUYU</v>
          </cell>
        </row>
        <row r="12515">
          <cell r="B12515" t="str">
            <v>V0985546</v>
          </cell>
          <cell r="C12515" t="str">
            <v>梁如部</v>
          </cell>
          <cell r="D12515" t="str">
            <v>師級</v>
          </cell>
          <cell r="E12515" t="str">
            <v>工程師</v>
          </cell>
          <cell r="G12515" t="str">
            <v>2020/03/12</v>
          </cell>
          <cell r="H12515" t="str">
            <v>FUYU</v>
          </cell>
        </row>
        <row r="12516">
          <cell r="B12516" t="str">
            <v>V0986373</v>
          </cell>
          <cell r="C12516" t="str">
            <v>甲文尹</v>
          </cell>
          <cell r="D12516" t="str">
            <v>師級</v>
          </cell>
          <cell r="E12516" t="str">
            <v>工程師</v>
          </cell>
          <cell r="G12516" t="str">
            <v>2020/03/20</v>
          </cell>
          <cell r="H12516" t="str">
            <v>FUYU</v>
          </cell>
        </row>
        <row r="12517">
          <cell r="B12517" t="str">
            <v>V0986375</v>
          </cell>
          <cell r="C12517" t="str">
            <v>范氏如錦</v>
          </cell>
          <cell r="D12517" t="str">
            <v>師級</v>
          </cell>
          <cell r="E12517" t="str">
            <v>專員</v>
          </cell>
          <cell r="G12517" t="str">
            <v>2020/03/20</v>
          </cell>
          <cell r="H12517" t="str">
            <v>FUYU</v>
          </cell>
        </row>
        <row r="12518">
          <cell r="B12518" t="str">
            <v>V0986378</v>
          </cell>
          <cell r="C12518" t="str">
            <v>陳氏娟</v>
          </cell>
          <cell r="D12518" t="str">
            <v>師級</v>
          </cell>
          <cell r="E12518" t="str">
            <v>工程師</v>
          </cell>
          <cell r="G12518" t="str">
            <v>2020/03/20</v>
          </cell>
          <cell r="H12518" t="str">
            <v>FUYU</v>
          </cell>
        </row>
        <row r="12519">
          <cell r="B12519" t="str">
            <v>V0986379</v>
          </cell>
          <cell r="C12519" t="str">
            <v>陽文遊</v>
          </cell>
          <cell r="D12519" t="str">
            <v>師級</v>
          </cell>
          <cell r="E12519" t="str">
            <v>工程師</v>
          </cell>
          <cell r="G12519" t="str">
            <v>2020/03/20</v>
          </cell>
          <cell r="H12519" t="str">
            <v>FUYU</v>
          </cell>
        </row>
        <row r="12520">
          <cell r="B12520" t="str">
            <v>V0986380</v>
          </cell>
          <cell r="C12520" t="str">
            <v>阮氏風</v>
          </cell>
          <cell r="D12520" t="str">
            <v>師級</v>
          </cell>
          <cell r="E12520" t="str">
            <v>工程師</v>
          </cell>
          <cell r="G12520" t="str">
            <v>2020/03/20</v>
          </cell>
          <cell r="H12520" t="str">
            <v>FUYU</v>
          </cell>
        </row>
        <row r="12521">
          <cell r="B12521" t="str">
            <v>V0986381</v>
          </cell>
          <cell r="C12521" t="str">
            <v>阮文東</v>
          </cell>
          <cell r="D12521" t="str">
            <v>員級</v>
          </cell>
          <cell r="E12521" t="str">
            <v>技術員</v>
          </cell>
          <cell r="G12521" t="str">
            <v>2020/03/20</v>
          </cell>
          <cell r="H12521" t="str">
            <v>FUYU</v>
          </cell>
        </row>
        <row r="12522">
          <cell r="B12522" t="str">
            <v>V0986382</v>
          </cell>
          <cell r="C12522" t="str">
            <v>阮文升</v>
          </cell>
          <cell r="D12522" t="str">
            <v>師級</v>
          </cell>
          <cell r="E12522" t="str">
            <v>工程師</v>
          </cell>
          <cell r="G12522" t="str">
            <v>2020/03/20</v>
          </cell>
          <cell r="H12522" t="str">
            <v>FUYU</v>
          </cell>
        </row>
        <row r="12523">
          <cell r="B12523" t="str">
            <v>V0986383</v>
          </cell>
          <cell r="C12523" t="str">
            <v>陽文歷</v>
          </cell>
          <cell r="D12523" t="str">
            <v>員級</v>
          </cell>
          <cell r="E12523" t="str">
            <v>技術員</v>
          </cell>
          <cell r="G12523" t="str">
            <v>2020/03/20</v>
          </cell>
          <cell r="H12523" t="str">
            <v>FUYU</v>
          </cell>
        </row>
        <row r="12524">
          <cell r="B12524" t="str">
            <v>V0986384</v>
          </cell>
          <cell r="C12524" t="str">
            <v>阮文勝</v>
          </cell>
          <cell r="D12524" t="str">
            <v>師級</v>
          </cell>
          <cell r="E12524" t="str">
            <v>工程師</v>
          </cell>
          <cell r="G12524" t="str">
            <v>2020/03/20</v>
          </cell>
          <cell r="H12524" t="str">
            <v>FUYU</v>
          </cell>
        </row>
        <row r="12525">
          <cell r="B12525" t="str">
            <v>V0986399</v>
          </cell>
          <cell r="C12525" t="str">
            <v>阮德興</v>
          </cell>
          <cell r="D12525" t="str">
            <v>師級</v>
          </cell>
          <cell r="E12525" t="str">
            <v>工程師</v>
          </cell>
          <cell r="G12525" t="str">
            <v>2020/03/24</v>
          </cell>
          <cell r="H12525" t="str">
            <v>FUYU</v>
          </cell>
        </row>
        <row r="12526">
          <cell r="B12526" t="str">
            <v>V0986409</v>
          </cell>
          <cell r="C12526" t="str">
            <v>裴光秋</v>
          </cell>
          <cell r="D12526" t="str">
            <v>師級</v>
          </cell>
          <cell r="E12526" t="str">
            <v>工程師</v>
          </cell>
          <cell r="G12526" t="str">
            <v>2020/03/24</v>
          </cell>
          <cell r="H12526" t="str">
            <v>FUYU</v>
          </cell>
        </row>
        <row r="12527">
          <cell r="B12527" t="str">
            <v>V0986412</v>
          </cell>
          <cell r="C12527" t="str">
            <v>阮氏水</v>
          </cell>
          <cell r="D12527" t="str">
            <v>師級</v>
          </cell>
          <cell r="E12527" t="str">
            <v>工程師</v>
          </cell>
          <cell r="G12527" t="str">
            <v>2020/03/24</v>
          </cell>
          <cell r="H12527" t="str">
            <v>FUYU</v>
          </cell>
        </row>
        <row r="12528">
          <cell r="B12528" t="str">
            <v>V0986413</v>
          </cell>
          <cell r="C12528" t="str">
            <v>鄧氏垂玲</v>
          </cell>
          <cell r="D12528" t="str">
            <v>師級</v>
          </cell>
          <cell r="E12528" t="str">
            <v>專員</v>
          </cell>
          <cell r="G12528" t="str">
            <v>2020/03/24</v>
          </cell>
          <cell r="H12528" t="str">
            <v>FUYU</v>
          </cell>
        </row>
        <row r="12529">
          <cell r="B12529" t="str">
            <v>V0986415</v>
          </cell>
          <cell r="C12529" t="str">
            <v>武氏友</v>
          </cell>
          <cell r="D12529" t="str">
            <v>師級</v>
          </cell>
          <cell r="E12529" t="str">
            <v>工程師</v>
          </cell>
          <cell r="G12529" t="str">
            <v>2020/03/24</v>
          </cell>
          <cell r="H12529" t="str">
            <v>FUYU</v>
          </cell>
        </row>
        <row r="12530">
          <cell r="B12530" t="str">
            <v>V0986618</v>
          </cell>
          <cell r="C12530" t="str">
            <v>裴文景</v>
          </cell>
          <cell r="D12530" t="str">
            <v>不銓敘</v>
          </cell>
          <cell r="E12530" t="str">
            <v>作業員</v>
          </cell>
          <cell r="G12530" t="str">
            <v>2020/03/25</v>
          </cell>
          <cell r="H12530" t="str">
            <v>FUYU</v>
          </cell>
        </row>
        <row r="12531">
          <cell r="B12531" t="str">
            <v>V0986847</v>
          </cell>
          <cell r="C12531" t="str">
            <v>范文強</v>
          </cell>
          <cell r="D12531" t="str">
            <v>師級</v>
          </cell>
          <cell r="E12531" t="str">
            <v>工程師</v>
          </cell>
          <cell r="G12531" t="str">
            <v>2020/03/27</v>
          </cell>
          <cell r="H12531" t="str">
            <v>FUYU</v>
          </cell>
        </row>
        <row r="12532">
          <cell r="B12532" t="str">
            <v>V0986848</v>
          </cell>
          <cell r="C12532" t="str">
            <v>武氏瓊</v>
          </cell>
          <cell r="D12532" t="str">
            <v>師級</v>
          </cell>
          <cell r="E12532" t="str">
            <v>專員</v>
          </cell>
          <cell r="G12532" t="str">
            <v>2020/03/27</v>
          </cell>
          <cell r="H12532" t="str">
            <v>FUYU</v>
          </cell>
        </row>
        <row r="12533">
          <cell r="B12533" t="str">
            <v>V0986849</v>
          </cell>
          <cell r="C12533" t="str">
            <v>同伯黃</v>
          </cell>
          <cell r="D12533" t="str">
            <v>師級</v>
          </cell>
          <cell r="E12533" t="str">
            <v>工程師</v>
          </cell>
          <cell r="G12533" t="str">
            <v>2020/03/27</v>
          </cell>
          <cell r="H12533" t="str">
            <v>FUYU</v>
          </cell>
        </row>
        <row r="12534">
          <cell r="B12534" t="str">
            <v>V0986852</v>
          </cell>
          <cell r="C12534" t="str">
            <v>阮庭盛</v>
          </cell>
          <cell r="D12534" t="str">
            <v>師級</v>
          </cell>
          <cell r="E12534" t="str">
            <v>工程師</v>
          </cell>
          <cell r="G12534" t="str">
            <v>2020/03/27</v>
          </cell>
          <cell r="H12534" t="str">
            <v>FUYU</v>
          </cell>
        </row>
        <row r="12535">
          <cell r="B12535" t="str">
            <v>V0986857</v>
          </cell>
          <cell r="C12535" t="str">
            <v>閉碧玉</v>
          </cell>
          <cell r="D12535" t="str">
            <v>師級</v>
          </cell>
          <cell r="E12535" t="str">
            <v>工程師</v>
          </cell>
          <cell r="G12535" t="str">
            <v>2020/03/27</v>
          </cell>
          <cell r="H12535" t="str">
            <v>FUYU</v>
          </cell>
        </row>
        <row r="12536">
          <cell r="B12536" t="str">
            <v>V0986858</v>
          </cell>
          <cell r="C12536" t="str">
            <v>裴氏紅</v>
          </cell>
          <cell r="D12536" t="str">
            <v>師級</v>
          </cell>
          <cell r="E12536" t="str">
            <v>專員</v>
          </cell>
          <cell r="G12536" t="str">
            <v>2020/03/27</v>
          </cell>
          <cell r="H12536" t="str">
            <v>FUYU</v>
          </cell>
        </row>
        <row r="12537">
          <cell r="B12537" t="str">
            <v>V0986953</v>
          </cell>
          <cell r="C12537" t="str">
            <v>阮氏垂玲</v>
          </cell>
          <cell r="D12537" t="str">
            <v>師級</v>
          </cell>
          <cell r="E12537" t="str">
            <v>工程師</v>
          </cell>
          <cell r="G12537" t="str">
            <v>2020/04/01</v>
          </cell>
          <cell r="H12537" t="str">
            <v>FUYU</v>
          </cell>
        </row>
        <row r="12538">
          <cell r="B12538" t="str">
            <v>V0986956</v>
          </cell>
          <cell r="C12538" t="str">
            <v>阮紅英</v>
          </cell>
          <cell r="D12538" t="str">
            <v>師級</v>
          </cell>
          <cell r="E12538" t="str">
            <v>工程師</v>
          </cell>
          <cell r="G12538" t="str">
            <v>2020/04/01</v>
          </cell>
          <cell r="H12538" t="str">
            <v>FUYU</v>
          </cell>
        </row>
        <row r="12539">
          <cell r="B12539" t="str">
            <v>V0986957</v>
          </cell>
          <cell r="C12539" t="str">
            <v>劉氏鸞</v>
          </cell>
          <cell r="D12539" t="str">
            <v>師級</v>
          </cell>
          <cell r="E12539" t="str">
            <v>工程師</v>
          </cell>
          <cell r="G12539" t="str">
            <v>2020/04/01</v>
          </cell>
          <cell r="H12539" t="str">
            <v>FUYU</v>
          </cell>
        </row>
        <row r="12540">
          <cell r="B12540" t="str">
            <v>V0987114</v>
          </cell>
          <cell r="C12540" t="str">
            <v>黃氏垂</v>
          </cell>
          <cell r="D12540" t="str">
            <v>師級</v>
          </cell>
          <cell r="E12540" t="str">
            <v>專員</v>
          </cell>
          <cell r="G12540" t="str">
            <v>2020/04/03</v>
          </cell>
          <cell r="H12540" t="str">
            <v>FUYU</v>
          </cell>
        </row>
        <row r="12541">
          <cell r="B12541" t="str">
            <v>V0987116</v>
          </cell>
          <cell r="C12541" t="str">
            <v>范氏玉江</v>
          </cell>
          <cell r="D12541" t="str">
            <v>師級</v>
          </cell>
          <cell r="E12541" t="str">
            <v>工程師</v>
          </cell>
          <cell r="G12541" t="str">
            <v>2020/04/03</v>
          </cell>
          <cell r="H12541" t="str">
            <v>FUYU</v>
          </cell>
        </row>
        <row r="12542">
          <cell r="B12542" t="str">
            <v>V0987117</v>
          </cell>
          <cell r="C12542" t="str">
            <v>李文玲</v>
          </cell>
          <cell r="D12542" t="str">
            <v>師級</v>
          </cell>
          <cell r="E12542" t="str">
            <v>工程師</v>
          </cell>
          <cell r="G12542" t="str">
            <v>2020/04/03</v>
          </cell>
          <cell r="H12542" t="str">
            <v>FUYU</v>
          </cell>
        </row>
        <row r="12543">
          <cell r="B12543" t="str">
            <v>V0987119</v>
          </cell>
          <cell r="C12543" t="str">
            <v>阮翠玉</v>
          </cell>
          <cell r="D12543" t="str">
            <v>師級</v>
          </cell>
          <cell r="E12543" t="str">
            <v>工程師</v>
          </cell>
          <cell r="G12543" t="str">
            <v>2020/04/03</v>
          </cell>
          <cell r="H12543" t="str">
            <v>FUYU</v>
          </cell>
        </row>
        <row r="12544">
          <cell r="B12544" t="str">
            <v>V0987120</v>
          </cell>
          <cell r="C12544" t="str">
            <v>阮友後</v>
          </cell>
          <cell r="D12544" t="str">
            <v>員級</v>
          </cell>
          <cell r="E12544" t="str">
            <v>技術員</v>
          </cell>
          <cell r="G12544" t="str">
            <v>2020/04/03</v>
          </cell>
          <cell r="H12544" t="str">
            <v>FUYU</v>
          </cell>
        </row>
        <row r="12545">
          <cell r="B12545" t="str">
            <v>V0987122</v>
          </cell>
          <cell r="C12545" t="str">
            <v>武氏香</v>
          </cell>
          <cell r="D12545" t="str">
            <v>員級</v>
          </cell>
          <cell r="E12545" t="str">
            <v>技術員</v>
          </cell>
          <cell r="G12545" t="str">
            <v>2020/04/03</v>
          </cell>
          <cell r="H12545" t="str">
            <v>FUYU</v>
          </cell>
        </row>
        <row r="12546">
          <cell r="B12546" t="str">
            <v>V0987123</v>
          </cell>
          <cell r="C12546" t="str">
            <v>阮文玲</v>
          </cell>
          <cell r="D12546" t="str">
            <v>師級</v>
          </cell>
          <cell r="E12546" t="str">
            <v>工程師</v>
          </cell>
          <cell r="G12546" t="str">
            <v>2020/04/03</v>
          </cell>
          <cell r="H12546" t="str">
            <v>FUYU</v>
          </cell>
        </row>
        <row r="12547">
          <cell r="B12547" t="str">
            <v>V0987267</v>
          </cell>
          <cell r="C12547" t="str">
            <v>嚴孟進</v>
          </cell>
          <cell r="D12547" t="str">
            <v>師級</v>
          </cell>
          <cell r="E12547" t="str">
            <v>工程師</v>
          </cell>
          <cell r="G12547" t="str">
            <v>2020/04/10</v>
          </cell>
          <cell r="H12547" t="str">
            <v>FUYU</v>
          </cell>
        </row>
        <row r="12548">
          <cell r="B12548" t="str">
            <v>V0987268</v>
          </cell>
          <cell r="C12548" t="str">
            <v>丁曰全</v>
          </cell>
          <cell r="D12548" t="str">
            <v>師級</v>
          </cell>
          <cell r="E12548" t="str">
            <v>工程師</v>
          </cell>
          <cell r="G12548" t="str">
            <v>2020/04/10</v>
          </cell>
          <cell r="H12548" t="str">
            <v>FUYU</v>
          </cell>
        </row>
        <row r="12549">
          <cell r="B12549" t="str">
            <v>V0987293</v>
          </cell>
          <cell r="C12549" t="str">
            <v>阮氏青賢</v>
          </cell>
          <cell r="D12549" t="str">
            <v>師級</v>
          </cell>
          <cell r="E12549" t="str">
            <v>工程師</v>
          </cell>
          <cell r="G12549" t="str">
            <v>2020/04/17</v>
          </cell>
          <cell r="H12549" t="str">
            <v>FUYU</v>
          </cell>
        </row>
        <row r="12550">
          <cell r="B12550" t="str">
            <v>V0987305</v>
          </cell>
          <cell r="C12550" t="str">
            <v>陳光創</v>
          </cell>
          <cell r="D12550" t="str">
            <v>師級</v>
          </cell>
          <cell r="E12550" t="str">
            <v>工程師</v>
          </cell>
          <cell r="G12550" t="str">
            <v>2020/04/17</v>
          </cell>
          <cell r="H12550" t="str">
            <v>FUYU</v>
          </cell>
        </row>
        <row r="12551">
          <cell r="B12551" t="str">
            <v>V0987377</v>
          </cell>
          <cell r="C12551" t="str">
            <v>陶進強</v>
          </cell>
          <cell r="D12551" t="str">
            <v>師級</v>
          </cell>
          <cell r="E12551" t="str">
            <v>工程師</v>
          </cell>
          <cell r="G12551" t="str">
            <v>2020/04/24</v>
          </cell>
          <cell r="H12551" t="str">
            <v>FUYU</v>
          </cell>
        </row>
        <row r="12552">
          <cell r="B12552" t="str">
            <v>V0987379</v>
          </cell>
          <cell r="C12552" t="str">
            <v>阮文協</v>
          </cell>
          <cell r="D12552" t="str">
            <v>師級</v>
          </cell>
          <cell r="E12552" t="str">
            <v>工程師</v>
          </cell>
          <cell r="G12552" t="str">
            <v>2020/04/24</v>
          </cell>
          <cell r="H12552" t="str">
            <v>FUYU</v>
          </cell>
        </row>
        <row r="12553">
          <cell r="B12553" t="str">
            <v>V0987380</v>
          </cell>
          <cell r="C12553" t="str">
            <v>黎俊英</v>
          </cell>
          <cell r="D12553" t="str">
            <v>師級</v>
          </cell>
          <cell r="E12553" t="str">
            <v>工程師</v>
          </cell>
          <cell r="G12553" t="str">
            <v>2020/04/24</v>
          </cell>
          <cell r="H12553" t="str">
            <v>FUYU</v>
          </cell>
        </row>
        <row r="12554">
          <cell r="B12554" t="str">
            <v>V0987385</v>
          </cell>
          <cell r="C12554" t="str">
            <v>武氏江</v>
          </cell>
          <cell r="D12554" t="str">
            <v>師級</v>
          </cell>
          <cell r="E12554" t="str">
            <v>專員</v>
          </cell>
          <cell r="G12554" t="str">
            <v>2020/04/27</v>
          </cell>
          <cell r="H12554" t="str">
            <v>FUYU</v>
          </cell>
        </row>
        <row r="12555">
          <cell r="B12555" t="str">
            <v>V0987575</v>
          </cell>
          <cell r="C12555" t="str">
            <v>武維荀</v>
          </cell>
          <cell r="D12555" t="str">
            <v>師級</v>
          </cell>
          <cell r="E12555" t="str">
            <v>工程師</v>
          </cell>
          <cell r="G12555">
            <v>43963</v>
          </cell>
          <cell r="H12555" t="str">
            <v>FUYU</v>
          </cell>
        </row>
        <row r="12556">
          <cell r="B12556" t="str">
            <v>V0987649</v>
          </cell>
          <cell r="C12556" t="str">
            <v>張功達</v>
          </cell>
          <cell r="D12556" t="str">
            <v>師級</v>
          </cell>
          <cell r="E12556" t="str">
            <v>工程師</v>
          </cell>
          <cell r="G12556" t="str">
            <v>2020/05/16</v>
          </cell>
          <cell r="H12556" t="str">
            <v>FUYU</v>
          </cell>
        </row>
        <row r="12557">
          <cell r="B12557" t="str">
            <v>V0987739</v>
          </cell>
          <cell r="C12557" t="str">
            <v>陳文喜</v>
          </cell>
          <cell r="D12557" t="str">
            <v>師級</v>
          </cell>
          <cell r="E12557" t="str">
            <v>工程師</v>
          </cell>
          <cell r="G12557" t="str">
            <v>2020/05/22</v>
          </cell>
          <cell r="H12557" t="str">
            <v>FUYU</v>
          </cell>
        </row>
        <row r="12558">
          <cell r="B12558" t="str">
            <v>V0987744</v>
          </cell>
          <cell r="C12558" t="str">
            <v>阮文甲</v>
          </cell>
          <cell r="D12558" t="str">
            <v>師級</v>
          </cell>
          <cell r="E12558" t="str">
            <v>工程師</v>
          </cell>
          <cell r="G12558" t="str">
            <v>2020/05/22</v>
          </cell>
          <cell r="H12558" t="str">
            <v>FUYU</v>
          </cell>
        </row>
        <row r="12559">
          <cell r="B12559" t="str">
            <v>V0987906</v>
          </cell>
          <cell r="C12559" t="str">
            <v>許氏垂</v>
          </cell>
          <cell r="D12559" t="str">
            <v>師級</v>
          </cell>
          <cell r="E12559" t="str">
            <v>專員</v>
          </cell>
          <cell r="G12559" t="str">
            <v>2020/06/01</v>
          </cell>
          <cell r="H12559" t="str">
            <v>FUYU</v>
          </cell>
        </row>
        <row r="12560">
          <cell r="B12560" t="str">
            <v>V0987907</v>
          </cell>
          <cell r="C12560" t="str">
            <v>武維慶</v>
          </cell>
          <cell r="D12560" t="str">
            <v>師級</v>
          </cell>
          <cell r="E12560" t="str">
            <v>工程師</v>
          </cell>
          <cell r="G12560" t="str">
            <v>2020/06/01</v>
          </cell>
          <cell r="H12560" t="str">
            <v>FUYU</v>
          </cell>
        </row>
        <row r="12561">
          <cell r="B12561" t="str">
            <v>V0988033</v>
          </cell>
          <cell r="C12561" t="str">
            <v>鄧光明</v>
          </cell>
          <cell r="D12561" t="str">
            <v>師級</v>
          </cell>
          <cell r="E12561" t="str">
            <v>工程師</v>
          </cell>
          <cell r="G12561" t="str">
            <v>2020/06/08</v>
          </cell>
          <cell r="H12561" t="str">
            <v>FUYU</v>
          </cell>
        </row>
        <row r="12562">
          <cell r="B12562" t="str">
            <v>V0988034</v>
          </cell>
          <cell r="C12562" t="str">
            <v>阮能孝</v>
          </cell>
          <cell r="D12562" t="str">
            <v>師級</v>
          </cell>
          <cell r="E12562" t="str">
            <v>工程師</v>
          </cell>
          <cell r="G12562" t="str">
            <v>2020/06/08</v>
          </cell>
          <cell r="H12562" t="str">
            <v>FUYU</v>
          </cell>
        </row>
        <row r="12563">
          <cell r="B12563" t="str">
            <v>V0988090</v>
          </cell>
          <cell r="C12563" t="str">
            <v>阮海玉</v>
          </cell>
          <cell r="D12563" t="str">
            <v>師級</v>
          </cell>
          <cell r="E12563" t="str">
            <v>工程師</v>
          </cell>
          <cell r="G12563" t="str">
            <v>2020/06/09</v>
          </cell>
          <cell r="H12563" t="str">
            <v>FUYU</v>
          </cell>
        </row>
        <row r="12564">
          <cell r="B12564" t="str">
            <v>V0988091</v>
          </cell>
          <cell r="C12564" t="str">
            <v>嚴氏安</v>
          </cell>
          <cell r="D12564" t="str">
            <v>師級</v>
          </cell>
          <cell r="E12564" t="str">
            <v>工程師</v>
          </cell>
          <cell r="G12564" t="str">
            <v>2020/06/09</v>
          </cell>
          <cell r="H12564" t="str">
            <v>FUYU</v>
          </cell>
        </row>
        <row r="12565">
          <cell r="B12565" t="str">
            <v>V0989674</v>
          </cell>
          <cell r="C12565" t="str">
            <v>阮金盛</v>
          </cell>
          <cell r="D12565" t="str">
            <v>師級</v>
          </cell>
          <cell r="E12565" t="str">
            <v>工程師</v>
          </cell>
          <cell r="G12565" t="str">
            <v>2020/06/25</v>
          </cell>
          <cell r="H12565" t="str">
            <v>FUYU</v>
          </cell>
        </row>
        <row r="12566">
          <cell r="B12566" t="str">
            <v>V0990823</v>
          </cell>
          <cell r="C12566" t="str">
            <v>阮明孝</v>
          </cell>
          <cell r="D12566" t="str">
            <v>師級</v>
          </cell>
          <cell r="E12566" t="str">
            <v>工程師</v>
          </cell>
          <cell r="G12566" t="str">
            <v>2020/07/02</v>
          </cell>
          <cell r="H12566" t="str">
            <v>FUYU</v>
          </cell>
        </row>
        <row r="12567">
          <cell r="B12567" t="str">
            <v>V0990824</v>
          </cell>
          <cell r="C12567" t="str">
            <v>阮武寧</v>
          </cell>
          <cell r="D12567" t="str">
            <v>師級</v>
          </cell>
          <cell r="E12567" t="str">
            <v>工程師</v>
          </cell>
          <cell r="G12567" t="str">
            <v>2020/07/02</v>
          </cell>
          <cell r="H12567" t="str">
            <v>FUYU</v>
          </cell>
        </row>
        <row r="12568">
          <cell r="B12568" t="str">
            <v>V0990850</v>
          </cell>
          <cell r="C12568" t="str">
            <v>劉文喜</v>
          </cell>
          <cell r="D12568" t="str">
            <v>師級</v>
          </cell>
          <cell r="E12568" t="str">
            <v>工程師</v>
          </cell>
          <cell r="G12568" t="str">
            <v>2020/07/02</v>
          </cell>
          <cell r="H12568" t="str">
            <v>FUYU</v>
          </cell>
        </row>
        <row r="12569">
          <cell r="B12569" t="str">
            <v>V0990851</v>
          </cell>
          <cell r="C12569" t="str">
            <v>阮俊達</v>
          </cell>
          <cell r="D12569" t="str">
            <v>師級</v>
          </cell>
          <cell r="E12569" t="str">
            <v>工程師</v>
          </cell>
          <cell r="G12569" t="str">
            <v>2020/07/02</v>
          </cell>
          <cell r="H12569" t="str">
            <v>FUYU</v>
          </cell>
        </row>
        <row r="12570">
          <cell r="B12570" t="str">
            <v>V0990852</v>
          </cell>
          <cell r="C12570" t="str">
            <v>阮文忠</v>
          </cell>
          <cell r="D12570" t="str">
            <v>師級</v>
          </cell>
          <cell r="E12570" t="str">
            <v>工程師</v>
          </cell>
          <cell r="G12570" t="str">
            <v>2020/07/02</v>
          </cell>
          <cell r="H12570" t="str">
            <v>FUYU</v>
          </cell>
        </row>
        <row r="12571">
          <cell r="B12571" t="str">
            <v>V0990853</v>
          </cell>
          <cell r="C12571" t="str">
            <v>武庭香</v>
          </cell>
          <cell r="D12571" t="str">
            <v>師級</v>
          </cell>
          <cell r="E12571" t="str">
            <v>工程師</v>
          </cell>
          <cell r="G12571" t="str">
            <v>2020/07/02</v>
          </cell>
          <cell r="H12571" t="str">
            <v>FUYU</v>
          </cell>
        </row>
        <row r="12572">
          <cell r="B12572" t="str">
            <v>V0990854</v>
          </cell>
          <cell r="C12572" t="str">
            <v>阮氏鶯</v>
          </cell>
          <cell r="D12572" t="str">
            <v>師級</v>
          </cell>
          <cell r="E12572" t="str">
            <v>工程師</v>
          </cell>
          <cell r="G12572" t="str">
            <v>2020/07/02</v>
          </cell>
          <cell r="H12572" t="str">
            <v>FUYU</v>
          </cell>
        </row>
        <row r="12573">
          <cell r="B12573" t="str">
            <v>V0990858</v>
          </cell>
          <cell r="C12573" t="str">
            <v>郭氏靑紅</v>
          </cell>
          <cell r="D12573" t="str">
            <v>師級</v>
          </cell>
          <cell r="E12573" t="str">
            <v>工程師</v>
          </cell>
          <cell r="G12573" t="str">
            <v>2020/07/02</v>
          </cell>
          <cell r="H12573" t="str">
            <v>FUYU</v>
          </cell>
        </row>
        <row r="12574">
          <cell r="B12574" t="str">
            <v>V0990859</v>
          </cell>
          <cell r="C12574" t="str">
            <v>鄧菲宏</v>
          </cell>
          <cell r="D12574" t="str">
            <v>師級</v>
          </cell>
          <cell r="E12574" t="str">
            <v>工程師</v>
          </cell>
          <cell r="G12574" t="str">
            <v>2020/07/02</v>
          </cell>
          <cell r="H12574" t="str">
            <v>FUYU</v>
          </cell>
        </row>
        <row r="12575">
          <cell r="B12575" t="str">
            <v>V0990894</v>
          </cell>
          <cell r="C12575" t="str">
            <v>黎維輝</v>
          </cell>
          <cell r="D12575" t="str">
            <v>師級</v>
          </cell>
          <cell r="E12575" t="str">
            <v>工程師</v>
          </cell>
          <cell r="G12575" t="str">
            <v>2020/07/02</v>
          </cell>
          <cell r="H12575" t="str">
            <v>FUYU</v>
          </cell>
        </row>
        <row r="12576">
          <cell r="B12576" t="str">
            <v>V0990895</v>
          </cell>
          <cell r="C12576" t="str">
            <v>范貴楊</v>
          </cell>
          <cell r="D12576" t="str">
            <v>師級</v>
          </cell>
          <cell r="E12576" t="str">
            <v>工程師</v>
          </cell>
          <cell r="G12576" t="str">
            <v>2020/07/02</v>
          </cell>
          <cell r="H12576" t="str">
            <v>FUYU</v>
          </cell>
        </row>
        <row r="12577">
          <cell r="B12577" t="str">
            <v>V0990906</v>
          </cell>
          <cell r="C12577" t="str">
            <v>裴氏絨</v>
          </cell>
          <cell r="D12577" t="str">
            <v>師級</v>
          </cell>
          <cell r="E12577" t="str">
            <v>工程師</v>
          </cell>
          <cell r="G12577" t="str">
            <v>2020/07/02</v>
          </cell>
          <cell r="H12577" t="str">
            <v>FUYU</v>
          </cell>
        </row>
        <row r="12578">
          <cell r="B12578" t="str">
            <v>V0990921</v>
          </cell>
          <cell r="C12578" t="str">
            <v>阮文勝</v>
          </cell>
          <cell r="D12578" t="str">
            <v>師級</v>
          </cell>
          <cell r="E12578" t="str">
            <v>工程師</v>
          </cell>
          <cell r="G12578" t="str">
            <v>2020/07/02</v>
          </cell>
          <cell r="H12578" t="str">
            <v>FUYU</v>
          </cell>
        </row>
        <row r="12579">
          <cell r="B12579" t="str">
            <v>V0990928</v>
          </cell>
          <cell r="C12579" t="str">
            <v>阮氏春</v>
          </cell>
          <cell r="D12579" t="str">
            <v>師級</v>
          </cell>
          <cell r="E12579" t="str">
            <v>工程師</v>
          </cell>
          <cell r="G12579" t="str">
            <v>2020/07/02</v>
          </cell>
          <cell r="H12579" t="str">
            <v>FUYU</v>
          </cell>
        </row>
        <row r="12580">
          <cell r="B12580" t="str">
            <v>V0990939</v>
          </cell>
          <cell r="C12580" t="str">
            <v>武氏蓮</v>
          </cell>
          <cell r="D12580" t="str">
            <v>師級</v>
          </cell>
          <cell r="E12580" t="str">
            <v>工程師</v>
          </cell>
          <cell r="G12580" t="str">
            <v>2020/07/02</v>
          </cell>
          <cell r="H12580" t="str">
            <v>FUYU</v>
          </cell>
        </row>
        <row r="12581">
          <cell r="B12581" t="str">
            <v>V0990942</v>
          </cell>
          <cell r="C12581" t="str">
            <v>黎氏貴</v>
          </cell>
          <cell r="D12581" t="str">
            <v>師級</v>
          </cell>
          <cell r="E12581" t="str">
            <v>工程師</v>
          </cell>
          <cell r="G12581" t="str">
            <v>2020/07/02</v>
          </cell>
          <cell r="H12581" t="str">
            <v>FUYU</v>
          </cell>
        </row>
        <row r="12582">
          <cell r="B12582" t="str">
            <v>V0990944</v>
          </cell>
          <cell r="C12582" t="str">
            <v>阮政義</v>
          </cell>
          <cell r="D12582" t="str">
            <v>師級</v>
          </cell>
          <cell r="E12582" t="str">
            <v>工程師</v>
          </cell>
          <cell r="G12582" t="str">
            <v>2020/07/02</v>
          </cell>
          <cell r="H12582" t="str">
            <v>FUYU</v>
          </cell>
        </row>
        <row r="12583">
          <cell r="B12583" t="str">
            <v>V0990961</v>
          </cell>
          <cell r="C12583" t="str">
            <v>周氏芳幸</v>
          </cell>
          <cell r="D12583" t="str">
            <v>師級</v>
          </cell>
          <cell r="E12583" t="str">
            <v>工程師</v>
          </cell>
          <cell r="G12583" t="str">
            <v>2020/07/02</v>
          </cell>
          <cell r="H12583" t="str">
            <v>FUYU</v>
          </cell>
        </row>
        <row r="12584">
          <cell r="B12584" t="str">
            <v>V0992457</v>
          </cell>
          <cell r="C12584" t="str">
            <v>阮忠堅</v>
          </cell>
          <cell r="D12584" t="str">
            <v>師級</v>
          </cell>
          <cell r="E12584" t="str">
            <v>工程師</v>
          </cell>
          <cell r="G12584" t="str">
            <v>2020/07/16</v>
          </cell>
          <cell r="H12584" t="str">
            <v>FUYU</v>
          </cell>
        </row>
        <row r="12585">
          <cell r="B12585" t="str">
            <v>V0993086</v>
          </cell>
          <cell r="C12585" t="str">
            <v>陸文幸</v>
          </cell>
          <cell r="D12585" t="str">
            <v>不銓敘</v>
          </cell>
          <cell r="E12585" t="str">
            <v>作業員</v>
          </cell>
          <cell r="G12585" t="str">
            <v>2020/07/20</v>
          </cell>
          <cell r="H12585" t="str">
            <v>FUYU</v>
          </cell>
        </row>
        <row r="12586">
          <cell r="B12586" t="str">
            <v>V0993097</v>
          </cell>
          <cell r="C12586" t="str">
            <v>王國海</v>
          </cell>
          <cell r="D12586" t="str">
            <v>不銓敘</v>
          </cell>
          <cell r="E12586" t="str">
            <v>作業員</v>
          </cell>
          <cell r="G12586" t="str">
            <v>2020/07/20</v>
          </cell>
          <cell r="H12586" t="str">
            <v>FUYU</v>
          </cell>
        </row>
        <row r="12587">
          <cell r="B12587" t="str">
            <v>V0993308</v>
          </cell>
          <cell r="C12587" t="str">
            <v>胡氏瓊</v>
          </cell>
          <cell r="D12587" t="str">
            <v>不銓敘</v>
          </cell>
          <cell r="E12587" t="str">
            <v>作業員</v>
          </cell>
          <cell r="G12587" t="str">
            <v>2020/07/20</v>
          </cell>
          <cell r="H12587" t="str">
            <v>FUYU</v>
          </cell>
        </row>
        <row r="12588">
          <cell r="B12588" t="str">
            <v>V0993309</v>
          </cell>
          <cell r="C12588" t="str">
            <v>農氏灣</v>
          </cell>
          <cell r="D12588" t="str">
            <v>不銓敘</v>
          </cell>
          <cell r="E12588" t="str">
            <v>作業員</v>
          </cell>
          <cell r="G12588" t="str">
            <v>2020/07/20</v>
          </cell>
          <cell r="H12588" t="str">
            <v>FUYU</v>
          </cell>
        </row>
        <row r="12589">
          <cell r="B12589" t="str">
            <v>V0993310</v>
          </cell>
          <cell r="C12589" t="str">
            <v>楊氏如瓊</v>
          </cell>
          <cell r="D12589" t="str">
            <v>不銓敘</v>
          </cell>
          <cell r="E12589" t="str">
            <v>作業員</v>
          </cell>
          <cell r="G12589" t="str">
            <v>2020/07/20</v>
          </cell>
          <cell r="H12589" t="str">
            <v>FUYU</v>
          </cell>
        </row>
        <row r="12590">
          <cell r="B12590" t="str">
            <v>V0993454</v>
          </cell>
          <cell r="C12590" t="str">
            <v>韋文宣</v>
          </cell>
          <cell r="D12590" t="str">
            <v>不銓敘</v>
          </cell>
          <cell r="E12590" t="str">
            <v>作業員</v>
          </cell>
          <cell r="G12590" t="str">
            <v>2020/07/21</v>
          </cell>
          <cell r="H12590" t="str">
            <v>FUYU</v>
          </cell>
        </row>
        <row r="12591">
          <cell r="B12591" t="str">
            <v>V0993465</v>
          </cell>
          <cell r="C12591" t="str">
            <v>範文紅</v>
          </cell>
          <cell r="D12591" t="str">
            <v>不銓敘</v>
          </cell>
          <cell r="E12591" t="str">
            <v>作業員</v>
          </cell>
          <cell r="G12591" t="str">
            <v>2020/07/21</v>
          </cell>
          <cell r="H12591" t="str">
            <v>FUYU</v>
          </cell>
        </row>
        <row r="12592">
          <cell r="B12592" t="str">
            <v>V0993466</v>
          </cell>
          <cell r="C12592" t="str">
            <v>黎文俊</v>
          </cell>
          <cell r="D12592" t="str">
            <v>不銓敘</v>
          </cell>
          <cell r="E12592" t="str">
            <v>作業員</v>
          </cell>
          <cell r="G12592" t="str">
            <v>2020/07/21</v>
          </cell>
          <cell r="H12592" t="str">
            <v>FUYU</v>
          </cell>
        </row>
        <row r="12593">
          <cell r="B12593" t="str">
            <v>V0993467</v>
          </cell>
          <cell r="C12593" t="str">
            <v>韋忠孝</v>
          </cell>
          <cell r="D12593" t="str">
            <v>不銓敘</v>
          </cell>
          <cell r="E12593" t="str">
            <v>作業員</v>
          </cell>
          <cell r="G12593" t="str">
            <v>2020/07/21</v>
          </cell>
          <cell r="H12593" t="str">
            <v>FUYU</v>
          </cell>
        </row>
        <row r="12594">
          <cell r="B12594" t="str">
            <v>V0992481</v>
          </cell>
          <cell r="C12594" t="str">
            <v>阮氏秋鴛</v>
          </cell>
          <cell r="D12594" t="str">
            <v>師級</v>
          </cell>
          <cell r="E12594" t="str">
            <v>專員</v>
          </cell>
          <cell r="G12594" t="str">
            <v>2020/07/16</v>
          </cell>
          <cell r="H12594" t="str">
            <v>FUYU</v>
          </cell>
        </row>
        <row r="12595">
          <cell r="B12595" t="str">
            <v>V0992482</v>
          </cell>
          <cell r="C12595" t="str">
            <v>黎氏玉玄</v>
          </cell>
          <cell r="D12595" t="str">
            <v>師級</v>
          </cell>
          <cell r="E12595" t="str">
            <v>專員</v>
          </cell>
          <cell r="G12595" t="str">
            <v>2020/07/16</v>
          </cell>
          <cell r="H12595" t="str">
            <v>FUYU</v>
          </cell>
        </row>
        <row r="12596">
          <cell r="B12596" t="str">
            <v>V0992483</v>
          </cell>
          <cell r="C12596" t="str">
            <v>嗎氏桂</v>
          </cell>
          <cell r="D12596" t="str">
            <v>師級</v>
          </cell>
          <cell r="E12596" t="str">
            <v>工程師</v>
          </cell>
          <cell r="G12596" t="str">
            <v>2020/07/16</v>
          </cell>
          <cell r="H12596" t="str">
            <v>FUYU</v>
          </cell>
        </row>
        <row r="12597">
          <cell r="B12597" t="str">
            <v>V0994259</v>
          </cell>
          <cell r="C12597" t="str">
            <v>黃氏幸</v>
          </cell>
          <cell r="D12597" t="str">
            <v>師級</v>
          </cell>
          <cell r="E12597" t="str">
            <v>工程師</v>
          </cell>
          <cell r="G12597" t="str">
            <v>2020/08/01</v>
          </cell>
          <cell r="H12597" t="str">
            <v>FUYU</v>
          </cell>
        </row>
        <row r="12598">
          <cell r="B12598" t="str">
            <v>V0994406</v>
          </cell>
          <cell r="C12598" t="str">
            <v>阮克輝</v>
          </cell>
          <cell r="D12598" t="str">
            <v>師級</v>
          </cell>
          <cell r="E12598" t="str">
            <v>工程師</v>
          </cell>
          <cell r="G12598" t="str">
            <v>2020/08/04</v>
          </cell>
          <cell r="H12598" t="str">
            <v>FUYU</v>
          </cell>
        </row>
        <row r="12599">
          <cell r="B12599" t="str">
            <v>V0994770</v>
          </cell>
          <cell r="C12599" t="str">
            <v>阮進東</v>
          </cell>
          <cell r="D12599" t="str">
            <v>師級</v>
          </cell>
          <cell r="E12599" t="str">
            <v>工程師</v>
          </cell>
          <cell r="G12599" t="str">
            <v>2020/08/08</v>
          </cell>
          <cell r="H12599" t="str">
            <v>FUYU</v>
          </cell>
        </row>
        <row r="12600">
          <cell r="B12600" t="str">
            <v>V0994777</v>
          </cell>
          <cell r="C12600" t="str">
            <v>楊庭福</v>
          </cell>
          <cell r="D12600" t="str">
            <v>師級</v>
          </cell>
          <cell r="E12600" t="str">
            <v>工程師</v>
          </cell>
          <cell r="G12600" t="str">
            <v>2020/08/10</v>
          </cell>
          <cell r="H12600" t="str">
            <v>FUYU</v>
          </cell>
        </row>
        <row r="12601">
          <cell r="B12601" t="str">
            <v>V0000650</v>
          </cell>
          <cell r="C12601" t="str">
            <v>阮氏紅</v>
          </cell>
          <cell r="D12601" t="str">
            <v>師級</v>
          </cell>
          <cell r="E12601" t="str">
            <v>專理</v>
          </cell>
          <cell r="G12601">
            <v>40315</v>
          </cell>
          <cell r="H12601" t="str">
            <v>FUHONG</v>
          </cell>
        </row>
        <row r="12602">
          <cell r="B12602" t="str">
            <v>V0202323</v>
          </cell>
          <cell r="C12602" t="str">
            <v>馮氏鵝</v>
          </cell>
          <cell r="D12602" t="str">
            <v>師級</v>
          </cell>
          <cell r="E12602" t="str">
            <v>線長</v>
          </cell>
          <cell r="G12602">
            <v>40602</v>
          </cell>
          <cell r="H12602" t="str">
            <v>FUHONG</v>
          </cell>
        </row>
        <row r="12603">
          <cell r="B12603" t="str">
            <v>V0202455</v>
          </cell>
          <cell r="C12603" t="str">
            <v>阮氏蓮</v>
          </cell>
          <cell r="D12603" t="str">
            <v>員級</v>
          </cell>
          <cell r="E12603" t="str">
            <v>作業員</v>
          </cell>
          <cell r="G12603">
            <v>40602</v>
          </cell>
          <cell r="H12603" t="str">
            <v>FUHONG</v>
          </cell>
        </row>
        <row r="12604">
          <cell r="B12604" t="str">
            <v>V0202797</v>
          </cell>
          <cell r="C12604" t="str">
            <v>阮氏篡</v>
          </cell>
          <cell r="D12604" t="str">
            <v>不銓敘</v>
          </cell>
          <cell r="E12604" t="str">
            <v>作業員</v>
          </cell>
          <cell r="G12604">
            <v>40547</v>
          </cell>
          <cell r="H12604" t="str">
            <v>FUHONG</v>
          </cell>
        </row>
        <row r="12605">
          <cell r="B12605" t="str">
            <v>V0202807</v>
          </cell>
          <cell r="C12605" t="str">
            <v>黃氏穿</v>
          </cell>
          <cell r="D12605" t="str">
            <v>不銓敘</v>
          </cell>
          <cell r="E12605" t="str">
            <v>作業員</v>
          </cell>
          <cell r="G12605">
            <v>40602</v>
          </cell>
          <cell r="H12605" t="str">
            <v>FUHONG</v>
          </cell>
        </row>
        <row r="12606">
          <cell r="B12606" t="str">
            <v>V0202906</v>
          </cell>
          <cell r="C12606" t="str">
            <v>黃氏何</v>
          </cell>
          <cell r="D12606" t="str">
            <v>不銓敘</v>
          </cell>
          <cell r="E12606" t="str">
            <v>作業員</v>
          </cell>
          <cell r="G12606">
            <v>40617</v>
          </cell>
          <cell r="H12606" t="str">
            <v>FUHONG</v>
          </cell>
        </row>
        <row r="12607">
          <cell r="B12607" t="str">
            <v>V0202988</v>
          </cell>
          <cell r="C12607" t="str">
            <v>團氏鮮</v>
          </cell>
          <cell r="D12607" t="str">
            <v>師級</v>
          </cell>
          <cell r="E12607" t="str">
            <v>副組長</v>
          </cell>
          <cell r="G12607">
            <v>40617</v>
          </cell>
          <cell r="H12607" t="str">
            <v>FUHONG</v>
          </cell>
        </row>
        <row r="12608">
          <cell r="B12608" t="str">
            <v>V0203079</v>
          </cell>
          <cell r="C12608" t="str">
            <v>申氏豫</v>
          </cell>
          <cell r="D12608" t="str">
            <v>不銓敘</v>
          </cell>
          <cell r="E12608" t="str">
            <v>作業員</v>
          </cell>
          <cell r="G12608">
            <v>40617</v>
          </cell>
          <cell r="H12608" t="str">
            <v>FUHONG</v>
          </cell>
        </row>
        <row r="12609">
          <cell r="B12609" t="str">
            <v>V0203193</v>
          </cell>
          <cell r="C12609" t="str">
            <v>楊氏絨</v>
          </cell>
          <cell r="D12609" t="str">
            <v>員級</v>
          </cell>
          <cell r="E12609" t="str">
            <v>技術員</v>
          </cell>
          <cell r="G12609">
            <v>40602</v>
          </cell>
          <cell r="H12609" t="str">
            <v>FUHONG</v>
          </cell>
        </row>
        <row r="12610">
          <cell r="B12610" t="str">
            <v>V0203215</v>
          </cell>
          <cell r="C12610" t="str">
            <v>陳氏水</v>
          </cell>
          <cell r="D12610" t="str">
            <v>不銓敘</v>
          </cell>
          <cell r="E12610" t="str">
            <v>作業員</v>
          </cell>
          <cell r="G12610">
            <v>40602</v>
          </cell>
          <cell r="H12610" t="str">
            <v>FUHONG</v>
          </cell>
        </row>
        <row r="12611">
          <cell r="B12611" t="str">
            <v>V0203243</v>
          </cell>
          <cell r="C12611" t="str">
            <v>黎氏碧論</v>
          </cell>
          <cell r="D12611" t="str">
            <v>不銓敘</v>
          </cell>
          <cell r="E12611" t="str">
            <v>作業員</v>
          </cell>
          <cell r="G12611">
            <v>40547</v>
          </cell>
          <cell r="H12611" t="str">
            <v>FUHONG</v>
          </cell>
        </row>
        <row r="12612">
          <cell r="B12612" t="str">
            <v>V0203256</v>
          </cell>
          <cell r="C12612" t="str">
            <v>阮氏香</v>
          </cell>
          <cell r="D12612" t="str">
            <v>不銓敘</v>
          </cell>
          <cell r="E12612" t="str">
            <v>作業員</v>
          </cell>
          <cell r="G12612">
            <v>40602</v>
          </cell>
          <cell r="H12612" t="str">
            <v>FUHONG</v>
          </cell>
        </row>
        <row r="12613">
          <cell r="B12613" t="str">
            <v>V0203265</v>
          </cell>
          <cell r="C12613" t="str">
            <v>阮氏鳳</v>
          </cell>
          <cell r="D12613" t="str">
            <v>不銓敘</v>
          </cell>
          <cell r="E12613" t="str">
            <v>作業員</v>
          </cell>
          <cell r="G12613">
            <v>40547</v>
          </cell>
          <cell r="H12613" t="str">
            <v>FUHONG</v>
          </cell>
        </row>
        <row r="12614">
          <cell r="B12614" t="str">
            <v>V0203268</v>
          </cell>
          <cell r="C12614" t="str">
            <v>周氏青</v>
          </cell>
          <cell r="D12614" t="str">
            <v>員級</v>
          </cell>
          <cell r="E12614" t="str">
            <v>技術員</v>
          </cell>
          <cell r="G12614">
            <v>40547</v>
          </cell>
          <cell r="H12614" t="str">
            <v>FUHONG</v>
          </cell>
        </row>
        <row r="12615">
          <cell r="B12615" t="str">
            <v>V0203346</v>
          </cell>
          <cell r="C12615" t="str">
            <v>管氏山</v>
          </cell>
          <cell r="D12615" t="str">
            <v>不銓敘</v>
          </cell>
          <cell r="E12615" t="str">
            <v>作業員</v>
          </cell>
          <cell r="G12615">
            <v>40617</v>
          </cell>
          <cell r="H12615" t="str">
            <v>FUHONG</v>
          </cell>
        </row>
        <row r="12616">
          <cell r="B12616" t="str">
            <v>V0203403</v>
          </cell>
          <cell r="C12616" t="str">
            <v>申氏香</v>
          </cell>
          <cell r="D12616" t="str">
            <v>員級</v>
          </cell>
          <cell r="E12616" t="str">
            <v>技術員</v>
          </cell>
          <cell r="G12616">
            <v>40602</v>
          </cell>
          <cell r="H12616" t="str">
            <v>FUHONG</v>
          </cell>
        </row>
        <row r="12617">
          <cell r="B12617" t="str">
            <v>V0203415</v>
          </cell>
          <cell r="C12617" t="str">
            <v>阮氏娥</v>
          </cell>
          <cell r="D12617" t="str">
            <v>不銓敘</v>
          </cell>
          <cell r="E12617" t="str">
            <v>作業員</v>
          </cell>
          <cell r="G12617">
            <v>40602</v>
          </cell>
          <cell r="H12617" t="str">
            <v>FUHONG</v>
          </cell>
        </row>
        <row r="12618">
          <cell r="B12618" t="str">
            <v>V0203455</v>
          </cell>
          <cell r="C12618" t="str">
            <v>許氏兵</v>
          </cell>
          <cell r="D12618" t="str">
            <v>員級</v>
          </cell>
          <cell r="E12618" t="str">
            <v>技術員</v>
          </cell>
          <cell r="G12618">
            <v>40547</v>
          </cell>
          <cell r="H12618" t="str">
            <v>FUHONG</v>
          </cell>
        </row>
        <row r="12619">
          <cell r="B12619" t="str">
            <v>V0203470</v>
          </cell>
          <cell r="C12619" t="str">
            <v>微氏草</v>
          </cell>
          <cell r="D12619" t="str">
            <v>員級</v>
          </cell>
          <cell r="E12619" t="str">
            <v>副線長</v>
          </cell>
          <cell r="G12619">
            <v>40602</v>
          </cell>
          <cell r="H12619" t="str">
            <v>FUHONG</v>
          </cell>
        </row>
        <row r="12620">
          <cell r="B12620" t="str">
            <v>V0203500</v>
          </cell>
          <cell r="C12620" t="str">
            <v>黃紅鳳</v>
          </cell>
          <cell r="D12620" t="str">
            <v>不銓敘</v>
          </cell>
          <cell r="E12620" t="str">
            <v>作業員</v>
          </cell>
          <cell r="G12620">
            <v>40602</v>
          </cell>
          <cell r="H12620" t="str">
            <v>FUHONG</v>
          </cell>
        </row>
        <row r="12621">
          <cell r="B12621" t="str">
            <v>V0203520</v>
          </cell>
          <cell r="C12621" t="str">
            <v>阮氏蓮</v>
          </cell>
          <cell r="D12621" t="str">
            <v>不銓敘</v>
          </cell>
          <cell r="E12621" t="str">
            <v>作業員</v>
          </cell>
          <cell r="G12621">
            <v>40617</v>
          </cell>
          <cell r="H12621" t="str">
            <v>FUHONG</v>
          </cell>
        </row>
        <row r="12622">
          <cell r="B12622" t="str">
            <v>V0203527</v>
          </cell>
          <cell r="C12622" t="str">
            <v>楊氏何</v>
          </cell>
          <cell r="D12622" t="str">
            <v>員級</v>
          </cell>
          <cell r="E12622" t="str">
            <v>技術員</v>
          </cell>
          <cell r="G12622">
            <v>40602</v>
          </cell>
          <cell r="H12622" t="str">
            <v>FUHONG</v>
          </cell>
        </row>
        <row r="12623">
          <cell r="B12623" t="str">
            <v>V0203565</v>
          </cell>
          <cell r="C12623" t="str">
            <v>范氏燕</v>
          </cell>
          <cell r="D12623" t="str">
            <v>員級</v>
          </cell>
          <cell r="E12623" t="str">
            <v>線長</v>
          </cell>
          <cell r="G12623">
            <v>40617</v>
          </cell>
          <cell r="H12623" t="str">
            <v>FUHONG</v>
          </cell>
        </row>
        <row r="12624">
          <cell r="B12624" t="str">
            <v>V0203580</v>
          </cell>
          <cell r="C12624" t="str">
            <v>全氏雪</v>
          </cell>
          <cell r="D12624" t="str">
            <v>不銓敘</v>
          </cell>
          <cell r="E12624" t="str">
            <v>作業員</v>
          </cell>
          <cell r="G12624">
            <v>40602</v>
          </cell>
          <cell r="H12624" t="str">
            <v>FUHONG</v>
          </cell>
        </row>
        <row r="12625">
          <cell r="B12625" t="str">
            <v>V0203590</v>
          </cell>
          <cell r="C12625" t="str">
            <v>梁氏勤</v>
          </cell>
          <cell r="D12625" t="str">
            <v>不銓敘</v>
          </cell>
          <cell r="E12625" t="str">
            <v>作業員</v>
          </cell>
          <cell r="G12625">
            <v>40602</v>
          </cell>
          <cell r="H12625" t="str">
            <v>FUHONG</v>
          </cell>
        </row>
        <row r="12626">
          <cell r="B12626" t="str">
            <v>V0203599</v>
          </cell>
          <cell r="C12626" t="str">
            <v>阮氏花</v>
          </cell>
          <cell r="D12626" t="str">
            <v>師級</v>
          </cell>
          <cell r="E12626" t="str">
            <v>副組長</v>
          </cell>
          <cell r="G12626">
            <v>40602</v>
          </cell>
          <cell r="H12626" t="str">
            <v>FUHONG</v>
          </cell>
        </row>
        <row r="12627">
          <cell r="B12627" t="str">
            <v>V0203600</v>
          </cell>
          <cell r="C12627" t="str">
            <v>鄭氏詩</v>
          </cell>
          <cell r="D12627" t="str">
            <v>不銓敘</v>
          </cell>
          <cell r="E12627" t="str">
            <v>作業員</v>
          </cell>
          <cell r="G12627">
            <v>40602</v>
          </cell>
          <cell r="H12627" t="str">
            <v>FUHONG</v>
          </cell>
        </row>
        <row r="12628">
          <cell r="B12628" t="str">
            <v>V0203610</v>
          </cell>
          <cell r="C12628" t="str">
            <v>吳氏怀</v>
          </cell>
          <cell r="D12628" t="str">
            <v>不銓敘</v>
          </cell>
          <cell r="E12628" t="str">
            <v>作業員</v>
          </cell>
          <cell r="G12628">
            <v>40602</v>
          </cell>
          <cell r="H12628" t="str">
            <v>FUHONG</v>
          </cell>
        </row>
        <row r="12629">
          <cell r="B12629" t="str">
            <v>V0203649</v>
          </cell>
          <cell r="C12629" t="str">
            <v>阮氏紅柔</v>
          </cell>
          <cell r="D12629" t="str">
            <v>不銓敘</v>
          </cell>
          <cell r="E12629" t="str">
            <v>作業員</v>
          </cell>
          <cell r="G12629">
            <v>40547</v>
          </cell>
          <cell r="H12629" t="str">
            <v>FUHONG</v>
          </cell>
        </row>
        <row r="12630">
          <cell r="B12630" t="str">
            <v>V0203906</v>
          </cell>
          <cell r="C12630" t="str">
            <v>黃氏海</v>
          </cell>
          <cell r="D12630" t="str">
            <v>不銓敘</v>
          </cell>
          <cell r="E12630" t="str">
            <v>作業員</v>
          </cell>
          <cell r="G12630">
            <v>40602</v>
          </cell>
          <cell r="H12630" t="str">
            <v>FUHONG</v>
          </cell>
        </row>
        <row r="12631">
          <cell r="B12631" t="str">
            <v>V0203931</v>
          </cell>
          <cell r="C12631" t="str">
            <v>馬秋夏</v>
          </cell>
          <cell r="D12631" t="str">
            <v>不銓敘</v>
          </cell>
          <cell r="E12631" t="str">
            <v>作業員</v>
          </cell>
          <cell r="G12631">
            <v>40547</v>
          </cell>
          <cell r="H12631" t="str">
            <v>FUHONG</v>
          </cell>
        </row>
        <row r="12632">
          <cell r="B12632" t="str">
            <v>V0204053</v>
          </cell>
          <cell r="C12632" t="str">
            <v>阮氏勝</v>
          </cell>
          <cell r="D12632" t="str">
            <v>不銓敘</v>
          </cell>
          <cell r="E12632" t="str">
            <v>作業員</v>
          </cell>
          <cell r="G12632">
            <v>40602</v>
          </cell>
          <cell r="H12632" t="str">
            <v>FUHONG</v>
          </cell>
        </row>
        <row r="12633">
          <cell r="B12633" t="str">
            <v>V0204063</v>
          </cell>
          <cell r="C12633" t="str">
            <v>阮氏喧</v>
          </cell>
          <cell r="D12633" t="str">
            <v>員級</v>
          </cell>
          <cell r="E12633" t="str">
            <v>技術員</v>
          </cell>
          <cell r="G12633">
            <v>40602</v>
          </cell>
          <cell r="H12633" t="str">
            <v>FUHONG</v>
          </cell>
        </row>
        <row r="12634">
          <cell r="B12634" t="str">
            <v>V0204076</v>
          </cell>
          <cell r="C12634" t="str">
            <v>阮氏碧</v>
          </cell>
          <cell r="D12634" t="str">
            <v>不銓敘</v>
          </cell>
          <cell r="E12634" t="str">
            <v>作業員</v>
          </cell>
          <cell r="G12634">
            <v>40602</v>
          </cell>
          <cell r="H12634" t="str">
            <v>FUHONG</v>
          </cell>
        </row>
        <row r="12635">
          <cell r="B12635" t="str">
            <v>V0204078</v>
          </cell>
          <cell r="C12635" t="str">
            <v>武氏燕</v>
          </cell>
          <cell r="D12635" t="str">
            <v>不銓敘</v>
          </cell>
          <cell r="E12635" t="str">
            <v>作業員</v>
          </cell>
          <cell r="G12635">
            <v>40617</v>
          </cell>
          <cell r="H12635" t="str">
            <v>FUHONG</v>
          </cell>
        </row>
        <row r="12636">
          <cell r="B12636" t="str">
            <v>V0204083</v>
          </cell>
          <cell r="C12636" t="str">
            <v>阮氏華</v>
          </cell>
          <cell r="D12636" t="str">
            <v>不銓敘</v>
          </cell>
          <cell r="E12636" t="str">
            <v>作業員</v>
          </cell>
          <cell r="G12636">
            <v>40602</v>
          </cell>
          <cell r="H12636" t="str">
            <v>FUHONG</v>
          </cell>
        </row>
        <row r="12637">
          <cell r="B12637" t="str">
            <v>V0204092</v>
          </cell>
          <cell r="C12637" t="str">
            <v>農氏捐</v>
          </cell>
          <cell r="D12637" t="str">
            <v>不銓敘</v>
          </cell>
          <cell r="E12637" t="str">
            <v>作業員</v>
          </cell>
          <cell r="G12637">
            <v>40602</v>
          </cell>
          <cell r="H12637" t="str">
            <v>FUHONG</v>
          </cell>
        </row>
        <row r="12638">
          <cell r="B12638" t="str">
            <v>V0204098</v>
          </cell>
          <cell r="C12638" t="str">
            <v>武氏蘭</v>
          </cell>
          <cell r="D12638" t="str">
            <v>員級</v>
          </cell>
          <cell r="E12638" t="str">
            <v>技術員</v>
          </cell>
          <cell r="G12638">
            <v>40602</v>
          </cell>
          <cell r="H12638" t="str">
            <v>FUHONG</v>
          </cell>
        </row>
        <row r="12639">
          <cell r="B12639" t="str">
            <v>V0204105</v>
          </cell>
          <cell r="C12639" t="str">
            <v>陳氏耕</v>
          </cell>
          <cell r="D12639" t="str">
            <v>員級</v>
          </cell>
          <cell r="E12639" t="str">
            <v>技術員</v>
          </cell>
          <cell r="G12639">
            <v>40547</v>
          </cell>
          <cell r="H12639" t="str">
            <v>FUHONG</v>
          </cell>
        </row>
        <row r="12640">
          <cell r="B12640" t="str">
            <v>V0204129</v>
          </cell>
          <cell r="C12640" t="str">
            <v>阮氏秀</v>
          </cell>
          <cell r="D12640" t="str">
            <v>不銓敘</v>
          </cell>
          <cell r="E12640" t="str">
            <v>作業員</v>
          </cell>
          <cell r="G12640">
            <v>40602</v>
          </cell>
          <cell r="H12640" t="str">
            <v>FUHONG</v>
          </cell>
        </row>
        <row r="12641">
          <cell r="B12641" t="str">
            <v>V0204189</v>
          </cell>
          <cell r="C12641" t="str">
            <v>鄧氏蓮</v>
          </cell>
          <cell r="D12641" t="str">
            <v>不銓敘</v>
          </cell>
          <cell r="E12641" t="str">
            <v>作業員</v>
          </cell>
          <cell r="G12641">
            <v>40602</v>
          </cell>
          <cell r="H12641" t="str">
            <v>FUHONG</v>
          </cell>
        </row>
        <row r="12642">
          <cell r="B12642" t="str">
            <v>V0204214</v>
          </cell>
          <cell r="C12642" t="str">
            <v>阮氏訓</v>
          </cell>
          <cell r="D12642" t="str">
            <v>不銓敘</v>
          </cell>
          <cell r="E12642" t="str">
            <v>作業員</v>
          </cell>
          <cell r="G12642">
            <v>40602</v>
          </cell>
          <cell r="H12642" t="str">
            <v>FUHONG</v>
          </cell>
        </row>
        <row r="12643">
          <cell r="B12643" t="str">
            <v>V0300478</v>
          </cell>
          <cell r="C12643" t="str">
            <v>陳氏麗秋</v>
          </cell>
          <cell r="D12643" t="str">
            <v>師級</v>
          </cell>
          <cell r="E12643" t="str">
            <v>組長</v>
          </cell>
          <cell r="G12643">
            <v>40609</v>
          </cell>
          <cell r="H12643" t="str">
            <v>FUHONG</v>
          </cell>
        </row>
        <row r="12644">
          <cell r="B12644" t="str">
            <v>V0301134</v>
          </cell>
          <cell r="C12644" t="str">
            <v>呂氏橋莊</v>
          </cell>
          <cell r="D12644" t="str">
            <v>師級</v>
          </cell>
          <cell r="E12644" t="str">
            <v>專員</v>
          </cell>
          <cell r="G12644">
            <v>40609</v>
          </cell>
          <cell r="H12644" t="str">
            <v>FUHONG</v>
          </cell>
        </row>
        <row r="12645">
          <cell r="B12645" t="str">
            <v>V0301310</v>
          </cell>
          <cell r="C12645" t="str">
            <v>鄧文監</v>
          </cell>
          <cell r="D12645" t="str">
            <v>師級</v>
          </cell>
          <cell r="E12645" t="str">
            <v>助理專員</v>
          </cell>
          <cell r="G12645">
            <v>40367</v>
          </cell>
          <cell r="H12645" t="str">
            <v>FUHONG</v>
          </cell>
        </row>
        <row r="12646">
          <cell r="B12646" t="str">
            <v>V0500299</v>
          </cell>
          <cell r="C12646" t="str">
            <v>潘玉山</v>
          </cell>
          <cell r="D12646" t="str">
            <v>師級</v>
          </cell>
          <cell r="E12646" t="str">
            <v>組長</v>
          </cell>
          <cell r="G12646">
            <v>40462</v>
          </cell>
          <cell r="H12646" t="str">
            <v>FUHONG</v>
          </cell>
        </row>
        <row r="12647">
          <cell r="B12647" t="str">
            <v>V0500317</v>
          </cell>
          <cell r="C12647" t="str">
            <v>黎忠慶</v>
          </cell>
          <cell r="D12647" t="str">
            <v>師級</v>
          </cell>
          <cell r="E12647" t="str">
            <v>課長</v>
          </cell>
          <cell r="G12647">
            <v>40655</v>
          </cell>
          <cell r="H12647" t="str">
            <v>FUHONG</v>
          </cell>
        </row>
        <row r="12648">
          <cell r="B12648" t="str">
            <v>V0500383</v>
          </cell>
          <cell r="C12648" t="str">
            <v>阮文算</v>
          </cell>
          <cell r="D12648" t="str">
            <v>師級</v>
          </cell>
          <cell r="E12648" t="str">
            <v>組長</v>
          </cell>
          <cell r="G12648">
            <v>40798</v>
          </cell>
          <cell r="H12648" t="str">
            <v>FUHONG</v>
          </cell>
        </row>
        <row r="12649">
          <cell r="B12649" t="str">
            <v>V0600098</v>
          </cell>
          <cell r="C12649" t="str">
            <v>阮氏訓</v>
          </cell>
          <cell r="D12649" t="str">
            <v>師級</v>
          </cell>
          <cell r="E12649" t="str">
            <v>組長</v>
          </cell>
          <cell r="G12649">
            <v>39608</v>
          </cell>
          <cell r="H12649" t="str">
            <v>FUHONG</v>
          </cell>
        </row>
        <row r="12650">
          <cell r="B12650" t="str">
            <v>V0600100</v>
          </cell>
          <cell r="C12650" t="str">
            <v>阮氏梭</v>
          </cell>
          <cell r="D12650" t="str">
            <v>師級</v>
          </cell>
          <cell r="E12650" t="str">
            <v>線長</v>
          </cell>
          <cell r="G12650">
            <v>39608</v>
          </cell>
          <cell r="H12650" t="str">
            <v>FUHONG</v>
          </cell>
        </row>
        <row r="12651">
          <cell r="B12651" t="str">
            <v>V0600114</v>
          </cell>
          <cell r="C12651" t="str">
            <v>阮氏水</v>
          </cell>
          <cell r="D12651" t="str">
            <v>師級</v>
          </cell>
          <cell r="E12651" t="str">
            <v>組長</v>
          </cell>
          <cell r="G12651">
            <v>39608</v>
          </cell>
          <cell r="H12651" t="str">
            <v>FUHONG</v>
          </cell>
        </row>
        <row r="12652">
          <cell r="B12652" t="str">
            <v>V0600184</v>
          </cell>
          <cell r="C12652" t="str">
            <v>申玉秀</v>
          </cell>
          <cell r="D12652" t="str">
            <v>員級</v>
          </cell>
          <cell r="E12652" t="str">
            <v>技術員</v>
          </cell>
          <cell r="G12652">
            <v>40167</v>
          </cell>
          <cell r="H12652" t="str">
            <v>FUHONG</v>
          </cell>
        </row>
        <row r="12653">
          <cell r="B12653" t="str">
            <v>V0600406</v>
          </cell>
          <cell r="C12653" t="str">
            <v>申氏河</v>
          </cell>
          <cell r="D12653" t="str">
            <v>員級</v>
          </cell>
          <cell r="E12653" t="str">
            <v>技術員</v>
          </cell>
          <cell r="G12653">
            <v>40167</v>
          </cell>
          <cell r="H12653" t="str">
            <v>FUHONG</v>
          </cell>
        </row>
        <row r="12654">
          <cell r="B12654" t="str">
            <v>V0600430</v>
          </cell>
          <cell r="C12654" t="str">
            <v>杜氏線</v>
          </cell>
          <cell r="D12654" t="str">
            <v>師級</v>
          </cell>
          <cell r="E12654" t="str">
            <v>副課長</v>
          </cell>
          <cell r="G12654">
            <v>39500</v>
          </cell>
          <cell r="H12654" t="str">
            <v>FUHONG</v>
          </cell>
        </row>
        <row r="12655">
          <cell r="B12655" t="str">
            <v>V0600625</v>
          </cell>
          <cell r="C12655" t="str">
            <v>阮文德</v>
          </cell>
          <cell r="D12655" t="str">
            <v>師級</v>
          </cell>
          <cell r="E12655" t="str">
            <v>線長</v>
          </cell>
          <cell r="G12655">
            <v>40167</v>
          </cell>
          <cell r="H12655" t="str">
            <v>FUHONG</v>
          </cell>
        </row>
        <row r="12656">
          <cell r="B12656" t="str">
            <v>V0600627</v>
          </cell>
          <cell r="C12656" t="str">
            <v>丁文深</v>
          </cell>
          <cell r="D12656" t="str">
            <v>師級</v>
          </cell>
          <cell r="E12656" t="str">
            <v>線長</v>
          </cell>
          <cell r="G12656">
            <v>40167</v>
          </cell>
          <cell r="H12656" t="str">
            <v>FUHONG</v>
          </cell>
        </row>
        <row r="12657">
          <cell r="B12657" t="str">
            <v>V0600633</v>
          </cell>
          <cell r="C12657" t="str">
            <v>阮文線</v>
          </cell>
          <cell r="D12657" t="str">
            <v>師級</v>
          </cell>
          <cell r="E12657" t="str">
            <v>組長</v>
          </cell>
          <cell r="G12657">
            <v>39500</v>
          </cell>
          <cell r="H12657" t="str">
            <v>FUHONG</v>
          </cell>
        </row>
        <row r="12658">
          <cell r="B12658" t="str">
            <v>V0900006</v>
          </cell>
          <cell r="C12658" t="str">
            <v>阮氏戀</v>
          </cell>
          <cell r="D12658" t="str">
            <v>師級</v>
          </cell>
          <cell r="E12658" t="str">
            <v>課長</v>
          </cell>
          <cell r="G12658">
            <v>39449</v>
          </cell>
          <cell r="H12658" t="str">
            <v>FUHONG</v>
          </cell>
        </row>
        <row r="12659">
          <cell r="B12659" t="str">
            <v>V0900056</v>
          </cell>
          <cell r="C12659" t="str">
            <v>阮氏容</v>
          </cell>
          <cell r="D12659" t="str">
            <v>師級</v>
          </cell>
          <cell r="E12659" t="str">
            <v>組長</v>
          </cell>
          <cell r="G12659">
            <v>39573</v>
          </cell>
          <cell r="H12659" t="str">
            <v>FUHONG</v>
          </cell>
        </row>
        <row r="12660">
          <cell r="B12660" t="str">
            <v>V0900075</v>
          </cell>
          <cell r="C12660" t="str">
            <v>阮文越</v>
          </cell>
          <cell r="D12660" t="str">
            <v>師級</v>
          </cell>
          <cell r="E12660" t="str">
            <v>副組長</v>
          </cell>
          <cell r="G12660">
            <v>39573</v>
          </cell>
          <cell r="H12660" t="str">
            <v>FUHONG</v>
          </cell>
        </row>
        <row r="12661">
          <cell r="B12661" t="str">
            <v>V0900078</v>
          </cell>
          <cell r="C12661" t="str">
            <v>范氏玲</v>
          </cell>
          <cell r="D12661" t="str">
            <v>員級</v>
          </cell>
          <cell r="E12661" t="str">
            <v>技術員</v>
          </cell>
          <cell r="G12661">
            <v>39573</v>
          </cell>
          <cell r="H12661" t="str">
            <v>FUHONG</v>
          </cell>
        </row>
        <row r="12662">
          <cell r="B12662" t="str">
            <v>V0900080</v>
          </cell>
          <cell r="C12662" t="str">
            <v>阮氏心</v>
          </cell>
          <cell r="D12662" t="str">
            <v>師級</v>
          </cell>
          <cell r="E12662" t="str">
            <v>副組長</v>
          </cell>
          <cell r="G12662">
            <v>39573</v>
          </cell>
          <cell r="H12662" t="str">
            <v>FUHONG</v>
          </cell>
        </row>
        <row r="12663">
          <cell r="B12663" t="str">
            <v>V0900110</v>
          </cell>
          <cell r="C12663" t="str">
            <v>馮氏環</v>
          </cell>
          <cell r="D12663" t="str">
            <v>師級</v>
          </cell>
          <cell r="E12663" t="str">
            <v>組長</v>
          </cell>
          <cell r="G12663">
            <v>39582</v>
          </cell>
          <cell r="H12663" t="str">
            <v>FUHONG</v>
          </cell>
        </row>
        <row r="12664">
          <cell r="B12664" t="str">
            <v>V0900131</v>
          </cell>
          <cell r="C12664" t="str">
            <v>周氏慶</v>
          </cell>
          <cell r="D12664" t="str">
            <v>師級</v>
          </cell>
          <cell r="E12664" t="str">
            <v>工程師</v>
          </cell>
          <cell r="G12664">
            <v>39608</v>
          </cell>
          <cell r="H12664" t="str">
            <v>FUHONG</v>
          </cell>
        </row>
        <row r="12665">
          <cell r="B12665" t="str">
            <v>V0900133</v>
          </cell>
          <cell r="C12665" t="str">
            <v>杜氏秋水</v>
          </cell>
          <cell r="D12665" t="str">
            <v>師級</v>
          </cell>
          <cell r="E12665" t="str">
            <v>副課長</v>
          </cell>
          <cell r="G12665">
            <v>39608</v>
          </cell>
          <cell r="H12665" t="str">
            <v>FUHONG</v>
          </cell>
        </row>
        <row r="12666">
          <cell r="B12666" t="str">
            <v>V0900136</v>
          </cell>
          <cell r="C12666" t="str">
            <v>黃氏翠銀</v>
          </cell>
          <cell r="D12666" t="str">
            <v>師級</v>
          </cell>
          <cell r="E12666" t="str">
            <v>工程師</v>
          </cell>
          <cell r="G12666">
            <v>39608</v>
          </cell>
          <cell r="H12666" t="str">
            <v>FUHONG</v>
          </cell>
        </row>
        <row r="12667">
          <cell r="B12667" t="str">
            <v>V0900143</v>
          </cell>
          <cell r="C12667" t="str">
            <v>莫氏雪</v>
          </cell>
          <cell r="D12667" t="str">
            <v>員級</v>
          </cell>
          <cell r="E12667" t="str">
            <v>線長</v>
          </cell>
          <cell r="G12667">
            <v>40305</v>
          </cell>
          <cell r="H12667" t="str">
            <v>FUHONG</v>
          </cell>
        </row>
        <row r="12668">
          <cell r="B12668" t="str">
            <v>V0900200</v>
          </cell>
          <cell r="C12668" t="str">
            <v>團文孟</v>
          </cell>
          <cell r="D12668" t="str">
            <v>師級</v>
          </cell>
          <cell r="E12668" t="str">
            <v>專理</v>
          </cell>
          <cell r="G12668">
            <v>39680</v>
          </cell>
          <cell r="H12668" t="str">
            <v>FUHONG</v>
          </cell>
        </row>
        <row r="12669">
          <cell r="B12669" t="str">
            <v>V0900209</v>
          </cell>
          <cell r="C12669" t="str">
            <v>范文侯</v>
          </cell>
          <cell r="D12669" t="str">
            <v>師級</v>
          </cell>
          <cell r="E12669" t="str">
            <v>線長</v>
          </cell>
          <cell r="G12669">
            <v>40167</v>
          </cell>
          <cell r="H12669" t="str">
            <v>FUHONG</v>
          </cell>
        </row>
        <row r="12670">
          <cell r="B12670" t="str">
            <v>V0900210</v>
          </cell>
          <cell r="C12670" t="str">
            <v>團氏秋</v>
          </cell>
          <cell r="D12670" t="str">
            <v>師級</v>
          </cell>
          <cell r="E12670" t="str">
            <v>工程師</v>
          </cell>
          <cell r="G12670">
            <v>40167</v>
          </cell>
          <cell r="H12670" t="str">
            <v>FUHONG</v>
          </cell>
        </row>
        <row r="12671">
          <cell r="B12671" t="str">
            <v>V0900217</v>
          </cell>
          <cell r="C12671" t="str">
            <v>吳文協</v>
          </cell>
          <cell r="D12671" t="str">
            <v>師級</v>
          </cell>
          <cell r="E12671" t="str">
            <v>組長</v>
          </cell>
          <cell r="G12671">
            <v>40167</v>
          </cell>
          <cell r="H12671" t="str">
            <v>FUHONG</v>
          </cell>
        </row>
        <row r="12672">
          <cell r="B12672" t="str">
            <v>V0900220</v>
          </cell>
          <cell r="C12672" t="str">
            <v>阮氏候</v>
          </cell>
          <cell r="D12672" t="str">
            <v>員級</v>
          </cell>
          <cell r="E12672" t="str">
            <v>技術員</v>
          </cell>
          <cell r="G12672">
            <v>40167</v>
          </cell>
          <cell r="H12672" t="str">
            <v>FUHONG</v>
          </cell>
        </row>
        <row r="12673">
          <cell r="B12673" t="str">
            <v>V0900221</v>
          </cell>
          <cell r="C12673" t="str">
            <v>阮氏娥</v>
          </cell>
          <cell r="D12673" t="str">
            <v>師級</v>
          </cell>
          <cell r="E12673" t="str">
            <v>副組長</v>
          </cell>
          <cell r="G12673">
            <v>40167</v>
          </cell>
          <cell r="H12673" t="str">
            <v>FUYU</v>
          </cell>
        </row>
        <row r="12674">
          <cell r="B12674" t="str">
            <v>V0900229</v>
          </cell>
          <cell r="C12674" t="str">
            <v>良文榮</v>
          </cell>
          <cell r="D12674" t="str">
            <v>師級</v>
          </cell>
          <cell r="E12674" t="str">
            <v>副組長</v>
          </cell>
          <cell r="G12674">
            <v>40167</v>
          </cell>
          <cell r="H12674" t="str">
            <v>FUHONG</v>
          </cell>
        </row>
        <row r="12675">
          <cell r="B12675" t="str">
            <v>V0900231</v>
          </cell>
          <cell r="C12675" t="str">
            <v>阮文勇</v>
          </cell>
          <cell r="D12675" t="str">
            <v>師級</v>
          </cell>
          <cell r="E12675" t="str">
            <v>副組長</v>
          </cell>
          <cell r="G12675">
            <v>40167</v>
          </cell>
          <cell r="H12675" t="str">
            <v>FUHONG</v>
          </cell>
        </row>
        <row r="12676">
          <cell r="B12676" t="str">
            <v>V0900232</v>
          </cell>
          <cell r="C12676" t="str">
            <v>阮氏線</v>
          </cell>
          <cell r="D12676" t="str">
            <v>員級</v>
          </cell>
          <cell r="E12676" t="str">
            <v>副線長</v>
          </cell>
          <cell r="G12676">
            <v>40167</v>
          </cell>
          <cell r="H12676" t="str">
            <v>FUHONG</v>
          </cell>
        </row>
        <row r="12677">
          <cell r="B12677" t="str">
            <v>V0900233</v>
          </cell>
          <cell r="C12677" t="str">
            <v>鄭氏心</v>
          </cell>
          <cell r="D12677" t="str">
            <v>員級</v>
          </cell>
          <cell r="E12677" t="str">
            <v>技術員</v>
          </cell>
          <cell r="G12677">
            <v>40167</v>
          </cell>
          <cell r="H12677" t="str">
            <v>FUHONG</v>
          </cell>
        </row>
        <row r="12678">
          <cell r="B12678" t="str">
            <v>V0900238</v>
          </cell>
          <cell r="C12678" t="str">
            <v>阮氏心</v>
          </cell>
          <cell r="D12678" t="str">
            <v>師級</v>
          </cell>
          <cell r="E12678" t="str">
            <v>組長</v>
          </cell>
          <cell r="G12678">
            <v>40167</v>
          </cell>
          <cell r="H12678" t="str">
            <v>FUHONG</v>
          </cell>
        </row>
        <row r="12679">
          <cell r="B12679" t="str">
            <v>V0900240</v>
          </cell>
          <cell r="C12679" t="str">
            <v>阮太學</v>
          </cell>
          <cell r="D12679" t="str">
            <v>師級</v>
          </cell>
          <cell r="E12679" t="str">
            <v>課長</v>
          </cell>
          <cell r="G12679">
            <v>40167</v>
          </cell>
          <cell r="H12679" t="str">
            <v>FUHONG</v>
          </cell>
        </row>
        <row r="12680">
          <cell r="B12680" t="str">
            <v>V0900243</v>
          </cell>
          <cell r="C12680" t="str">
            <v>陳氏秋霞</v>
          </cell>
          <cell r="D12680" t="str">
            <v>師級</v>
          </cell>
          <cell r="E12680" t="str">
            <v>線長</v>
          </cell>
          <cell r="G12680">
            <v>40167</v>
          </cell>
          <cell r="H12680" t="str">
            <v>FUHONG</v>
          </cell>
        </row>
        <row r="12681">
          <cell r="B12681" t="str">
            <v>V0900245</v>
          </cell>
          <cell r="C12681" t="str">
            <v>阮氏尚</v>
          </cell>
          <cell r="D12681" t="str">
            <v>師級</v>
          </cell>
          <cell r="E12681" t="str">
            <v>副組長</v>
          </cell>
          <cell r="G12681">
            <v>40167</v>
          </cell>
          <cell r="H12681" t="str">
            <v>FUHONG</v>
          </cell>
        </row>
        <row r="12682">
          <cell r="B12682" t="str">
            <v>V0900249</v>
          </cell>
          <cell r="C12682" t="str">
            <v>周氏秋賢</v>
          </cell>
          <cell r="D12682" t="str">
            <v>師級</v>
          </cell>
          <cell r="E12682" t="str">
            <v>線長</v>
          </cell>
          <cell r="G12682">
            <v>40167</v>
          </cell>
          <cell r="H12682" t="str">
            <v>FUHONG</v>
          </cell>
        </row>
        <row r="12683">
          <cell r="B12683" t="str">
            <v>V0900253</v>
          </cell>
          <cell r="C12683" t="str">
            <v>阮俊英</v>
          </cell>
          <cell r="D12683" t="str">
            <v>師級</v>
          </cell>
          <cell r="E12683" t="str">
            <v>課長</v>
          </cell>
          <cell r="G12683">
            <v>40167</v>
          </cell>
          <cell r="H12683" t="str">
            <v>FUHONG</v>
          </cell>
        </row>
        <row r="12684">
          <cell r="B12684" t="str">
            <v>V0900260</v>
          </cell>
          <cell r="C12684" t="str">
            <v>吳氏翠</v>
          </cell>
          <cell r="D12684" t="str">
            <v>員級</v>
          </cell>
          <cell r="E12684" t="str">
            <v>技術員</v>
          </cell>
          <cell r="G12684">
            <v>40265</v>
          </cell>
          <cell r="H12684" t="str">
            <v>FUHONG</v>
          </cell>
        </row>
        <row r="12685">
          <cell r="B12685" t="str">
            <v>V0900264</v>
          </cell>
          <cell r="C12685" t="str">
            <v>阮忠李</v>
          </cell>
          <cell r="D12685" t="str">
            <v>師級</v>
          </cell>
          <cell r="E12685" t="str">
            <v>副組長</v>
          </cell>
          <cell r="G12685">
            <v>40265</v>
          </cell>
          <cell r="H12685" t="str">
            <v>FUHONG</v>
          </cell>
        </row>
        <row r="12686">
          <cell r="B12686" t="str">
            <v>V0900266</v>
          </cell>
          <cell r="C12686" t="str">
            <v>謝氏梅香</v>
          </cell>
          <cell r="D12686" t="str">
            <v>師級</v>
          </cell>
          <cell r="E12686" t="str">
            <v>線長</v>
          </cell>
          <cell r="G12686">
            <v>40265</v>
          </cell>
          <cell r="H12686" t="str">
            <v>FUHONG</v>
          </cell>
        </row>
        <row r="12687">
          <cell r="B12687" t="str">
            <v>V0900268</v>
          </cell>
          <cell r="C12687" t="str">
            <v>陽文太</v>
          </cell>
          <cell r="D12687" t="str">
            <v>員級</v>
          </cell>
          <cell r="E12687" t="str">
            <v>副線長</v>
          </cell>
          <cell r="G12687">
            <v>40265</v>
          </cell>
          <cell r="H12687" t="str">
            <v>FUHONG</v>
          </cell>
        </row>
        <row r="12688">
          <cell r="B12688" t="str">
            <v>V0900269</v>
          </cell>
          <cell r="C12688" t="str">
            <v>阮文詢</v>
          </cell>
          <cell r="D12688" t="str">
            <v>師級</v>
          </cell>
          <cell r="E12688" t="str">
            <v>線長</v>
          </cell>
          <cell r="G12688">
            <v>40265</v>
          </cell>
          <cell r="H12688" t="str">
            <v>FUHONG</v>
          </cell>
        </row>
        <row r="12689">
          <cell r="B12689" t="str">
            <v>V0900277</v>
          </cell>
          <cell r="C12689" t="str">
            <v>申文玉</v>
          </cell>
          <cell r="D12689" t="str">
            <v>員級</v>
          </cell>
          <cell r="E12689" t="str">
            <v>副線長</v>
          </cell>
          <cell r="G12689">
            <v>40265</v>
          </cell>
          <cell r="H12689" t="str">
            <v>FUHONG</v>
          </cell>
        </row>
        <row r="12690">
          <cell r="B12690" t="str">
            <v>V0900279</v>
          </cell>
          <cell r="C12690" t="str">
            <v>阮文南</v>
          </cell>
          <cell r="D12690" t="str">
            <v>師級</v>
          </cell>
          <cell r="E12690" t="str">
            <v>線長</v>
          </cell>
          <cell r="G12690">
            <v>40265</v>
          </cell>
          <cell r="H12690" t="str">
            <v>FUHONG</v>
          </cell>
        </row>
        <row r="12691">
          <cell r="B12691" t="str">
            <v>V0900282</v>
          </cell>
          <cell r="C12691" t="str">
            <v>阮文公</v>
          </cell>
          <cell r="D12691" t="str">
            <v>師級</v>
          </cell>
          <cell r="E12691" t="str">
            <v>線長</v>
          </cell>
          <cell r="G12691">
            <v>40265</v>
          </cell>
          <cell r="H12691" t="str">
            <v>FUHONG</v>
          </cell>
        </row>
        <row r="12692">
          <cell r="B12692" t="str">
            <v>V0900283</v>
          </cell>
          <cell r="C12692" t="str">
            <v>阮文堅</v>
          </cell>
          <cell r="D12692" t="str">
            <v>師級</v>
          </cell>
          <cell r="E12692" t="str">
            <v>組長</v>
          </cell>
          <cell r="G12692">
            <v>40265</v>
          </cell>
          <cell r="H12692" t="str">
            <v>FUHONG</v>
          </cell>
        </row>
        <row r="12693">
          <cell r="B12693" t="str">
            <v>V0900292</v>
          </cell>
          <cell r="C12693" t="str">
            <v>陽氏草</v>
          </cell>
          <cell r="D12693" t="str">
            <v>師級</v>
          </cell>
          <cell r="E12693" t="str">
            <v>副線長</v>
          </cell>
          <cell r="G12693">
            <v>40265</v>
          </cell>
          <cell r="H12693" t="str">
            <v>FUHONG</v>
          </cell>
        </row>
        <row r="12694">
          <cell r="B12694" t="str">
            <v>V0900293</v>
          </cell>
          <cell r="C12694" t="str">
            <v>阮黃河</v>
          </cell>
          <cell r="D12694" t="str">
            <v>師級</v>
          </cell>
          <cell r="E12694" t="str">
            <v>線長</v>
          </cell>
          <cell r="G12694">
            <v>40265</v>
          </cell>
          <cell r="H12694" t="str">
            <v>FUHONG</v>
          </cell>
        </row>
        <row r="12695">
          <cell r="B12695" t="str">
            <v>V0900297</v>
          </cell>
          <cell r="C12695" t="str">
            <v>阮文榮</v>
          </cell>
          <cell r="D12695" t="str">
            <v>師級</v>
          </cell>
          <cell r="E12695" t="str">
            <v>工程師</v>
          </cell>
          <cell r="G12695">
            <v>40265</v>
          </cell>
          <cell r="H12695" t="str">
            <v>FUYU</v>
          </cell>
        </row>
        <row r="12696">
          <cell r="B12696" t="str">
            <v>V0900298</v>
          </cell>
          <cell r="C12696" t="str">
            <v>阮文決</v>
          </cell>
          <cell r="D12696" t="str">
            <v>師級</v>
          </cell>
          <cell r="E12696" t="str">
            <v>線長</v>
          </cell>
          <cell r="G12696">
            <v>40265</v>
          </cell>
          <cell r="H12696" t="str">
            <v>FUHONG</v>
          </cell>
        </row>
        <row r="12697">
          <cell r="B12697" t="str">
            <v>V0900305</v>
          </cell>
          <cell r="C12697" t="str">
            <v>鄭氏杏</v>
          </cell>
          <cell r="D12697" t="str">
            <v>員級</v>
          </cell>
          <cell r="E12697" t="str">
            <v>技術員</v>
          </cell>
          <cell r="G12697">
            <v>40265</v>
          </cell>
          <cell r="H12697" t="str">
            <v>FUHONG</v>
          </cell>
        </row>
        <row r="12698">
          <cell r="B12698" t="str">
            <v>V0900309</v>
          </cell>
          <cell r="C12698" t="str">
            <v>陳文省</v>
          </cell>
          <cell r="D12698" t="str">
            <v>師級</v>
          </cell>
          <cell r="E12698" t="str">
            <v>組長</v>
          </cell>
          <cell r="G12698">
            <v>40282</v>
          </cell>
          <cell r="H12698" t="str">
            <v>FUHONG</v>
          </cell>
        </row>
        <row r="12699">
          <cell r="B12699" t="str">
            <v>V0900320</v>
          </cell>
          <cell r="C12699" t="str">
            <v>李氏燕</v>
          </cell>
          <cell r="D12699" t="str">
            <v>師級</v>
          </cell>
          <cell r="E12699" t="str">
            <v>工程師</v>
          </cell>
          <cell r="G12699">
            <v>40282</v>
          </cell>
          <cell r="H12699" t="str">
            <v>FUHONG</v>
          </cell>
        </row>
        <row r="12700">
          <cell r="B12700" t="str">
            <v>V0900321</v>
          </cell>
          <cell r="C12700" t="str">
            <v>黃氏定</v>
          </cell>
          <cell r="D12700" t="str">
            <v>師級</v>
          </cell>
          <cell r="E12700" t="str">
            <v>線長</v>
          </cell>
          <cell r="G12700">
            <v>40276</v>
          </cell>
          <cell r="H12700" t="str">
            <v>FUHONG</v>
          </cell>
        </row>
        <row r="12701">
          <cell r="B12701" t="str">
            <v>V0900322</v>
          </cell>
          <cell r="C12701" t="str">
            <v>阮氏花</v>
          </cell>
          <cell r="D12701" t="str">
            <v>師級</v>
          </cell>
          <cell r="E12701" t="str">
            <v>課長</v>
          </cell>
          <cell r="G12701">
            <v>40282</v>
          </cell>
          <cell r="H12701" t="str">
            <v>FUHONG</v>
          </cell>
        </row>
        <row r="12702">
          <cell r="B12702" t="str">
            <v>V0900326</v>
          </cell>
          <cell r="C12702" t="str">
            <v>阮文榮</v>
          </cell>
          <cell r="D12702" t="str">
            <v>師級</v>
          </cell>
          <cell r="E12702" t="str">
            <v>課長</v>
          </cell>
          <cell r="G12702">
            <v>40309</v>
          </cell>
          <cell r="H12702" t="str">
            <v>FUHONG</v>
          </cell>
        </row>
        <row r="12703">
          <cell r="B12703" t="str">
            <v>V0900327</v>
          </cell>
          <cell r="C12703" t="str">
            <v>吳氏雅</v>
          </cell>
          <cell r="D12703" t="str">
            <v>不銓敘</v>
          </cell>
          <cell r="E12703" t="str">
            <v>作業員</v>
          </cell>
          <cell r="G12703">
            <v>40308</v>
          </cell>
          <cell r="H12703" t="str">
            <v>FUHONG</v>
          </cell>
        </row>
        <row r="12704">
          <cell r="B12704" t="str">
            <v>V0900329</v>
          </cell>
          <cell r="C12704" t="str">
            <v>阮文公</v>
          </cell>
          <cell r="D12704" t="str">
            <v>師級</v>
          </cell>
          <cell r="E12704" t="str">
            <v>專理</v>
          </cell>
          <cell r="G12704">
            <v>40310</v>
          </cell>
          <cell r="H12704" t="str">
            <v>FUHONG</v>
          </cell>
        </row>
        <row r="12705">
          <cell r="B12705" t="str">
            <v>V0900330</v>
          </cell>
          <cell r="C12705" t="str">
            <v>楊文大</v>
          </cell>
          <cell r="D12705" t="str">
            <v>師級</v>
          </cell>
          <cell r="E12705" t="str">
            <v>課長</v>
          </cell>
          <cell r="G12705">
            <v>40310</v>
          </cell>
          <cell r="H12705" t="str">
            <v>FUHONG</v>
          </cell>
        </row>
        <row r="12706">
          <cell r="B12706" t="str">
            <v>V0900335</v>
          </cell>
          <cell r="C12706" t="str">
            <v>阮孟訓</v>
          </cell>
          <cell r="D12706" t="str">
            <v>師級</v>
          </cell>
          <cell r="E12706" t="str">
            <v>組長</v>
          </cell>
          <cell r="G12706">
            <v>40311</v>
          </cell>
          <cell r="H12706" t="str">
            <v>FUHONG</v>
          </cell>
        </row>
        <row r="12707">
          <cell r="B12707" t="str">
            <v>V0900340</v>
          </cell>
          <cell r="C12707" t="str">
            <v>申文顯</v>
          </cell>
          <cell r="D12707" t="str">
            <v>師級</v>
          </cell>
          <cell r="E12707" t="str">
            <v>課長</v>
          </cell>
          <cell r="G12707">
            <v>40310</v>
          </cell>
          <cell r="H12707" t="str">
            <v>FUHONG</v>
          </cell>
        </row>
        <row r="12708">
          <cell r="B12708" t="str">
            <v>V0900367</v>
          </cell>
          <cell r="C12708" t="str">
            <v>寧文南</v>
          </cell>
          <cell r="D12708" t="str">
            <v>師級</v>
          </cell>
          <cell r="E12708" t="str">
            <v>工程師</v>
          </cell>
          <cell r="G12708">
            <v>40339</v>
          </cell>
          <cell r="H12708" t="str">
            <v>FUHONG</v>
          </cell>
        </row>
        <row r="12709">
          <cell r="B12709" t="str">
            <v>V0900375</v>
          </cell>
          <cell r="C12709" t="str">
            <v>杜氏紅</v>
          </cell>
          <cell r="D12709" t="str">
            <v>員級</v>
          </cell>
          <cell r="E12709" t="str">
            <v>線長</v>
          </cell>
          <cell r="G12709">
            <v>40340</v>
          </cell>
          <cell r="H12709" t="str">
            <v>FUHONG</v>
          </cell>
        </row>
        <row r="12710">
          <cell r="B12710" t="str">
            <v>V0900376</v>
          </cell>
          <cell r="C12710" t="str">
            <v>黎氏雪</v>
          </cell>
          <cell r="D12710" t="str">
            <v>不銓敘</v>
          </cell>
          <cell r="E12710" t="str">
            <v>作業員</v>
          </cell>
          <cell r="G12710">
            <v>40340</v>
          </cell>
          <cell r="H12710" t="str">
            <v>FUHONG</v>
          </cell>
        </row>
        <row r="12711">
          <cell r="B12711" t="str">
            <v>V0900383</v>
          </cell>
          <cell r="C12711" t="str">
            <v>黃氏紅</v>
          </cell>
          <cell r="D12711" t="str">
            <v>員級</v>
          </cell>
          <cell r="E12711" t="str">
            <v>線長</v>
          </cell>
          <cell r="G12711">
            <v>40340</v>
          </cell>
          <cell r="H12711" t="str">
            <v>FUHONG</v>
          </cell>
        </row>
        <row r="12712">
          <cell r="B12712" t="str">
            <v>V0900386</v>
          </cell>
          <cell r="C12712" t="str">
            <v>阮氏那</v>
          </cell>
          <cell r="D12712" t="str">
            <v>員級</v>
          </cell>
          <cell r="E12712" t="str">
            <v>線長</v>
          </cell>
          <cell r="G12712">
            <v>40340</v>
          </cell>
          <cell r="H12712" t="str">
            <v>FUHONG</v>
          </cell>
        </row>
        <row r="12713">
          <cell r="B12713" t="str">
            <v>V0900412</v>
          </cell>
          <cell r="C12713" t="str">
            <v>梁氏緣</v>
          </cell>
          <cell r="D12713" t="str">
            <v>不銓敘</v>
          </cell>
          <cell r="E12713" t="str">
            <v>作業員</v>
          </cell>
          <cell r="G12713">
            <v>40360</v>
          </cell>
          <cell r="H12713" t="str">
            <v>FUHONG</v>
          </cell>
        </row>
        <row r="12714">
          <cell r="B12714" t="str">
            <v>V0900435</v>
          </cell>
          <cell r="C12714" t="str">
            <v>申氏翠</v>
          </cell>
          <cell r="D12714" t="str">
            <v>師級</v>
          </cell>
          <cell r="E12714" t="str">
            <v>副組長</v>
          </cell>
          <cell r="G12714">
            <v>40371</v>
          </cell>
          <cell r="H12714" t="str">
            <v>FUHONG</v>
          </cell>
        </row>
        <row r="12715">
          <cell r="B12715" t="str">
            <v>V0900440</v>
          </cell>
          <cell r="C12715" t="str">
            <v>梅氏草</v>
          </cell>
          <cell r="D12715" t="str">
            <v>員級</v>
          </cell>
          <cell r="E12715" t="str">
            <v>副線長</v>
          </cell>
          <cell r="G12715">
            <v>40371</v>
          </cell>
          <cell r="H12715" t="str">
            <v>FUHONG</v>
          </cell>
        </row>
        <row r="12716">
          <cell r="B12716" t="str">
            <v>V0900443</v>
          </cell>
          <cell r="C12716" t="str">
            <v>杜氏娥</v>
          </cell>
          <cell r="D12716" t="str">
            <v>員級</v>
          </cell>
          <cell r="E12716" t="str">
            <v>技術員</v>
          </cell>
          <cell r="G12716">
            <v>40371</v>
          </cell>
          <cell r="H12716" t="str">
            <v>FUHONG</v>
          </cell>
        </row>
        <row r="12717">
          <cell r="B12717" t="str">
            <v>V0900447</v>
          </cell>
          <cell r="C12717" t="str">
            <v>申氏姮</v>
          </cell>
          <cell r="D12717" t="str">
            <v>員級</v>
          </cell>
          <cell r="E12717" t="str">
            <v>技術員</v>
          </cell>
          <cell r="G12717">
            <v>40371</v>
          </cell>
          <cell r="H12717" t="str">
            <v>FUHONG</v>
          </cell>
        </row>
        <row r="12718">
          <cell r="B12718" t="str">
            <v>V0900453</v>
          </cell>
          <cell r="C12718" t="str">
            <v>黃氏安</v>
          </cell>
          <cell r="D12718" t="str">
            <v>不銓敘</v>
          </cell>
          <cell r="E12718" t="str">
            <v>作業員</v>
          </cell>
          <cell r="G12718">
            <v>40371</v>
          </cell>
          <cell r="H12718" t="str">
            <v>FUHONG</v>
          </cell>
        </row>
        <row r="12719">
          <cell r="B12719" t="str">
            <v>V0900454</v>
          </cell>
          <cell r="C12719" t="str">
            <v>黎氏紅</v>
          </cell>
          <cell r="D12719" t="str">
            <v>員級</v>
          </cell>
          <cell r="E12719" t="str">
            <v>副線長</v>
          </cell>
          <cell r="G12719">
            <v>40371</v>
          </cell>
          <cell r="H12719" t="str">
            <v>FUHONG</v>
          </cell>
        </row>
        <row r="12720">
          <cell r="B12720" t="str">
            <v>V0900456</v>
          </cell>
          <cell r="C12720" t="str">
            <v>鄭氏柔</v>
          </cell>
          <cell r="D12720" t="str">
            <v>師級</v>
          </cell>
          <cell r="E12720" t="str">
            <v>工程師</v>
          </cell>
          <cell r="G12720">
            <v>40371</v>
          </cell>
          <cell r="H12720" t="str">
            <v>FUHONG</v>
          </cell>
        </row>
        <row r="12721">
          <cell r="B12721" t="str">
            <v>V0900472</v>
          </cell>
          <cell r="C12721" t="str">
            <v>劉氏花</v>
          </cell>
          <cell r="D12721" t="str">
            <v>員級</v>
          </cell>
          <cell r="E12721" t="str">
            <v>線長</v>
          </cell>
          <cell r="G12721">
            <v>40378</v>
          </cell>
          <cell r="H12721" t="str">
            <v>FUHONG</v>
          </cell>
        </row>
        <row r="12722">
          <cell r="B12722" t="str">
            <v>V0900481</v>
          </cell>
          <cell r="C12722" t="str">
            <v>阮氏絨</v>
          </cell>
          <cell r="D12722" t="str">
            <v>員級</v>
          </cell>
          <cell r="E12722" t="str">
            <v>技術員</v>
          </cell>
          <cell r="G12722">
            <v>40378</v>
          </cell>
          <cell r="H12722" t="str">
            <v>FUHONG</v>
          </cell>
        </row>
        <row r="12723">
          <cell r="B12723" t="str">
            <v>V0900497</v>
          </cell>
          <cell r="C12723" t="str">
            <v>武氏柒</v>
          </cell>
          <cell r="D12723" t="str">
            <v>不銓敘</v>
          </cell>
          <cell r="E12723" t="str">
            <v>作業員</v>
          </cell>
          <cell r="G12723">
            <v>40378</v>
          </cell>
          <cell r="H12723" t="str">
            <v>FUHONG</v>
          </cell>
        </row>
        <row r="12724">
          <cell r="B12724" t="str">
            <v>V0900502</v>
          </cell>
          <cell r="C12724" t="str">
            <v>吳氏緣</v>
          </cell>
          <cell r="D12724" t="str">
            <v>不銓敘</v>
          </cell>
          <cell r="E12724" t="str">
            <v>作業員</v>
          </cell>
          <cell r="G12724">
            <v>40378</v>
          </cell>
          <cell r="H12724" t="str">
            <v>FUHONG</v>
          </cell>
        </row>
        <row r="12725">
          <cell r="B12725" t="str">
            <v>V0900513</v>
          </cell>
          <cell r="C12725" t="str">
            <v>黎氏雲</v>
          </cell>
          <cell r="D12725" t="str">
            <v>員級</v>
          </cell>
          <cell r="E12725" t="str">
            <v>技術員</v>
          </cell>
          <cell r="G12725">
            <v>40385</v>
          </cell>
          <cell r="H12725" t="str">
            <v>FUHONG</v>
          </cell>
        </row>
        <row r="12726">
          <cell r="B12726" t="str">
            <v>V0900519</v>
          </cell>
          <cell r="C12726" t="str">
            <v>馬氏良</v>
          </cell>
          <cell r="D12726" t="str">
            <v>不銓敘</v>
          </cell>
          <cell r="E12726" t="str">
            <v>作業員</v>
          </cell>
          <cell r="G12726">
            <v>40385</v>
          </cell>
          <cell r="H12726" t="str">
            <v>FUHONG</v>
          </cell>
        </row>
        <row r="12727">
          <cell r="B12727" t="str">
            <v>V0900520</v>
          </cell>
          <cell r="C12727" t="str">
            <v>阮氏翠</v>
          </cell>
          <cell r="D12727" t="str">
            <v>不銓敘</v>
          </cell>
          <cell r="E12727" t="str">
            <v>作業員</v>
          </cell>
          <cell r="G12727">
            <v>40385</v>
          </cell>
          <cell r="H12727" t="str">
            <v>FUHONG</v>
          </cell>
        </row>
        <row r="12728">
          <cell r="B12728" t="str">
            <v>V0900563</v>
          </cell>
          <cell r="C12728" t="str">
            <v>阮氏賢</v>
          </cell>
          <cell r="D12728" t="str">
            <v>員級</v>
          </cell>
          <cell r="E12728" t="str">
            <v>技術員</v>
          </cell>
          <cell r="G12728">
            <v>40385</v>
          </cell>
          <cell r="H12728" t="str">
            <v>FUHONG</v>
          </cell>
        </row>
        <row r="12729">
          <cell r="B12729" t="str">
            <v>V0900564</v>
          </cell>
          <cell r="C12729" t="str">
            <v>范氏蘭</v>
          </cell>
          <cell r="D12729" t="str">
            <v>師級</v>
          </cell>
          <cell r="E12729" t="str">
            <v>工程師</v>
          </cell>
          <cell r="G12729">
            <v>40385</v>
          </cell>
          <cell r="H12729" t="str">
            <v>FUHONG</v>
          </cell>
        </row>
        <row r="12730">
          <cell r="B12730" t="str">
            <v>V0900567</v>
          </cell>
          <cell r="C12730" t="str">
            <v>阮氏鸞</v>
          </cell>
          <cell r="D12730" t="str">
            <v>不銓敘</v>
          </cell>
          <cell r="E12730" t="str">
            <v>作業員</v>
          </cell>
          <cell r="G12730">
            <v>40385</v>
          </cell>
          <cell r="H12730" t="str">
            <v>FUHONG</v>
          </cell>
        </row>
        <row r="12731">
          <cell r="B12731" t="str">
            <v>V0900568</v>
          </cell>
          <cell r="C12731" t="str">
            <v>武氏雲</v>
          </cell>
          <cell r="D12731" t="str">
            <v>員級</v>
          </cell>
          <cell r="E12731" t="str">
            <v>技術員</v>
          </cell>
          <cell r="G12731">
            <v>40385</v>
          </cell>
          <cell r="H12731" t="str">
            <v>FUHONG</v>
          </cell>
        </row>
        <row r="12732">
          <cell r="B12732" t="str">
            <v>V0900579</v>
          </cell>
          <cell r="C12732" t="str">
            <v>阮氏願</v>
          </cell>
          <cell r="D12732" t="str">
            <v>師級</v>
          </cell>
          <cell r="E12732" t="str">
            <v>副組長</v>
          </cell>
          <cell r="G12732">
            <v>40385</v>
          </cell>
          <cell r="H12732" t="str">
            <v>FUHONG</v>
          </cell>
        </row>
        <row r="12733">
          <cell r="B12733" t="str">
            <v>V0900584</v>
          </cell>
          <cell r="C12733" t="str">
            <v>阮氏東</v>
          </cell>
          <cell r="D12733" t="str">
            <v>員級</v>
          </cell>
          <cell r="E12733" t="str">
            <v>技術員</v>
          </cell>
          <cell r="G12733">
            <v>40385</v>
          </cell>
          <cell r="H12733" t="str">
            <v>FUHONG</v>
          </cell>
        </row>
        <row r="12734">
          <cell r="B12734" t="str">
            <v>V0900585</v>
          </cell>
          <cell r="C12734" t="str">
            <v>阮氏深</v>
          </cell>
          <cell r="D12734" t="str">
            <v>員級</v>
          </cell>
          <cell r="E12734" t="str">
            <v>線長</v>
          </cell>
          <cell r="G12734">
            <v>40385</v>
          </cell>
          <cell r="H12734" t="str">
            <v>FUHONG</v>
          </cell>
        </row>
        <row r="12735">
          <cell r="B12735" t="str">
            <v>V0900590</v>
          </cell>
          <cell r="C12735" t="str">
            <v>武氏安</v>
          </cell>
          <cell r="D12735" t="str">
            <v>員級</v>
          </cell>
          <cell r="E12735" t="str">
            <v>技術員</v>
          </cell>
          <cell r="G12735">
            <v>40385</v>
          </cell>
          <cell r="H12735" t="str">
            <v>FUHONG</v>
          </cell>
        </row>
        <row r="12736">
          <cell r="B12736" t="str">
            <v>V0900599</v>
          </cell>
          <cell r="C12736" t="str">
            <v>杜氏水</v>
          </cell>
          <cell r="D12736" t="str">
            <v>不銓敘</v>
          </cell>
          <cell r="E12736" t="str">
            <v>作業員</v>
          </cell>
          <cell r="G12736">
            <v>40385</v>
          </cell>
          <cell r="H12736" t="str">
            <v>FUHONG</v>
          </cell>
        </row>
        <row r="12737">
          <cell r="B12737" t="str">
            <v>V0900611</v>
          </cell>
          <cell r="C12737" t="str">
            <v>黃氏呂</v>
          </cell>
          <cell r="D12737" t="str">
            <v>師級</v>
          </cell>
          <cell r="E12737" t="str">
            <v>線長</v>
          </cell>
          <cell r="G12737">
            <v>40385</v>
          </cell>
          <cell r="H12737" t="str">
            <v>FUHONG</v>
          </cell>
        </row>
        <row r="12738">
          <cell r="B12738" t="str">
            <v>V0900613</v>
          </cell>
          <cell r="C12738" t="str">
            <v>杜氏惠</v>
          </cell>
          <cell r="D12738" t="str">
            <v>員級</v>
          </cell>
          <cell r="E12738" t="str">
            <v>線長</v>
          </cell>
          <cell r="G12738">
            <v>40385</v>
          </cell>
          <cell r="H12738" t="str">
            <v>FUHONG</v>
          </cell>
        </row>
        <row r="12739">
          <cell r="B12739" t="str">
            <v>V0900614</v>
          </cell>
          <cell r="C12739" t="str">
            <v>陳氏麗</v>
          </cell>
          <cell r="D12739" t="str">
            <v>員級</v>
          </cell>
          <cell r="E12739" t="str">
            <v>線長</v>
          </cell>
          <cell r="G12739">
            <v>40385</v>
          </cell>
          <cell r="H12739" t="str">
            <v>FUHONG</v>
          </cell>
        </row>
        <row r="12740">
          <cell r="B12740" t="str">
            <v>V0900618</v>
          </cell>
          <cell r="C12740" t="str">
            <v>武氏李</v>
          </cell>
          <cell r="D12740" t="str">
            <v>員級</v>
          </cell>
          <cell r="E12740" t="str">
            <v>副線長</v>
          </cell>
          <cell r="G12740">
            <v>40385</v>
          </cell>
          <cell r="H12740" t="str">
            <v>FUHONG</v>
          </cell>
        </row>
        <row r="12741">
          <cell r="B12741" t="str">
            <v>V0900635</v>
          </cell>
          <cell r="C12741" t="str">
            <v>黎光孝</v>
          </cell>
          <cell r="D12741" t="str">
            <v>師級</v>
          </cell>
          <cell r="E12741" t="str">
            <v>副課長</v>
          </cell>
          <cell r="G12741">
            <v>40385</v>
          </cell>
          <cell r="H12741" t="str">
            <v>FUHONG</v>
          </cell>
        </row>
        <row r="12742">
          <cell r="B12742" t="str">
            <v>V0900658</v>
          </cell>
          <cell r="C12742" t="str">
            <v>阮文謙</v>
          </cell>
          <cell r="D12742" t="str">
            <v>員級</v>
          </cell>
          <cell r="E12742" t="str">
            <v>線長</v>
          </cell>
          <cell r="G12742">
            <v>40406</v>
          </cell>
          <cell r="H12742" t="str">
            <v>FUHONG</v>
          </cell>
        </row>
        <row r="12743">
          <cell r="B12743" t="str">
            <v>V0900661</v>
          </cell>
          <cell r="C12743" t="str">
            <v>甲文山</v>
          </cell>
          <cell r="D12743" t="str">
            <v>師級</v>
          </cell>
          <cell r="E12743" t="str">
            <v>組長</v>
          </cell>
          <cell r="G12743">
            <v>40413</v>
          </cell>
          <cell r="H12743" t="str">
            <v>FUHONG</v>
          </cell>
        </row>
        <row r="12744">
          <cell r="B12744" t="str">
            <v>V0900662</v>
          </cell>
          <cell r="C12744" t="str">
            <v>陳文思</v>
          </cell>
          <cell r="D12744" t="str">
            <v>師級</v>
          </cell>
          <cell r="E12744" t="str">
            <v>線長</v>
          </cell>
          <cell r="G12744">
            <v>40406</v>
          </cell>
          <cell r="H12744" t="str">
            <v>FUHONG</v>
          </cell>
        </row>
        <row r="12745">
          <cell r="B12745" t="str">
            <v>V0900668</v>
          </cell>
          <cell r="C12745" t="str">
            <v>阮玉譚</v>
          </cell>
          <cell r="D12745" t="str">
            <v>師級</v>
          </cell>
          <cell r="E12745" t="str">
            <v>線長</v>
          </cell>
          <cell r="G12745">
            <v>40406</v>
          </cell>
          <cell r="H12745" t="str">
            <v>FUHONG</v>
          </cell>
        </row>
        <row r="12746">
          <cell r="B12746" t="str">
            <v>V0900677</v>
          </cell>
          <cell r="C12746" t="str">
            <v>朱文全</v>
          </cell>
          <cell r="D12746" t="str">
            <v>師級</v>
          </cell>
          <cell r="E12746" t="str">
            <v>線長</v>
          </cell>
          <cell r="G12746">
            <v>40406</v>
          </cell>
          <cell r="H12746" t="str">
            <v>FUHONG</v>
          </cell>
        </row>
        <row r="12747">
          <cell r="B12747" t="str">
            <v>V0900678</v>
          </cell>
          <cell r="C12747" t="str">
            <v>申氏香</v>
          </cell>
          <cell r="D12747" t="str">
            <v>不銓敘</v>
          </cell>
          <cell r="E12747" t="str">
            <v>作業員</v>
          </cell>
          <cell r="G12747">
            <v>40409</v>
          </cell>
          <cell r="H12747" t="str">
            <v>FUHONG</v>
          </cell>
        </row>
        <row r="12748">
          <cell r="B12748" t="str">
            <v>V0900686</v>
          </cell>
          <cell r="C12748" t="str">
            <v>黎文明</v>
          </cell>
          <cell r="D12748" t="str">
            <v>師級</v>
          </cell>
          <cell r="E12748" t="str">
            <v>工程師</v>
          </cell>
          <cell r="G12748">
            <v>40413</v>
          </cell>
          <cell r="H12748" t="str">
            <v>FUHONG</v>
          </cell>
        </row>
        <row r="12749">
          <cell r="B12749" t="str">
            <v>V0900720</v>
          </cell>
          <cell r="C12749" t="str">
            <v>陶氏春</v>
          </cell>
          <cell r="D12749" t="str">
            <v>員級</v>
          </cell>
          <cell r="E12749" t="str">
            <v>技術員</v>
          </cell>
          <cell r="G12749">
            <v>40417</v>
          </cell>
          <cell r="H12749" t="str">
            <v>FUHONG</v>
          </cell>
        </row>
        <row r="12750">
          <cell r="B12750" t="str">
            <v>V0900747</v>
          </cell>
          <cell r="C12750" t="str">
            <v>申氏梅</v>
          </cell>
          <cell r="D12750" t="str">
            <v>不銓敘</v>
          </cell>
          <cell r="E12750" t="str">
            <v>作業員</v>
          </cell>
          <cell r="G12750">
            <v>40417</v>
          </cell>
          <cell r="H12750" t="str">
            <v>FUHONG</v>
          </cell>
        </row>
        <row r="12751">
          <cell r="B12751" t="str">
            <v>V0900796</v>
          </cell>
          <cell r="C12751" t="str">
            <v>黃氏娘</v>
          </cell>
          <cell r="D12751" t="str">
            <v>員級</v>
          </cell>
          <cell r="E12751" t="str">
            <v>線長</v>
          </cell>
          <cell r="G12751">
            <v>40427</v>
          </cell>
          <cell r="H12751" t="str">
            <v>FUHONG</v>
          </cell>
        </row>
        <row r="12752">
          <cell r="B12752" t="str">
            <v>V0900807</v>
          </cell>
          <cell r="C12752" t="str">
            <v>阮氏幸</v>
          </cell>
          <cell r="D12752" t="str">
            <v>員級</v>
          </cell>
          <cell r="E12752" t="str">
            <v>技術員</v>
          </cell>
          <cell r="G12752">
            <v>40427</v>
          </cell>
          <cell r="H12752" t="str">
            <v>FUHONG</v>
          </cell>
        </row>
        <row r="12753">
          <cell r="B12753" t="str">
            <v>V0900811</v>
          </cell>
          <cell r="C12753" t="str">
            <v>阮氏玄</v>
          </cell>
          <cell r="D12753" t="str">
            <v>師級</v>
          </cell>
          <cell r="E12753" t="str">
            <v>線長</v>
          </cell>
          <cell r="G12753">
            <v>40427</v>
          </cell>
          <cell r="H12753" t="str">
            <v>FUHONG</v>
          </cell>
        </row>
        <row r="12754">
          <cell r="B12754" t="str">
            <v>V0900815</v>
          </cell>
          <cell r="C12754" t="str">
            <v>段文程</v>
          </cell>
          <cell r="D12754" t="str">
            <v>師級</v>
          </cell>
          <cell r="E12754" t="str">
            <v>工程師</v>
          </cell>
          <cell r="G12754">
            <v>40430</v>
          </cell>
          <cell r="H12754" t="str">
            <v>FUHONG</v>
          </cell>
        </row>
        <row r="12755">
          <cell r="B12755" t="str">
            <v>V0900862</v>
          </cell>
          <cell r="C12755" t="str">
            <v>武氏味</v>
          </cell>
          <cell r="D12755" t="str">
            <v>員級</v>
          </cell>
          <cell r="E12755" t="str">
            <v>線長</v>
          </cell>
          <cell r="G12755">
            <v>40469</v>
          </cell>
          <cell r="H12755" t="str">
            <v>FUHONG</v>
          </cell>
        </row>
        <row r="12756">
          <cell r="B12756" t="str">
            <v>V0900868</v>
          </cell>
          <cell r="C12756" t="str">
            <v>黃氏望</v>
          </cell>
          <cell r="D12756" t="str">
            <v>員級</v>
          </cell>
          <cell r="E12756" t="str">
            <v>線長</v>
          </cell>
          <cell r="G12756">
            <v>40469</v>
          </cell>
          <cell r="H12756" t="str">
            <v>FUHONG</v>
          </cell>
        </row>
        <row r="12757">
          <cell r="B12757" t="str">
            <v>V0900873</v>
          </cell>
          <cell r="C12757" t="str">
            <v>阮氏眷</v>
          </cell>
          <cell r="D12757" t="str">
            <v>不銓敘</v>
          </cell>
          <cell r="E12757" t="str">
            <v>作業員</v>
          </cell>
          <cell r="G12757">
            <v>40469</v>
          </cell>
          <cell r="H12757" t="str">
            <v>FUHONG</v>
          </cell>
        </row>
        <row r="12758">
          <cell r="B12758" t="str">
            <v>V0900879</v>
          </cell>
          <cell r="C12758" t="str">
            <v>阮氏江</v>
          </cell>
          <cell r="D12758" t="str">
            <v>不銓敘</v>
          </cell>
          <cell r="E12758" t="str">
            <v>作業員</v>
          </cell>
          <cell r="G12758">
            <v>40469</v>
          </cell>
          <cell r="H12758" t="str">
            <v>FUHONG</v>
          </cell>
        </row>
        <row r="12759">
          <cell r="B12759" t="str">
            <v>V0900882</v>
          </cell>
          <cell r="C12759" t="str">
            <v>阮氏雪</v>
          </cell>
          <cell r="D12759" t="str">
            <v>不銓敘</v>
          </cell>
          <cell r="E12759" t="str">
            <v>作業員</v>
          </cell>
          <cell r="G12759">
            <v>40469</v>
          </cell>
          <cell r="H12759" t="str">
            <v>FUHONG</v>
          </cell>
        </row>
        <row r="12760">
          <cell r="B12760" t="str">
            <v>V0900885</v>
          </cell>
          <cell r="C12760" t="str">
            <v>阮氏明</v>
          </cell>
          <cell r="D12760" t="str">
            <v>員級</v>
          </cell>
          <cell r="E12760" t="str">
            <v>線長</v>
          </cell>
          <cell r="G12760">
            <v>40469</v>
          </cell>
          <cell r="H12760" t="str">
            <v>FUHONG</v>
          </cell>
        </row>
        <row r="12761">
          <cell r="B12761" t="str">
            <v>V0900895</v>
          </cell>
          <cell r="C12761" t="str">
            <v>鄧氏明</v>
          </cell>
          <cell r="D12761" t="str">
            <v>師級</v>
          </cell>
          <cell r="E12761" t="str">
            <v>線長</v>
          </cell>
          <cell r="G12761">
            <v>40469</v>
          </cell>
          <cell r="H12761" t="str">
            <v>FUHONG</v>
          </cell>
        </row>
        <row r="12762">
          <cell r="B12762" t="str">
            <v>V0900897</v>
          </cell>
          <cell r="C12762" t="str">
            <v>李氏紅川</v>
          </cell>
          <cell r="D12762" t="str">
            <v>師級</v>
          </cell>
          <cell r="E12762" t="str">
            <v>技術員</v>
          </cell>
          <cell r="G12762">
            <v>40469</v>
          </cell>
          <cell r="H12762" t="str">
            <v>FUHONG</v>
          </cell>
        </row>
        <row r="12763">
          <cell r="B12763" t="str">
            <v>V0900931</v>
          </cell>
          <cell r="C12763" t="str">
            <v>阮才孟</v>
          </cell>
          <cell r="D12763" t="str">
            <v>員級</v>
          </cell>
          <cell r="E12763" t="str">
            <v>技術員</v>
          </cell>
          <cell r="G12763">
            <v>40448</v>
          </cell>
          <cell r="H12763" t="str">
            <v>FUHONG</v>
          </cell>
        </row>
        <row r="12764">
          <cell r="B12764" t="str">
            <v>V0900943</v>
          </cell>
          <cell r="C12764" t="str">
            <v>阮氏草</v>
          </cell>
          <cell r="D12764" t="str">
            <v>不銓敘</v>
          </cell>
          <cell r="E12764" t="str">
            <v>作業員</v>
          </cell>
          <cell r="G12764">
            <v>40448</v>
          </cell>
          <cell r="H12764" t="str">
            <v>FUHONG</v>
          </cell>
        </row>
        <row r="12765">
          <cell r="B12765" t="str">
            <v>V0900956</v>
          </cell>
          <cell r="C12765" t="str">
            <v>黃氏秋紅</v>
          </cell>
          <cell r="D12765" t="str">
            <v>員級</v>
          </cell>
          <cell r="E12765" t="str">
            <v>副線長</v>
          </cell>
          <cell r="G12765">
            <v>40469</v>
          </cell>
          <cell r="H12765" t="str">
            <v>FUHONG</v>
          </cell>
        </row>
        <row r="12766">
          <cell r="B12766" t="str">
            <v>V0900971</v>
          </cell>
          <cell r="C12766" t="str">
            <v>鄧氏綢</v>
          </cell>
          <cell r="D12766" t="str">
            <v>員級</v>
          </cell>
          <cell r="E12766" t="str">
            <v>技術員</v>
          </cell>
          <cell r="G12766">
            <v>40463</v>
          </cell>
          <cell r="H12766" t="str">
            <v>FUHONG</v>
          </cell>
        </row>
        <row r="12767">
          <cell r="B12767" t="str">
            <v>V0900982</v>
          </cell>
          <cell r="C12767" t="str">
            <v>範氏環</v>
          </cell>
          <cell r="D12767" t="str">
            <v>不銓敘</v>
          </cell>
          <cell r="E12767" t="str">
            <v>作業員</v>
          </cell>
          <cell r="G12767">
            <v>40463</v>
          </cell>
          <cell r="H12767" t="str">
            <v>FUHONG</v>
          </cell>
        </row>
        <row r="12768">
          <cell r="B12768" t="str">
            <v>V0900986</v>
          </cell>
          <cell r="C12768" t="str">
            <v>阮氏化</v>
          </cell>
          <cell r="D12768" t="str">
            <v>不銓敘</v>
          </cell>
          <cell r="E12768" t="str">
            <v>作業員</v>
          </cell>
          <cell r="G12768">
            <v>40463</v>
          </cell>
          <cell r="H12768" t="str">
            <v>FUHONG</v>
          </cell>
        </row>
        <row r="12769">
          <cell r="B12769" t="str">
            <v>V0901002</v>
          </cell>
          <cell r="C12769" t="str">
            <v>郭氏緣</v>
          </cell>
          <cell r="D12769" t="str">
            <v>不銓敘</v>
          </cell>
          <cell r="E12769" t="str">
            <v>作業員</v>
          </cell>
          <cell r="G12769">
            <v>40463</v>
          </cell>
          <cell r="H12769" t="str">
            <v>FUHONG</v>
          </cell>
        </row>
        <row r="12770">
          <cell r="B12770" t="str">
            <v>V0901006</v>
          </cell>
          <cell r="C12770" t="str">
            <v>橋氏雪</v>
          </cell>
          <cell r="D12770" t="str">
            <v>員級</v>
          </cell>
          <cell r="E12770" t="str">
            <v>技術員</v>
          </cell>
          <cell r="G12770">
            <v>40463</v>
          </cell>
          <cell r="H12770" t="str">
            <v>FUHONG</v>
          </cell>
        </row>
        <row r="12771">
          <cell r="B12771" t="str">
            <v>V0901012</v>
          </cell>
          <cell r="C12771" t="str">
            <v>阮氏紅</v>
          </cell>
          <cell r="D12771" t="str">
            <v>不銓敘</v>
          </cell>
          <cell r="E12771" t="str">
            <v>作業員</v>
          </cell>
          <cell r="G12771">
            <v>40463</v>
          </cell>
          <cell r="H12771" t="str">
            <v>FUHONG</v>
          </cell>
        </row>
        <row r="12772">
          <cell r="B12772" t="str">
            <v>V0901043</v>
          </cell>
          <cell r="C12772" t="str">
            <v>阮氏和</v>
          </cell>
          <cell r="D12772" t="str">
            <v>不銓敘</v>
          </cell>
          <cell r="E12772" t="str">
            <v>作業員</v>
          </cell>
          <cell r="G12772">
            <v>40469</v>
          </cell>
          <cell r="H12772" t="str">
            <v>FUHONG</v>
          </cell>
        </row>
        <row r="12773">
          <cell r="B12773" t="str">
            <v>V0901047</v>
          </cell>
          <cell r="C12773" t="str">
            <v>段秋庄</v>
          </cell>
          <cell r="D12773" t="str">
            <v>員級</v>
          </cell>
          <cell r="E12773" t="str">
            <v>技術員</v>
          </cell>
          <cell r="G12773">
            <v>40483</v>
          </cell>
          <cell r="H12773" t="str">
            <v>FUHONG</v>
          </cell>
        </row>
        <row r="12774">
          <cell r="B12774" t="str">
            <v>V0901050</v>
          </cell>
          <cell r="C12774" t="str">
            <v>潘氏秋賢</v>
          </cell>
          <cell r="D12774" t="str">
            <v>員級</v>
          </cell>
          <cell r="E12774" t="str">
            <v>技術員</v>
          </cell>
          <cell r="G12774">
            <v>40483</v>
          </cell>
          <cell r="H12774" t="str">
            <v>FUHONG</v>
          </cell>
        </row>
        <row r="12775">
          <cell r="B12775" t="str">
            <v>V0901053</v>
          </cell>
          <cell r="C12775" t="str">
            <v>劉氏雲</v>
          </cell>
          <cell r="D12775" t="str">
            <v>員級</v>
          </cell>
          <cell r="E12775" t="str">
            <v>技術員</v>
          </cell>
          <cell r="G12775">
            <v>40483</v>
          </cell>
          <cell r="H12775" t="str">
            <v>FUHONG</v>
          </cell>
        </row>
        <row r="12776">
          <cell r="B12776" t="str">
            <v>V0901071</v>
          </cell>
          <cell r="C12776" t="str">
            <v>馮氏翠</v>
          </cell>
          <cell r="D12776" t="str">
            <v>員級</v>
          </cell>
          <cell r="E12776" t="str">
            <v>作業員</v>
          </cell>
          <cell r="G12776">
            <v>40483</v>
          </cell>
          <cell r="H12776" t="str">
            <v>FUHONG</v>
          </cell>
        </row>
        <row r="12777">
          <cell r="B12777" t="str">
            <v>V0901074</v>
          </cell>
          <cell r="C12777" t="str">
            <v>黃氏草</v>
          </cell>
          <cell r="D12777" t="str">
            <v>員級</v>
          </cell>
          <cell r="E12777" t="str">
            <v>線長</v>
          </cell>
          <cell r="G12777">
            <v>40483</v>
          </cell>
          <cell r="H12777" t="str">
            <v>FUHONG</v>
          </cell>
        </row>
        <row r="12778">
          <cell r="B12778" t="str">
            <v>V0901080</v>
          </cell>
          <cell r="C12778" t="str">
            <v>黃氏尚</v>
          </cell>
          <cell r="D12778" t="str">
            <v>員級</v>
          </cell>
          <cell r="E12778" t="str">
            <v>技術員</v>
          </cell>
          <cell r="G12778">
            <v>40483</v>
          </cell>
          <cell r="H12778" t="str">
            <v>FUHONG</v>
          </cell>
        </row>
        <row r="12779">
          <cell r="B12779" t="str">
            <v>V0901089</v>
          </cell>
          <cell r="C12779" t="str">
            <v>阮氏秋霞</v>
          </cell>
          <cell r="D12779" t="str">
            <v>員級</v>
          </cell>
          <cell r="E12779" t="str">
            <v>作業員</v>
          </cell>
          <cell r="G12779">
            <v>40534</v>
          </cell>
          <cell r="H12779" t="str">
            <v>FUHONG</v>
          </cell>
        </row>
        <row r="12780">
          <cell r="B12780" t="str">
            <v>V0901097</v>
          </cell>
          <cell r="C12780" t="str">
            <v>陳氏娟</v>
          </cell>
          <cell r="D12780" t="str">
            <v>員級</v>
          </cell>
          <cell r="E12780" t="str">
            <v>技術員</v>
          </cell>
          <cell r="G12780">
            <v>40483</v>
          </cell>
          <cell r="H12780" t="str">
            <v>FUHONG</v>
          </cell>
        </row>
        <row r="12781">
          <cell r="B12781" t="str">
            <v>V0901100</v>
          </cell>
          <cell r="C12781" t="str">
            <v>劉氏新</v>
          </cell>
          <cell r="D12781" t="str">
            <v>不銓敘</v>
          </cell>
          <cell r="E12781" t="str">
            <v>作業員</v>
          </cell>
          <cell r="G12781">
            <v>40483</v>
          </cell>
          <cell r="H12781" t="str">
            <v>FUHONG</v>
          </cell>
        </row>
        <row r="12782">
          <cell r="B12782" t="str">
            <v>V0901101</v>
          </cell>
          <cell r="C12782" t="str">
            <v>陳氏梅</v>
          </cell>
          <cell r="D12782" t="str">
            <v>不銓敘</v>
          </cell>
          <cell r="E12782" t="str">
            <v>作業員</v>
          </cell>
          <cell r="G12782">
            <v>40483</v>
          </cell>
          <cell r="H12782" t="str">
            <v>FUHONG</v>
          </cell>
        </row>
        <row r="12783">
          <cell r="B12783" t="str">
            <v>V0901105</v>
          </cell>
          <cell r="C12783" t="str">
            <v>胡曰應</v>
          </cell>
          <cell r="D12783" t="str">
            <v>師級</v>
          </cell>
          <cell r="E12783" t="str">
            <v>組長</v>
          </cell>
          <cell r="G12783">
            <v>40483</v>
          </cell>
          <cell r="H12783" t="str">
            <v>FUHONG</v>
          </cell>
        </row>
        <row r="12784">
          <cell r="B12784" t="str">
            <v>V0901129</v>
          </cell>
          <cell r="C12784" t="str">
            <v>楊氏清</v>
          </cell>
          <cell r="D12784" t="str">
            <v>員級</v>
          </cell>
          <cell r="E12784" t="str">
            <v>技術員</v>
          </cell>
          <cell r="G12784">
            <v>40501</v>
          </cell>
          <cell r="H12784" t="str">
            <v>FUHONG</v>
          </cell>
        </row>
        <row r="12785">
          <cell r="B12785" t="str">
            <v>V0901138</v>
          </cell>
          <cell r="C12785" t="str">
            <v>麻氏蓮</v>
          </cell>
          <cell r="D12785" t="str">
            <v>員級</v>
          </cell>
          <cell r="E12785" t="str">
            <v>副線長</v>
          </cell>
          <cell r="G12785">
            <v>40501</v>
          </cell>
          <cell r="H12785" t="str">
            <v>FUHONG</v>
          </cell>
        </row>
        <row r="12786">
          <cell r="B12786" t="str">
            <v>V0901142</v>
          </cell>
          <cell r="C12786" t="str">
            <v>杜氏祝</v>
          </cell>
          <cell r="D12786" t="str">
            <v>員級</v>
          </cell>
          <cell r="E12786" t="str">
            <v>技術員</v>
          </cell>
          <cell r="G12786">
            <v>40501</v>
          </cell>
          <cell r="H12786" t="str">
            <v>FUHONG</v>
          </cell>
        </row>
        <row r="12787">
          <cell r="B12787" t="str">
            <v>V0901160</v>
          </cell>
          <cell r="C12787" t="str">
            <v>阮文士</v>
          </cell>
          <cell r="D12787" t="str">
            <v>員級</v>
          </cell>
          <cell r="E12787" t="str">
            <v>線長</v>
          </cell>
          <cell r="G12787">
            <v>40534</v>
          </cell>
          <cell r="H12787" t="str">
            <v>FUHONG</v>
          </cell>
        </row>
        <row r="12788">
          <cell r="B12788" t="str">
            <v>V0901163</v>
          </cell>
          <cell r="C12788" t="str">
            <v>楊文四</v>
          </cell>
          <cell r="D12788" t="str">
            <v>師級</v>
          </cell>
          <cell r="E12788" t="str">
            <v>線長</v>
          </cell>
          <cell r="G12788">
            <v>40534</v>
          </cell>
          <cell r="H12788" t="str">
            <v>FUHONG</v>
          </cell>
        </row>
        <row r="12789">
          <cell r="B12789" t="str">
            <v>V0901191</v>
          </cell>
          <cell r="C12789" t="str">
            <v>阮氏玄</v>
          </cell>
          <cell r="D12789" t="str">
            <v>員級</v>
          </cell>
          <cell r="E12789" t="str">
            <v>技術員</v>
          </cell>
          <cell r="G12789">
            <v>40534</v>
          </cell>
          <cell r="H12789" t="str">
            <v>FUHONG</v>
          </cell>
        </row>
        <row r="12790">
          <cell r="B12790" t="str">
            <v>V0901195</v>
          </cell>
          <cell r="C12790" t="str">
            <v>黎氏賢</v>
          </cell>
          <cell r="D12790" t="str">
            <v>不銓敘</v>
          </cell>
          <cell r="E12790" t="str">
            <v>作業員</v>
          </cell>
          <cell r="G12790">
            <v>40534</v>
          </cell>
          <cell r="H12790" t="str">
            <v>FUHONG</v>
          </cell>
        </row>
        <row r="12791">
          <cell r="B12791" t="str">
            <v>V0901204</v>
          </cell>
          <cell r="C12791" t="str">
            <v>阮友演</v>
          </cell>
          <cell r="D12791" t="str">
            <v>師級</v>
          </cell>
          <cell r="E12791" t="str">
            <v>線長</v>
          </cell>
          <cell r="G12791">
            <v>40534</v>
          </cell>
          <cell r="H12791" t="str">
            <v>FUHONG</v>
          </cell>
        </row>
        <row r="12792">
          <cell r="B12792" t="str">
            <v>V0901220</v>
          </cell>
          <cell r="C12792" t="str">
            <v>裴俊英</v>
          </cell>
          <cell r="D12792" t="str">
            <v>員級</v>
          </cell>
          <cell r="E12792" t="str">
            <v>線長</v>
          </cell>
          <cell r="G12792">
            <v>40547</v>
          </cell>
          <cell r="H12792" t="str">
            <v>FUHONG</v>
          </cell>
        </row>
        <row r="12793">
          <cell r="B12793" t="str">
            <v>V0901222</v>
          </cell>
          <cell r="C12793" t="str">
            <v>楊重勇</v>
          </cell>
          <cell r="D12793" t="str">
            <v>員級</v>
          </cell>
          <cell r="E12793" t="str">
            <v>技術員</v>
          </cell>
          <cell r="G12793">
            <v>40547</v>
          </cell>
          <cell r="H12793" t="str">
            <v>FUHONG</v>
          </cell>
        </row>
        <row r="12794">
          <cell r="B12794" t="str">
            <v>V0901235</v>
          </cell>
          <cell r="C12794" t="str">
            <v>甲文詠</v>
          </cell>
          <cell r="D12794" t="str">
            <v>員級</v>
          </cell>
          <cell r="E12794" t="str">
            <v>技術員</v>
          </cell>
          <cell r="G12794">
            <v>40553</v>
          </cell>
          <cell r="H12794" t="str">
            <v>FUHONG</v>
          </cell>
        </row>
        <row r="12795">
          <cell r="B12795" t="str">
            <v>V0901243</v>
          </cell>
          <cell r="C12795" t="str">
            <v>甲文凱</v>
          </cell>
          <cell r="D12795" t="str">
            <v>員級</v>
          </cell>
          <cell r="E12795" t="str">
            <v>技術員</v>
          </cell>
          <cell r="G12795">
            <v>40565</v>
          </cell>
          <cell r="H12795" t="str">
            <v>FUHONG</v>
          </cell>
        </row>
        <row r="12796">
          <cell r="B12796" t="str">
            <v>V0901248</v>
          </cell>
          <cell r="C12796" t="str">
            <v>楊孟強</v>
          </cell>
          <cell r="D12796" t="str">
            <v>員級</v>
          </cell>
          <cell r="E12796" t="str">
            <v>技術員</v>
          </cell>
          <cell r="G12796">
            <v>40565</v>
          </cell>
          <cell r="H12796" t="str">
            <v>FUHONG</v>
          </cell>
        </row>
        <row r="12797">
          <cell r="B12797" t="str">
            <v>V0901250</v>
          </cell>
          <cell r="C12797" t="str">
            <v>尹文玉</v>
          </cell>
          <cell r="D12797" t="str">
            <v>師級</v>
          </cell>
          <cell r="E12797" t="str">
            <v>線長</v>
          </cell>
          <cell r="G12797">
            <v>40565</v>
          </cell>
          <cell r="H12797" t="str">
            <v>FUHONG</v>
          </cell>
        </row>
        <row r="12798">
          <cell r="B12798" t="str">
            <v>V0901313</v>
          </cell>
          <cell r="C12798" t="str">
            <v>陳世勇</v>
          </cell>
          <cell r="D12798" t="str">
            <v>員級</v>
          </cell>
          <cell r="E12798" t="str">
            <v>線長</v>
          </cell>
          <cell r="G12798">
            <v>40592</v>
          </cell>
          <cell r="H12798" t="str">
            <v>FUHONG</v>
          </cell>
        </row>
        <row r="12799">
          <cell r="B12799" t="str">
            <v>V0901316</v>
          </cell>
          <cell r="C12799" t="str">
            <v>趙文書</v>
          </cell>
          <cell r="D12799" t="str">
            <v>不銓敘</v>
          </cell>
          <cell r="E12799" t="str">
            <v>作業員</v>
          </cell>
          <cell r="G12799">
            <v>40592</v>
          </cell>
          <cell r="H12799" t="str">
            <v>FUHONG</v>
          </cell>
        </row>
        <row r="12800">
          <cell r="B12800" t="str">
            <v>V0901323</v>
          </cell>
          <cell r="C12800" t="str">
            <v>楊文生</v>
          </cell>
          <cell r="D12800" t="str">
            <v>員級</v>
          </cell>
          <cell r="E12800" t="str">
            <v>線長</v>
          </cell>
          <cell r="G12800">
            <v>40592</v>
          </cell>
          <cell r="H12800" t="str">
            <v>FUHONG</v>
          </cell>
        </row>
        <row r="12801">
          <cell r="B12801" t="str">
            <v>V0901329</v>
          </cell>
          <cell r="C12801" t="str">
            <v>阮氏燕</v>
          </cell>
          <cell r="D12801" t="str">
            <v>員級</v>
          </cell>
          <cell r="E12801" t="str">
            <v>線長</v>
          </cell>
          <cell r="G12801">
            <v>40592</v>
          </cell>
          <cell r="H12801" t="str">
            <v>FUHONG</v>
          </cell>
        </row>
        <row r="12802">
          <cell r="B12802" t="str">
            <v>V0901330</v>
          </cell>
          <cell r="C12802" t="str">
            <v>河氏冰</v>
          </cell>
          <cell r="D12802" t="str">
            <v>不銓敘</v>
          </cell>
          <cell r="E12802" t="str">
            <v>作業員</v>
          </cell>
          <cell r="G12802">
            <v>40592</v>
          </cell>
          <cell r="H12802" t="str">
            <v>FUHONG</v>
          </cell>
        </row>
        <row r="12803">
          <cell r="B12803" t="str">
            <v>V0901361</v>
          </cell>
          <cell r="C12803" t="str">
            <v>申氏霞</v>
          </cell>
          <cell r="D12803" t="str">
            <v>不銓敘</v>
          </cell>
          <cell r="E12803" t="str">
            <v>作業員</v>
          </cell>
          <cell r="G12803">
            <v>40592</v>
          </cell>
          <cell r="H12803" t="str">
            <v>FUHONG</v>
          </cell>
        </row>
        <row r="12804">
          <cell r="B12804" t="str">
            <v>V0901387</v>
          </cell>
          <cell r="C12804" t="str">
            <v>阮氏梅</v>
          </cell>
          <cell r="D12804" t="str">
            <v>員級</v>
          </cell>
          <cell r="E12804" t="str">
            <v>技術員</v>
          </cell>
          <cell r="G12804">
            <v>40598</v>
          </cell>
          <cell r="H12804" t="str">
            <v>FUHONG</v>
          </cell>
        </row>
        <row r="12805">
          <cell r="B12805" t="str">
            <v>V0901395</v>
          </cell>
          <cell r="C12805" t="str">
            <v>阮氏深</v>
          </cell>
          <cell r="D12805" t="str">
            <v>不銓敘</v>
          </cell>
          <cell r="E12805" t="str">
            <v>作業員</v>
          </cell>
          <cell r="G12805">
            <v>40598</v>
          </cell>
          <cell r="H12805" t="str">
            <v>FUHONG</v>
          </cell>
        </row>
        <row r="12806">
          <cell r="B12806" t="str">
            <v>V0901397</v>
          </cell>
          <cell r="C12806" t="str">
            <v>照氏香</v>
          </cell>
          <cell r="D12806" t="str">
            <v>不銓敘</v>
          </cell>
          <cell r="E12806" t="str">
            <v>作業員</v>
          </cell>
          <cell r="G12806">
            <v>40598</v>
          </cell>
          <cell r="H12806" t="str">
            <v>FUHONG</v>
          </cell>
        </row>
        <row r="12807">
          <cell r="B12807" t="str">
            <v>V0901398</v>
          </cell>
          <cell r="C12807" t="str">
            <v>照氏連</v>
          </cell>
          <cell r="D12807" t="str">
            <v>不銓敘</v>
          </cell>
          <cell r="E12807" t="str">
            <v>作業員</v>
          </cell>
          <cell r="G12807">
            <v>40598</v>
          </cell>
          <cell r="H12807" t="str">
            <v>FUHONG</v>
          </cell>
        </row>
        <row r="12808">
          <cell r="B12808" t="str">
            <v>V0901404</v>
          </cell>
          <cell r="C12808" t="str">
            <v>阮氏賢</v>
          </cell>
          <cell r="D12808" t="str">
            <v>員級</v>
          </cell>
          <cell r="E12808" t="str">
            <v>線長</v>
          </cell>
          <cell r="G12808">
            <v>40598</v>
          </cell>
          <cell r="H12808" t="str">
            <v>FUHONG</v>
          </cell>
        </row>
        <row r="12809">
          <cell r="B12809" t="str">
            <v>V0901421</v>
          </cell>
          <cell r="C12809" t="str">
            <v>武氏碧葉</v>
          </cell>
          <cell r="D12809" t="str">
            <v>員級</v>
          </cell>
          <cell r="E12809" t="str">
            <v>技術員</v>
          </cell>
          <cell r="G12809">
            <v>40598</v>
          </cell>
          <cell r="H12809" t="str">
            <v>FUHONG</v>
          </cell>
        </row>
        <row r="12810">
          <cell r="B12810" t="str">
            <v>V0901424</v>
          </cell>
          <cell r="C12810" t="str">
            <v>阮氏紅商</v>
          </cell>
          <cell r="D12810" t="str">
            <v>員級</v>
          </cell>
          <cell r="E12810" t="str">
            <v>技術員</v>
          </cell>
          <cell r="G12810">
            <v>40598</v>
          </cell>
          <cell r="H12810" t="str">
            <v>FUHONG</v>
          </cell>
        </row>
        <row r="12811">
          <cell r="B12811" t="str">
            <v>V0901426</v>
          </cell>
          <cell r="C12811" t="str">
            <v>阮氏絨</v>
          </cell>
          <cell r="D12811" t="str">
            <v>師級</v>
          </cell>
          <cell r="E12811" t="str">
            <v>線長</v>
          </cell>
          <cell r="G12811">
            <v>40598</v>
          </cell>
          <cell r="H12811" t="str">
            <v>FUHONG</v>
          </cell>
        </row>
        <row r="12812">
          <cell r="B12812" t="str">
            <v>V0901430</v>
          </cell>
          <cell r="C12812" t="str">
            <v>阮氏璧紅</v>
          </cell>
          <cell r="D12812" t="str">
            <v>員級</v>
          </cell>
          <cell r="E12812" t="str">
            <v>技術員</v>
          </cell>
          <cell r="G12812">
            <v>40598</v>
          </cell>
          <cell r="H12812" t="str">
            <v>FUHONG</v>
          </cell>
        </row>
        <row r="12813">
          <cell r="B12813" t="str">
            <v>V0901447</v>
          </cell>
          <cell r="C12813" t="str">
            <v>鄭文德</v>
          </cell>
          <cell r="D12813" t="str">
            <v>員級</v>
          </cell>
          <cell r="E12813" t="str">
            <v>技術員</v>
          </cell>
          <cell r="G12813">
            <v>40598</v>
          </cell>
          <cell r="H12813" t="str">
            <v>FUHONG</v>
          </cell>
        </row>
        <row r="12814">
          <cell r="B12814" t="str">
            <v>V0901499</v>
          </cell>
          <cell r="C12814" t="str">
            <v>陳氏娥</v>
          </cell>
          <cell r="D12814" t="str">
            <v>師級</v>
          </cell>
          <cell r="E12814" t="str">
            <v>課長</v>
          </cell>
          <cell r="G12814">
            <v>40604</v>
          </cell>
          <cell r="H12814" t="str">
            <v>FUHONG</v>
          </cell>
        </row>
        <row r="12815">
          <cell r="B12815" t="str">
            <v>V0901503</v>
          </cell>
          <cell r="C12815" t="str">
            <v>武氏水</v>
          </cell>
          <cell r="D12815" t="str">
            <v>師級</v>
          </cell>
          <cell r="E12815" t="str">
            <v>專員</v>
          </cell>
          <cell r="G12815">
            <v>40604</v>
          </cell>
          <cell r="H12815" t="str">
            <v>FUHONG</v>
          </cell>
        </row>
        <row r="12816">
          <cell r="B12816" t="str">
            <v>V0901515</v>
          </cell>
          <cell r="C12816" t="str">
            <v>裴氏芳</v>
          </cell>
          <cell r="D12816" t="str">
            <v>不銓敘</v>
          </cell>
          <cell r="E12816" t="str">
            <v>作業員</v>
          </cell>
          <cell r="G12816">
            <v>40604</v>
          </cell>
          <cell r="H12816" t="str">
            <v>FUHONG</v>
          </cell>
        </row>
        <row r="12817">
          <cell r="B12817" t="str">
            <v>V0901522</v>
          </cell>
          <cell r="C12817" t="str">
            <v>阮德強</v>
          </cell>
          <cell r="D12817" t="str">
            <v>員級</v>
          </cell>
          <cell r="E12817" t="str">
            <v>技術員</v>
          </cell>
          <cell r="G12817">
            <v>40604</v>
          </cell>
          <cell r="H12817" t="str">
            <v>FUHONG</v>
          </cell>
        </row>
        <row r="12818">
          <cell r="B12818" t="str">
            <v>V0901524</v>
          </cell>
          <cell r="C12818" t="str">
            <v>鄭光孝</v>
          </cell>
          <cell r="D12818" t="str">
            <v>師級</v>
          </cell>
          <cell r="E12818" t="str">
            <v>線長</v>
          </cell>
          <cell r="G12818">
            <v>40604</v>
          </cell>
          <cell r="H12818" t="str">
            <v>FUHONG</v>
          </cell>
        </row>
        <row r="12819">
          <cell r="B12819" t="str">
            <v>V0901525</v>
          </cell>
          <cell r="C12819" t="str">
            <v>陶文權</v>
          </cell>
          <cell r="D12819" t="str">
            <v>員級</v>
          </cell>
          <cell r="E12819" t="str">
            <v>副線長</v>
          </cell>
          <cell r="G12819">
            <v>40604</v>
          </cell>
          <cell r="H12819" t="str">
            <v>FUHONG</v>
          </cell>
        </row>
        <row r="12820">
          <cell r="B12820" t="str">
            <v>V0901539</v>
          </cell>
          <cell r="C12820" t="str">
            <v>阮文黃</v>
          </cell>
          <cell r="D12820" t="str">
            <v>員級</v>
          </cell>
          <cell r="E12820" t="str">
            <v>技術員</v>
          </cell>
          <cell r="G12820">
            <v>40604</v>
          </cell>
          <cell r="H12820" t="str">
            <v>FUHONG</v>
          </cell>
        </row>
        <row r="12821">
          <cell r="B12821" t="str">
            <v>V0901542</v>
          </cell>
          <cell r="C12821" t="str">
            <v>謝文全</v>
          </cell>
          <cell r="D12821" t="str">
            <v>員級</v>
          </cell>
          <cell r="E12821" t="str">
            <v>技術員</v>
          </cell>
          <cell r="G12821">
            <v>40604</v>
          </cell>
          <cell r="H12821" t="str">
            <v>FUHONG</v>
          </cell>
        </row>
        <row r="12822">
          <cell r="B12822" t="str">
            <v>V0901545</v>
          </cell>
          <cell r="C12822" t="str">
            <v>阮氏青</v>
          </cell>
          <cell r="D12822" t="str">
            <v>不銓敘</v>
          </cell>
          <cell r="E12822" t="str">
            <v>作業員</v>
          </cell>
          <cell r="G12822">
            <v>40605</v>
          </cell>
          <cell r="H12822" t="str">
            <v>FUHONG</v>
          </cell>
        </row>
        <row r="12823">
          <cell r="B12823" t="str">
            <v>V0901602</v>
          </cell>
          <cell r="C12823" t="str">
            <v>黃英秀</v>
          </cell>
          <cell r="D12823" t="str">
            <v>師級</v>
          </cell>
          <cell r="E12823" t="str">
            <v>課長</v>
          </cell>
          <cell r="G12823">
            <v>40614</v>
          </cell>
          <cell r="H12823" t="str">
            <v>FUHONG</v>
          </cell>
        </row>
        <row r="12824">
          <cell r="B12824" t="str">
            <v>V0901707</v>
          </cell>
          <cell r="C12824" t="str">
            <v>阮氏紅幸</v>
          </cell>
          <cell r="D12824" t="str">
            <v>師級</v>
          </cell>
          <cell r="E12824" t="str">
            <v>工程師</v>
          </cell>
          <cell r="G12824">
            <v>40620</v>
          </cell>
          <cell r="H12824" t="str">
            <v>FUHONG</v>
          </cell>
        </row>
        <row r="12825">
          <cell r="B12825" t="str">
            <v>V0901734</v>
          </cell>
          <cell r="C12825" t="str">
            <v>黃氏雙</v>
          </cell>
          <cell r="D12825" t="str">
            <v>員級</v>
          </cell>
          <cell r="E12825" t="str">
            <v>技術員</v>
          </cell>
          <cell r="G12825">
            <v>40626</v>
          </cell>
          <cell r="H12825" t="str">
            <v>FUHONG</v>
          </cell>
        </row>
        <row r="12826">
          <cell r="B12826" t="str">
            <v>V0901740</v>
          </cell>
          <cell r="C12826" t="str">
            <v>阮氏雅</v>
          </cell>
          <cell r="D12826" t="str">
            <v>不銓敘</v>
          </cell>
          <cell r="E12826" t="str">
            <v>作業員</v>
          </cell>
          <cell r="G12826">
            <v>40626</v>
          </cell>
          <cell r="H12826" t="str">
            <v>FUHONG</v>
          </cell>
        </row>
        <row r="12827">
          <cell r="B12827" t="str">
            <v>V0901849</v>
          </cell>
          <cell r="C12827" t="str">
            <v>陶春平</v>
          </cell>
          <cell r="D12827" t="str">
            <v>員級</v>
          </cell>
          <cell r="E12827" t="str">
            <v>副線長</v>
          </cell>
          <cell r="G12827">
            <v>40634</v>
          </cell>
          <cell r="H12827" t="str">
            <v>FUHONG</v>
          </cell>
        </row>
        <row r="12828">
          <cell r="B12828" t="str">
            <v>V0901851</v>
          </cell>
          <cell r="C12828" t="str">
            <v>阮成雨</v>
          </cell>
          <cell r="D12828" t="str">
            <v>員級</v>
          </cell>
          <cell r="E12828" t="str">
            <v>副線長</v>
          </cell>
          <cell r="G12828">
            <v>40634</v>
          </cell>
          <cell r="H12828" t="str">
            <v>FUHONG</v>
          </cell>
        </row>
        <row r="12829">
          <cell r="B12829" t="str">
            <v>V0901867</v>
          </cell>
          <cell r="C12829" t="str">
            <v>武氏秋</v>
          </cell>
          <cell r="D12829" t="str">
            <v>員級</v>
          </cell>
          <cell r="E12829" t="str">
            <v>技術員</v>
          </cell>
          <cell r="G12829">
            <v>40634</v>
          </cell>
          <cell r="H12829" t="str">
            <v>FUHONG</v>
          </cell>
        </row>
        <row r="12830">
          <cell r="B12830" t="str">
            <v>V0901878</v>
          </cell>
          <cell r="C12830" t="str">
            <v>阮氏紅錦</v>
          </cell>
          <cell r="D12830" t="str">
            <v>員級</v>
          </cell>
          <cell r="E12830" t="str">
            <v>技術員</v>
          </cell>
          <cell r="G12830">
            <v>40634</v>
          </cell>
          <cell r="H12830" t="str">
            <v>FUHONG</v>
          </cell>
        </row>
        <row r="12831">
          <cell r="B12831" t="str">
            <v>V0901893</v>
          </cell>
          <cell r="C12831" t="str">
            <v>黃氏蓮</v>
          </cell>
          <cell r="D12831" t="str">
            <v>員級</v>
          </cell>
          <cell r="E12831" t="str">
            <v>技術員</v>
          </cell>
          <cell r="G12831">
            <v>40634</v>
          </cell>
          <cell r="H12831" t="str">
            <v>FUHONG</v>
          </cell>
        </row>
        <row r="12832">
          <cell r="B12832" t="str">
            <v>V0901896</v>
          </cell>
          <cell r="C12832" t="str">
            <v>黃氏鸞</v>
          </cell>
          <cell r="D12832" t="str">
            <v>不銓敘</v>
          </cell>
          <cell r="E12832" t="str">
            <v>作業員</v>
          </cell>
          <cell r="G12832">
            <v>40634</v>
          </cell>
          <cell r="H12832" t="str">
            <v>FUHONG</v>
          </cell>
        </row>
        <row r="12833">
          <cell r="B12833" t="str">
            <v>V0901899</v>
          </cell>
          <cell r="C12833" t="str">
            <v>阮氏小理</v>
          </cell>
          <cell r="D12833" t="str">
            <v>員級</v>
          </cell>
          <cell r="E12833" t="str">
            <v>線長</v>
          </cell>
          <cell r="G12833">
            <v>40634</v>
          </cell>
          <cell r="H12833" t="str">
            <v>FUHONG</v>
          </cell>
        </row>
        <row r="12834">
          <cell r="B12834" t="str">
            <v>V0901907</v>
          </cell>
          <cell r="C12834" t="str">
            <v>阮氏梅</v>
          </cell>
          <cell r="D12834" t="str">
            <v>員級</v>
          </cell>
          <cell r="E12834" t="str">
            <v>技術員</v>
          </cell>
          <cell r="G12834">
            <v>40634</v>
          </cell>
          <cell r="H12834" t="str">
            <v>FUHONG</v>
          </cell>
        </row>
        <row r="12835">
          <cell r="B12835" t="str">
            <v>V0901911</v>
          </cell>
          <cell r="C12835" t="str">
            <v>陳氏香</v>
          </cell>
          <cell r="D12835" t="str">
            <v>員級</v>
          </cell>
          <cell r="E12835" t="str">
            <v>技術員</v>
          </cell>
          <cell r="G12835">
            <v>40634</v>
          </cell>
          <cell r="H12835" t="str">
            <v>FUHONG</v>
          </cell>
        </row>
        <row r="12836">
          <cell r="B12836" t="str">
            <v>V0901914</v>
          </cell>
          <cell r="C12836" t="str">
            <v>團氏絨</v>
          </cell>
          <cell r="D12836" t="str">
            <v>師級</v>
          </cell>
          <cell r="E12836" t="str">
            <v>專員</v>
          </cell>
          <cell r="G12836">
            <v>40634</v>
          </cell>
          <cell r="H12836" t="str">
            <v>FUHONG</v>
          </cell>
        </row>
        <row r="12837">
          <cell r="B12837" t="str">
            <v>V0901915</v>
          </cell>
          <cell r="C12837" t="str">
            <v>允氏蘭</v>
          </cell>
          <cell r="D12837" t="str">
            <v>不銓敘</v>
          </cell>
          <cell r="E12837" t="str">
            <v>作業員</v>
          </cell>
          <cell r="G12837">
            <v>40634</v>
          </cell>
          <cell r="H12837" t="str">
            <v>FUHONG</v>
          </cell>
        </row>
        <row r="12838">
          <cell r="B12838" t="str">
            <v>V0901916</v>
          </cell>
          <cell r="C12838" t="str">
            <v>黃氏香</v>
          </cell>
          <cell r="D12838" t="str">
            <v>不銓敘</v>
          </cell>
          <cell r="E12838" t="str">
            <v>作業員</v>
          </cell>
          <cell r="G12838">
            <v>40634</v>
          </cell>
          <cell r="H12838" t="str">
            <v>FUHONG</v>
          </cell>
        </row>
        <row r="12839">
          <cell r="B12839" t="str">
            <v>V0901968</v>
          </cell>
          <cell r="C12839" t="str">
            <v>杜文前</v>
          </cell>
          <cell r="D12839" t="str">
            <v>師級</v>
          </cell>
          <cell r="E12839" t="str">
            <v>副組長</v>
          </cell>
          <cell r="G12839">
            <v>40641</v>
          </cell>
          <cell r="H12839" t="str">
            <v>FUHONG</v>
          </cell>
        </row>
        <row r="12840">
          <cell r="B12840" t="str">
            <v>V0901972</v>
          </cell>
          <cell r="C12840" t="str">
            <v>陳文尊</v>
          </cell>
          <cell r="D12840" t="str">
            <v>師級</v>
          </cell>
          <cell r="E12840" t="str">
            <v>副組長</v>
          </cell>
          <cell r="G12840">
            <v>40641</v>
          </cell>
          <cell r="H12840" t="str">
            <v>FUHONG</v>
          </cell>
        </row>
        <row r="12841">
          <cell r="B12841" t="str">
            <v>V0902010</v>
          </cell>
          <cell r="C12841" t="str">
            <v>阮氏書</v>
          </cell>
          <cell r="D12841" t="str">
            <v>不銓敘</v>
          </cell>
          <cell r="E12841" t="str">
            <v>作業員</v>
          </cell>
          <cell r="G12841">
            <v>40646</v>
          </cell>
          <cell r="H12841" t="str">
            <v>FUHONG</v>
          </cell>
        </row>
        <row r="12842">
          <cell r="B12842" t="str">
            <v>V0902020</v>
          </cell>
          <cell r="C12842" t="str">
            <v>趙氏輿</v>
          </cell>
          <cell r="D12842" t="str">
            <v>師級</v>
          </cell>
          <cell r="E12842" t="str">
            <v>副組長</v>
          </cell>
          <cell r="G12842">
            <v>40646</v>
          </cell>
          <cell r="H12842" t="str">
            <v>FUHONG</v>
          </cell>
        </row>
        <row r="12843">
          <cell r="B12843" t="str">
            <v>V0902048</v>
          </cell>
          <cell r="C12843" t="str">
            <v>申氏莊</v>
          </cell>
          <cell r="D12843" t="str">
            <v>員級</v>
          </cell>
          <cell r="E12843" t="str">
            <v>線長</v>
          </cell>
          <cell r="G12843">
            <v>40655</v>
          </cell>
          <cell r="H12843" t="str">
            <v>FUHONG</v>
          </cell>
        </row>
        <row r="12844">
          <cell r="B12844" t="str">
            <v>V0902079</v>
          </cell>
          <cell r="C12844" t="str">
            <v>阮文瓊</v>
          </cell>
          <cell r="D12844" t="str">
            <v>師級</v>
          </cell>
          <cell r="E12844" t="str">
            <v>課長</v>
          </cell>
          <cell r="G12844">
            <v>40661</v>
          </cell>
          <cell r="H12844" t="str">
            <v>FUHONG</v>
          </cell>
        </row>
        <row r="12845">
          <cell r="B12845" t="str">
            <v>V0902083</v>
          </cell>
          <cell r="C12845" t="str">
            <v>阮氏榮</v>
          </cell>
          <cell r="D12845" t="str">
            <v>師級</v>
          </cell>
          <cell r="E12845" t="str">
            <v>副課長</v>
          </cell>
          <cell r="G12845">
            <v>40661</v>
          </cell>
          <cell r="H12845" t="str">
            <v>FUHONG</v>
          </cell>
        </row>
        <row r="12846">
          <cell r="B12846" t="str">
            <v>V0902096</v>
          </cell>
          <cell r="C12846" t="str">
            <v>阮氏懷</v>
          </cell>
          <cell r="D12846" t="str">
            <v>師級</v>
          </cell>
          <cell r="E12846" t="str">
            <v>線長</v>
          </cell>
          <cell r="G12846">
            <v>40661</v>
          </cell>
          <cell r="H12846" t="str">
            <v>FUHONG</v>
          </cell>
        </row>
        <row r="12847">
          <cell r="B12847" t="str">
            <v>V0902110</v>
          </cell>
          <cell r="C12847" t="str">
            <v>千氏榮</v>
          </cell>
          <cell r="D12847" t="str">
            <v>不銓敘</v>
          </cell>
          <cell r="E12847" t="str">
            <v>作業員</v>
          </cell>
          <cell r="G12847">
            <v>40661</v>
          </cell>
          <cell r="H12847" t="str">
            <v>FUHONG</v>
          </cell>
        </row>
        <row r="12848">
          <cell r="B12848" t="str">
            <v>V0902111</v>
          </cell>
          <cell r="C12848" t="str">
            <v>阮氏菊</v>
          </cell>
          <cell r="D12848" t="str">
            <v>不銓敘</v>
          </cell>
          <cell r="E12848" t="str">
            <v>作業員</v>
          </cell>
          <cell r="G12848">
            <v>40661</v>
          </cell>
          <cell r="H12848" t="str">
            <v>FUHONG</v>
          </cell>
        </row>
        <row r="12849">
          <cell r="B12849" t="str">
            <v>V0902115</v>
          </cell>
          <cell r="C12849" t="str">
            <v>黎明義</v>
          </cell>
          <cell r="D12849" t="str">
            <v>師級</v>
          </cell>
          <cell r="E12849" t="str">
            <v>副工程師</v>
          </cell>
          <cell r="G12849">
            <v>40666</v>
          </cell>
          <cell r="H12849" t="str">
            <v>FUHONG</v>
          </cell>
        </row>
        <row r="12850">
          <cell r="B12850" t="str">
            <v>V0902117</v>
          </cell>
          <cell r="C12850" t="str">
            <v>阮氏絨</v>
          </cell>
          <cell r="D12850" t="str">
            <v>師級</v>
          </cell>
          <cell r="E12850" t="str">
            <v>工程師</v>
          </cell>
          <cell r="G12850">
            <v>40667</v>
          </cell>
          <cell r="H12850" t="str">
            <v>FUHONG</v>
          </cell>
        </row>
        <row r="12851">
          <cell r="B12851" t="str">
            <v>V0902129</v>
          </cell>
          <cell r="C12851" t="str">
            <v>杜氏勸</v>
          </cell>
          <cell r="D12851" t="str">
            <v>不銓敘</v>
          </cell>
          <cell r="E12851" t="str">
            <v>作業員</v>
          </cell>
          <cell r="G12851">
            <v>40666</v>
          </cell>
          <cell r="H12851" t="str">
            <v>FUHONG</v>
          </cell>
        </row>
        <row r="12852">
          <cell r="B12852" t="str">
            <v>V0902167</v>
          </cell>
          <cell r="C12852" t="str">
            <v>莫文勝</v>
          </cell>
          <cell r="D12852" t="str">
            <v>員級</v>
          </cell>
          <cell r="E12852" t="str">
            <v>技術員</v>
          </cell>
          <cell r="G12852">
            <v>40672</v>
          </cell>
          <cell r="H12852" t="str">
            <v>FUHONG</v>
          </cell>
        </row>
        <row r="12853">
          <cell r="B12853" t="str">
            <v>V0902169</v>
          </cell>
          <cell r="C12853" t="str">
            <v>陳霸荀</v>
          </cell>
          <cell r="D12853" t="str">
            <v>不銓敘</v>
          </cell>
          <cell r="E12853" t="str">
            <v>作業員</v>
          </cell>
          <cell r="G12853">
            <v>40672</v>
          </cell>
          <cell r="H12853" t="str">
            <v>FUHONG</v>
          </cell>
        </row>
        <row r="12854">
          <cell r="B12854" t="str">
            <v>V0902174</v>
          </cell>
          <cell r="C12854" t="str">
            <v>阮氏和</v>
          </cell>
          <cell r="D12854" t="str">
            <v>不銓敘</v>
          </cell>
          <cell r="E12854" t="str">
            <v>作業員</v>
          </cell>
          <cell r="G12854">
            <v>40672</v>
          </cell>
          <cell r="H12854" t="str">
            <v>FUHONG</v>
          </cell>
        </row>
        <row r="12855">
          <cell r="B12855" t="str">
            <v>V0902180</v>
          </cell>
          <cell r="C12855" t="str">
            <v>楊氏良</v>
          </cell>
          <cell r="D12855" t="str">
            <v>不銓敘</v>
          </cell>
          <cell r="E12855" t="str">
            <v>作業員</v>
          </cell>
          <cell r="G12855">
            <v>40672</v>
          </cell>
          <cell r="H12855" t="str">
            <v>FUHONG</v>
          </cell>
        </row>
        <row r="12856">
          <cell r="B12856" t="str">
            <v>V0902222</v>
          </cell>
          <cell r="C12856" t="str">
            <v>阮氏秋</v>
          </cell>
          <cell r="D12856" t="str">
            <v>員級</v>
          </cell>
          <cell r="E12856" t="str">
            <v>線長</v>
          </cell>
          <cell r="G12856">
            <v>40675</v>
          </cell>
          <cell r="H12856" t="str">
            <v>FUHONG</v>
          </cell>
        </row>
        <row r="12857">
          <cell r="B12857" t="str">
            <v>V0902231</v>
          </cell>
          <cell r="C12857" t="str">
            <v>陳氏邊</v>
          </cell>
          <cell r="D12857" t="str">
            <v>員級</v>
          </cell>
          <cell r="E12857" t="str">
            <v>技術員</v>
          </cell>
          <cell r="G12857">
            <v>40675</v>
          </cell>
          <cell r="H12857" t="str">
            <v>FUHONG</v>
          </cell>
        </row>
        <row r="12858">
          <cell r="B12858" t="str">
            <v>V0902236</v>
          </cell>
          <cell r="C12858" t="str">
            <v>鹿氏鸞</v>
          </cell>
          <cell r="D12858" t="str">
            <v>不銓敘</v>
          </cell>
          <cell r="E12858" t="str">
            <v>作業員</v>
          </cell>
          <cell r="G12858">
            <v>40675</v>
          </cell>
          <cell r="H12858" t="str">
            <v>FUHONG</v>
          </cell>
        </row>
        <row r="12859">
          <cell r="B12859" t="str">
            <v>V0902237</v>
          </cell>
          <cell r="C12859" t="str">
            <v>周氏成</v>
          </cell>
          <cell r="D12859" t="str">
            <v>員級</v>
          </cell>
          <cell r="E12859" t="str">
            <v>副線長</v>
          </cell>
          <cell r="G12859">
            <v>40675</v>
          </cell>
          <cell r="H12859" t="str">
            <v>FUHONG</v>
          </cell>
        </row>
        <row r="12860">
          <cell r="B12860" t="str">
            <v>V0902243</v>
          </cell>
          <cell r="C12860" t="str">
            <v>甲氏蘭</v>
          </cell>
          <cell r="D12860" t="str">
            <v>不銓敘</v>
          </cell>
          <cell r="E12860" t="str">
            <v>作業員</v>
          </cell>
          <cell r="G12860">
            <v>40675</v>
          </cell>
          <cell r="H12860" t="str">
            <v>FUHONG</v>
          </cell>
        </row>
        <row r="12861">
          <cell r="B12861" t="str">
            <v>V0902264</v>
          </cell>
          <cell r="C12861" t="str">
            <v>申世嚴</v>
          </cell>
          <cell r="D12861" t="str">
            <v>員級</v>
          </cell>
          <cell r="E12861" t="str">
            <v>技術員</v>
          </cell>
          <cell r="G12861">
            <v>40675</v>
          </cell>
          <cell r="H12861" t="str">
            <v>FUHONG</v>
          </cell>
        </row>
        <row r="12862">
          <cell r="B12862" t="str">
            <v>V0902270</v>
          </cell>
          <cell r="C12862" t="str">
            <v>阮文賢</v>
          </cell>
          <cell r="D12862" t="str">
            <v>員級</v>
          </cell>
          <cell r="E12862" t="str">
            <v>技術員</v>
          </cell>
          <cell r="G12862">
            <v>40675</v>
          </cell>
          <cell r="H12862" t="str">
            <v>FUHONG</v>
          </cell>
        </row>
        <row r="12863">
          <cell r="B12863" t="str">
            <v>V0902312</v>
          </cell>
          <cell r="C12863" t="str">
            <v>阮氏釵</v>
          </cell>
          <cell r="D12863" t="str">
            <v>師級</v>
          </cell>
          <cell r="E12863" t="str">
            <v>副課長</v>
          </cell>
          <cell r="G12863">
            <v>40679</v>
          </cell>
          <cell r="H12863" t="str">
            <v>FUHONG</v>
          </cell>
        </row>
        <row r="12864">
          <cell r="B12864" t="str">
            <v>V0902343</v>
          </cell>
          <cell r="C12864" t="str">
            <v>陽吳強</v>
          </cell>
          <cell r="D12864" t="str">
            <v>師級</v>
          </cell>
          <cell r="E12864" t="str">
            <v>副工程師</v>
          </cell>
          <cell r="G12864">
            <v>40686</v>
          </cell>
          <cell r="H12864" t="str">
            <v>FUHONG</v>
          </cell>
        </row>
        <row r="12865">
          <cell r="B12865" t="str">
            <v>V0902345</v>
          </cell>
          <cell r="C12865" t="str">
            <v>申文大</v>
          </cell>
          <cell r="D12865" t="str">
            <v>師級</v>
          </cell>
          <cell r="E12865" t="str">
            <v>副課長</v>
          </cell>
          <cell r="G12865">
            <v>40689</v>
          </cell>
          <cell r="H12865" t="str">
            <v>FUHONG</v>
          </cell>
        </row>
        <row r="12866">
          <cell r="B12866" t="str">
            <v>V0902346</v>
          </cell>
          <cell r="C12866" t="str">
            <v>張玉順</v>
          </cell>
          <cell r="D12866" t="str">
            <v>師級</v>
          </cell>
          <cell r="E12866" t="str">
            <v>組長</v>
          </cell>
          <cell r="G12866">
            <v>40689</v>
          </cell>
          <cell r="H12866" t="str">
            <v>FUHONG</v>
          </cell>
        </row>
        <row r="12867">
          <cell r="B12867" t="str">
            <v>V0902348</v>
          </cell>
          <cell r="C12867" t="str">
            <v>阮文現</v>
          </cell>
          <cell r="D12867" t="str">
            <v>師級</v>
          </cell>
          <cell r="E12867" t="str">
            <v>副課長</v>
          </cell>
          <cell r="G12867">
            <v>40689</v>
          </cell>
          <cell r="H12867" t="str">
            <v>FUHONG</v>
          </cell>
        </row>
        <row r="12868">
          <cell r="B12868" t="str">
            <v>V0902387</v>
          </cell>
          <cell r="C12868" t="str">
            <v>林氏絨</v>
          </cell>
          <cell r="D12868" t="str">
            <v>不銓敘</v>
          </cell>
          <cell r="E12868" t="str">
            <v>作業員</v>
          </cell>
          <cell r="G12868">
            <v>40690</v>
          </cell>
          <cell r="H12868" t="str">
            <v>FUHONG</v>
          </cell>
        </row>
        <row r="12869">
          <cell r="B12869" t="str">
            <v>V0902391</v>
          </cell>
          <cell r="C12869" t="str">
            <v>唐海云</v>
          </cell>
          <cell r="D12869" t="str">
            <v>員級</v>
          </cell>
          <cell r="E12869" t="str">
            <v>技術員</v>
          </cell>
          <cell r="G12869">
            <v>40690</v>
          </cell>
          <cell r="H12869" t="str">
            <v>FUHONG</v>
          </cell>
        </row>
        <row r="12870">
          <cell r="B12870" t="str">
            <v>V0902404</v>
          </cell>
          <cell r="C12870" t="str">
            <v>許氏梅</v>
          </cell>
          <cell r="D12870" t="str">
            <v>不銓敘</v>
          </cell>
          <cell r="E12870" t="str">
            <v>作業員</v>
          </cell>
          <cell r="G12870">
            <v>40690</v>
          </cell>
          <cell r="H12870" t="str">
            <v>FUHONG</v>
          </cell>
        </row>
        <row r="12871">
          <cell r="B12871" t="str">
            <v>V0902477</v>
          </cell>
          <cell r="C12871" t="str">
            <v>黃德景</v>
          </cell>
          <cell r="D12871" t="str">
            <v>員級</v>
          </cell>
          <cell r="E12871" t="str">
            <v>技術員</v>
          </cell>
          <cell r="G12871">
            <v>40696</v>
          </cell>
          <cell r="H12871" t="str">
            <v>FUHONG</v>
          </cell>
        </row>
        <row r="12872">
          <cell r="B12872" t="str">
            <v>V0902478</v>
          </cell>
          <cell r="C12872" t="str">
            <v>謝文勳</v>
          </cell>
          <cell r="D12872" t="str">
            <v>師級</v>
          </cell>
          <cell r="E12872" t="str">
            <v>線長</v>
          </cell>
          <cell r="G12872">
            <v>40696</v>
          </cell>
          <cell r="H12872" t="str">
            <v>FUHONG</v>
          </cell>
        </row>
        <row r="12873">
          <cell r="B12873" t="str">
            <v>V0902484</v>
          </cell>
          <cell r="C12873" t="str">
            <v>阮氏才</v>
          </cell>
          <cell r="D12873" t="str">
            <v>不銓敘</v>
          </cell>
          <cell r="E12873" t="str">
            <v>作業員</v>
          </cell>
          <cell r="G12873">
            <v>40700</v>
          </cell>
          <cell r="H12873" t="str">
            <v>FUHONG</v>
          </cell>
        </row>
        <row r="12874">
          <cell r="B12874" t="str">
            <v>V0902490</v>
          </cell>
          <cell r="C12874" t="str">
            <v>阮氏姮</v>
          </cell>
          <cell r="D12874" t="str">
            <v>員級</v>
          </cell>
          <cell r="E12874" t="str">
            <v>副線長</v>
          </cell>
          <cell r="G12874">
            <v>40700</v>
          </cell>
          <cell r="H12874" t="str">
            <v>FUHONG</v>
          </cell>
        </row>
        <row r="12875">
          <cell r="B12875" t="str">
            <v>V0902503</v>
          </cell>
          <cell r="C12875" t="str">
            <v>張氏二</v>
          </cell>
          <cell r="D12875" t="str">
            <v>員級</v>
          </cell>
          <cell r="E12875" t="str">
            <v>線長</v>
          </cell>
          <cell r="G12875">
            <v>40700</v>
          </cell>
          <cell r="H12875" t="str">
            <v>FUHONG</v>
          </cell>
        </row>
        <row r="12876">
          <cell r="B12876" t="str">
            <v>V0902557</v>
          </cell>
          <cell r="C12876" t="str">
            <v>阮氏梁</v>
          </cell>
          <cell r="D12876" t="str">
            <v>不銓敘</v>
          </cell>
          <cell r="E12876" t="str">
            <v>作業員</v>
          </cell>
          <cell r="G12876">
            <v>40704</v>
          </cell>
          <cell r="H12876" t="str">
            <v>FUHONG</v>
          </cell>
        </row>
        <row r="12877">
          <cell r="B12877" t="str">
            <v>V0902561</v>
          </cell>
          <cell r="C12877" t="str">
            <v>申氏賢</v>
          </cell>
          <cell r="D12877" t="str">
            <v>不銓敘</v>
          </cell>
          <cell r="E12877" t="str">
            <v>作業員</v>
          </cell>
          <cell r="G12877">
            <v>40704</v>
          </cell>
          <cell r="H12877" t="str">
            <v>FUHONG</v>
          </cell>
        </row>
        <row r="12878">
          <cell r="B12878" t="str">
            <v>V0902582</v>
          </cell>
          <cell r="C12878" t="str">
            <v>吳氏香</v>
          </cell>
          <cell r="D12878" t="str">
            <v>師級</v>
          </cell>
          <cell r="E12878" t="str">
            <v>副課長</v>
          </cell>
          <cell r="G12878">
            <v>40707</v>
          </cell>
          <cell r="H12878" t="str">
            <v>FUHONG</v>
          </cell>
        </row>
        <row r="12879">
          <cell r="B12879" t="str">
            <v>V0902664</v>
          </cell>
          <cell r="C12879" t="str">
            <v>阮才強</v>
          </cell>
          <cell r="D12879" t="str">
            <v>員級</v>
          </cell>
          <cell r="E12879" t="str">
            <v>技術員</v>
          </cell>
          <cell r="G12879">
            <v>40711</v>
          </cell>
          <cell r="H12879" t="str">
            <v>FUHONG</v>
          </cell>
        </row>
        <row r="12880">
          <cell r="B12880" t="str">
            <v>V0902675</v>
          </cell>
          <cell r="C12880" t="str">
            <v>黃氏泰</v>
          </cell>
          <cell r="D12880" t="str">
            <v>員級</v>
          </cell>
          <cell r="E12880" t="str">
            <v>線長</v>
          </cell>
          <cell r="G12880">
            <v>40711</v>
          </cell>
          <cell r="H12880" t="str">
            <v>FUHONG</v>
          </cell>
        </row>
        <row r="12881">
          <cell r="B12881" t="str">
            <v>V0902701</v>
          </cell>
          <cell r="C12881" t="str">
            <v>黎文孟</v>
          </cell>
          <cell r="D12881" t="str">
            <v>師級</v>
          </cell>
          <cell r="E12881" t="str">
            <v>組長</v>
          </cell>
          <cell r="G12881">
            <v>40718</v>
          </cell>
          <cell r="H12881" t="str">
            <v>FUHONG</v>
          </cell>
        </row>
        <row r="12882">
          <cell r="B12882" t="str">
            <v>V0902712</v>
          </cell>
          <cell r="C12882" t="str">
            <v>申氏鸞</v>
          </cell>
          <cell r="D12882" t="str">
            <v>員級</v>
          </cell>
          <cell r="E12882" t="str">
            <v>技術員</v>
          </cell>
          <cell r="G12882">
            <v>40718</v>
          </cell>
          <cell r="H12882" t="str">
            <v>FUHONG</v>
          </cell>
        </row>
        <row r="12883">
          <cell r="B12883" t="str">
            <v>V0902717</v>
          </cell>
          <cell r="C12883" t="str">
            <v>阮氏云</v>
          </cell>
          <cell r="D12883" t="str">
            <v>不銓敘</v>
          </cell>
          <cell r="E12883" t="str">
            <v>作業員</v>
          </cell>
          <cell r="G12883">
            <v>40718</v>
          </cell>
          <cell r="H12883" t="str">
            <v>FUHONG</v>
          </cell>
        </row>
        <row r="12884">
          <cell r="B12884" t="str">
            <v>V0902814</v>
          </cell>
          <cell r="C12884" t="str">
            <v>杜文南</v>
          </cell>
          <cell r="D12884" t="str">
            <v>師級</v>
          </cell>
          <cell r="E12884" t="str">
            <v>線長</v>
          </cell>
          <cell r="G12884">
            <v>40725</v>
          </cell>
          <cell r="H12884" t="str">
            <v>FUHONG</v>
          </cell>
        </row>
        <row r="12885">
          <cell r="B12885" t="str">
            <v>V0902815</v>
          </cell>
          <cell r="C12885" t="str">
            <v>阮文寧</v>
          </cell>
          <cell r="D12885" t="str">
            <v>師級</v>
          </cell>
          <cell r="E12885" t="str">
            <v>副組長</v>
          </cell>
          <cell r="G12885">
            <v>40725</v>
          </cell>
          <cell r="H12885" t="str">
            <v>FUHONG</v>
          </cell>
        </row>
        <row r="12886">
          <cell r="B12886" t="str">
            <v>V0902831</v>
          </cell>
          <cell r="C12886" t="str">
            <v>黃嬌莊</v>
          </cell>
          <cell r="D12886" t="str">
            <v>員級</v>
          </cell>
          <cell r="E12886" t="str">
            <v>副線長</v>
          </cell>
          <cell r="G12886">
            <v>40725</v>
          </cell>
          <cell r="H12886" t="str">
            <v>FUHONG</v>
          </cell>
        </row>
        <row r="12887">
          <cell r="B12887" t="str">
            <v>V0902843</v>
          </cell>
          <cell r="C12887" t="str">
            <v>阮氏云</v>
          </cell>
          <cell r="D12887" t="str">
            <v>不銓敘</v>
          </cell>
          <cell r="E12887" t="str">
            <v>作業員</v>
          </cell>
          <cell r="G12887">
            <v>40725</v>
          </cell>
          <cell r="H12887" t="str">
            <v>FUHONG</v>
          </cell>
        </row>
        <row r="12888">
          <cell r="B12888" t="str">
            <v>V0902899</v>
          </cell>
          <cell r="C12888" t="str">
            <v>阮氏紅</v>
          </cell>
          <cell r="D12888" t="str">
            <v>不銓敘</v>
          </cell>
          <cell r="E12888" t="str">
            <v>作業員</v>
          </cell>
          <cell r="G12888">
            <v>40732</v>
          </cell>
          <cell r="H12888" t="str">
            <v>FUHONG</v>
          </cell>
        </row>
        <row r="12889">
          <cell r="B12889" t="str">
            <v>V0902902</v>
          </cell>
          <cell r="C12889" t="str">
            <v>楊氏映</v>
          </cell>
          <cell r="D12889" t="str">
            <v>不銓敘</v>
          </cell>
          <cell r="E12889" t="str">
            <v>作業員</v>
          </cell>
          <cell r="G12889">
            <v>40732</v>
          </cell>
          <cell r="H12889" t="str">
            <v>FUHONG</v>
          </cell>
        </row>
        <row r="12890">
          <cell r="B12890" t="str">
            <v>V0902906</v>
          </cell>
          <cell r="C12890" t="str">
            <v>阮氏安</v>
          </cell>
          <cell r="D12890" t="str">
            <v>不銓敘</v>
          </cell>
          <cell r="E12890" t="str">
            <v>作業員</v>
          </cell>
          <cell r="G12890">
            <v>40732</v>
          </cell>
          <cell r="H12890" t="str">
            <v>FUHONG</v>
          </cell>
        </row>
        <row r="12891">
          <cell r="B12891" t="str">
            <v>V0902910</v>
          </cell>
          <cell r="C12891" t="str">
            <v>丁氏玲</v>
          </cell>
          <cell r="D12891" t="str">
            <v>師級</v>
          </cell>
          <cell r="E12891" t="str">
            <v>副組長</v>
          </cell>
          <cell r="G12891">
            <v>40732</v>
          </cell>
          <cell r="H12891" t="str">
            <v>FUHONG</v>
          </cell>
        </row>
        <row r="12892">
          <cell r="B12892" t="str">
            <v>V0903012</v>
          </cell>
          <cell r="C12892" t="str">
            <v>阮氏深</v>
          </cell>
          <cell r="D12892" t="str">
            <v>不銓敘</v>
          </cell>
          <cell r="E12892" t="str">
            <v>作業員</v>
          </cell>
          <cell r="G12892">
            <v>40739</v>
          </cell>
          <cell r="H12892" t="str">
            <v>FUHONG</v>
          </cell>
        </row>
        <row r="12893">
          <cell r="B12893" t="str">
            <v>V0903084</v>
          </cell>
          <cell r="C12893" t="str">
            <v>黎文勇</v>
          </cell>
          <cell r="D12893" t="str">
            <v>員級</v>
          </cell>
          <cell r="E12893" t="str">
            <v>技術員</v>
          </cell>
          <cell r="G12893">
            <v>40836</v>
          </cell>
          <cell r="H12893" t="str">
            <v>FUHONG</v>
          </cell>
        </row>
        <row r="12894">
          <cell r="B12894" t="str">
            <v>V0903116</v>
          </cell>
          <cell r="C12894" t="str">
            <v>阮氏玄</v>
          </cell>
          <cell r="D12894" t="str">
            <v>不銓敘</v>
          </cell>
          <cell r="E12894" t="str">
            <v>無</v>
          </cell>
          <cell r="G12894">
            <v>40744</v>
          </cell>
          <cell r="H12894" t="str">
            <v>FUHONG</v>
          </cell>
        </row>
        <row r="12895">
          <cell r="B12895" t="str">
            <v>V0903166</v>
          </cell>
          <cell r="C12895" t="str">
            <v>陽氏云</v>
          </cell>
          <cell r="D12895" t="str">
            <v>員級</v>
          </cell>
          <cell r="E12895" t="str">
            <v>技術員</v>
          </cell>
          <cell r="G12895">
            <v>40746</v>
          </cell>
          <cell r="H12895" t="str">
            <v>FUHONG</v>
          </cell>
        </row>
        <row r="12896">
          <cell r="B12896" t="str">
            <v>V0903220</v>
          </cell>
          <cell r="C12896" t="str">
            <v>黎俊協</v>
          </cell>
          <cell r="D12896" t="str">
            <v>師級</v>
          </cell>
          <cell r="E12896" t="str">
            <v>副課長</v>
          </cell>
          <cell r="G12896">
            <v>40749</v>
          </cell>
          <cell r="H12896" t="str">
            <v>FUHONG</v>
          </cell>
        </row>
        <row r="12897">
          <cell r="B12897" t="str">
            <v>V0903242</v>
          </cell>
          <cell r="C12897" t="str">
            <v>黃韋才</v>
          </cell>
          <cell r="D12897" t="str">
            <v>師級</v>
          </cell>
          <cell r="E12897" t="str">
            <v>線長</v>
          </cell>
          <cell r="G12897">
            <v>40749</v>
          </cell>
          <cell r="H12897" t="str">
            <v>FUHONG</v>
          </cell>
        </row>
        <row r="12898">
          <cell r="B12898" t="str">
            <v>V0903246</v>
          </cell>
          <cell r="C12898" t="str">
            <v>申文決</v>
          </cell>
          <cell r="D12898" t="str">
            <v>員級</v>
          </cell>
          <cell r="E12898" t="str">
            <v>線長</v>
          </cell>
          <cell r="G12898">
            <v>40749</v>
          </cell>
          <cell r="H12898" t="str">
            <v>FUHONG</v>
          </cell>
        </row>
        <row r="12899">
          <cell r="B12899" t="str">
            <v>V0903252</v>
          </cell>
          <cell r="C12899" t="str">
            <v>杜氏蝶</v>
          </cell>
          <cell r="D12899" t="str">
            <v>員級</v>
          </cell>
          <cell r="E12899" t="str">
            <v>技術員</v>
          </cell>
          <cell r="G12899">
            <v>40749</v>
          </cell>
          <cell r="H12899" t="str">
            <v>FUHONG</v>
          </cell>
        </row>
        <row r="12900">
          <cell r="B12900" t="str">
            <v>V0903263</v>
          </cell>
          <cell r="C12900" t="str">
            <v>裴氏惠</v>
          </cell>
          <cell r="D12900" t="str">
            <v>不銓敘</v>
          </cell>
          <cell r="E12900" t="str">
            <v>作業員</v>
          </cell>
          <cell r="G12900">
            <v>40749</v>
          </cell>
          <cell r="H12900" t="str">
            <v>FUHONG</v>
          </cell>
        </row>
        <row r="12901">
          <cell r="B12901" t="str">
            <v>V0903265</v>
          </cell>
          <cell r="C12901" t="str">
            <v>阮文軍</v>
          </cell>
          <cell r="D12901" t="str">
            <v>員級</v>
          </cell>
          <cell r="E12901" t="str">
            <v>技術員</v>
          </cell>
          <cell r="G12901">
            <v>40749</v>
          </cell>
          <cell r="H12901" t="str">
            <v>FUHONG</v>
          </cell>
        </row>
        <row r="12902">
          <cell r="B12902" t="str">
            <v>V0903296</v>
          </cell>
          <cell r="C12902" t="str">
            <v>阮氏玄</v>
          </cell>
          <cell r="D12902" t="str">
            <v>員級</v>
          </cell>
          <cell r="E12902" t="str">
            <v>技術員</v>
          </cell>
          <cell r="G12902">
            <v>40750</v>
          </cell>
          <cell r="H12902" t="str">
            <v>FUHONG</v>
          </cell>
        </row>
        <row r="12903">
          <cell r="B12903" t="str">
            <v>V0903297</v>
          </cell>
          <cell r="C12903" t="str">
            <v>陶氏六</v>
          </cell>
          <cell r="D12903" t="str">
            <v>員級</v>
          </cell>
          <cell r="E12903" t="str">
            <v>技術員</v>
          </cell>
          <cell r="G12903">
            <v>40750</v>
          </cell>
          <cell r="H12903" t="str">
            <v>FUYU</v>
          </cell>
        </row>
        <row r="12904">
          <cell r="B12904" t="str">
            <v>V0903328</v>
          </cell>
          <cell r="C12904" t="str">
            <v>申文務</v>
          </cell>
          <cell r="D12904" t="str">
            <v>員級</v>
          </cell>
          <cell r="E12904" t="str">
            <v>技術員</v>
          </cell>
          <cell r="G12904">
            <v>40753</v>
          </cell>
          <cell r="H12904" t="str">
            <v>FUHONG</v>
          </cell>
        </row>
        <row r="12905">
          <cell r="B12905" t="str">
            <v>V0903332</v>
          </cell>
          <cell r="C12905" t="str">
            <v>丁氏針</v>
          </cell>
          <cell r="D12905" t="str">
            <v>不銓敘</v>
          </cell>
          <cell r="E12905" t="str">
            <v>作業員</v>
          </cell>
          <cell r="G12905">
            <v>40753</v>
          </cell>
          <cell r="H12905" t="str">
            <v>FUHONG</v>
          </cell>
        </row>
        <row r="12906">
          <cell r="B12906" t="str">
            <v>V0903396</v>
          </cell>
          <cell r="C12906" t="str">
            <v>阮氏雪</v>
          </cell>
          <cell r="D12906" t="str">
            <v>不銓敘</v>
          </cell>
          <cell r="E12906" t="str">
            <v>作業員</v>
          </cell>
          <cell r="G12906">
            <v>40757</v>
          </cell>
          <cell r="H12906" t="str">
            <v>FUHONG</v>
          </cell>
        </row>
        <row r="12907">
          <cell r="B12907" t="str">
            <v>V0903398</v>
          </cell>
          <cell r="C12907" t="str">
            <v>陳氏絨</v>
          </cell>
          <cell r="D12907" t="str">
            <v>師級</v>
          </cell>
          <cell r="E12907" t="str">
            <v>課長</v>
          </cell>
          <cell r="G12907">
            <v>40760</v>
          </cell>
          <cell r="H12907" t="str">
            <v>FUHONG</v>
          </cell>
        </row>
        <row r="12908">
          <cell r="B12908" t="str">
            <v>V0903399</v>
          </cell>
          <cell r="C12908" t="str">
            <v>陳玉瓊</v>
          </cell>
          <cell r="D12908" t="str">
            <v>師級</v>
          </cell>
          <cell r="E12908" t="str">
            <v>工程師</v>
          </cell>
          <cell r="G12908">
            <v>40760</v>
          </cell>
          <cell r="H12908" t="str">
            <v>FUHONG</v>
          </cell>
        </row>
        <row r="12909">
          <cell r="B12909" t="str">
            <v>V0903404</v>
          </cell>
          <cell r="C12909" t="str">
            <v>阮文實</v>
          </cell>
          <cell r="D12909" t="str">
            <v>師級</v>
          </cell>
          <cell r="E12909" t="str">
            <v>課長</v>
          </cell>
          <cell r="G12909">
            <v>40763</v>
          </cell>
          <cell r="H12909" t="str">
            <v>FUHONG</v>
          </cell>
        </row>
        <row r="12910">
          <cell r="B12910" t="str">
            <v>V0903405</v>
          </cell>
          <cell r="C12910" t="str">
            <v>申文游</v>
          </cell>
          <cell r="D12910" t="str">
            <v>師級</v>
          </cell>
          <cell r="E12910" t="str">
            <v>線長</v>
          </cell>
          <cell r="G12910">
            <v>40760</v>
          </cell>
          <cell r="H12910" t="str">
            <v>FUHONG</v>
          </cell>
        </row>
        <row r="12911">
          <cell r="B12911" t="str">
            <v>V0903655</v>
          </cell>
          <cell r="C12911" t="str">
            <v>黎氏絨</v>
          </cell>
          <cell r="D12911" t="str">
            <v>師級</v>
          </cell>
          <cell r="E12911" t="str">
            <v>副組長</v>
          </cell>
          <cell r="G12911">
            <v>40773</v>
          </cell>
          <cell r="H12911" t="str">
            <v>FUHONG</v>
          </cell>
        </row>
        <row r="12912">
          <cell r="B12912" t="str">
            <v>V0903798</v>
          </cell>
          <cell r="C12912" t="str">
            <v>吳氏海</v>
          </cell>
          <cell r="D12912" t="str">
            <v>不銓敘</v>
          </cell>
          <cell r="E12912" t="str">
            <v>作業員</v>
          </cell>
          <cell r="G12912">
            <v>40787</v>
          </cell>
          <cell r="H12912" t="str">
            <v>FUHONG</v>
          </cell>
        </row>
        <row r="12913">
          <cell r="B12913" t="str">
            <v>V0903807</v>
          </cell>
          <cell r="C12913" t="str">
            <v>李氏圓</v>
          </cell>
          <cell r="D12913" t="str">
            <v>不銓敘</v>
          </cell>
          <cell r="E12913" t="str">
            <v>作業員</v>
          </cell>
          <cell r="G12913">
            <v>40787</v>
          </cell>
          <cell r="H12913" t="str">
            <v>FUHONG</v>
          </cell>
        </row>
        <row r="12914">
          <cell r="B12914" t="str">
            <v>V0903813</v>
          </cell>
          <cell r="C12914" t="str">
            <v>農氏愛</v>
          </cell>
          <cell r="D12914" t="str">
            <v>不銓敘</v>
          </cell>
          <cell r="E12914" t="str">
            <v>作業員</v>
          </cell>
          <cell r="G12914">
            <v>40787</v>
          </cell>
          <cell r="H12914" t="str">
            <v>FUHONG</v>
          </cell>
        </row>
        <row r="12915">
          <cell r="B12915" t="str">
            <v>V0903891</v>
          </cell>
          <cell r="C12915" t="str">
            <v>阮氏水</v>
          </cell>
          <cell r="D12915" t="str">
            <v>不銓敘</v>
          </cell>
          <cell r="E12915" t="str">
            <v>作業員</v>
          </cell>
          <cell r="G12915">
            <v>40795</v>
          </cell>
          <cell r="H12915" t="str">
            <v>FUHONG</v>
          </cell>
        </row>
        <row r="12916">
          <cell r="B12916" t="str">
            <v>V0903898</v>
          </cell>
          <cell r="C12916" t="str">
            <v>陳氏香</v>
          </cell>
          <cell r="D12916" t="str">
            <v>不銓敘</v>
          </cell>
          <cell r="E12916" t="str">
            <v>作業員</v>
          </cell>
          <cell r="G12916">
            <v>40795</v>
          </cell>
          <cell r="H12916" t="str">
            <v>FUHONG</v>
          </cell>
        </row>
        <row r="12917">
          <cell r="B12917" t="str">
            <v>V0903972</v>
          </cell>
          <cell r="C12917" t="str">
            <v>阮氏花</v>
          </cell>
          <cell r="D12917" t="str">
            <v>不銓敘</v>
          </cell>
          <cell r="E12917" t="str">
            <v>作業員</v>
          </cell>
          <cell r="G12917">
            <v>40802</v>
          </cell>
          <cell r="H12917" t="str">
            <v>FUHONG</v>
          </cell>
        </row>
        <row r="12918">
          <cell r="B12918" t="str">
            <v>V0903977</v>
          </cell>
          <cell r="C12918" t="str">
            <v>杜氏垂玲</v>
          </cell>
          <cell r="D12918" t="str">
            <v>師級</v>
          </cell>
          <cell r="E12918" t="str">
            <v>組長</v>
          </cell>
          <cell r="G12918">
            <v>40807</v>
          </cell>
          <cell r="H12918" t="str">
            <v>FUHONG</v>
          </cell>
        </row>
        <row r="12919">
          <cell r="B12919" t="str">
            <v>V0903983</v>
          </cell>
          <cell r="C12919" t="str">
            <v>楊氏海霞</v>
          </cell>
          <cell r="D12919" t="str">
            <v>師級</v>
          </cell>
          <cell r="E12919" t="str">
            <v>線長</v>
          </cell>
          <cell r="G12919">
            <v>40807</v>
          </cell>
          <cell r="H12919" t="str">
            <v>FUYU</v>
          </cell>
        </row>
        <row r="12920">
          <cell r="B12920" t="str">
            <v>V0904108</v>
          </cell>
          <cell r="C12920" t="str">
            <v>趙氏和</v>
          </cell>
          <cell r="D12920" t="str">
            <v>不銓敘</v>
          </cell>
          <cell r="E12920" t="str">
            <v>作業員</v>
          </cell>
          <cell r="G12920">
            <v>40814</v>
          </cell>
          <cell r="H12920" t="str">
            <v>FUHONG</v>
          </cell>
        </row>
        <row r="12921">
          <cell r="B12921" t="str">
            <v>V0904111</v>
          </cell>
          <cell r="C12921" t="str">
            <v>裴文何</v>
          </cell>
          <cell r="D12921" t="str">
            <v>員級</v>
          </cell>
          <cell r="E12921" t="str">
            <v>技術員</v>
          </cell>
          <cell r="G12921">
            <v>40814</v>
          </cell>
          <cell r="H12921" t="str">
            <v>FUHONG</v>
          </cell>
        </row>
        <row r="12922">
          <cell r="B12922" t="str">
            <v>V0904120</v>
          </cell>
          <cell r="C12922" t="str">
            <v>吳氏鶯</v>
          </cell>
          <cell r="D12922" t="str">
            <v>員級</v>
          </cell>
          <cell r="E12922" t="str">
            <v>技術員</v>
          </cell>
          <cell r="G12922">
            <v>40814</v>
          </cell>
          <cell r="H12922" t="str">
            <v>FUHONG</v>
          </cell>
        </row>
        <row r="12923">
          <cell r="B12923" t="str">
            <v>V0904180</v>
          </cell>
          <cell r="C12923" t="str">
            <v>韋氏合</v>
          </cell>
          <cell r="D12923" t="str">
            <v>不銓敘</v>
          </cell>
          <cell r="E12923" t="str">
            <v>作業員</v>
          </cell>
          <cell r="G12923" t="str">
            <v>2011/09/30</v>
          </cell>
          <cell r="H12923" t="str">
            <v>FUHONG</v>
          </cell>
        </row>
        <row r="12924">
          <cell r="B12924" t="str">
            <v>V0904255</v>
          </cell>
          <cell r="C12924" t="str">
            <v>陳氏柳</v>
          </cell>
          <cell r="D12924" t="str">
            <v>師級</v>
          </cell>
          <cell r="E12924" t="str">
            <v>副課長</v>
          </cell>
          <cell r="G12924">
            <v>40829</v>
          </cell>
          <cell r="H12924" t="str">
            <v>FUHONG</v>
          </cell>
        </row>
        <row r="12925">
          <cell r="B12925" t="str">
            <v>V1100191</v>
          </cell>
          <cell r="C12925" t="str">
            <v>阮光張</v>
          </cell>
          <cell r="D12925" t="str">
            <v>師級</v>
          </cell>
          <cell r="E12925" t="str">
            <v>課長</v>
          </cell>
          <cell r="G12925">
            <v>40483</v>
          </cell>
          <cell r="H12925" t="str">
            <v>FUHONG</v>
          </cell>
        </row>
        <row r="12926">
          <cell r="B12926" t="str">
            <v>V1100197</v>
          </cell>
          <cell r="C12926" t="str">
            <v>同伯何</v>
          </cell>
          <cell r="D12926" t="str">
            <v>師級</v>
          </cell>
          <cell r="E12926" t="str">
            <v>組長</v>
          </cell>
          <cell r="G12926">
            <v>40483</v>
          </cell>
          <cell r="H12926" t="str">
            <v>FUYU</v>
          </cell>
        </row>
        <row r="12927">
          <cell r="B12927" t="str">
            <v>V1100218</v>
          </cell>
          <cell r="C12927" t="str">
            <v>陶如創</v>
          </cell>
          <cell r="D12927" t="str">
            <v>師級</v>
          </cell>
          <cell r="E12927" t="str">
            <v>課長</v>
          </cell>
          <cell r="G12927">
            <v>40483</v>
          </cell>
          <cell r="H12927" t="str">
            <v>FUHONG</v>
          </cell>
        </row>
        <row r="12928">
          <cell r="B12928" t="str">
            <v>V1100222</v>
          </cell>
          <cell r="C12928" t="str">
            <v>範國尊</v>
          </cell>
          <cell r="D12928" t="str">
            <v>師級</v>
          </cell>
          <cell r="E12928" t="str">
            <v>工程師</v>
          </cell>
          <cell r="G12928">
            <v>40483</v>
          </cell>
          <cell r="H12928" t="str">
            <v>FUHONG</v>
          </cell>
        </row>
        <row r="12929">
          <cell r="B12929" t="str">
            <v>V1100310</v>
          </cell>
          <cell r="C12929" t="str">
            <v>甘氏深</v>
          </cell>
          <cell r="D12929" t="str">
            <v>不銓敘</v>
          </cell>
          <cell r="E12929" t="str">
            <v>作業員</v>
          </cell>
          <cell r="G12929">
            <v>40666</v>
          </cell>
          <cell r="H12929" t="str">
            <v>FUHONG</v>
          </cell>
        </row>
        <row r="12930">
          <cell r="B12930" t="str">
            <v>V0904595</v>
          </cell>
          <cell r="C12930" t="str">
            <v>阮氏海</v>
          </cell>
          <cell r="D12930" t="str">
            <v>不銓敘</v>
          </cell>
          <cell r="E12930" t="str">
            <v>作業員</v>
          </cell>
          <cell r="G12930" t="str">
            <v>2011-11-21</v>
          </cell>
          <cell r="H12930" t="str">
            <v>FUHONG</v>
          </cell>
        </row>
        <row r="12931">
          <cell r="B12931" t="str">
            <v>V0904596</v>
          </cell>
          <cell r="C12931" t="str">
            <v>阮氏玉</v>
          </cell>
          <cell r="D12931" t="str">
            <v>不銓敘</v>
          </cell>
          <cell r="E12931" t="str">
            <v>作業員</v>
          </cell>
          <cell r="G12931" t="str">
            <v>2011-11-21</v>
          </cell>
          <cell r="H12931" t="str">
            <v>FUHONG</v>
          </cell>
        </row>
        <row r="12932">
          <cell r="B12932" t="str">
            <v>V0904639</v>
          </cell>
          <cell r="C12932" t="str">
            <v>甲女秋芳</v>
          </cell>
          <cell r="D12932" t="str">
            <v>員級</v>
          </cell>
          <cell r="E12932" t="str">
            <v>線長</v>
          </cell>
          <cell r="G12932" t="str">
            <v>2011-11-25</v>
          </cell>
          <cell r="H12932" t="str">
            <v>FUHONG</v>
          </cell>
        </row>
        <row r="12933">
          <cell r="B12933" t="str">
            <v>V0904647</v>
          </cell>
          <cell r="C12933" t="str">
            <v>黎文雄</v>
          </cell>
          <cell r="D12933" t="str">
            <v>師級</v>
          </cell>
          <cell r="E12933" t="str">
            <v>線長</v>
          </cell>
          <cell r="G12933" t="str">
            <v>2011-11-25</v>
          </cell>
          <cell r="H12933" t="str">
            <v>FUHONG</v>
          </cell>
        </row>
        <row r="12934">
          <cell r="B12934" t="str">
            <v>V0904650</v>
          </cell>
          <cell r="C12934" t="str">
            <v>鄭明海</v>
          </cell>
          <cell r="D12934" t="str">
            <v>員級</v>
          </cell>
          <cell r="E12934" t="str">
            <v>線長</v>
          </cell>
          <cell r="G12934" t="str">
            <v>2011-11-25</v>
          </cell>
          <cell r="H12934" t="str">
            <v>FUHONG</v>
          </cell>
        </row>
        <row r="12935">
          <cell r="B12935" t="str">
            <v>V0904655</v>
          </cell>
          <cell r="C12935" t="str">
            <v>阮文軍</v>
          </cell>
          <cell r="D12935" t="str">
            <v>員級</v>
          </cell>
          <cell r="E12935" t="str">
            <v>副線長</v>
          </cell>
          <cell r="G12935" t="str">
            <v>2011-11-25</v>
          </cell>
          <cell r="H12935" t="str">
            <v>FUHONG</v>
          </cell>
        </row>
        <row r="12936">
          <cell r="B12936" t="str">
            <v>V0904656</v>
          </cell>
          <cell r="C12936" t="str">
            <v>阮光拖</v>
          </cell>
          <cell r="D12936" t="str">
            <v>不銓敘</v>
          </cell>
          <cell r="E12936" t="str">
            <v>作業員</v>
          </cell>
          <cell r="G12936" t="str">
            <v>2011-11-25</v>
          </cell>
          <cell r="H12936" t="str">
            <v>FUHONG</v>
          </cell>
        </row>
        <row r="12937">
          <cell r="B12937" t="str">
            <v>V0904660</v>
          </cell>
          <cell r="C12937" t="str">
            <v>申德曆</v>
          </cell>
          <cell r="D12937" t="str">
            <v>員級</v>
          </cell>
          <cell r="E12937" t="str">
            <v>技術員</v>
          </cell>
          <cell r="G12937" t="str">
            <v>2011-11-25</v>
          </cell>
          <cell r="H12937" t="str">
            <v>FUHONG</v>
          </cell>
        </row>
        <row r="12938">
          <cell r="B12938" t="str">
            <v>V0904662</v>
          </cell>
          <cell r="C12938" t="str">
            <v>劉文平</v>
          </cell>
          <cell r="D12938" t="str">
            <v>員級</v>
          </cell>
          <cell r="E12938" t="str">
            <v>技術員</v>
          </cell>
          <cell r="G12938" t="str">
            <v>2011-11-25</v>
          </cell>
          <cell r="H12938" t="str">
            <v>FUHONG</v>
          </cell>
        </row>
        <row r="12939">
          <cell r="B12939" t="str">
            <v>V0904665</v>
          </cell>
          <cell r="C12939" t="str">
            <v>阮庭省</v>
          </cell>
          <cell r="D12939" t="str">
            <v>不銓敘</v>
          </cell>
          <cell r="E12939" t="str">
            <v>作業員</v>
          </cell>
          <cell r="G12939" t="str">
            <v>2011-11-25</v>
          </cell>
          <cell r="H12939" t="str">
            <v>FUHONG</v>
          </cell>
        </row>
        <row r="12940">
          <cell r="B12940" t="str">
            <v>V0904673</v>
          </cell>
          <cell r="C12940" t="str">
            <v>楊文寺</v>
          </cell>
          <cell r="D12940" t="str">
            <v>不銓敘</v>
          </cell>
          <cell r="E12940" t="str">
            <v>作業員</v>
          </cell>
          <cell r="G12940" t="str">
            <v>2011-11-25</v>
          </cell>
          <cell r="H12940" t="str">
            <v>FUHONG</v>
          </cell>
        </row>
        <row r="12941">
          <cell r="B12941" t="str">
            <v>V0904677</v>
          </cell>
          <cell r="C12941" t="str">
            <v>申氏梅</v>
          </cell>
          <cell r="D12941" t="str">
            <v>師級</v>
          </cell>
          <cell r="E12941" t="str">
            <v>副工程師</v>
          </cell>
          <cell r="G12941" t="str">
            <v>2011-11-25</v>
          </cell>
          <cell r="H12941" t="str">
            <v>FUHONG</v>
          </cell>
        </row>
        <row r="12942">
          <cell r="B12942" t="str">
            <v>V0904742</v>
          </cell>
          <cell r="C12942" t="str">
            <v>阮庭螢</v>
          </cell>
          <cell r="D12942" t="str">
            <v>員級</v>
          </cell>
          <cell r="E12942" t="str">
            <v>副線長</v>
          </cell>
          <cell r="G12942" t="str">
            <v>2011-12-02</v>
          </cell>
          <cell r="H12942" t="str">
            <v>FUHONG</v>
          </cell>
        </row>
        <row r="12943">
          <cell r="B12943" t="str">
            <v>V0904743</v>
          </cell>
          <cell r="C12943" t="str">
            <v>阮文纖</v>
          </cell>
          <cell r="D12943" t="str">
            <v>員級</v>
          </cell>
          <cell r="E12943" t="str">
            <v>技術員</v>
          </cell>
          <cell r="G12943" t="str">
            <v>2011-12-02</v>
          </cell>
          <cell r="H12943" t="str">
            <v>FUYU</v>
          </cell>
        </row>
        <row r="12944">
          <cell r="B12944" t="str">
            <v>V0904771</v>
          </cell>
          <cell r="C12944" t="str">
            <v>阮氏針</v>
          </cell>
          <cell r="D12944" t="str">
            <v>員級</v>
          </cell>
          <cell r="E12944" t="str">
            <v>技術員</v>
          </cell>
          <cell r="G12944" t="str">
            <v>2011-12-02</v>
          </cell>
          <cell r="H12944" t="str">
            <v>FUHONG</v>
          </cell>
        </row>
        <row r="12945">
          <cell r="B12945" t="str">
            <v>V0904855</v>
          </cell>
          <cell r="C12945" t="str">
            <v>同氏花惠</v>
          </cell>
          <cell r="D12945" t="str">
            <v>員級</v>
          </cell>
          <cell r="E12945" t="str">
            <v>技術員</v>
          </cell>
          <cell r="G12945" t="str">
            <v>2011-12-09</v>
          </cell>
          <cell r="H12945" t="str">
            <v>FUHONG</v>
          </cell>
        </row>
        <row r="12946">
          <cell r="B12946" t="str">
            <v>V0904861</v>
          </cell>
          <cell r="C12946" t="str">
            <v>甲氏敏</v>
          </cell>
          <cell r="D12946" t="str">
            <v>不銓敘</v>
          </cell>
          <cell r="E12946" t="str">
            <v>作業員</v>
          </cell>
          <cell r="G12946" t="str">
            <v>2011-12-09</v>
          </cell>
          <cell r="H12946" t="str">
            <v>FUHONG</v>
          </cell>
        </row>
        <row r="12947">
          <cell r="B12947" t="str">
            <v>V0904880</v>
          </cell>
          <cell r="C12947" t="str">
            <v>阮文張</v>
          </cell>
          <cell r="D12947" t="str">
            <v>員級</v>
          </cell>
          <cell r="E12947" t="str">
            <v>線長</v>
          </cell>
          <cell r="G12947" t="str">
            <v>2011-12-09</v>
          </cell>
          <cell r="H12947" t="str">
            <v>FUHONG</v>
          </cell>
        </row>
        <row r="12948">
          <cell r="B12948" t="str">
            <v>V0904888</v>
          </cell>
          <cell r="C12948" t="str">
            <v>陳氏芳草</v>
          </cell>
          <cell r="D12948" t="str">
            <v>員級</v>
          </cell>
          <cell r="E12948" t="str">
            <v>技術員</v>
          </cell>
          <cell r="G12948" t="str">
            <v>2011-12-09</v>
          </cell>
          <cell r="H12948" t="str">
            <v>FUHONG</v>
          </cell>
        </row>
        <row r="12949">
          <cell r="B12949" t="str">
            <v>V0904894</v>
          </cell>
          <cell r="C12949" t="str">
            <v>阮氏云</v>
          </cell>
          <cell r="D12949" t="str">
            <v>員級</v>
          </cell>
          <cell r="E12949" t="str">
            <v>線長</v>
          </cell>
          <cell r="G12949" t="str">
            <v>2011-12-09</v>
          </cell>
          <cell r="H12949" t="str">
            <v>FUHONG</v>
          </cell>
        </row>
        <row r="12950">
          <cell r="B12950" t="str">
            <v>V0904906</v>
          </cell>
          <cell r="C12950" t="str">
            <v>阮氏垂</v>
          </cell>
          <cell r="D12950" t="str">
            <v>不銓敘</v>
          </cell>
          <cell r="E12950" t="str">
            <v>作業員</v>
          </cell>
          <cell r="G12950" t="str">
            <v>2011-12-09</v>
          </cell>
          <cell r="H12950" t="str">
            <v>FUHONG</v>
          </cell>
        </row>
        <row r="12951">
          <cell r="B12951" t="str">
            <v>V0904907</v>
          </cell>
          <cell r="C12951" t="str">
            <v>高氏芳蘭</v>
          </cell>
          <cell r="D12951" t="str">
            <v>不銓敘</v>
          </cell>
          <cell r="E12951" t="str">
            <v>作業員</v>
          </cell>
          <cell r="G12951" t="str">
            <v>2011-12-09</v>
          </cell>
          <cell r="H12951" t="str">
            <v>FUHONG</v>
          </cell>
        </row>
        <row r="12952">
          <cell r="B12952" t="str">
            <v>V0905101</v>
          </cell>
          <cell r="C12952" t="str">
            <v>黎氏清</v>
          </cell>
          <cell r="D12952" t="str">
            <v>師級</v>
          </cell>
          <cell r="E12952" t="str">
            <v>組長</v>
          </cell>
          <cell r="G12952" t="str">
            <v>2011-12-26</v>
          </cell>
          <cell r="H12952" t="str">
            <v>FUHONG</v>
          </cell>
        </row>
        <row r="12953">
          <cell r="B12953" t="str">
            <v>V0905284</v>
          </cell>
          <cell r="C12953" t="str">
            <v>杜文淳</v>
          </cell>
          <cell r="D12953" t="str">
            <v>師級</v>
          </cell>
          <cell r="E12953" t="str">
            <v>副組長</v>
          </cell>
          <cell r="G12953" t="str">
            <v>2012/01/13</v>
          </cell>
          <cell r="H12953" t="str">
            <v>FUHONG</v>
          </cell>
        </row>
        <row r="12954">
          <cell r="B12954" t="str">
            <v>V0905301</v>
          </cell>
          <cell r="C12954" t="str">
            <v>阮文輝</v>
          </cell>
          <cell r="D12954" t="str">
            <v>員級</v>
          </cell>
          <cell r="E12954" t="str">
            <v>技術員</v>
          </cell>
          <cell r="G12954" t="str">
            <v>2012/01/13</v>
          </cell>
          <cell r="H12954" t="str">
            <v>FUHONG</v>
          </cell>
        </row>
        <row r="12955">
          <cell r="B12955" t="str">
            <v>V0905305</v>
          </cell>
          <cell r="C12955" t="str">
            <v>吳庭俊</v>
          </cell>
          <cell r="D12955" t="str">
            <v>員級</v>
          </cell>
          <cell r="E12955" t="str">
            <v>副線長</v>
          </cell>
          <cell r="G12955" t="str">
            <v>2012/01/13</v>
          </cell>
          <cell r="H12955" t="str">
            <v>FUHONG</v>
          </cell>
        </row>
        <row r="12956">
          <cell r="B12956" t="str">
            <v>V0905413</v>
          </cell>
          <cell r="C12956" t="str">
            <v>何文武</v>
          </cell>
          <cell r="D12956" t="str">
            <v>不銓敘</v>
          </cell>
          <cell r="E12956" t="str">
            <v>作業員</v>
          </cell>
          <cell r="G12956" t="str">
            <v>2012/02/01</v>
          </cell>
          <cell r="H12956" t="str">
            <v>FUHONG</v>
          </cell>
        </row>
        <row r="12957">
          <cell r="B12957" t="str">
            <v>V0905427</v>
          </cell>
          <cell r="C12957" t="str">
            <v>申仁都</v>
          </cell>
          <cell r="D12957" t="str">
            <v>員級</v>
          </cell>
          <cell r="E12957" t="str">
            <v>技術員</v>
          </cell>
          <cell r="G12957" t="str">
            <v>2012/02/01</v>
          </cell>
          <cell r="H12957" t="str">
            <v>FUHONG</v>
          </cell>
        </row>
        <row r="12958">
          <cell r="B12958" t="str">
            <v>V0905431</v>
          </cell>
          <cell r="C12958" t="str">
            <v>李文非</v>
          </cell>
          <cell r="D12958" t="str">
            <v>員級</v>
          </cell>
          <cell r="E12958" t="str">
            <v>副線長</v>
          </cell>
          <cell r="G12958" t="str">
            <v>2012/02/01</v>
          </cell>
          <cell r="H12958" t="str">
            <v>FUHONG</v>
          </cell>
        </row>
        <row r="12959">
          <cell r="B12959" t="str">
            <v>V0905436</v>
          </cell>
          <cell r="C12959" t="str">
            <v>阮氏草</v>
          </cell>
          <cell r="D12959" t="str">
            <v>不銓敘</v>
          </cell>
          <cell r="E12959" t="str">
            <v>作業員</v>
          </cell>
          <cell r="G12959" t="str">
            <v>2012/02/01</v>
          </cell>
          <cell r="H12959" t="str">
            <v>FUHONG</v>
          </cell>
        </row>
        <row r="12960">
          <cell r="B12960" t="str">
            <v>V0905449</v>
          </cell>
          <cell r="C12960" t="str">
            <v>裴文媗</v>
          </cell>
          <cell r="D12960" t="str">
            <v>員級</v>
          </cell>
          <cell r="E12960" t="str">
            <v>線長</v>
          </cell>
          <cell r="G12960" t="str">
            <v>2012/02/03</v>
          </cell>
          <cell r="H12960" t="str">
            <v>FUHONG</v>
          </cell>
        </row>
        <row r="12961">
          <cell r="B12961" t="str">
            <v>V0905450</v>
          </cell>
          <cell r="C12961" t="str">
            <v>阮玉貴</v>
          </cell>
          <cell r="D12961" t="str">
            <v>員級</v>
          </cell>
          <cell r="E12961" t="str">
            <v>線長</v>
          </cell>
          <cell r="G12961" t="str">
            <v>2012/02/03</v>
          </cell>
          <cell r="H12961" t="str">
            <v>FUHONG</v>
          </cell>
        </row>
        <row r="12962">
          <cell r="B12962" t="str">
            <v>V0905453</v>
          </cell>
          <cell r="C12962" t="str">
            <v>梁文勇</v>
          </cell>
          <cell r="D12962" t="str">
            <v>員級</v>
          </cell>
          <cell r="E12962" t="str">
            <v>技術員</v>
          </cell>
          <cell r="G12962" t="str">
            <v>2012/02/03</v>
          </cell>
          <cell r="H12962" t="str">
            <v>FUHONG</v>
          </cell>
        </row>
        <row r="12963">
          <cell r="B12963" t="str">
            <v>V0905462</v>
          </cell>
          <cell r="C12963" t="str">
            <v>鄭文達</v>
          </cell>
          <cell r="D12963" t="str">
            <v>師級</v>
          </cell>
          <cell r="E12963" t="str">
            <v>副組長</v>
          </cell>
          <cell r="G12963" t="str">
            <v>2012/02/03</v>
          </cell>
          <cell r="H12963" t="str">
            <v>FUHONG</v>
          </cell>
        </row>
        <row r="12964">
          <cell r="B12964" t="str">
            <v>V0905481</v>
          </cell>
          <cell r="C12964" t="str">
            <v>阮春榮</v>
          </cell>
          <cell r="D12964" t="str">
            <v>員級</v>
          </cell>
          <cell r="E12964" t="str">
            <v>副線長</v>
          </cell>
          <cell r="G12964" t="str">
            <v>2012/02/03</v>
          </cell>
          <cell r="H12964" t="str">
            <v>FUHONG</v>
          </cell>
        </row>
        <row r="12965">
          <cell r="B12965" t="str">
            <v>V0905490</v>
          </cell>
          <cell r="C12965" t="str">
            <v>阮氏翠</v>
          </cell>
          <cell r="D12965" t="str">
            <v>不銓敘</v>
          </cell>
          <cell r="E12965" t="str">
            <v>作業員</v>
          </cell>
          <cell r="G12965" t="str">
            <v>2012/02/03</v>
          </cell>
          <cell r="H12965" t="str">
            <v>FUHONG</v>
          </cell>
        </row>
        <row r="12966">
          <cell r="B12966" t="str">
            <v>V0905674</v>
          </cell>
          <cell r="C12966" t="str">
            <v>阮文俊</v>
          </cell>
          <cell r="D12966" t="str">
            <v>師級</v>
          </cell>
          <cell r="E12966" t="str">
            <v>副組長</v>
          </cell>
          <cell r="G12966" t="str">
            <v>2012/02/07</v>
          </cell>
          <cell r="H12966" t="str">
            <v>FUHONG</v>
          </cell>
        </row>
        <row r="12967">
          <cell r="B12967" t="str">
            <v>V0905676</v>
          </cell>
          <cell r="C12967" t="str">
            <v>阮芳草</v>
          </cell>
          <cell r="D12967" t="str">
            <v>師級</v>
          </cell>
          <cell r="E12967" t="str">
            <v>線長</v>
          </cell>
          <cell r="G12967" t="str">
            <v>2012/02/07</v>
          </cell>
          <cell r="H12967" t="str">
            <v>FUHONG</v>
          </cell>
        </row>
        <row r="12968">
          <cell r="B12968" t="str">
            <v>V0905803</v>
          </cell>
          <cell r="C12968" t="str">
            <v>磨氏垂研</v>
          </cell>
          <cell r="D12968" t="str">
            <v>不銓敘</v>
          </cell>
          <cell r="E12968" t="str">
            <v>作業員</v>
          </cell>
          <cell r="G12968" t="str">
            <v>2012/02/10</v>
          </cell>
          <cell r="H12968" t="str">
            <v>FUHONG</v>
          </cell>
        </row>
        <row r="12969">
          <cell r="B12969" t="str">
            <v>V0905807</v>
          </cell>
          <cell r="C12969" t="str">
            <v>何氏紅</v>
          </cell>
          <cell r="D12969" t="str">
            <v>不銓敘</v>
          </cell>
          <cell r="E12969" t="str">
            <v>作業員</v>
          </cell>
          <cell r="G12969" t="str">
            <v>2012/02/10</v>
          </cell>
          <cell r="H12969" t="str">
            <v>FUHONG</v>
          </cell>
        </row>
        <row r="12970">
          <cell r="B12970" t="str">
            <v>V0905823</v>
          </cell>
          <cell r="C12970" t="str">
            <v>武氏香</v>
          </cell>
          <cell r="D12970" t="str">
            <v>不銓敘</v>
          </cell>
          <cell r="E12970" t="str">
            <v>作業員</v>
          </cell>
          <cell r="G12970" t="str">
            <v>2012/02/10</v>
          </cell>
          <cell r="H12970" t="str">
            <v>FUHONG</v>
          </cell>
        </row>
        <row r="12971">
          <cell r="B12971" t="str">
            <v>V0905845</v>
          </cell>
          <cell r="C12971" t="str">
            <v>周氏王</v>
          </cell>
          <cell r="D12971" t="str">
            <v>員級</v>
          </cell>
          <cell r="E12971" t="str">
            <v>線長</v>
          </cell>
          <cell r="G12971" t="str">
            <v>2012/02/10</v>
          </cell>
          <cell r="H12971" t="str">
            <v>FUHONG</v>
          </cell>
        </row>
        <row r="12972">
          <cell r="B12972" t="str">
            <v>V0905946</v>
          </cell>
          <cell r="C12972" t="str">
            <v>阮文科</v>
          </cell>
          <cell r="D12972" t="str">
            <v>員級</v>
          </cell>
          <cell r="E12972" t="str">
            <v>技術員</v>
          </cell>
          <cell r="G12972" t="str">
            <v>2012/02/16</v>
          </cell>
          <cell r="H12972" t="str">
            <v>FUHONG</v>
          </cell>
        </row>
        <row r="12973">
          <cell r="B12973" t="str">
            <v>V0905947</v>
          </cell>
          <cell r="C12973" t="str">
            <v>阮文造</v>
          </cell>
          <cell r="D12973" t="str">
            <v>不銓敘</v>
          </cell>
          <cell r="E12973" t="str">
            <v>作業員</v>
          </cell>
          <cell r="G12973" t="str">
            <v>2012/02/16</v>
          </cell>
          <cell r="H12973" t="str">
            <v>FUHONG</v>
          </cell>
        </row>
        <row r="12974">
          <cell r="B12974" t="str">
            <v>V0905955</v>
          </cell>
          <cell r="C12974" t="str">
            <v>農文好</v>
          </cell>
          <cell r="D12974" t="str">
            <v>員級</v>
          </cell>
          <cell r="E12974" t="str">
            <v>技術員</v>
          </cell>
          <cell r="G12974" t="str">
            <v>2012/02/16</v>
          </cell>
          <cell r="H12974" t="str">
            <v>FUHONG</v>
          </cell>
        </row>
        <row r="12975">
          <cell r="B12975" t="str">
            <v>V0905974</v>
          </cell>
          <cell r="C12975" t="str">
            <v>黃文高</v>
          </cell>
          <cell r="D12975" t="str">
            <v>員級</v>
          </cell>
          <cell r="E12975" t="str">
            <v>技術員</v>
          </cell>
          <cell r="G12975" t="str">
            <v>2012/02/16</v>
          </cell>
          <cell r="H12975" t="str">
            <v>FUHONG</v>
          </cell>
        </row>
        <row r="12976">
          <cell r="B12976" t="str">
            <v>V0905976</v>
          </cell>
          <cell r="C12976" t="str">
            <v>阮氏淵</v>
          </cell>
          <cell r="D12976" t="str">
            <v>不銓敘</v>
          </cell>
          <cell r="E12976" t="str">
            <v>作業員</v>
          </cell>
          <cell r="G12976" t="str">
            <v>2012/02/16</v>
          </cell>
          <cell r="H12976" t="str">
            <v>FUHONG</v>
          </cell>
        </row>
        <row r="12977">
          <cell r="B12977" t="str">
            <v>V0905981</v>
          </cell>
          <cell r="C12977" t="str">
            <v>黎氏容</v>
          </cell>
          <cell r="D12977" t="str">
            <v>不銓敘</v>
          </cell>
          <cell r="E12977" t="str">
            <v>作業員</v>
          </cell>
          <cell r="G12977" t="str">
            <v>2012/02/16</v>
          </cell>
          <cell r="H12977" t="str">
            <v>FUHONG</v>
          </cell>
        </row>
        <row r="12978">
          <cell r="B12978" t="str">
            <v>V0905984</v>
          </cell>
          <cell r="C12978" t="str">
            <v>阮氏容</v>
          </cell>
          <cell r="D12978" t="str">
            <v>員級</v>
          </cell>
          <cell r="E12978" t="str">
            <v>技術員</v>
          </cell>
          <cell r="G12978" t="str">
            <v>2012/02/16</v>
          </cell>
          <cell r="H12978" t="str">
            <v>FUHONG</v>
          </cell>
        </row>
        <row r="12979">
          <cell r="B12979" t="str">
            <v>V0906071</v>
          </cell>
          <cell r="C12979" t="str">
            <v>杜文勝</v>
          </cell>
          <cell r="D12979" t="str">
            <v>員級</v>
          </cell>
          <cell r="E12979" t="str">
            <v>技術員</v>
          </cell>
          <cell r="G12979" t="str">
            <v>2012/02/20</v>
          </cell>
          <cell r="H12979" t="str">
            <v>FUHONG</v>
          </cell>
        </row>
        <row r="12980">
          <cell r="B12980" t="str">
            <v>V0906076</v>
          </cell>
          <cell r="C12980" t="str">
            <v>阮玉絨</v>
          </cell>
          <cell r="D12980" t="str">
            <v>不銓敘</v>
          </cell>
          <cell r="E12980" t="str">
            <v>作業員</v>
          </cell>
          <cell r="G12980" t="str">
            <v>2012/02/20</v>
          </cell>
          <cell r="H12980" t="str">
            <v>FUHONG</v>
          </cell>
        </row>
        <row r="12981">
          <cell r="B12981" t="str">
            <v>V0906078</v>
          </cell>
          <cell r="C12981" t="str">
            <v>阮文山</v>
          </cell>
          <cell r="D12981" t="str">
            <v>不銓敘</v>
          </cell>
          <cell r="E12981" t="str">
            <v>作業員</v>
          </cell>
          <cell r="G12981" t="str">
            <v>2012/02/20</v>
          </cell>
          <cell r="H12981" t="str">
            <v>FUHONG</v>
          </cell>
        </row>
        <row r="12982">
          <cell r="B12982" t="str">
            <v>V0906079</v>
          </cell>
          <cell r="C12982" t="str">
            <v>謝春龍</v>
          </cell>
          <cell r="D12982" t="str">
            <v>員級</v>
          </cell>
          <cell r="E12982" t="str">
            <v>技術員</v>
          </cell>
          <cell r="G12982" t="str">
            <v>2012/02/20</v>
          </cell>
          <cell r="H12982" t="str">
            <v>FUHONG</v>
          </cell>
        </row>
        <row r="12983">
          <cell r="B12983" t="str">
            <v>V0906095</v>
          </cell>
          <cell r="C12983" t="str">
            <v>武文定</v>
          </cell>
          <cell r="D12983" t="str">
            <v>師級</v>
          </cell>
          <cell r="E12983" t="str">
            <v>副組長</v>
          </cell>
          <cell r="G12983" t="str">
            <v>2012/02/20</v>
          </cell>
          <cell r="H12983" t="str">
            <v>FUHONG</v>
          </cell>
        </row>
        <row r="12984">
          <cell r="B12984" t="str">
            <v>V0906097</v>
          </cell>
          <cell r="C12984" t="str">
            <v>黎氏霞</v>
          </cell>
          <cell r="D12984" t="str">
            <v>不銓敘</v>
          </cell>
          <cell r="E12984" t="str">
            <v>作業員</v>
          </cell>
          <cell r="G12984" t="str">
            <v>2012/02/20</v>
          </cell>
          <cell r="H12984" t="str">
            <v>FUHONG</v>
          </cell>
        </row>
        <row r="12985">
          <cell r="B12985" t="str">
            <v>V0906099</v>
          </cell>
          <cell r="C12985" t="str">
            <v>阮文秀</v>
          </cell>
          <cell r="D12985" t="str">
            <v>員級</v>
          </cell>
          <cell r="E12985" t="str">
            <v>副線長</v>
          </cell>
          <cell r="G12985" t="str">
            <v>2012/02/20</v>
          </cell>
          <cell r="H12985" t="str">
            <v>FUHONG</v>
          </cell>
        </row>
        <row r="12986">
          <cell r="B12986" t="str">
            <v>V0906103</v>
          </cell>
          <cell r="C12986" t="str">
            <v>阮文泉</v>
          </cell>
          <cell r="D12986" t="str">
            <v>員級</v>
          </cell>
          <cell r="E12986" t="str">
            <v>技術員</v>
          </cell>
          <cell r="G12986" t="str">
            <v>2012/02/20</v>
          </cell>
          <cell r="H12986" t="str">
            <v>FUHONG</v>
          </cell>
        </row>
        <row r="12987">
          <cell r="B12987" t="str">
            <v>V0906069</v>
          </cell>
          <cell r="C12987" t="str">
            <v>許氏雪</v>
          </cell>
          <cell r="D12987" t="str">
            <v>不銓敘</v>
          </cell>
          <cell r="E12987" t="str">
            <v>作業員</v>
          </cell>
          <cell r="G12987" t="str">
            <v>2012/02/20</v>
          </cell>
          <cell r="H12987" t="str">
            <v>FUHONG</v>
          </cell>
        </row>
        <row r="12988">
          <cell r="B12988" t="str">
            <v>V0906105</v>
          </cell>
          <cell r="C12988" t="str">
            <v>阮文草</v>
          </cell>
          <cell r="D12988" t="str">
            <v>師級</v>
          </cell>
          <cell r="E12988" t="str">
            <v>副組長</v>
          </cell>
          <cell r="G12988" t="str">
            <v>2012/02/21</v>
          </cell>
          <cell r="H12988" t="str">
            <v>FUHONG</v>
          </cell>
        </row>
        <row r="12989">
          <cell r="B12989" t="str">
            <v>V0906106</v>
          </cell>
          <cell r="C12989" t="str">
            <v>阮氏順映</v>
          </cell>
          <cell r="D12989" t="str">
            <v>師級</v>
          </cell>
          <cell r="E12989" t="str">
            <v>事務員</v>
          </cell>
          <cell r="G12989" t="str">
            <v>2012/02/21</v>
          </cell>
          <cell r="H12989" t="str">
            <v>FUHONG</v>
          </cell>
        </row>
        <row r="12990">
          <cell r="B12990" t="str">
            <v>V0906109</v>
          </cell>
          <cell r="C12990" t="str">
            <v>阮氏翠</v>
          </cell>
          <cell r="D12990" t="str">
            <v>師級</v>
          </cell>
          <cell r="E12990" t="str">
            <v>工程師</v>
          </cell>
          <cell r="G12990" t="str">
            <v>2012/02/21</v>
          </cell>
          <cell r="H12990" t="str">
            <v>FUHONG</v>
          </cell>
        </row>
        <row r="12991">
          <cell r="B12991" t="str">
            <v>V0906110</v>
          </cell>
          <cell r="C12991" t="str">
            <v>阮文緣</v>
          </cell>
          <cell r="D12991" t="str">
            <v>師級</v>
          </cell>
          <cell r="E12991" t="str">
            <v>組長</v>
          </cell>
          <cell r="G12991" t="str">
            <v>2012/02/21</v>
          </cell>
          <cell r="H12991" t="str">
            <v>FUHONG</v>
          </cell>
        </row>
        <row r="12992">
          <cell r="B12992" t="str">
            <v>V0906252</v>
          </cell>
          <cell r="C12992" t="str">
            <v>阮文活</v>
          </cell>
          <cell r="D12992" t="str">
            <v>員級</v>
          </cell>
          <cell r="E12992" t="str">
            <v>副線長</v>
          </cell>
          <cell r="G12992" t="str">
            <v>2012/02/24</v>
          </cell>
          <cell r="H12992" t="str">
            <v>FUHONG</v>
          </cell>
        </row>
        <row r="12993">
          <cell r="B12993" t="str">
            <v>V0906258</v>
          </cell>
          <cell r="C12993" t="str">
            <v>阮文閱</v>
          </cell>
          <cell r="D12993" t="str">
            <v>員級</v>
          </cell>
          <cell r="E12993" t="str">
            <v>作業員</v>
          </cell>
          <cell r="G12993" t="str">
            <v>2012/02/24</v>
          </cell>
          <cell r="H12993" t="str">
            <v>FUHONG</v>
          </cell>
        </row>
        <row r="12994">
          <cell r="B12994" t="str">
            <v>V0906260</v>
          </cell>
          <cell r="C12994" t="str">
            <v>楊文和</v>
          </cell>
          <cell r="D12994" t="str">
            <v>員級</v>
          </cell>
          <cell r="E12994" t="str">
            <v>技術員</v>
          </cell>
          <cell r="G12994" t="str">
            <v>2012/02/24</v>
          </cell>
          <cell r="H12994" t="str">
            <v>FUHONG</v>
          </cell>
        </row>
        <row r="12995">
          <cell r="B12995" t="str">
            <v>V0906268</v>
          </cell>
          <cell r="C12995" t="str">
            <v>申文安</v>
          </cell>
          <cell r="D12995" t="str">
            <v>員級</v>
          </cell>
          <cell r="E12995" t="str">
            <v>技術員</v>
          </cell>
          <cell r="G12995" t="str">
            <v>2012/02/24</v>
          </cell>
          <cell r="H12995" t="str">
            <v>FUHONG</v>
          </cell>
        </row>
        <row r="12996">
          <cell r="B12996" t="str">
            <v>V0906289</v>
          </cell>
          <cell r="C12996" t="str">
            <v>黃氏燕</v>
          </cell>
          <cell r="D12996" t="str">
            <v>不銓敘</v>
          </cell>
          <cell r="E12996" t="str">
            <v>作業員</v>
          </cell>
          <cell r="G12996" t="str">
            <v>2012/02/24</v>
          </cell>
          <cell r="H12996" t="str">
            <v>FUHONG</v>
          </cell>
        </row>
        <row r="12997">
          <cell r="B12997" t="str">
            <v>V0906306</v>
          </cell>
          <cell r="C12997" t="str">
            <v>趙文性</v>
          </cell>
          <cell r="D12997" t="str">
            <v>員級</v>
          </cell>
          <cell r="E12997" t="str">
            <v>技術員</v>
          </cell>
          <cell r="G12997" t="str">
            <v>2012/02/24</v>
          </cell>
          <cell r="H12997" t="str">
            <v>FUHONG</v>
          </cell>
        </row>
        <row r="12998">
          <cell r="B12998" t="str">
            <v>V0906326</v>
          </cell>
          <cell r="C12998" t="str">
            <v>黃氏商</v>
          </cell>
          <cell r="D12998" t="str">
            <v>員級</v>
          </cell>
          <cell r="E12998" t="str">
            <v>技術員</v>
          </cell>
          <cell r="G12998" t="str">
            <v>2012/02/24</v>
          </cell>
          <cell r="H12998" t="str">
            <v>FUHONG</v>
          </cell>
        </row>
        <row r="12999">
          <cell r="B12999" t="str">
            <v>V0906332</v>
          </cell>
          <cell r="C12999" t="str">
            <v>謝國壽</v>
          </cell>
          <cell r="D12999" t="str">
            <v>員級</v>
          </cell>
          <cell r="E12999" t="str">
            <v>線長</v>
          </cell>
          <cell r="G12999" t="str">
            <v>2012/02/24</v>
          </cell>
          <cell r="H12999" t="str">
            <v>FUHONG</v>
          </cell>
        </row>
        <row r="13000">
          <cell r="B13000" t="str">
            <v>V0906336</v>
          </cell>
          <cell r="C13000" t="str">
            <v>申氏娟</v>
          </cell>
          <cell r="D13000" t="str">
            <v>不銓敘</v>
          </cell>
          <cell r="E13000" t="str">
            <v>作業員</v>
          </cell>
          <cell r="G13000" t="str">
            <v>2012/02/24</v>
          </cell>
          <cell r="H13000" t="str">
            <v>FUHONG</v>
          </cell>
        </row>
        <row r="13001">
          <cell r="B13001" t="str">
            <v>V0906337</v>
          </cell>
          <cell r="C13001" t="str">
            <v>甲氏云</v>
          </cell>
          <cell r="D13001" t="str">
            <v>員級</v>
          </cell>
          <cell r="E13001" t="str">
            <v>技術員</v>
          </cell>
          <cell r="G13001" t="str">
            <v>2012/02/24</v>
          </cell>
          <cell r="H13001" t="str">
            <v>FUHONG</v>
          </cell>
        </row>
        <row r="13002">
          <cell r="B13002" t="str">
            <v>V0906355</v>
          </cell>
          <cell r="C13002" t="str">
            <v>黎氏夢</v>
          </cell>
          <cell r="D13002" t="str">
            <v>不銓敘</v>
          </cell>
          <cell r="E13002" t="str">
            <v>作業員</v>
          </cell>
          <cell r="G13002" t="str">
            <v>2012/02/24</v>
          </cell>
          <cell r="H13002" t="str">
            <v>FUHONG</v>
          </cell>
        </row>
        <row r="13003">
          <cell r="B13003" t="str">
            <v>V0906362</v>
          </cell>
          <cell r="C13003" t="str">
            <v>阮氏緣</v>
          </cell>
          <cell r="D13003" t="str">
            <v>員級</v>
          </cell>
          <cell r="E13003" t="str">
            <v>技術員</v>
          </cell>
          <cell r="G13003" t="str">
            <v>2012/02/24</v>
          </cell>
          <cell r="H13003" t="str">
            <v>FUHONG</v>
          </cell>
        </row>
        <row r="13004">
          <cell r="B13004" t="str">
            <v>V0906379</v>
          </cell>
          <cell r="C13004" t="str">
            <v>何氏操</v>
          </cell>
          <cell r="D13004" t="str">
            <v>師級</v>
          </cell>
          <cell r="E13004" t="str">
            <v>副工程師</v>
          </cell>
          <cell r="G13004" t="str">
            <v>2012/02/29</v>
          </cell>
          <cell r="H13004" t="str">
            <v>FUHONG</v>
          </cell>
        </row>
        <row r="13005">
          <cell r="B13005" t="str">
            <v>V0906389</v>
          </cell>
          <cell r="C13005" t="str">
            <v>黃碧順</v>
          </cell>
          <cell r="D13005" t="str">
            <v>不銓敘</v>
          </cell>
          <cell r="E13005" t="str">
            <v>作業員</v>
          </cell>
          <cell r="G13005" t="str">
            <v>2012/02/29</v>
          </cell>
          <cell r="H13005" t="str">
            <v>FUHONG</v>
          </cell>
        </row>
        <row r="13006">
          <cell r="B13006" t="str">
            <v>V0906414</v>
          </cell>
          <cell r="C13006" t="str">
            <v>甲文環</v>
          </cell>
          <cell r="D13006" t="str">
            <v>員級</v>
          </cell>
          <cell r="E13006" t="str">
            <v>技術員</v>
          </cell>
          <cell r="G13006" t="str">
            <v>2012/02/29</v>
          </cell>
          <cell r="H13006" t="str">
            <v>FUHONG</v>
          </cell>
        </row>
        <row r="13007">
          <cell r="B13007" t="str">
            <v>V0906415</v>
          </cell>
          <cell r="C13007" t="str">
            <v>陳文平</v>
          </cell>
          <cell r="D13007" t="str">
            <v>員級</v>
          </cell>
          <cell r="E13007" t="str">
            <v>技術員</v>
          </cell>
          <cell r="G13007" t="str">
            <v>2012/02/29</v>
          </cell>
          <cell r="H13007" t="str">
            <v>FUHONG</v>
          </cell>
        </row>
        <row r="13008">
          <cell r="B13008" t="str">
            <v>V0906457</v>
          </cell>
          <cell r="C13008" t="str">
            <v>陳光恢</v>
          </cell>
          <cell r="D13008" t="str">
            <v>員級</v>
          </cell>
          <cell r="E13008" t="str">
            <v>線長</v>
          </cell>
          <cell r="G13008" t="str">
            <v>2012/03/02</v>
          </cell>
          <cell r="H13008" t="str">
            <v>FUHONG</v>
          </cell>
        </row>
        <row r="13009">
          <cell r="B13009" t="str">
            <v>V0906466</v>
          </cell>
          <cell r="C13009" t="str">
            <v>韋氏榮</v>
          </cell>
          <cell r="D13009" t="str">
            <v>不銓敘</v>
          </cell>
          <cell r="E13009" t="str">
            <v>作業員</v>
          </cell>
          <cell r="G13009" t="str">
            <v>2012/03/02</v>
          </cell>
          <cell r="H13009" t="str">
            <v>FUHONG</v>
          </cell>
        </row>
        <row r="13010">
          <cell r="B13010" t="str">
            <v>V0906479</v>
          </cell>
          <cell r="C13010" t="str">
            <v>黎明調</v>
          </cell>
          <cell r="D13010" t="str">
            <v>員級</v>
          </cell>
          <cell r="E13010" t="str">
            <v>技術員</v>
          </cell>
          <cell r="G13010" t="str">
            <v>2012/03/02</v>
          </cell>
          <cell r="H13010" t="str">
            <v>FUHONG</v>
          </cell>
        </row>
        <row r="13011">
          <cell r="B13011" t="str">
            <v>V0906488</v>
          </cell>
          <cell r="C13011" t="str">
            <v>陳庭大</v>
          </cell>
          <cell r="D13011" t="str">
            <v>員級</v>
          </cell>
          <cell r="E13011" t="str">
            <v>線長</v>
          </cell>
          <cell r="G13011" t="str">
            <v>2012/03/06</v>
          </cell>
          <cell r="H13011" t="str">
            <v>FUHONG</v>
          </cell>
        </row>
        <row r="13012">
          <cell r="B13012" t="str">
            <v>V0906490</v>
          </cell>
          <cell r="C13012" t="str">
            <v>阮文政</v>
          </cell>
          <cell r="D13012" t="str">
            <v>員級</v>
          </cell>
          <cell r="E13012" t="str">
            <v>作業員</v>
          </cell>
          <cell r="G13012" t="str">
            <v>2012/03/06</v>
          </cell>
          <cell r="H13012" t="str">
            <v>FUHONG</v>
          </cell>
        </row>
        <row r="13013">
          <cell r="B13013" t="str">
            <v>V0906491</v>
          </cell>
          <cell r="C13013" t="str">
            <v>阮玉剛</v>
          </cell>
          <cell r="D13013" t="str">
            <v>員級</v>
          </cell>
          <cell r="E13013" t="str">
            <v>作業員</v>
          </cell>
          <cell r="G13013" t="str">
            <v>2012/03/06</v>
          </cell>
          <cell r="H13013" t="str">
            <v>FUHONG</v>
          </cell>
        </row>
        <row r="13014">
          <cell r="B13014" t="str">
            <v>V0906541</v>
          </cell>
          <cell r="C13014" t="str">
            <v>磨氏山</v>
          </cell>
          <cell r="D13014" t="str">
            <v>師級</v>
          </cell>
          <cell r="E13014" t="str">
            <v>組長</v>
          </cell>
          <cell r="G13014" t="str">
            <v>2012/03/08</v>
          </cell>
          <cell r="H13014" t="str">
            <v>FUHONG</v>
          </cell>
        </row>
        <row r="13015">
          <cell r="B13015" t="str">
            <v>V0906543</v>
          </cell>
          <cell r="C13015" t="str">
            <v>除氏涼</v>
          </cell>
          <cell r="D13015" t="str">
            <v>師級</v>
          </cell>
          <cell r="E13015" t="str">
            <v>工程師</v>
          </cell>
          <cell r="G13015" t="str">
            <v>2012/03/08</v>
          </cell>
          <cell r="H13015" t="str">
            <v>FUHONG</v>
          </cell>
        </row>
        <row r="13016">
          <cell r="B13016" t="str">
            <v>V0906544</v>
          </cell>
          <cell r="C13016" t="str">
            <v>阮文芳</v>
          </cell>
          <cell r="D13016" t="str">
            <v>師級</v>
          </cell>
          <cell r="E13016" t="str">
            <v>工程師</v>
          </cell>
          <cell r="G13016" t="str">
            <v>2012/03/08</v>
          </cell>
          <cell r="H13016" t="str">
            <v>FUHONG</v>
          </cell>
        </row>
        <row r="13017">
          <cell r="B13017" t="str">
            <v>V0906545</v>
          </cell>
          <cell r="C13017" t="str">
            <v>杜文遣</v>
          </cell>
          <cell r="D13017" t="str">
            <v>師級</v>
          </cell>
          <cell r="E13017" t="str">
            <v>工程師</v>
          </cell>
          <cell r="G13017" t="str">
            <v>2012/03/08</v>
          </cell>
          <cell r="H13017" t="str">
            <v>FUHONG</v>
          </cell>
        </row>
        <row r="13018">
          <cell r="B13018" t="str">
            <v>V0906602</v>
          </cell>
          <cell r="C13018" t="str">
            <v>黃氏心</v>
          </cell>
          <cell r="D13018" t="str">
            <v>不銓敘</v>
          </cell>
          <cell r="E13018" t="str">
            <v>作業員</v>
          </cell>
          <cell r="G13018" t="str">
            <v>2012/03/09</v>
          </cell>
          <cell r="H13018" t="str">
            <v>FUHONG</v>
          </cell>
        </row>
        <row r="13019">
          <cell r="B13019" t="str">
            <v>V0906604</v>
          </cell>
          <cell r="C13019" t="str">
            <v>黃文甲</v>
          </cell>
          <cell r="D13019" t="str">
            <v>員級</v>
          </cell>
          <cell r="E13019" t="str">
            <v>技術員</v>
          </cell>
          <cell r="G13019" t="str">
            <v>2012/03/09</v>
          </cell>
          <cell r="H13019" t="str">
            <v>FUHONG</v>
          </cell>
        </row>
        <row r="13020">
          <cell r="B13020" t="str">
            <v>V0906620</v>
          </cell>
          <cell r="C13020" t="str">
            <v>周文明</v>
          </cell>
          <cell r="D13020" t="str">
            <v>員級</v>
          </cell>
          <cell r="E13020" t="str">
            <v>副線長</v>
          </cell>
          <cell r="G13020" t="str">
            <v>2012/03/09</v>
          </cell>
          <cell r="H13020" t="str">
            <v>FUHONG</v>
          </cell>
        </row>
        <row r="13021">
          <cell r="B13021" t="str">
            <v>V0906553</v>
          </cell>
          <cell r="C13021" t="str">
            <v>農氏仙</v>
          </cell>
          <cell r="D13021" t="str">
            <v>不銓敘</v>
          </cell>
          <cell r="E13021" t="str">
            <v>作業員</v>
          </cell>
          <cell r="G13021" t="str">
            <v>2012/03/09</v>
          </cell>
          <cell r="H13021" t="str">
            <v>FUHONG</v>
          </cell>
        </row>
        <row r="13022">
          <cell r="B13022" t="str">
            <v>V0906566</v>
          </cell>
          <cell r="C13022" t="str">
            <v>車氏花</v>
          </cell>
          <cell r="D13022" t="str">
            <v>不銓敘</v>
          </cell>
          <cell r="E13022" t="str">
            <v>作業員</v>
          </cell>
          <cell r="G13022" t="str">
            <v>2012/03/09</v>
          </cell>
          <cell r="H13022" t="str">
            <v>FUHONG</v>
          </cell>
        </row>
        <row r="13023">
          <cell r="B13023" t="str">
            <v>V0906571</v>
          </cell>
          <cell r="C13023" t="str">
            <v>寧氏翠柔</v>
          </cell>
          <cell r="D13023" t="str">
            <v>員級</v>
          </cell>
          <cell r="E13023" t="str">
            <v>技術員</v>
          </cell>
          <cell r="G13023" t="str">
            <v>2012/03/09</v>
          </cell>
          <cell r="H13023" t="str">
            <v>FUHONG</v>
          </cell>
        </row>
        <row r="13024">
          <cell r="B13024" t="str">
            <v>V0906588</v>
          </cell>
          <cell r="C13024" t="str">
            <v>寧氏業</v>
          </cell>
          <cell r="D13024" t="str">
            <v>不銓敘</v>
          </cell>
          <cell r="E13024" t="str">
            <v>作業員</v>
          </cell>
          <cell r="G13024" t="str">
            <v>2012/03/09</v>
          </cell>
          <cell r="H13024" t="str">
            <v>FUHONG</v>
          </cell>
        </row>
        <row r="13025">
          <cell r="B13025" t="str">
            <v>V0906593</v>
          </cell>
          <cell r="C13025" t="str">
            <v>阮文和</v>
          </cell>
          <cell r="D13025" t="str">
            <v>員級</v>
          </cell>
          <cell r="E13025" t="str">
            <v>副線長</v>
          </cell>
          <cell r="G13025" t="str">
            <v>2012/03/09</v>
          </cell>
          <cell r="H13025" t="str">
            <v>FUHONG</v>
          </cell>
        </row>
        <row r="13026">
          <cell r="B13026" t="str">
            <v>V0906594</v>
          </cell>
          <cell r="C13026" t="str">
            <v>阮友功</v>
          </cell>
          <cell r="D13026" t="str">
            <v>員級</v>
          </cell>
          <cell r="E13026" t="str">
            <v>副線長</v>
          </cell>
          <cell r="G13026" t="str">
            <v>2012/03/09</v>
          </cell>
          <cell r="H13026" t="str">
            <v>FUHONG</v>
          </cell>
        </row>
        <row r="13027">
          <cell r="B13027" t="str">
            <v>V0906795</v>
          </cell>
          <cell r="C13027" t="str">
            <v>申氏山</v>
          </cell>
          <cell r="D13027" t="str">
            <v>師級</v>
          </cell>
          <cell r="E13027" t="str">
            <v>組長</v>
          </cell>
          <cell r="G13027" t="str">
            <v>2012/03/16</v>
          </cell>
          <cell r="H13027" t="str">
            <v>FUHONG</v>
          </cell>
        </row>
        <row r="13028">
          <cell r="B13028" t="str">
            <v>V0906919</v>
          </cell>
          <cell r="C13028" t="str">
            <v>阮文成</v>
          </cell>
          <cell r="D13028" t="str">
            <v>員級</v>
          </cell>
          <cell r="E13028" t="str">
            <v>線長</v>
          </cell>
          <cell r="G13028" t="str">
            <v>2012/03/16</v>
          </cell>
          <cell r="H13028" t="str">
            <v>FUHONG</v>
          </cell>
        </row>
        <row r="13029">
          <cell r="B13029" t="str">
            <v>V0906921</v>
          </cell>
          <cell r="C13029" t="str">
            <v>裴文和</v>
          </cell>
          <cell r="D13029" t="str">
            <v>員級</v>
          </cell>
          <cell r="E13029" t="str">
            <v>副線長</v>
          </cell>
          <cell r="G13029" t="str">
            <v>2012/03/16</v>
          </cell>
          <cell r="H13029" t="str">
            <v>FUHONG</v>
          </cell>
        </row>
        <row r="13030">
          <cell r="B13030" t="str">
            <v>V0906926</v>
          </cell>
          <cell r="C13030" t="str">
            <v>鄭文球</v>
          </cell>
          <cell r="D13030" t="str">
            <v>不銓敘</v>
          </cell>
          <cell r="E13030" t="str">
            <v>作業員</v>
          </cell>
          <cell r="G13030" t="str">
            <v>2012/03/16</v>
          </cell>
          <cell r="H13030" t="str">
            <v>FUHONG</v>
          </cell>
        </row>
        <row r="13031">
          <cell r="B13031" t="str">
            <v>V0906934</v>
          </cell>
          <cell r="C13031" t="str">
            <v>申文好</v>
          </cell>
          <cell r="D13031" t="str">
            <v>不銓敘</v>
          </cell>
          <cell r="E13031" t="str">
            <v>作業員</v>
          </cell>
          <cell r="G13031" t="str">
            <v>2012/03/16</v>
          </cell>
          <cell r="H13031" t="str">
            <v>FUHONG</v>
          </cell>
        </row>
        <row r="13032">
          <cell r="B13032" t="str">
            <v>V0906936</v>
          </cell>
          <cell r="C13032" t="str">
            <v>阮文參</v>
          </cell>
          <cell r="D13032" t="str">
            <v>員級</v>
          </cell>
          <cell r="E13032" t="str">
            <v>技術員</v>
          </cell>
          <cell r="G13032" t="str">
            <v>2012/03/16</v>
          </cell>
          <cell r="H13032" t="str">
            <v>FUHONG</v>
          </cell>
        </row>
        <row r="13033">
          <cell r="B13033" t="str">
            <v>V0906937</v>
          </cell>
          <cell r="C13033" t="str">
            <v>楊文學</v>
          </cell>
          <cell r="D13033" t="str">
            <v>員級</v>
          </cell>
          <cell r="E13033" t="str">
            <v>線長</v>
          </cell>
          <cell r="G13033" t="str">
            <v>2012/03/16</v>
          </cell>
          <cell r="H13033" t="str">
            <v>FUHONG</v>
          </cell>
        </row>
        <row r="13034">
          <cell r="B13034" t="str">
            <v>V0906941</v>
          </cell>
          <cell r="C13034" t="str">
            <v>黎氏堅</v>
          </cell>
          <cell r="D13034" t="str">
            <v>員級</v>
          </cell>
          <cell r="E13034" t="str">
            <v>技術員</v>
          </cell>
          <cell r="G13034" t="str">
            <v>2012/03/16</v>
          </cell>
          <cell r="H13034" t="str">
            <v>FUHONG</v>
          </cell>
        </row>
        <row r="13035">
          <cell r="B13035" t="str">
            <v>V0906953</v>
          </cell>
          <cell r="C13035" t="str">
            <v>黎氏韋</v>
          </cell>
          <cell r="D13035" t="str">
            <v>員級</v>
          </cell>
          <cell r="E13035" t="str">
            <v>技術員</v>
          </cell>
          <cell r="G13035" t="str">
            <v>2012/03/16</v>
          </cell>
          <cell r="H13035" t="str">
            <v>FUHONG</v>
          </cell>
        </row>
        <row r="13036">
          <cell r="B13036" t="str">
            <v>V0906965</v>
          </cell>
          <cell r="C13036" t="str">
            <v>阮文忠</v>
          </cell>
          <cell r="D13036" t="str">
            <v>員級</v>
          </cell>
          <cell r="E13036" t="str">
            <v>線長</v>
          </cell>
          <cell r="G13036" t="str">
            <v>2012/03/16</v>
          </cell>
          <cell r="H13036" t="str">
            <v>FUHONG</v>
          </cell>
        </row>
        <row r="13037">
          <cell r="B13037" t="str">
            <v>V0906978</v>
          </cell>
          <cell r="C13037" t="str">
            <v>杜氏環</v>
          </cell>
          <cell r="D13037" t="str">
            <v>不銓敘</v>
          </cell>
          <cell r="E13037" t="str">
            <v>作業員</v>
          </cell>
          <cell r="G13037" t="str">
            <v>2012/03/16</v>
          </cell>
          <cell r="H13037" t="str">
            <v>FUHONG</v>
          </cell>
        </row>
        <row r="13038">
          <cell r="B13038" t="str">
            <v>V0906981</v>
          </cell>
          <cell r="C13038" t="str">
            <v>陶氏惠</v>
          </cell>
          <cell r="D13038" t="str">
            <v>不銓敘</v>
          </cell>
          <cell r="E13038" t="str">
            <v>作業員</v>
          </cell>
          <cell r="G13038" t="str">
            <v>2012/03/16</v>
          </cell>
          <cell r="H13038" t="str">
            <v>FUHONG</v>
          </cell>
        </row>
        <row r="13039">
          <cell r="B13039" t="str">
            <v>V0906983</v>
          </cell>
          <cell r="C13039" t="str">
            <v>阮氏翠</v>
          </cell>
          <cell r="D13039" t="str">
            <v>不銓敘</v>
          </cell>
          <cell r="E13039" t="str">
            <v>作業員</v>
          </cell>
          <cell r="G13039" t="str">
            <v>2012/03/16</v>
          </cell>
          <cell r="H13039" t="str">
            <v>FUHONG</v>
          </cell>
        </row>
        <row r="13040">
          <cell r="B13040" t="str">
            <v>V0906984</v>
          </cell>
          <cell r="C13040" t="str">
            <v>武氏環</v>
          </cell>
          <cell r="D13040" t="str">
            <v>不銓敘</v>
          </cell>
          <cell r="E13040" t="str">
            <v>作業員</v>
          </cell>
          <cell r="G13040" t="str">
            <v>2012/03/16</v>
          </cell>
          <cell r="H13040" t="str">
            <v>FUHONG</v>
          </cell>
        </row>
        <row r="13041">
          <cell r="B13041" t="str">
            <v>V0907039</v>
          </cell>
          <cell r="C13041" t="str">
            <v>何氏絨</v>
          </cell>
          <cell r="D13041" t="str">
            <v>不銓敘</v>
          </cell>
          <cell r="E13041" t="str">
            <v>作業員</v>
          </cell>
          <cell r="G13041" t="str">
            <v>2012/03/20</v>
          </cell>
          <cell r="H13041" t="str">
            <v>FUHONG</v>
          </cell>
        </row>
        <row r="13042">
          <cell r="B13042" t="str">
            <v>V0907053</v>
          </cell>
          <cell r="C13042" t="str">
            <v>阮氏香</v>
          </cell>
          <cell r="D13042" t="str">
            <v>不銓敘</v>
          </cell>
          <cell r="E13042" t="str">
            <v>作業員</v>
          </cell>
          <cell r="G13042" t="str">
            <v>2012/03/20</v>
          </cell>
          <cell r="H13042" t="str">
            <v>FUHONG</v>
          </cell>
        </row>
        <row r="13043">
          <cell r="B13043" t="str">
            <v>V0907054</v>
          </cell>
          <cell r="C13043" t="str">
            <v>曾氏月</v>
          </cell>
          <cell r="D13043" t="str">
            <v>不銓敘</v>
          </cell>
          <cell r="E13043" t="str">
            <v>作業員</v>
          </cell>
          <cell r="G13043" t="str">
            <v>2012/03/20</v>
          </cell>
          <cell r="H13043" t="str">
            <v>FUHONG</v>
          </cell>
        </row>
        <row r="13044">
          <cell r="B13044" t="str">
            <v>V0907193</v>
          </cell>
          <cell r="C13044" t="str">
            <v>言文宣</v>
          </cell>
          <cell r="D13044" t="str">
            <v>員級</v>
          </cell>
          <cell r="E13044" t="str">
            <v>線長</v>
          </cell>
          <cell r="G13044" t="str">
            <v>2012/03/23</v>
          </cell>
          <cell r="H13044" t="str">
            <v>FUHONG</v>
          </cell>
        </row>
        <row r="13045">
          <cell r="B13045" t="str">
            <v>V0907195</v>
          </cell>
          <cell r="C13045" t="str">
            <v>阮氏夏</v>
          </cell>
          <cell r="D13045" t="str">
            <v>不銓敘</v>
          </cell>
          <cell r="E13045" t="str">
            <v>作業員</v>
          </cell>
          <cell r="G13045" t="str">
            <v>2012/03/23</v>
          </cell>
          <cell r="H13045" t="str">
            <v>FUHONG</v>
          </cell>
        </row>
        <row r="13046">
          <cell r="B13046" t="str">
            <v>V0907196</v>
          </cell>
          <cell r="C13046" t="str">
            <v>黎氏玄榮</v>
          </cell>
          <cell r="D13046" t="str">
            <v>不銓敘</v>
          </cell>
          <cell r="E13046" t="str">
            <v>作業員</v>
          </cell>
          <cell r="G13046" t="str">
            <v>2012/03/23</v>
          </cell>
          <cell r="H13046" t="str">
            <v>FUHONG</v>
          </cell>
        </row>
        <row r="13047">
          <cell r="B13047" t="str">
            <v>V0907202</v>
          </cell>
          <cell r="C13047" t="str">
            <v>阮氏全</v>
          </cell>
          <cell r="D13047" t="str">
            <v>不銓敘</v>
          </cell>
          <cell r="E13047" t="str">
            <v>作業員</v>
          </cell>
          <cell r="G13047" t="str">
            <v>2012/03/23</v>
          </cell>
          <cell r="H13047" t="str">
            <v>FUHONG</v>
          </cell>
        </row>
        <row r="13048">
          <cell r="B13048" t="str">
            <v>V0907212</v>
          </cell>
          <cell r="C13048" t="str">
            <v>阮文原</v>
          </cell>
          <cell r="D13048" t="str">
            <v>員級</v>
          </cell>
          <cell r="E13048" t="str">
            <v>線長</v>
          </cell>
          <cell r="G13048" t="str">
            <v>2012/03/23</v>
          </cell>
          <cell r="H13048" t="str">
            <v>FUHONG</v>
          </cell>
        </row>
        <row r="13049">
          <cell r="B13049" t="str">
            <v>V0907217</v>
          </cell>
          <cell r="C13049" t="str">
            <v>陳文強</v>
          </cell>
          <cell r="D13049" t="str">
            <v>員級</v>
          </cell>
          <cell r="E13049" t="str">
            <v>技術員</v>
          </cell>
          <cell r="G13049" t="str">
            <v>2012/03/23</v>
          </cell>
          <cell r="H13049" t="str">
            <v>FUHONG</v>
          </cell>
        </row>
        <row r="13050">
          <cell r="B13050" t="str">
            <v>V0907219</v>
          </cell>
          <cell r="C13050" t="str">
            <v>阮德強</v>
          </cell>
          <cell r="D13050" t="str">
            <v>員級</v>
          </cell>
          <cell r="E13050" t="str">
            <v>副線長</v>
          </cell>
          <cell r="G13050" t="str">
            <v>2012/03/23</v>
          </cell>
          <cell r="H13050" t="str">
            <v>FUHONG</v>
          </cell>
        </row>
        <row r="13051">
          <cell r="B13051" t="str">
            <v>V0907220</v>
          </cell>
          <cell r="C13051" t="str">
            <v>申文呈</v>
          </cell>
          <cell r="D13051" t="str">
            <v>不銓敘</v>
          </cell>
          <cell r="E13051" t="str">
            <v>作業員</v>
          </cell>
          <cell r="G13051" t="str">
            <v>2012/03/23</v>
          </cell>
          <cell r="H13051" t="str">
            <v>FUHONG</v>
          </cell>
        </row>
        <row r="13052">
          <cell r="B13052" t="str">
            <v>V0907222</v>
          </cell>
          <cell r="C13052" t="str">
            <v>杜文靈</v>
          </cell>
          <cell r="D13052" t="str">
            <v>員級</v>
          </cell>
          <cell r="E13052" t="str">
            <v>作業員</v>
          </cell>
          <cell r="G13052" t="str">
            <v>2012/03/23</v>
          </cell>
          <cell r="H13052" t="str">
            <v>FUHONG</v>
          </cell>
        </row>
        <row r="13053">
          <cell r="B13053" t="str">
            <v>V0907228</v>
          </cell>
          <cell r="C13053" t="str">
            <v>范文忠</v>
          </cell>
          <cell r="D13053" t="str">
            <v>員級</v>
          </cell>
          <cell r="E13053" t="str">
            <v>副線長</v>
          </cell>
          <cell r="G13053" t="str">
            <v>2012/03/23</v>
          </cell>
          <cell r="H13053" t="str">
            <v>FUHONG</v>
          </cell>
        </row>
        <row r="13054">
          <cell r="B13054" t="str">
            <v>V0907488</v>
          </cell>
          <cell r="C13054" t="str">
            <v>范文賞</v>
          </cell>
          <cell r="D13054" t="str">
            <v>不銓敘</v>
          </cell>
          <cell r="E13054" t="str">
            <v>作業員</v>
          </cell>
          <cell r="G13054" t="str">
            <v>2012/03/27</v>
          </cell>
          <cell r="H13054" t="str">
            <v>FUHONG</v>
          </cell>
        </row>
        <row r="13055">
          <cell r="B13055" t="str">
            <v>V0907675</v>
          </cell>
          <cell r="C13055" t="str">
            <v>阮文慶</v>
          </cell>
          <cell r="D13055" t="str">
            <v>師級</v>
          </cell>
          <cell r="E13055" t="str">
            <v>組長</v>
          </cell>
          <cell r="G13055" t="str">
            <v>2012/03/30</v>
          </cell>
          <cell r="H13055" t="str">
            <v>FUHONG</v>
          </cell>
        </row>
        <row r="13056">
          <cell r="B13056" t="str">
            <v>V0907676</v>
          </cell>
          <cell r="C13056" t="str">
            <v>阮氏藍</v>
          </cell>
          <cell r="D13056" t="str">
            <v>師級</v>
          </cell>
          <cell r="E13056" t="str">
            <v>副工程師</v>
          </cell>
          <cell r="G13056" t="str">
            <v>2012/03/30</v>
          </cell>
          <cell r="H13056" t="str">
            <v>FUHONG</v>
          </cell>
        </row>
        <row r="13057">
          <cell r="B13057" t="str">
            <v>V0907679</v>
          </cell>
          <cell r="C13057" t="str">
            <v>阮德點</v>
          </cell>
          <cell r="D13057" t="str">
            <v>師級</v>
          </cell>
          <cell r="E13057" t="str">
            <v>組長</v>
          </cell>
          <cell r="G13057" t="str">
            <v>2012/03/30</v>
          </cell>
          <cell r="H13057" t="str">
            <v>FUHONG</v>
          </cell>
        </row>
        <row r="13058">
          <cell r="B13058" t="str">
            <v>V0907684</v>
          </cell>
          <cell r="C13058" t="str">
            <v>陶文平</v>
          </cell>
          <cell r="D13058" t="str">
            <v>師級</v>
          </cell>
          <cell r="E13058" t="str">
            <v>工程師</v>
          </cell>
          <cell r="G13058" t="str">
            <v>2012/03/30</v>
          </cell>
          <cell r="H13058" t="str">
            <v>FUHONG</v>
          </cell>
        </row>
        <row r="13059">
          <cell r="B13059" t="str">
            <v>V0907688</v>
          </cell>
          <cell r="C13059" t="str">
            <v>阮文玉</v>
          </cell>
          <cell r="D13059" t="str">
            <v>師級</v>
          </cell>
          <cell r="E13059" t="str">
            <v>副工程師</v>
          </cell>
          <cell r="G13059" t="str">
            <v>2012/03/30</v>
          </cell>
          <cell r="H13059" t="str">
            <v>FUHONG</v>
          </cell>
        </row>
        <row r="13060">
          <cell r="B13060" t="str">
            <v>V0907698</v>
          </cell>
          <cell r="C13060" t="str">
            <v>丁氏銀</v>
          </cell>
          <cell r="D13060" t="str">
            <v>不銓敘</v>
          </cell>
          <cell r="E13060" t="str">
            <v>作業員</v>
          </cell>
          <cell r="G13060" t="str">
            <v>2012/03/30</v>
          </cell>
          <cell r="H13060" t="str">
            <v>FUHONG</v>
          </cell>
        </row>
        <row r="13061">
          <cell r="B13061" t="str">
            <v>V0907754</v>
          </cell>
          <cell r="C13061" t="str">
            <v>黃文梁</v>
          </cell>
          <cell r="D13061" t="str">
            <v>員級</v>
          </cell>
          <cell r="E13061" t="str">
            <v>副線長</v>
          </cell>
          <cell r="G13061" t="str">
            <v>2012/03/30</v>
          </cell>
          <cell r="H13061" t="str">
            <v>FUHONG</v>
          </cell>
        </row>
        <row r="13062">
          <cell r="B13062" t="str">
            <v>V0907759</v>
          </cell>
          <cell r="C13062" t="str">
            <v>陶光凱</v>
          </cell>
          <cell r="D13062" t="str">
            <v>不銓敘</v>
          </cell>
          <cell r="E13062" t="str">
            <v>作業員</v>
          </cell>
          <cell r="G13062" t="str">
            <v>2012/03/30</v>
          </cell>
          <cell r="H13062" t="str">
            <v>FUHONG</v>
          </cell>
        </row>
        <row r="13063">
          <cell r="B13063" t="str">
            <v>V0907761</v>
          </cell>
          <cell r="C13063" t="str">
            <v>陳文山</v>
          </cell>
          <cell r="D13063" t="str">
            <v>不銓敘</v>
          </cell>
          <cell r="E13063" t="str">
            <v>作業員</v>
          </cell>
          <cell r="G13063" t="str">
            <v>2012/03/30</v>
          </cell>
          <cell r="H13063" t="str">
            <v>FUHONG</v>
          </cell>
        </row>
        <row r="13064">
          <cell r="B13064" t="str">
            <v>V0907842</v>
          </cell>
          <cell r="C13064" t="str">
            <v>阮青雙</v>
          </cell>
          <cell r="D13064" t="str">
            <v>員級</v>
          </cell>
          <cell r="E13064" t="str">
            <v>線長</v>
          </cell>
          <cell r="G13064" t="str">
            <v>2012/04/03</v>
          </cell>
          <cell r="H13064" t="str">
            <v>FUHONG</v>
          </cell>
        </row>
        <row r="13065">
          <cell r="B13065" t="str">
            <v>V0907843</v>
          </cell>
          <cell r="C13065" t="str">
            <v>阮文顯</v>
          </cell>
          <cell r="D13065" t="str">
            <v>不銓敘</v>
          </cell>
          <cell r="E13065" t="str">
            <v>作業員</v>
          </cell>
          <cell r="G13065" t="str">
            <v>2012/04/03</v>
          </cell>
          <cell r="H13065" t="str">
            <v>FUHONG</v>
          </cell>
        </row>
        <row r="13066">
          <cell r="B13066" t="str">
            <v>V0907860</v>
          </cell>
          <cell r="C13066" t="str">
            <v>劉文廉</v>
          </cell>
          <cell r="D13066" t="str">
            <v>員級</v>
          </cell>
          <cell r="E13066" t="str">
            <v>技術員</v>
          </cell>
          <cell r="G13066" t="str">
            <v>2012/04/03</v>
          </cell>
          <cell r="H13066" t="str">
            <v>FUHONG</v>
          </cell>
        </row>
        <row r="13067">
          <cell r="B13067" t="str">
            <v>V0908040</v>
          </cell>
          <cell r="C13067" t="str">
            <v>馮文和</v>
          </cell>
          <cell r="D13067" t="str">
            <v>員級</v>
          </cell>
          <cell r="E13067" t="str">
            <v>技術員</v>
          </cell>
          <cell r="G13067" t="str">
            <v>2012/04/06</v>
          </cell>
          <cell r="H13067" t="str">
            <v>FUHONG</v>
          </cell>
        </row>
        <row r="13068">
          <cell r="B13068" t="str">
            <v>V0908042</v>
          </cell>
          <cell r="C13068" t="str">
            <v>阮氏翠</v>
          </cell>
          <cell r="D13068" t="str">
            <v>不銓敘</v>
          </cell>
          <cell r="E13068" t="str">
            <v>作業員</v>
          </cell>
          <cell r="G13068" t="str">
            <v>2012/04/06</v>
          </cell>
          <cell r="H13068" t="str">
            <v>FUHONG</v>
          </cell>
        </row>
        <row r="13069">
          <cell r="B13069" t="str">
            <v>V0908075</v>
          </cell>
          <cell r="C13069" t="str">
            <v>阮文輝</v>
          </cell>
          <cell r="D13069" t="str">
            <v>不銓敘</v>
          </cell>
          <cell r="E13069" t="str">
            <v>作業員</v>
          </cell>
          <cell r="G13069" t="str">
            <v>2012/04/06</v>
          </cell>
          <cell r="H13069" t="str">
            <v>FUHONG</v>
          </cell>
        </row>
        <row r="13070">
          <cell r="B13070" t="str">
            <v>V0908077</v>
          </cell>
          <cell r="C13070" t="str">
            <v>阮氏紅</v>
          </cell>
          <cell r="D13070" t="str">
            <v>員級</v>
          </cell>
          <cell r="E13070" t="str">
            <v>技術員</v>
          </cell>
          <cell r="G13070" t="str">
            <v>2012/04/06</v>
          </cell>
          <cell r="H13070" t="str">
            <v>FUHONG</v>
          </cell>
        </row>
        <row r="13071">
          <cell r="B13071" t="str">
            <v>V0908079</v>
          </cell>
          <cell r="C13071" t="str">
            <v>阮氏花</v>
          </cell>
          <cell r="D13071" t="str">
            <v>員級</v>
          </cell>
          <cell r="E13071" t="str">
            <v>技術員</v>
          </cell>
          <cell r="G13071" t="str">
            <v>2012/04/06</v>
          </cell>
          <cell r="H13071" t="str">
            <v>FUHONG</v>
          </cell>
        </row>
        <row r="13072">
          <cell r="B13072" t="str">
            <v>V0908122</v>
          </cell>
          <cell r="C13072" t="str">
            <v>黎孟勇</v>
          </cell>
          <cell r="D13072" t="str">
            <v>師級</v>
          </cell>
          <cell r="E13072" t="str">
            <v>副工程師</v>
          </cell>
          <cell r="G13072" t="str">
            <v>2012/04/06</v>
          </cell>
          <cell r="H13072" t="str">
            <v>FUHONG</v>
          </cell>
        </row>
        <row r="13073">
          <cell r="B13073" t="str">
            <v>V0908124</v>
          </cell>
          <cell r="C13073" t="str">
            <v>陶孟明</v>
          </cell>
          <cell r="D13073" t="str">
            <v>師級</v>
          </cell>
          <cell r="E13073" t="str">
            <v>專理</v>
          </cell>
          <cell r="G13073" t="str">
            <v>2012/04/09</v>
          </cell>
          <cell r="H13073" t="str">
            <v>FUHONG</v>
          </cell>
        </row>
        <row r="13074">
          <cell r="B13074" t="str">
            <v>V0908125</v>
          </cell>
          <cell r="C13074" t="str">
            <v>范氏霞</v>
          </cell>
          <cell r="D13074" t="str">
            <v>師級</v>
          </cell>
          <cell r="E13074" t="str">
            <v>課長</v>
          </cell>
          <cell r="G13074" t="str">
            <v>2012/04/09</v>
          </cell>
          <cell r="H13074" t="str">
            <v>FUHONG</v>
          </cell>
        </row>
        <row r="13075">
          <cell r="B13075" t="str">
            <v>V0908224</v>
          </cell>
          <cell r="C13075" t="str">
            <v>黃文興</v>
          </cell>
          <cell r="D13075" t="str">
            <v>員級</v>
          </cell>
          <cell r="E13075" t="str">
            <v>副線長</v>
          </cell>
          <cell r="G13075" t="str">
            <v>2012/04/10</v>
          </cell>
          <cell r="H13075" t="str">
            <v>FUHONG</v>
          </cell>
        </row>
        <row r="13076">
          <cell r="B13076" t="str">
            <v>V0908225</v>
          </cell>
          <cell r="C13076" t="str">
            <v>阮文向</v>
          </cell>
          <cell r="D13076" t="str">
            <v>員級</v>
          </cell>
          <cell r="E13076" t="str">
            <v>線長</v>
          </cell>
          <cell r="G13076" t="str">
            <v>2012/04/10</v>
          </cell>
          <cell r="H13076" t="str">
            <v>FUHONG</v>
          </cell>
        </row>
        <row r="13077">
          <cell r="B13077" t="str">
            <v>V0908226</v>
          </cell>
          <cell r="C13077" t="str">
            <v>阮文南</v>
          </cell>
          <cell r="D13077" t="str">
            <v>不銓敘</v>
          </cell>
          <cell r="E13077" t="str">
            <v>作業員</v>
          </cell>
          <cell r="G13077" t="str">
            <v>2012/04/10</v>
          </cell>
          <cell r="H13077" t="str">
            <v>FUHONG</v>
          </cell>
        </row>
        <row r="13078">
          <cell r="B13078" t="str">
            <v>V0908337</v>
          </cell>
          <cell r="C13078" t="str">
            <v>梅氏鶯</v>
          </cell>
          <cell r="D13078" t="str">
            <v>員級</v>
          </cell>
          <cell r="E13078" t="str">
            <v>技術員</v>
          </cell>
          <cell r="G13078" t="str">
            <v>2012/04/13</v>
          </cell>
          <cell r="H13078" t="str">
            <v>FUHONG</v>
          </cell>
        </row>
        <row r="13079">
          <cell r="B13079" t="str">
            <v>V0908348</v>
          </cell>
          <cell r="C13079" t="str">
            <v>杜春玉</v>
          </cell>
          <cell r="D13079" t="str">
            <v>不銓敘</v>
          </cell>
          <cell r="E13079" t="str">
            <v>作業員</v>
          </cell>
          <cell r="G13079" t="str">
            <v>2012/04/13</v>
          </cell>
          <cell r="H13079" t="str">
            <v>FUHONG</v>
          </cell>
        </row>
        <row r="13080">
          <cell r="B13080" t="str">
            <v>V0908352</v>
          </cell>
          <cell r="C13080" t="str">
            <v>阮氏妥</v>
          </cell>
          <cell r="D13080" t="str">
            <v>員級</v>
          </cell>
          <cell r="E13080" t="str">
            <v>線長</v>
          </cell>
          <cell r="G13080" t="str">
            <v>2012/04/13</v>
          </cell>
          <cell r="H13080" t="str">
            <v>FUHONG</v>
          </cell>
        </row>
        <row r="13081">
          <cell r="B13081" t="str">
            <v>V0908355</v>
          </cell>
          <cell r="C13081" t="str">
            <v>阮文協</v>
          </cell>
          <cell r="D13081" t="str">
            <v>員級</v>
          </cell>
          <cell r="E13081" t="str">
            <v>技術員</v>
          </cell>
          <cell r="G13081" t="str">
            <v>2012/04/13</v>
          </cell>
          <cell r="H13081" t="str">
            <v>FUHONG</v>
          </cell>
        </row>
        <row r="13082">
          <cell r="B13082" t="str">
            <v>V0908364</v>
          </cell>
          <cell r="C13082" t="str">
            <v>阮氏梅</v>
          </cell>
          <cell r="D13082" t="str">
            <v>員級</v>
          </cell>
          <cell r="E13082" t="str">
            <v>技術員</v>
          </cell>
          <cell r="G13082" t="str">
            <v>2012/04/13</v>
          </cell>
          <cell r="H13082" t="str">
            <v>FUHONG</v>
          </cell>
        </row>
        <row r="13083">
          <cell r="B13083" t="str">
            <v>V0908424</v>
          </cell>
          <cell r="C13083" t="str">
            <v>杜文原</v>
          </cell>
          <cell r="D13083" t="str">
            <v>師級</v>
          </cell>
          <cell r="E13083" t="str">
            <v>組長</v>
          </cell>
          <cell r="G13083" t="str">
            <v>2012/04/20</v>
          </cell>
          <cell r="H13083" t="str">
            <v>FUHONG</v>
          </cell>
        </row>
        <row r="13084">
          <cell r="B13084" t="str">
            <v>V0908425</v>
          </cell>
          <cell r="C13084" t="str">
            <v>阮文全</v>
          </cell>
          <cell r="D13084" t="str">
            <v>師級</v>
          </cell>
          <cell r="E13084" t="str">
            <v>組長</v>
          </cell>
          <cell r="G13084" t="str">
            <v>2012/04/20</v>
          </cell>
          <cell r="H13084" t="str">
            <v>FUHONG</v>
          </cell>
        </row>
        <row r="13085">
          <cell r="B13085" t="str">
            <v>V0908426</v>
          </cell>
          <cell r="C13085" t="str">
            <v>阮曰賢</v>
          </cell>
          <cell r="D13085" t="str">
            <v>師級</v>
          </cell>
          <cell r="E13085" t="str">
            <v>副組長</v>
          </cell>
          <cell r="G13085" t="str">
            <v>2012/04/20</v>
          </cell>
          <cell r="H13085" t="str">
            <v>FUHONG</v>
          </cell>
        </row>
        <row r="13086">
          <cell r="B13086" t="str">
            <v>V0908440</v>
          </cell>
          <cell r="C13086" t="str">
            <v>裴氏謙</v>
          </cell>
          <cell r="D13086" t="str">
            <v>不銓敘</v>
          </cell>
          <cell r="E13086" t="str">
            <v>作業員</v>
          </cell>
          <cell r="G13086" t="str">
            <v>2012/04/20</v>
          </cell>
          <cell r="H13086" t="str">
            <v>FUHONG</v>
          </cell>
        </row>
        <row r="13087">
          <cell r="B13087" t="str">
            <v>V0908456</v>
          </cell>
          <cell r="C13087" t="str">
            <v>趙氏翠</v>
          </cell>
          <cell r="D13087" t="str">
            <v>不銓敘</v>
          </cell>
          <cell r="E13087" t="str">
            <v>作業員</v>
          </cell>
          <cell r="G13087" t="str">
            <v>2012/04/20</v>
          </cell>
          <cell r="H13087" t="str">
            <v>FUHONG</v>
          </cell>
        </row>
        <row r="13088">
          <cell r="B13088" t="str">
            <v>V0908479</v>
          </cell>
          <cell r="C13088" t="str">
            <v>阮氏順</v>
          </cell>
          <cell r="D13088" t="str">
            <v>員級</v>
          </cell>
          <cell r="E13088" t="str">
            <v>線長</v>
          </cell>
          <cell r="G13088" t="str">
            <v>2012/04/20</v>
          </cell>
          <cell r="H13088" t="str">
            <v>FUHONG</v>
          </cell>
        </row>
        <row r="13089">
          <cell r="B13089" t="str">
            <v>V0908482</v>
          </cell>
          <cell r="C13089" t="str">
            <v>阮氏后</v>
          </cell>
          <cell r="D13089" t="str">
            <v>員級</v>
          </cell>
          <cell r="E13089" t="str">
            <v>線長</v>
          </cell>
          <cell r="G13089" t="str">
            <v>2012/04/20</v>
          </cell>
          <cell r="H13089" t="str">
            <v>FUHONG</v>
          </cell>
        </row>
        <row r="13090">
          <cell r="B13090" t="str">
            <v>V0908489</v>
          </cell>
          <cell r="C13090" t="str">
            <v>同氏鶯</v>
          </cell>
          <cell r="D13090" t="str">
            <v>不銓敘</v>
          </cell>
          <cell r="E13090" t="str">
            <v>作業員</v>
          </cell>
          <cell r="G13090" t="str">
            <v>2012/04/20</v>
          </cell>
          <cell r="H13090" t="str">
            <v>FUHONG</v>
          </cell>
        </row>
        <row r="13091">
          <cell r="B13091" t="str">
            <v>V0908497</v>
          </cell>
          <cell r="C13091" t="str">
            <v>阮氏威</v>
          </cell>
          <cell r="D13091" t="str">
            <v>不銓敘</v>
          </cell>
          <cell r="E13091" t="str">
            <v>作業員</v>
          </cell>
          <cell r="G13091" t="str">
            <v>2012/04/20</v>
          </cell>
          <cell r="H13091" t="str">
            <v>FUHONG</v>
          </cell>
        </row>
        <row r="13092">
          <cell r="B13092" t="str">
            <v>V0908562</v>
          </cell>
          <cell r="C13092" t="str">
            <v>阮氏青心</v>
          </cell>
          <cell r="D13092" t="str">
            <v>員級</v>
          </cell>
          <cell r="E13092" t="str">
            <v>技術員</v>
          </cell>
          <cell r="G13092" t="str">
            <v>2012/04/27</v>
          </cell>
          <cell r="H13092" t="str">
            <v>FUHONG</v>
          </cell>
        </row>
        <row r="13093">
          <cell r="B13093" t="str">
            <v>V0908567</v>
          </cell>
          <cell r="C13093" t="str">
            <v>梁氏心</v>
          </cell>
          <cell r="D13093" t="str">
            <v>員級</v>
          </cell>
          <cell r="E13093" t="str">
            <v>技術員</v>
          </cell>
          <cell r="G13093" t="str">
            <v>2012/04/27</v>
          </cell>
          <cell r="H13093" t="str">
            <v>FUHONG</v>
          </cell>
        </row>
        <row r="13094">
          <cell r="B13094" t="str">
            <v>V0908570</v>
          </cell>
          <cell r="C13094" t="str">
            <v>阮氏青</v>
          </cell>
          <cell r="D13094" t="str">
            <v>員級</v>
          </cell>
          <cell r="E13094" t="str">
            <v>技術員</v>
          </cell>
          <cell r="G13094" t="str">
            <v>2012/04/27</v>
          </cell>
          <cell r="H13094" t="str">
            <v>FUHONG</v>
          </cell>
        </row>
        <row r="13095">
          <cell r="B13095" t="str">
            <v>V0908582</v>
          </cell>
          <cell r="C13095" t="str">
            <v>黎氏月秋</v>
          </cell>
          <cell r="D13095" t="str">
            <v>員級</v>
          </cell>
          <cell r="E13095" t="str">
            <v>技術員</v>
          </cell>
          <cell r="G13095" t="str">
            <v>2012/04/27</v>
          </cell>
          <cell r="H13095" t="str">
            <v>FUHONG</v>
          </cell>
        </row>
        <row r="13096">
          <cell r="B13096" t="str">
            <v>V0908584</v>
          </cell>
          <cell r="C13096" t="str">
            <v>黃氏涯</v>
          </cell>
          <cell r="D13096" t="str">
            <v>不銓敘</v>
          </cell>
          <cell r="E13096" t="str">
            <v>作業員</v>
          </cell>
          <cell r="G13096" t="str">
            <v>2012/04/27</v>
          </cell>
          <cell r="H13096" t="str">
            <v>FUHONG</v>
          </cell>
        </row>
        <row r="13097">
          <cell r="B13097" t="str">
            <v>V0908589</v>
          </cell>
          <cell r="C13097" t="str">
            <v>梁氏娥</v>
          </cell>
          <cell r="D13097" t="str">
            <v>不銓敘</v>
          </cell>
          <cell r="E13097" t="str">
            <v>作業員</v>
          </cell>
          <cell r="G13097" t="str">
            <v>2012/04/27</v>
          </cell>
          <cell r="H13097" t="str">
            <v>FUHONG</v>
          </cell>
        </row>
        <row r="13098">
          <cell r="B13098" t="str">
            <v>V0908590</v>
          </cell>
          <cell r="C13098" t="str">
            <v>趙氏邊</v>
          </cell>
          <cell r="D13098" t="str">
            <v>不銓敘</v>
          </cell>
          <cell r="E13098" t="str">
            <v>作業員</v>
          </cell>
          <cell r="G13098" t="str">
            <v>2012/04/27</v>
          </cell>
          <cell r="H13098" t="str">
            <v>FUHONG</v>
          </cell>
        </row>
        <row r="13099">
          <cell r="B13099" t="str">
            <v>V0908670</v>
          </cell>
          <cell r="C13099" t="str">
            <v>鄭氏銀</v>
          </cell>
          <cell r="D13099" t="str">
            <v>員級</v>
          </cell>
          <cell r="E13099" t="str">
            <v>技術員</v>
          </cell>
          <cell r="G13099" t="str">
            <v>2012/05/04</v>
          </cell>
          <cell r="H13099" t="str">
            <v>FUHONG</v>
          </cell>
        </row>
        <row r="13100">
          <cell r="B13100" t="str">
            <v>V0908676</v>
          </cell>
          <cell r="C13100" t="str">
            <v>阮氏梅</v>
          </cell>
          <cell r="D13100" t="str">
            <v>師級</v>
          </cell>
          <cell r="E13100" t="str">
            <v>事務員</v>
          </cell>
          <cell r="G13100" t="str">
            <v>2012/05/07</v>
          </cell>
          <cell r="H13100" t="str">
            <v>FUHONG</v>
          </cell>
        </row>
        <row r="13101">
          <cell r="B13101" t="str">
            <v>V0908678</v>
          </cell>
          <cell r="C13101" t="str">
            <v>范文勇</v>
          </cell>
          <cell r="D13101" t="str">
            <v>師級</v>
          </cell>
          <cell r="E13101" t="str">
            <v>副課長</v>
          </cell>
          <cell r="G13101" t="str">
            <v>2012/05/07</v>
          </cell>
          <cell r="H13101" t="str">
            <v>FUHONG</v>
          </cell>
        </row>
        <row r="13102">
          <cell r="B13102" t="str">
            <v>V0908680</v>
          </cell>
          <cell r="C13102" t="str">
            <v>阮名山</v>
          </cell>
          <cell r="D13102" t="str">
            <v>員級</v>
          </cell>
          <cell r="E13102" t="str">
            <v>副線長</v>
          </cell>
          <cell r="G13102" t="str">
            <v>2012/05/07</v>
          </cell>
          <cell r="H13102" t="str">
            <v>FUHONG</v>
          </cell>
        </row>
        <row r="13103">
          <cell r="B13103" t="str">
            <v>V0908683</v>
          </cell>
          <cell r="C13103" t="str">
            <v>楊氏惠</v>
          </cell>
          <cell r="D13103" t="str">
            <v>師級</v>
          </cell>
          <cell r="E13103" t="str">
            <v>副工程師</v>
          </cell>
          <cell r="G13103" t="str">
            <v>2012/05/07</v>
          </cell>
          <cell r="H13103" t="str">
            <v>FUHONG</v>
          </cell>
        </row>
        <row r="13104">
          <cell r="B13104" t="str">
            <v>V0908684</v>
          </cell>
          <cell r="C13104" t="str">
            <v>謝春長</v>
          </cell>
          <cell r="D13104" t="str">
            <v>師級</v>
          </cell>
          <cell r="E13104" t="str">
            <v>副工程師</v>
          </cell>
          <cell r="G13104" t="str">
            <v>2012/05/07</v>
          </cell>
          <cell r="H13104" t="str">
            <v>FUHONG</v>
          </cell>
        </row>
        <row r="13105">
          <cell r="B13105" t="str">
            <v>V0908687</v>
          </cell>
          <cell r="C13105" t="str">
            <v>阮文振</v>
          </cell>
          <cell r="D13105" t="str">
            <v>師級</v>
          </cell>
          <cell r="E13105" t="str">
            <v>副線長</v>
          </cell>
          <cell r="G13105" t="str">
            <v>2012/05/07</v>
          </cell>
          <cell r="H13105" t="str">
            <v>FUHONG</v>
          </cell>
        </row>
        <row r="13106">
          <cell r="B13106" t="str">
            <v>V0908690</v>
          </cell>
          <cell r="C13106" t="str">
            <v>陳文平</v>
          </cell>
          <cell r="D13106" t="str">
            <v>師級</v>
          </cell>
          <cell r="E13106" t="str">
            <v>工程師</v>
          </cell>
          <cell r="G13106" t="str">
            <v>2012/05/07</v>
          </cell>
          <cell r="H13106" t="str">
            <v>FUHONG</v>
          </cell>
        </row>
        <row r="13107">
          <cell r="B13107" t="str">
            <v>V0908692</v>
          </cell>
          <cell r="C13107" t="str">
            <v>杜文山</v>
          </cell>
          <cell r="D13107" t="str">
            <v>師級</v>
          </cell>
          <cell r="E13107" t="str">
            <v>工程師</v>
          </cell>
          <cell r="G13107" t="str">
            <v>2012/05/07</v>
          </cell>
          <cell r="H13107" t="str">
            <v>FUHONG</v>
          </cell>
        </row>
        <row r="13108">
          <cell r="B13108" t="str">
            <v>V0908755</v>
          </cell>
          <cell r="C13108" t="str">
            <v>梁氏雪征</v>
          </cell>
          <cell r="D13108" t="str">
            <v>師級</v>
          </cell>
          <cell r="E13108" t="str">
            <v>專理</v>
          </cell>
          <cell r="G13108" t="str">
            <v>2012/05/11</v>
          </cell>
          <cell r="H13108" t="str">
            <v>FUHONG</v>
          </cell>
        </row>
        <row r="13109">
          <cell r="B13109" t="str">
            <v>V0908756</v>
          </cell>
          <cell r="C13109" t="str">
            <v>陳氏營</v>
          </cell>
          <cell r="D13109" t="str">
            <v>員級</v>
          </cell>
          <cell r="E13109" t="str">
            <v>副線長</v>
          </cell>
          <cell r="G13109" t="str">
            <v>2012/05/11</v>
          </cell>
          <cell r="H13109" t="str">
            <v>FUHONG</v>
          </cell>
        </row>
        <row r="13110">
          <cell r="B13110" t="str">
            <v>V0908763</v>
          </cell>
          <cell r="C13110" t="str">
            <v>申氏綢</v>
          </cell>
          <cell r="D13110" t="str">
            <v>員級</v>
          </cell>
          <cell r="E13110" t="str">
            <v>技術員</v>
          </cell>
          <cell r="G13110" t="str">
            <v>2012/05/11</v>
          </cell>
          <cell r="H13110" t="str">
            <v>FUHONG</v>
          </cell>
        </row>
        <row r="13111">
          <cell r="B13111" t="str">
            <v>V0908791</v>
          </cell>
          <cell r="C13111" t="str">
            <v>陶氏活</v>
          </cell>
          <cell r="D13111" t="str">
            <v>不銓敘</v>
          </cell>
          <cell r="E13111" t="str">
            <v>作業員</v>
          </cell>
          <cell r="G13111" t="str">
            <v>2012/05/11</v>
          </cell>
          <cell r="H13111" t="str">
            <v>FUHONG</v>
          </cell>
        </row>
        <row r="13112">
          <cell r="B13112" t="str">
            <v>V0908872</v>
          </cell>
          <cell r="C13112" t="str">
            <v>阮唯松</v>
          </cell>
          <cell r="D13112" t="str">
            <v>師級</v>
          </cell>
          <cell r="E13112" t="str">
            <v>工程師</v>
          </cell>
          <cell r="G13112" t="str">
            <v>2012/05/18</v>
          </cell>
          <cell r="H13112" t="str">
            <v>FUHONG</v>
          </cell>
        </row>
        <row r="13113">
          <cell r="B13113" t="str">
            <v>V0908878</v>
          </cell>
          <cell r="C13113" t="str">
            <v>趙氏云</v>
          </cell>
          <cell r="D13113" t="str">
            <v>不銓敘</v>
          </cell>
          <cell r="E13113" t="str">
            <v>作業員</v>
          </cell>
          <cell r="G13113" t="str">
            <v>2012/05/18</v>
          </cell>
          <cell r="H13113" t="str">
            <v>FUHONG</v>
          </cell>
        </row>
        <row r="13114">
          <cell r="B13114" t="str">
            <v>V0908886</v>
          </cell>
          <cell r="C13114" t="str">
            <v>阮氏勤</v>
          </cell>
          <cell r="D13114" t="str">
            <v>員級</v>
          </cell>
          <cell r="E13114" t="str">
            <v>技術員</v>
          </cell>
          <cell r="G13114" t="str">
            <v>2012/05/18</v>
          </cell>
          <cell r="H13114" t="str">
            <v>FUHONG</v>
          </cell>
        </row>
        <row r="13115">
          <cell r="B13115" t="str">
            <v>V0908905</v>
          </cell>
          <cell r="C13115" t="str">
            <v>圍氏效</v>
          </cell>
          <cell r="D13115" t="str">
            <v>不銓敘</v>
          </cell>
          <cell r="E13115" t="str">
            <v>作業員</v>
          </cell>
          <cell r="G13115" t="str">
            <v>2012/05/18</v>
          </cell>
          <cell r="H13115" t="str">
            <v>FUHONG</v>
          </cell>
        </row>
        <row r="13116">
          <cell r="B13116" t="str">
            <v>V0908909</v>
          </cell>
          <cell r="C13116" t="str">
            <v>靈氏正</v>
          </cell>
          <cell r="D13116" t="str">
            <v>不銓敘</v>
          </cell>
          <cell r="E13116" t="str">
            <v>作業員</v>
          </cell>
          <cell r="G13116" t="str">
            <v>2012/05/18</v>
          </cell>
          <cell r="H13116" t="str">
            <v>FUHONG</v>
          </cell>
        </row>
        <row r="13117">
          <cell r="B13117" t="str">
            <v>V0908920</v>
          </cell>
          <cell r="C13117" t="str">
            <v>阮氏青</v>
          </cell>
          <cell r="D13117" t="str">
            <v>不銓敘</v>
          </cell>
          <cell r="E13117" t="str">
            <v>作業員</v>
          </cell>
          <cell r="G13117" t="str">
            <v>2012/05/18</v>
          </cell>
          <cell r="H13117" t="str">
            <v>FUHONG</v>
          </cell>
        </row>
        <row r="13118">
          <cell r="B13118" t="str">
            <v>V0908927</v>
          </cell>
          <cell r="C13118" t="str">
            <v>楊氏幸</v>
          </cell>
          <cell r="D13118" t="str">
            <v>不銓敘</v>
          </cell>
          <cell r="E13118" t="str">
            <v>作業員</v>
          </cell>
          <cell r="G13118" t="str">
            <v>2012/05/18</v>
          </cell>
          <cell r="H13118" t="str">
            <v>FUHONG</v>
          </cell>
        </row>
        <row r="13119">
          <cell r="B13119" t="str">
            <v>V0908934</v>
          </cell>
          <cell r="C13119" t="str">
            <v>王氏梅</v>
          </cell>
          <cell r="D13119" t="str">
            <v>員級</v>
          </cell>
          <cell r="E13119" t="str">
            <v>線長</v>
          </cell>
          <cell r="G13119" t="str">
            <v>2012/05/18</v>
          </cell>
          <cell r="H13119" t="str">
            <v>FUHONG</v>
          </cell>
        </row>
        <row r="13120">
          <cell r="B13120" t="str">
            <v>V0908942</v>
          </cell>
          <cell r="C13120" t="str">
            <v>磨氏莊</v>
          </cell>
          <cell r="D13120" t="str">
            <v>不銓敘</v>
          </cell>
          <cell r="E13120" t="str">
            <v>作業員</v>
          </cell>
          <cell r="G13120" t="str">
            <v>2012/05/18</v>
          </cell>
          <cell r="H13120" t="str">
            <v>FUHONG</v>
          </cell>
        </row>
        <row r="13121">
          <cell r="B13121" t="str">
            <v>V0908967</v>
          </cell>
          <cell r="C13121" t="str">
            <v>裴氏鸞</v>
          </cell>
          <cell r="D13121" t="str">
            <v>不銓敘</v>
          </cell>
          <cell r="E13121" t="str">
            <v>作業員</v>
          </cell>
          <cell r="G13121" t="str">
            <v>2012/05/18</v>
          </cell>
          <cell r="H13121" t="str">
            <v>FUHONG</v>
          </cell>
        </row>
        <row r="13122">
          <cell r="B13122" t="str">
            <v>V0908982</v>
          </cell>
          <cell r="C13122" t="str">
            <v>黃氏秋水</v>
          </cell>
          <cell r="D13122" t="str">
            <v>不銓敘</v>
          </cell>
          <cell r="E13122" t="str">
            <v>作業員</v>
          </cell>
          <cell r="G13122" t="str">
            <v>2012/05/22</v>
          </cell>
          <cell r="H13122" t="str">
            <v>FUHONG</v>
          </cell>
        </row>
        <row r="13123">
          <cell r="B13123" t="str">
            <v>V0909032</v>
          </cell>
          <cell r="C13123" t="str">
            <v>阮光秀</v>
          </cell>
          <cell r="D13123" t="str">
            <v>師級</v>
          </cell>
          <cell r="E13123" t="str">
            <v>工程師</v>
          </cell>
          <cell r="G13123" t="str">
            <v>2012/05/25</v>
          </cell>
          <cell r="H13123" t="str">
            <v>FUHONG</v>
          </cell>
        </row>
        <row r="13124">
          <cell r="B13124" t="str">
            <v>V0909035</v>
          </cell>
          <cell r="C13124" t="str">
            <v>梁氏春</v>
          </cell>
          <cell r="D13124" t="str">
            <v>師級</v>
          </cell>
          <cell r="E13124" t="str">
            <v>組長</v>
          </cell>
          <cell r="G13124" t="str">
            <v>2012/05/25</v>
          </cell>
          <cell r="H13124" t="str">
            <v>FUHONG</v>
          </cell>
        </row>
        <row r="13125">
          <cell r="B13125" t="str">
            <v>V0909071</v>
          </cell>
          <cell r="C13125" t="str">
            <v>申氏紅</v>
          </cell>
          <cell r="D13125" t="str">
            <v>不銓敘</v>
          </cell>
          <cell r="E13125" t="str">
            <v>作業員</v>
          </cell>
          <cell r="G13125" t="str">
            <v>2012/05/25</v>
          </cell>
          <cell r="H13125" t="str">
            <v>FUHONG</v>
          </cell>
        </row>
        <row r="13126">
          <cell r="B13126" t="str">
            <v>V0909078</v>
          </cell>
          <cell r="C13126" t="str">
            <v>圍紅玉</v>
          </cell>
          <cell r="D13126" t="str">
            <v>不銓敘</v>
          </cell>
          <cell r="E13126" t="str">
            <v>作業員</v>
          </cell>
          <cell r="G13126" t="str">
            <v>2012/05/25</v>
          </cell>
          <cell r="H13126" t="str">
            <v>FUHONG</v>
          </cell>
        </row>
        <row r="13127">
          <cell r="B13127" t="str">
            <v>V0909084</v>
          </cell>
          <cell r="C13127" t="str">
            <v>范氏歡</v>
          </cell>
          <cell r="D13127" t="str">
            <v>不銓敘</v>
          </cell>
          <cell r="E13127" t="str">
            <v>作業員</v>
          </cell>
          <cell r="G13127" t="str">
            <v>2012/05/25</v>
          </cell>
          <cell r="H13127" t="str">
            <v>FUHONG</v>
          </cell>
        </row>
        <row r="13128">
          <cell r="B13128" t="str">
            <v>V0909088</v>
          </cell>
          <cell r="C13128" t="str">
            <v>范氏蘭</v>
          </cell>
          <cell r="D13128" t="str">
            <v>不銓敘</v>
          </cell>
          <cell r="E13128" t="str">
            <v>作業員</v>
          </cell>
          <cell r="G13128" t="str">
            <v>2012/05/25</v>
          </cell>
          <cell r="H13128" t="str">
            <v>FUHONG</v>
          </cell>
        </row>
        <row r="13129">
          <cell r="B13129" t="str">
            <v>V0909089</v>
          </cell>
          <cell r="C13129" t="str">
            <v>羅氏明</v>
          </cell>
          <cell r="D13129" t="str">
            <v>不銓敘</v>
          </cell>
          <cell r="E13129" t="str">
            <v>作業員</v>
          </cell>
          <cell r="G13129" t="str">
            <v>2012/05/25</v>
          </cell>
          <cell r="H13129" t="str">
            <v>FUHONG</v>
          </cell>
        </row>
        <row r="13130">
          <cell r="B13130" t="str">
            <v>V0909092</v>
          </cell>
          <cell r="C13130" t="str">
            <v>梁氏邊</v>
          </cell>
          <cell r="D13130" t="str">
            <v>不銓敘</v>
          </cell>
          <cell r="E13130" t="str">
            <v>作業員</v>
          </cell>
          <cell r="G13130" t="str">
            <v>2012/05/25</v>
          </cell>
          <cell r="H13130" t="str">
            <v>FUHONG</v>
          </cell>
        </row>
        <row r="13131">
          <cell r="B13131" t="str">
            <v>V0909094</v>
          </cell>
          <cell r="C13131" t="str">
            <v>武氏針</v>
          </cell>
          <cell r="D13131" t="str">
            <v>不銓敘</v>
          </cell>
          <cell r="E13131" t="str">
            <v>作業員</v>
          </cell>
          <cell r="G13131" t="str">
            <v>2012/05/25</v>
          </cell>
          <cell r="H13131" t="str">
            <v>FUHONG</v>
          </cell>
        </row>
        <row r="13132">
          <cell r="B13132" t="str">
            <v>V0909141</v>
          </cell>
          <cell r="C13132" t="str">
            <v>陳文志</v>
          </cell>
          <cell r="D13132" t="str">
            <v>師級</v>
          </cell>
          <cell r="E13132" t="str">
            <v>組長</v>
          </cell>
          <cell r="G13132" t="str">
            <v>2012/06/01</v>
          </cell>
          <cell r="H13132" t="str">
            <v>FUHONG</v>
          </cell>
        </row>
        <row r="13133">
          <cell r="B13133" t="str">
            <v>V0909142</v>
          </cell>
          <cell r="C13133" t="str">
            <v>阮文孝</v>
          </cell>
          <cell r="D13133" t="str">
            <v>員級</v>
          </cell>
          <cell r="E13133" t="str">
            <v>副線長</v>
          </cell>
          <cell r="G13133" t="str">
            <v>2012/06/01</v>
          </cell>
          <cell r="H13133" t="str">
            <v>FUHONG</v>
          </cell>
        </row>
        <row r="13134">
          <cell r="B13134" t="str">
            <v>V0909145</v>
          </cell>
          <cell r="C13134" t="str">
            <v>武庭在</v>
          </cell>
          <cell r="D13134" t="str">
            <v>師級</v>
          </cell>
          <cell r="E13134" t="str">
            <v>組長</v>
          </cell>
          <cell r="G13134" t="str">
            <v>2012/06/01</v>
          </cell>
          <cell r="H13134" t="str">
            <v>FUHONG</v>
          </cell>
        </row>
        <row r="13135">
          <cell r="B13135" t="str">
            <v>V0909146</v>
          </cell>
          <cell r="C13135" t="str">
            <v>周文進</v>
          </cell>
          <cell r="D13135" t="str">
            <v>師級</v>
          </cell>
          <cell r="E13135" t="str">
            <v>工程師</v>
          </cell>
          <cell r="G13135" t="str">
            <v>2012/06/01</v>
          </cell>
          <cell r="H13135" t="str">
            <v>FUHONG</v>
          </cell>
        </row>
        <row r="13136">
          <cell r="B13136" t="str">
            <v>V0909147</v>
          </cell>
          <cell r="C13136" t="str">
            <v>申德環</v>
          </cell>
          <cell r="D13136" t="str">
            <v>師級</v>
          </cell>
          <cell r="E13136" t="str">
            <v>組長</v>
          </cell>
          <cell r="G13136" t="str">
            <v>2012/06/01</v>
          </cell>
          <cell r="H13136" t="str">
            <v>FUHONG</v>
          </cell>
        </row>
        <row r="13137">
          <cell r="B13137" t="str">
            <v>V0909189</v>
          </cell>
          <cell r="C13137" t="str">
            <v>裴氏紅</v>
          </cell>
          <cell r="D13137" t="str">
            <v>不銓敘</v>
          </cell>
          <cell r="E13137" t="str">
            <v>作業員</v>
          </cell>
          <cell r="G13137" t="str">
            <v>2012/06/01</v>
          </cell>
          <cell r="H13137" t="str">
            <v>FUHONG</v>
          </cell>
        </row>
        <row r="13138">
          <cell r="B13138" t="str">
            <v>V0909210</v>
          </cell>
          <cell r="C13138" t="str">
            <v>李氏賢</v>
          </cell>
          <cell r="D13138" t="str">
            <v>不銓敘</v>
          </cell>
          <cell r="E13138" t="str">
            <v>作業員</v>
          </cell>
          <cell r="G13138" t="str">
            <v>2012/06/01</v>
          </cell>
          <cell r="H13138" t="str">
            <v>FUHONG</v>
          </cell>
        </row>
        <row r="13139">
          <cell r="B13139" t="str">
            <v>V0909251</v>
          </cell>
          <cell r="C13139" t="str">
            <v>趙氏廉</v>
          </cell>
          <cell r="D13139" t="str">
            <v>不銓敘</v>
          </cell>
          <cell r="E13139" t="str">
            <v>作業員</v>
          </cell>
          <cell r="G13139" t="str">
            <v>2012/06/01</v>
          </cell>
          <cell r="H13139" t="str">
            <v>FUHONG</v>
          </cell>
        </row>
        <row r="13140">
          <cell r="B13140" t="str">
            <v>V0909255</v>
          </cell>
          <cell r="C13140" t="str">
            <v>范文靈</v>
          </cell>
          <cell r="D13140" t="str">
            <v>員級</v>
          </cell>
          <cell r="E13140" t="str">
            <v>技術員</v>
          </cell>
          <cell r="G13140" t="str">
            <v>2012/06/01</v>
          </cell>
          <cell r="H13140" t="str">
            <v>FUHONG</v>
          </cell>
        </row>
        <row r="13141">
          <cell r="B13141" t="str">
            <v>V0909258</v>
          </cell>
          <cell r="C13141" t="str">
            <v>阮文馬</v>
          </cell>
          <cell r="D13141" t="str">
            <v>員級</v>
          </cell>
          <cell r="E13141" t="str">
            <v>技術員</v>
          </cell>
          <cell r="G13141" t="str">
            <v>2012/06/01</v>
          </cell>
          <cell r="H13141" t="str">
            <v>FUHONG</v>
          </cell>
        </row>
        <row r="13142">
          <cell r="B13142" t="str">
            <v>V0909269</v>
          </cell>
          <cell r="C13142" t="str">
            <v>黎文升</v>
          </cell>
          <cell r="D13142" t="str">
            <v>師級</v>
          </cell>
          <cell r="E13142" t="str">
            <v>線長</v>
          </cell>
          <cell r="G13142" t="str">
            <v>2012/06/01</v>
          </cell>
          <cell r="H13142" t="str">
            <v>FUHONG</v>
          </cell>
        </row>
        <row r="13143">
          <cell r="B13143" t="str">
            <v>V0909312</v>
          </cell>
          <cell r="C13143" t="str">
            <v>陳氏春</v>
          </cell>
          <cell r="D13143" t="str">
            <v>員級</v>
          </cell>
          <cell r="E13143" t="str">
            <v>副線長</v>
          </cell>
          <cell r="G13143" t="str">
            <v>2012/06/08</v>
          </cell>
          <cell r="H13143" t="str">
            <v>FUHONG</v>
          </cell>
        </row>
        <row r="13144">
          <cell r="B13144" t="str">
            <v>V0909318</v>
          </cell>
          <cell r="C13144" t="str">
            <v>阮氏娥</v>
          </cell>
          <cell r="D13144" t="str">
            <v>不銓敘</v>
          </cell>
          <cell r="E13144" t="str">
            <v>作業員</v>
          </cell>
          <cell r="G13144" t="str">
            <v>2012/06/08</v>
          </cell>
          <cell r="H13144" t="str">
            <v>FUHONG</v>
          </cell>
        </row>
        <row r="13145">
          <cell r="B13145" t="str">
            <v>V0909323</v>
          </cell>
          <cell r="C13145" t="str">
            <v>阮氏厚</v>
          </cell>
          <cell r="D13145" t="str">
            <v>員級</v>
          </cell>
          <cell r="E13145" t="str">
            <v>副線長</v>
          </cell>
          <cell r="G13145" t="str">
            <v>2012/06/08</v>
          </cell>
          <cell r="H13145" t="str">
            <v>FUHONG</v>
          </cell>
        </row>
        <row r="13146">
          <cell r="B13146" t="str">
            <v>V0909325</v>
          </cell>
          <cell r="C13146" t="str">
            <v>阮氏勸</v>
          </cell>
          <cell r="D13146" t="str">
            <v>不銓敘</v>
          </cell>
          <cell r="E13146" t="str">
            <v>作業員</v>
          </cell>
          <cell r="G13146" t="str">
            <v>2012/06/08</v>
          </cell>
          <cell r="H13146" t="str">
            <v>FUHONG</v>
          </cell>
        </row>
        <row r="13147">
          <cell r="B13147" t="str">
            <v>V0909348</v>
          </cell>
          <cell r="C13147" t="str">
            <v>阮文東</v>
          </cell>
          <cell r="D13147" t="str">
            <v>員級</v>
          </cell>
          <cell r="E13147" t="str">
            <v>技術員</v>
          </cell>
          <cell r="G13147" t="str">
            <v>2012/06/08</v>
          </cell>
          <cell r="H13147" t="str">
            <v>FUHONG</v>
          </cell>
        </row>
        <row r="13148">
          <cell r="B13148" t="str">
            <v>V0909399</v>
          </cell>
          <cell r="C13148" t="str">
            <v>盧氏蘭</v>
          </cell>
          <cell r="D13148" t="str">
            <v>不銓敘</v>
          </cell>
          <cell r="E13148" t="str">
            <v>作業員</v>
          </cell>
          <cell r="G13148" t="str">
            <v>2012/06/08</v>
          </cell>
          <cell r="H13148" t="str">
            <v>FUHONG</v>
          </cell>
        </row>
        <row r="13149">
          <cell r="B13149" t="str">
            <v>V0909408</v>
          </cell>
          <cell r="C13149" t="str">
            <v>裴氏燕</v>
          </cell>
          <cell r="D13149" t="str">
            <v>不銓敘</v>
          </cell>
          <cell r="E13149" t="str">
            <v>作業員</v>
          </cell>
          <cell r="G13149" t="str">
            <v>2012/06/08</v>
          </cell>
          <cell r="H13149" t="str">
            <v>FUHONG</v>
          </cell>
        </row>
        <row r="13150">
          <cell r="B13150" t="str">
            <v>V0909424</v>
          </cell>
          <cell r="C13150" t="str">
            <v>阮名山</v>
          </cell>
          <cell r="D13150" t="str">
            <v>員級</v>
          </cell>
          <cell r="E13150" t="str">
            <v>技術員</v>
          </cell>
          <cell r="G13150" t="str">
            <v>2012/06/12</v>
          </cell>
          <cell r="H13150" t="str">
            <v>FUHONG</v>
          </cell>
        </row>
        <row r="13151">
          <cell r="B13151" t="str">
            <v>V0909460</v>
          </cell>
          <cell r="C13151" t="str">
            <v>楊文道</v>
          </cell>
          <cell r="D13151" t="str">
            <v>師級</v>
          </cell>
          <cell r="E13151" t="str">
            <v>副組長</v>
          </cell>
          <cell r="G13151" t="str">
            <v>2012/06/15</v>
          </cell>
          <cell r="H13151" t="str">
            <v>FUHONG</v>
          </cell>
        </row>
        <row r="13152">
          <cell r="B13152" t="str">
            <v>V0909462</v>
          </cell>
          <cell r="C13152" t="str">
            <v>寧文明</v>
          </cell>
          <cell r="D13152" t="str">
            <v>師級</v>
          </cell>
          <cell r="E13152" t="str">
            <v>副組長</v>
          </cell>
          <cell r="G13152" t="str">
            <v>2012/06/15</v>
          </cell>
          <cell r="H13152" t="str">
            <v>FUHONG</v>
          </cell>
        </row>
        <row r="13153">
          <cell r="B13153" t="str">
            <v>V0909471</v>
          </cell>
          <cell r="C13153" t="str">
            <v>申文效</v>
          </cell>
          <cell r="D13153" t="str">
            <v>師級</v>
          </cell>
          <cell r="E13153" t="str">
            <v>副組長</v>
          </cell>
          <cell r="G13153" t="str">
            <v>2012/06/15</v>
          </cell>
          <cell r="H13153" t="str">
            <v>FUHONG</v>
          </cell>
        </row>
        <row r="13154">
          <cell r="B13154" t="str">
            <v>V0909473</v>
          </cell>
          <cell r="C13154" t="str">
            <v>蘇光成</v>
          </cell>
          <cell r="D13154" t="str">
            <v>師級</v>
          </cell>
          <cell r="E13154" t="str">
            <v>工程師</v>
          </cell>
          <cell r="G13154" t="str">
            <v>2012/06/15</v>
          </cell>
          <cell r="H13154" t="str">
            <v>FUHONG</v>
          </cell>
        </row>
        <row r="13155">
          <cell r="B13155" t="str">
            <v>V0909474</v>
          </cell>
          <cell r="C13155" t="str">
            <v>阮文程</v>
          </cell>
          <cell r="D13155" t="str">
            <v>師級</v>
          </cell>
          <cell r="E13155" t="str">
            <v>副工程師</v>
          </cell>
          <cell r="G13155" t="str">
            <v>2012/06/15</v>
          </cell>
          <cell r="H13155" t="str">
            <v>FUHONG</v>
          </cell>
        </row>
        <row r="13156">
          <cell r="B13156" t="str">
            <v>V0909480</v>
          </cell>
          <cell r="C13156" t="str">
            <v>黃文石</v>
          </cell>
          <cell r="D13156" t="str">
            <v>師級</v>
          </cell>
          <cell r="E13156" t="str">
            <v>線長</v>
          </cell>
          <cell r="G13156" t="str">
            <v>2012/06/15</v>
          </cell>
          <cell r="H13156" t="str">
            <v>FUHONG</v>
          </cell>
        </row>
        <row r="13157">
          <cell r="B13157" t="str">
            <v>V0909483</v>
          </cell>
          <cell r="C13157" t="str">
            <v>裴文讓</v>
          </cell>
          <cell r="D13157" t="str">
            <v>員級</v>
          </cell>
          <cell r="E13157" t="str">
            <v>副線長</v>
          </cell>
          <cell r="G13157" t="str">
            <v>2012/06/15</v>
          </cell>
          <cell r="H13157" t="str">
            <v>FUHONG</v>
          </cell>
        </row>
        <row r="13158">
          <cell r="B13158" t="str">
            <v>V0909484</v>
          </cell>
          <cell r="C13158" t="str">
            <v>范文興</v>
          </cell>
          <cell r="D13158" t="str">
            <v>師級</v>
          </cell>
          <cell r="E13158" t="str">
            <v>副工程師</v>
          </cell>
          <cell r="G13158" t="str">
            <v>2012/06/15</v>
          </cell>
          <cell r="H13158" t="str">
            <v>FUHONG</v>
          </cell>
        </row>
        <row r="13159">
          <cell r="B13159" t="str">
            <v>V0909486</v>
          </cell>
          <cell r="C13159" t="str">
            <v>阮氏宣</v>
          </cell>
          <cell r="D13159" t="str">
            <v>員級</v>
          </cell>
          <cell r="E13159" t="str">
            <v>技術員</v>
          </cell>
          <cell r="G13159" t="str">
            <v>2012/06/15</v>
          </cell>
          <cell r="H13159" t="str">
            <v>FUHONG</v>
          </cell>
        </row>
        <row r="13160">
          <cell r="B13160" t="str">
            <v>V0909514</v>
          </cell>
          <cell r="C13160" t="str">
            <v>阮氏寧</v>
          </cell>
          <cell r="D13160" t="str">
            <v>不銓敘</v>
          </cell>
          <cell r="E13160" t="str">
            <v>作業員</v>
          </cell>
          <cell r="G13160" t="str">
            <v>2012/06/15</v>
          </cell>
          <cell r="H13160" t="str">
            <v>FUHONG</v>
          </cell>
        </row>
        <row r="13161">
          <cell r="B13161" t="str">
            <v>V0909520</v>
          </cell>
          <cell r="C13161" t="str">
            <v>趙氏歡</v>
          </cell>
          <cell r="D13161" t="str">
            <v>不銓敘</v>
          </cell>
          <cell r="E13161" t="str">
            <v>作業員</v>
          </cell>
          <cell r="G13161" t="str">
            <v>2012/06/15</v>
          </cell>
          <cell r="H13161" t="str">
            <v>FUHONG</v>
          </cell>
        </row>
        <row r="13162">
          <cell r="B13162" t="str">
            <v>V0909544</v>
          </cell>
          <cell r="C13162" t="str">
            <v>丁氏紅</v>
          </cell>
          <cell r="D13162" t="str">
            <v>不銓敘</v>
          </cell>
          <cell r="E13162" t="str">
            <v>作業員</v>
          </cell>
          <cell r="G13162" t="str">
            <v>2012/06/15</v>
          </cell>
          <cell r="H13162" t="str">
            <v>FUHONG</v>
          </cell>
        </row>
        <row r="13163">
          <cell r="B13163" t="str">
            <v>V0909555</v>
          </cell>
          <cell r="C13163" t="str">
            <v>范氏娟</v>
          </cell>
          <cell r="D13163" t="str">
            <v>不銓敘</v>
          </cell>
          <cell r="E13163" t="str">
            <v>作業員</v>
          </cell>
          <cell r="G13163" t="str">
            <v>2012/06/15</v>
          </cell>
          <cell r="H13163" t="str">
            <v>FUHONG</v>
          </cell>
        </row>
        <row r="13164">
          <cell r="B13164" t="str">
            <v>V0909581</v>
          </cell>
          <cell r="C13164" t="str">
            <v>阮氏燕</v>
          </cell>
          <cell r="D13164" t="str">
            <v>員級</v>
          </cell>
          <cell r="E13164" t="str">
            <v>技術員</v>
          </cell>
          <cell r="G13164" t="str">
            <v>2012/06/15</v>
          </cell>
          <cell r="H13164" t="str">
            <v>FUHONG</v>
          </cell>
        </row>
        <row r="13165">
          <cell r="B13165" t="str">
            <v>V0909582</v>
          </cell>
          <cell r="C13165" t="str">
            <v>阮氏詩</v>
          </cell>
          <cell r="D13165" t="str">
            <v>員級</v>
          </cell>
          <cell r="E13165" t="str">
            <v>技術員</v>
          </cell>
          <cell r="G13165" t="str">
            <v>2012/06/15</v>
          </cell>
          <cell r="H13165" t="str">
            <v>FUHONG</v>
          </cell>
        </row>
        <row r="13166">
          <cell r="B13166" t="str">
            <v>V0909585</v>
          </cell>
          <cell r="C13166" t="str">
            <v>阮氏東</v>
          </cell>
          <cell r="D13166" t="str">
            <v>員級</v>
          </cell>
          <cell r="E13166" t="str">
            <v>技術員</v>
          </cell>
          <cell r="G13166" t="str">
            <v>2012/06/19</v>
          </cell>
          <cell r="H13166" t="str">
            <v>FUHONG</v>
          </cell>
        </row>
        <row r="13167">
          <cell r="B13167" t="str">
            <v>V0909592</v>
          </cell>
          <cell r="C13167" t="str">
            <v>楊氏部</v>
          </cell>
          <cell r="D13167" t="str">
            <v>不銓敘</v>
          </cell>
          <cell r="E13167" t="str">
            <v>作業員</v>
          </cell>
          <cell r="G13167" t="str">
            <v>2012/06/19</v>
          </cell>
          <cell r="H13167" t="str">
            <v>FUHONG</v>
          </cell>
        </row>
        <row r="13168">
          <cell r="B13168" t="str">
            <v>V0912883</v>
          </cell>
          <cell r="C13168" t="str">
            <v>黃文光</v>
          </cell>
          <cell r="D13168" t="str">
            <v>師級</v>
          </cell>
          <cell r="E13168" t="str">
            <v>組長</v>
          </cell>
          <cell r="G13168" t="str">
            <v>2013/06/28</v>
          </cell>
          <cell r="H13168" t="str">
            <v>FUHONG</v>
          </cell>
        </row>
        <row r="13169">
          <cell r="B13169" t="str">
            <v>V0909603</v>
          </cell>
          <cell r="C13169" t="str">
            <v>裴秋香</v>
          </cell>
          <cell r="D13169" t="str">
            <v>員級</v>
          </cell>
          <cell r="E13169" t="str">
            <v>技術員</v>
          </cell>
          <cell r="G13169" t="str">
            <v>2012/06/19</v>
          </cell>
          <cell r="H13169" t="str">
            <v>FUHONG</v>
          </cell>
        </row>
        <row r="13170">
          <cell r="B13170" t="str">
            <v>V0909605</v>
          </cell>
          <cell r="C13170" t="str">
            <v>農氏玄</v>
          </cell>
          <cell r="D13170" t="str">
            <v>不銓敘</v>
          </cell>
          <cell r="E13170" t="str">
            <v>作業員</v>
          </cell>
          <cell r="G13170" t="str">
            <v>2012/06/19</v>
          </cell>
          <cell r="H13170" t="str">
            <v>FUHONG</v>
          </cell>
        </row>
        <row r="13171">
          <cell r="B13171" t="str">
            <v>V0909653</v>
          </cell>
          <cell r="C13171" t="str">
            <v>武文碟</v>
          </cell>
          <cell r="D13171" t="str">
            <v>師級</v>
          </cell>
          <cell r="E13171" t="str">
            <v>副組長</v>
          </cell>
          <cell r="G13171" t="str">
            <v>2012/06/22</v>
          </cell>
          <cell r="H13171" t="str">
            <v>FUHONG</v>
          </cell>
        </row>
        <row r="13172">
          <cell r="B13172" t="str">
            <v>V0909657</v>
          </cell>
          <cell r="C13172" t="str">
            <v>阮氏草</v>
          </cell>
          <cell r="D13172" t="str">
            <v>師級</v>
          </cell>
          <cell r="E13172" t="str">
            <v>副工程師</v>
          </cell>
          <cell r="G13172" t="str">
            <v>2012/06/22</v>
          </cell>
          <cell r="H13172" t="str">
            <v>FUHONG</v>
          </cell>
        </row>
        <row r="13173">
          <cell r="B13173" t="str">
            <v>V0909662</v>
          </cell>
          <cell r="C13173" t="str">
            <v>黃翠蘭</v>
          </cell>
          <cell r="D13173" t="str">
            <v>員級</v>
          </cell>
          <cell r="E13173" t="str">
            <v>技術員</v>
          </cell>
          <cell r="G13173" t="str">
            <v>2012/06/22</v>
          </cell>
          <cell r="H13173" t="str">
            <v>FUHONG</v>
          </cell>
        </row>
        <row r="13174">
          <cell r="B13174" t="str">
            <v>V0909685</v>
          </cell>
          <cell r="C13174" t="str">
            <v>黃玉青</v>
          </cell>
          <cell r="D13174" t="str">
            <v>員級</v>
          </cell>
          <cell r="E13174" t="str">
            <v>技術員</v>
          </cell>
          <cell r="G13174" t="str">
            <v>2012/06/22</v>
          </cell>
          <cell r="H13174" t="str">
            <v>FUHONG</v>
          </cell>
        </row>
        <row r="13175">
          <cell r="B13175" t="str">
            <v>V0909713</v>
          </cell>
          <cell r="C13175" t="str">
            <v>張氏明惠</v>
          </cell>
          <cell r="D13175" t="str">
            <v>不銓敘</v>
          </cell>
          <cell r="E13175" t="str">
            <v>作業員</v>
          </cell>
          <cell r="G13175" t="str">
            <v>2012/06/22</v>
          </cell>
          <cell r="H13175" t="str">
            <v>FUHONG</v>
          </cell>
        </row>
        <row r="13176">
          <cell r="B13176" t="str">
            <v>V0909716</v>
          </cell>
          <cell r="C13176" t="str">
            <v>團氏方</v>
          </cell>
          <cell r="D13176" t="str">
            <v>員級</v>
          </cell>
          <cell r="E13176" t="str">
            <v>技術員</v>
          </cell>
          <cell r="G13176" t="str">
            <v>2012/06/22</v>
          </cell>
          <cell r="H13176" t="str">
            <v>FUHONG</v>
          </cell>
        </row>
        <row r="13177">
          <cell r="B13177" t="str">
            <v>V0909724</v>
          </cell>
          <cell r="C13177" t="str">
            <v>劉氏容</v>
          </cell>
          <cell r="D13177" t="str">
            <v>員級</v>
          </cell>
          <cell r="E13177" t="str">
            <v>技術員</v>
          </cell>
          <cell r="G13177" t="str">
            <v>2012/06/26</v>
          </cell>
          <cell r="H13177" t="str">
            <v>FUHONG</v>
          </cell>
        </row>
        <row r="13178">
          <cell r="B13178" t="str">
            <v>V0909730</v>
          </cell>
          <cell r="C13178" t="str">
            <v>陳原山</v>
          </cell>
          <cell r="D13178" t="str">
            <v>不銓敘</v>
          </cell>
          <cell r="E13178" t="str">
            <v>作業員</v>
          </cell>
          <cell r="G13178" t="str">
            <v>2012/06/26</v>
          </cell>
          <cell r="H13178" t="str">
            <v>FUHONG</v>
          </cell>
        </row>
        <row r="13179">
          <cell r="B13179" t="str">
            <v>V0909736</v>
          </cell>
          <cell r="C13179" t="str">
            <v>阮庭堅</v>
          </cell>
          <cell r="D13179" t="str">
            <v>不銓敘</v>
          </cell>
          <cell r="E13179" t="str">
            <v>作業員</v>
          </cell>
          <cell r="G13179" t="str">
            <v>2012/06/26</v>
          </cell>
          <cell r="H13179" t="str">
            <v>FUHONG</v>
          </cell>
        </row>
        <row r="13180">
          <cell r="B13180" t="str">
            <v>V0909739</v>
          </cell>
          <cell r="C13180" t="str">
            <v>周文遵</v>
          </cell>
          <cell r="D13180" t="str">
            <v>員級</v>
          </cell>
          <cell r="E13180" t="str">
            <v>技術員</v>
          </cell>
          <cell r="G13180" t="str">
            <v>2012/06/26</v>
          </cell>
          <cell r="H13180" t="str">
            <v>FUHONG</v>
          </cell>
        </row>
        <row r="13181">
          <cell r="B13181" t="str">
            <v>V0909760</v>
          </cell>
          <cell r="C13181" t="str">
            <v>阮波雄</v>
          </cell>
          <cell r="D13181" t="str">
            <v>師級</v>
          </cell>
          <cell r="E13181" t="str">
            <v>工程師</v>
          </cell>
          <cell r="G13181" t="str">
            <v>2012/06/26</v>
          </cell>
          <cell r="H13181" t="str">
            <v>FUHONG</v>
          </cell>
        </row>
        <row r="13182">
          <cell r="B13182" t="str">
            <v>V0909820</v>
          </cell>
          <cell r="C13182" t="str">
            <v>銅文松</v>
          </cell>
          <cell r="D13182" t="str">
            <v>師級</v>
          </cell>
          <cell r="E13182" t="str">
            <v>副課長</v>
          </cell>
          <cell r="G13182" t="str">
            <v>2012/06/29</v>
          </cell>
          <cell r="H13182" t="str">
            <v>FUYU</v>
          </cell>
        </row>
        <row r="13183">
          <cell r="B13183" t="str">
            <v>V0909827</v>
          </cell>
          <cell r="C13183" t="str">
            <v>阮氏新</v>
          </cell>
          <cell r="D13183" t="str">
            <v>員級</v>
          </cell>
          <cell r="E13183" t="str">
            <v>副線長</v>
          </cell>
          <cell r="G13183" t="str">
            <v>2012/06/29</v>
          </cell>
          <cell r="H13183" t="str">
            <v>FUHONG</v>
          </cell>
        </row>
        <row r="13184">
          <cell r="B13184" t="str">
            <v>V0909863</v>
          </cell>
          <cell r="C13184" t="str">
            <v>謝氏水</v>
          </cell>
          <cell r="D13184" t="str">
            <v>不銓敘</v>
          </cell>
          <cell r="E13184" t="str">
            <v>作業員</v>
          </cell>
          <cell r="G13184" t="str">
            <v>2012/06/29</v>
          </cell>
          <cell r="H13184" t="str">
            <v>FUHONG</v>
          </cell>
        </row>
        <row r="13185">
          <cell r="B13185" t="str">
            <v>V0909903</v>
          </cell>
          <cell r="C13185" t="str">
            <v>丁金唐</v>
          </cell>
          <cell r="D13185" t="str">
            <v>員級</v>
          </cell>
          <cell r="E13185" t="str">
            <v>技術員</v>
          </cell>
          <cell r="G13185" t="str">
            <v>2012/06/29</v>
          </cell>
          <cell r="H13185" t="str">
            <v>FUHONG</v>
          </cell>
        </row>
        <row r="13186">
          <cell r="B13186" t="str">
            <v>V0500067</v>
          </cell>
          <cell r="C13186" t="str">
            <v>阮氏秋</v>
          </cell>
          <cell r="D13186" t="str">
            <v>師級</v>
          </cell>
          <cell r="E13186" t="str">
            <v>副線長</v>
          </cell>
          <cell r="G13186" t="str">
            <v>2012/06/26</v>
          </cell>
          <cell r="H13186" t="str">
            <v>FUHONG</v>
          </cell>
        </row>
        <row r="13187">
          <cell r="B13187" t="str">
            <v>V0909931</v>
          </cell>
          <cell r="C13187" t="str">
            <v>阮文雄</v>
          </cell>
          <cell r="D13187" t="str">
            <v>員級</v>
          </cell>
          <cell r="E13187" t="str">
            <v>技術員</v>
          </cell>
          <cell r="G13187" t="str">
            <v>2012/07/03</v>
          </cell>
          <cell r="H13187" t="str">
            <v>FUHONG</v>
          </cell>
        </row>
        <row r="13188">
          <cell r="B13188" t="str">
            <v>V0909934</v>
          </cell>
          <cell r="C13188" t="str">
            <v>阮長山</v>
          </cell>
          <cell r="D13188" t="str">
            <v>不銓敘</v>
          </cell>
          <cell r="E13188" t="str">
            <v>作業員</v>
          </cell>
          <cell r="G13188" t="str">
            <v>2012/07/03</v>
          </cell>
          <cell r="H13188" t="str">
            <v>FUHONG</v>
          </cell>
        </row>
        <row r="13189">
          <cell r="B13189" t="str">
            <v>V0905680</v>
          </cell>
          <cell r="C13189" t="str">
            <v>吳玉世</v>
          </cell>
          <cell r="D13189" t="str">
            <v>師級</v>
          </cell>
          <cell r="E13189" t="str">
            <v>工程師</v>
          </cell>
          <cell r="G13189" t="str">
            <v>2012/07/05</v>
          </cell>
          <cell r="H13189" t="str">
            <v>FUHONG</v>
          </cell>
        </row>
        <row r="13190">
          <cell r="B13190" t="str">
            <v>V0905693</v>
          </cell>
          <cell r="C13190" t="str">
            <v>陳邊僵</v>
          </cell>
          <cell r="D13190" t="str">
            <v>師級</v>
          </cell>
          <cell r="E13190" t="str">
            <v>課長</v>
          </cell>
          <cell r="G13190" t="str">
            <v>2012/07/05</v>
          </cell>
          <cell r="H13190" t="str">
            <v>FUHONG</v>
          </cell>
        </row>
        <row r="13191">
          <cell r="B13191" t="str">
            <v>V1100062</v>
          </cell>
          <cell r="C13191" t="str">
            <v>阮氏深</v>
          </cell>
          <cell r="D13191" t="str">
            <v>師級</v>
          </cell>
          <cell r="E13191" t="str">
            <v>工程師</v>
          </cell>
          <cell r="G13191" t="str">
            <v>2012/07/01</v>
          </cell>
          <cell r="H13191" t="str">
            <v>FUHONG</v>
          </cell>
        </row>
        <row r="13192">
          <cell r="B13192" t="str">
            <v>V0910003</v>
          </cell>
          <cell r="C13192" t="str">
            <v>楊文俠</v>
          </cell>
          <cell r="D13192" t="str">
            <v>師級</v>
          </cell>
          <cell r="E13192" t="str">
            <v>副線長</v>
          </cell>
          <cell r="G13192">
            <v>41096</v>
          </cell>
          <cell r="H13192" t="str">
            <v>FUHONG</v>
          </cell>
        </row>
        <row r="13193">
          <cell r="B13193" t="str">
            <v>V0910007</v>
          </cell>
          <cell r="C13193" t="str">
            <v>范氏江</v>
          </cell>
          <cell r="D13193" t="str">
            <v>師級</v>
          </cell>
          <cell r="E13193" t="str">
            <v>事務員</v>
          </cell>
          <cell r="G13193">
            <v>41096</v>
          </cell>
          <cell r="H13193" t="str">
            <v>FUHONG</v>
          </cell>
        </row>
        <row r="13194">
          <cell r="B13194" t="str">
            <v>V0910028</v>
          </cell>
          <cell r="C13194" t="str">
            <v>趙氏爭</v>
          </cell>
          <cell r="D13194" t="str">
            <v>不銓敘</v>
          </cell>
          <cell r="E13194" t="str">
            <v>作業員</v>
          </cell>
          <cell r="G13194">
            <v>41096</v>
          </cell>
          <cell r="H13194" t="str">
            <v>FUHONG</v>
          </cell>
        </row>
        <row r="13195">
          <cell r="B13195" t="str">
            <v>V0910029</v>
          </cell>
          <cell r="C13195" t="str">
            <v>車氏瓊</v>
          </cell>
          <cell r="D13195" t="str">
            <v>不銓敘</v>
          </cell>
          <cell r="E13195" t="str">
            <v>作業員</v>
          </cell>
          <cell r="G13195">
            <v>41096</v>
          </cell>
          <cell r="H13195" t="str">
            <v>FUHONG</v>
          </cell>
        </row>
        <row r="13196">
          <cell r="B13196" t="str">
            <v>V0910044</v>
          </cell>
          <cell r="C13196" t="str">
            <v>陳文強</v>
          </cell>
          <cell r="D13196" t="str">
            <v>員級</v>
          </cell>
          <cell r="E13196" t="str">
            <v>技術員</v>
          </cell>
          <cell r="G13196">
            <v>41096</v>
          </cell>
          <cell r="H13196" t="str">
            <v>FUHONG</v>
          </cell>
        </row>
        <row r="13197">
          <cell r="B13197" t="str">
            <v>V0910057</v>
          </cell>
          <cell r="C13197" t="str">
            <v>馮氏靈</v>
          </cell>
          <cell r="D13197" t="str">
            <v>員級</v>
          </cell>
          <cell r="E13197" t="str">
            <v>作業員</v>
          </cell>
          <cell r="G13197">
            <v>41096</v>
          </cell>
          <cell r="H13197" t="str">
            <v>FUHONG</v>
          </cell>
        </row>
        <row r="13198">
          <cell r="B13198" t="str">
            <v>V0910088</v>
          </cell>
          <cell r="C13198" t="str">
            <v>團氏征</v>
          </cell>
          <cell r="D13198" t="str">
            <v>不銓敘</v>
          </cell>
          <cell r="E13198" t="str">
            <v>作業員</v>
          </cell>
          <cell r="G13198">
            <v>41100</v>
          </cell>
          <cell r="H13198" t="str">
            <v>FUHONG</v>
          </cell>
        </row>
        <row r="13199">
          <cell r="B13199" t="str">
            <v>V0910094</v>
          </cell>
          <cell r="C13199" t="str">
            <v>來氏輝</v>
          </cell>
          <cell r="D13199" t="str">
            <v>不銓敘</v>
          </cell>
          <cell r="E13199" t="str">
            <v>作業員</v>
          </cell>
          <cell r="G13199">
            <v>41100</v>
          </cell>
          <cell r="H13199" t="str">
            <v>FUHONG</v>
          </cell>
        </row>
        <row r="13200">
          <cell r="B13200" t="str">
            <v>V0910101</v>
          </cell>
          <cell r="C13200" t="str">
            <v>阮氏梅鸞</v>
          </cell>
          <cell r="D13200" t="str">
            <v>員級</v>
          </cell>
          <cell r="E13200" t="str">
            <v>線長</v>
          </cell>
          <cell r="G13200">
            <v>41100</v>
          </cell>
          <cell r="H13200" t="str">
            <v>FUHONG</v>
          </cell>
        </row>
        <row r="13201">
          <cell r="B13201" t="str">
            <v>V0910107</v>
          </cell>
          <cell r="C13201" t="str">
            <v>范氏垂</v>
          </cell>
          <cell r="D13201" t="str">
            <v>不銓敘</v>
          </cell>
          <cell r="E13201" t="str">
            <v>作業員</v>
          </cell>
          <cell r="G13201">
            <v>41100</v>
          </cell>
          <cell r="H13201" t="str">
            <v>FUHONG</v>
          </cell>
        </row>
        <row r="13202">
          <cell r="B13202" t="str">
            <v>V0910110</v>
          </cell>
          <cell r="C13202" t="str">
            <v>張文用</v>
          </cell>
          <cell r="D13202" t="str">
            <v>員級</v>
          </cell>
          <cell r="E13202" t="str">
            <v>線長</v>
          </cell>
          <cell r="G13202">
            <v>41100</v>
          </cell>
          <cell r="H13202" t="str">
            <v>FUHONG</v>
          </cell>
        </row>
        <row r="13203">
          <cell r="B13203" t="str">
            <v>V0910123</v>
          </cell>
          <cell r="C13203" t="str">
            <v>阮氏云</v>
          </cell>
          <cell r="D13203" t="str">
            <v>不銓敘</v>
          </cell>
          <cell r="E13203" t="str">
            <v>作業員</v>
          </cell>
          <cell r="G13203">
            <v>41100</v>
          </cell>
          <cell r="H13203" t="str">
            <v>FUHONG</v>
          </cell>
        </row>
        <row r="13204">
          <cell r="B13204" t="str">
            <v>V0910126</v>
          </cell>
          <cell r="C13204" t="str">
            <v>黃氏邊</v>
          </cell>
          <cell r="D13204" t="str">
            <v>不銓敘</v>
          </cell>
          <cell r="E13204" t="str">
            <v>作業員</v>
          </cell>
          <cell r="G13204">
            <v>41100</v>
          </cell>
          <cell r="H13204" t="str">
            <v>FUHONG</v>
          </cell>
        </row>
        <row r="13205">
          <cell r="B13205" t="str">
            <v>V0910131</v>
          </cell>
          <cell r="C13205" t="str">
            <v>阮氏江</v>
          </cell>
          <cell r="D13205" t="str">
            <v>員級</v>
          </cell>
          <cell r="E13205" t="str">
            <v>技術員</v>
          </cell>
          <cell r="G13205">
            <v>41100</v>
          </cell>
          <cell r="H13205" t="str">
            <v>FUHONG</v>
          </cell>
        </row>
        <row r="13206">
          <cell r="B13206" t="str">
            <v>V0910230</v>
          </cell>
          <cell r="C13206" t="str">
            <v>張氏鳳</v>
          </cell>
          <cell r="D13206" t="str">
            <v>師級</v>
          </cell>
          <cell r="E13206" t="str">
            <v>專員</v>
          </cell>
          <cell r="G13206">
            <v>41103</v>
          </cell>
          <cell r="H13206" t="str">
            <v>FUHONG</v>
          </cell>
        </row>
        <row r="13207">
          <cell r="B13207" t="str">
            <v>V0910235</v>
          </cell>
          <cell r="C13207" t="str">
            <v>農文筍</v>
          </cell>
          <cell r="D13207" t="str">
            <v>師級</v>
          </cell>
          <cell r="E13207" t="str">
            <v>組長</v>
          </cell>
          <cell r="G13207">
            <v>41103</v>
          </cell>
          <cell r="H13207" t="str">
            <v>FUHONG</v>
          </cell>
        </row>
        <row r="13208">
          <cell r="B13208" t="str">
            <v>V0910240</v>
          </cell>
          <cell r="C13208" t="str">
            <v>范氏金</v>
          </cell>
          <cell r="D13208" t="str">
            <v>師級</v>
          </cell>
          <cell r="E13208" t="str">
            <v>副組長</v>
          </cell>
          <cell r="G13208">
            <v>41103</v>
          </cell>
          <cell r="H13208" t="str">
            <v>FUHONG</v>
          </cell>
        </row>
        <row r="13209">
          <cell r="B13209" t="str">
            <v>V0910263</v>
          </cell>
          <cell r="C13209" t="str">
            <v>謝氏菊</v>
          </cell>
          <cell r="D13209" t="str">
            <v>不銓敘</v>
          </cell>
          <cell r="E13209" t="str">
            <v>作業員</v>
          </cell>
          <cell r="G13209">
            <v>41103</v>
          </cell>
          <cell r="H13209" t="str">
            <v>FUHONG</v>
          </cell>
        </row>
        <row r="13210">
          <cell r="B13210" t="str">
            <v>V0910265</v>
          </cell>
          <cell r="C13210" t="str">
            <v>杜氏條</v>
          </cell>
          <cell r="D13210" t="str">
            <v>不銓敘</v>
          </cell>
          <cell r="E13210" t="str">
            <v>作業員</v>
          </cell>
          <cell r="G13210">
            <v>41103</v>
          </cell>
          <cell r="H13210" t="str">
            <v>FUHONG</v>
          </cell>
        </row>
        <row r="13211">
          <cell r="B13211" t="str">
            <v>V0910266</v>
          </cell>
          <cell r="C13211" t="str">
            <v>申氏興</v>
          </cell>
          <cell r="D13211" t="str">
            <v>不銓敘</v>
          </cell>
          <cell r="E13211" t="str">
            <v>作業員</v>
          </cell>
          <cell r="G13211">
            <v>41103</v>
          </cell>
          <cell r="H13211" t="str">
            <v>FUHONG</v>
          </cell>
        </row>
        <row r="13212">
          <cell r="B13212" t="str">
            <v>V0910268</v>
          </cell>
          <cell r="C13212" t="str">
            <v>阮氏小</v>
          </cell>
          <cell r="D13212" t="str">
            <v>不銓敘</v>
          </cell>
          <cell r="E13212" t="str">
            <v>作業員</v>
          </cell>
          <cell r="G13212">
            <v>41103</v>
          </cell>
          <cell r="H13212" t="str">
            <v>FUHONG</v>
          </cell>
        </row>
        <row r="13213">
          <cell r="B13213" t="str">
            <v>V0910269</v>
          </cell>
          <cell r="C13213" t="str">
            <v>阮氏柳</v>
          </cell>
          <cell r="D13213" t="str">
            <v>不銓敘</v>
          </cell>
          <cell r="E13213" t="str">
            <v>作業員</v>
          </cell>
          <cell r="G13213">
            <v>41103</v>
          </cell>
          <cell r="H13213" t="str">
            <v>FUHONG</v>
          </cell>
        </row>
        <row r="13214">
          <cell r="B13214" t="str">
            <v>V0910275</v>
          </cell>
          <cell r="C13214" t="str">
            <v>梁氏雪</v>
          </cell>
          <cell r="D13214" t="str">
            <v>不銓敘</v>
          </cell>
          <cell r="E13214" t="str">
            <v>作業員</v>
          </cell>
          <cell r="G13214">
            <v>41103</v>
          </cell>
          <cell r="H13214" t="str">
            <v>FUHONG</v>
          </cell>
        </row>
        <row r="13215">
          <cell r="B13215" t="str">
            <v>V0910289</v>
          </cell>
          <cell r="C13215" t="str">
            <v>阮氏菊</v>
          </cell>
          <cell r="D13215" t="str">
            <v>不銓敘</v>
          </cell>
          <cell r="E13215" t="str">
            <v>作業員</v>
          </cell>
          <cell r="G13215">
            <v>41103</v>
          </cell>
          <cell r="H13215" t="str">
            <v>FUHONG</v>
          </cell>
        </row>
        <row r="13216">
          <cell r="B13216" t="str">
            <v>V0910298</v>
          </cell>
          <cell r="C13216" t="str">
            <v>申氏霞</v>
          </cell>
          <cell r="D13216" t="str">
            <v>員級</v>
          </cell>
          <cell r="E13216" t="str">
            <v>技術員</v>
          </cell>
          <cell r="G13216">
            <v>41103</v>
          </cell>
          <cell r="H13216" t="str">
            <v>FUHONG</v>
          </cell>
        </row>
        <row r="13217">
          <cell r="B13217" t="str">
            <v>V0910299</v>
          </cell>
          <cell r="C13217" t="str">
            <v>黃氏理</v>
          </cell>
          <cell r="D13217" t="str">
            <v>員級</v>
          </cell>
          <cell r="E13217" t="str">
            <v>技術員</v>
          </cell>
          <cell r="G13217">
            <v>41103</v>
          </cell>
          <cell r="H13217" t="str">
            <v>FUHONG</v>
          </cell>
        </row>
        <row r="13218">
          <cell r="B13218" t="str">
            <v>V0910311</v>
          </cell>
          <cell r="C13218" t="str">
            <v>阮氏幸</v>
          </cell>
          <cell r="D13218" t="str">
            <v>不銓敘</v>
          </cell>
          <cell r="E13218" t="str">
            <v>作業員</v>
          </cell>
          <cell r="G13218">
            <v>41103</v>
          </cell>
          <cell r="H13218" t="str">
            <v>FUHONG</v>
          </cell>
        </row>
        <row r="13219">
          <cell r="B13219" t="str">
            <v>V0910328</v>
          </cell>
          <cell r="C13219" t="str">
            <v>楊氏和</v>
          </cell>
          <cell r="D13219" t="str">
            <v>員級</v>
          </cell>
          <cell r="E13219" t="str">
            <v>技術員</v>
          </cell>
          <cell r="G13219">
            <v>41107</v>
          </cell>
          <cell r="H13219" t="str">
            <v>FUHONG</v>
          </cell>
        </row>
        <row r="13220">
          <cell r="B13220" t="str">
            <v>V0910329</v>
          </cell>
          <cell r="C13220" t="str">
            <v>阮氏雪</v>
          </cell>
          <cell r="D13220" t="str">
            <v>不銓敘</v>
          </cell>
          <cell r="E13220" t="str">
            <v>作業員</v>
          </cell>
          <cell r="G13220">
            <v>41107</v>
          </cell>
          <cell r="H13220" t="str">
            <v>FUHONG</v>
          </cell>
        </row>
        <row r="13221">
          <cell r="B13221" t="str">
            <v>V0910331</v>
          </cell>
          <cell r="C13221" t="str">
            <v>黃氏梅</v>
          </cell>
          <cell r="D13221" t="str">
            <v>不銓敘</v>
          </cell>
          <cell r="E13221" t="str">
            <v>作業員</v>
          </cell>
          <cell r="G13221">
            <v>41107</v>
          </cell>
          <cell r="H13221" t="str">
            <v>FUHONG</v>
          </cell>
        </row>
        <row r="13222">
          <cell r="B13222" t="str">
            <v>V0910344</v>
          </cell>
          <cell r="C13222" t="str">
            <v>裴青海</v>
          </cell>
          <cell r="D13222" t="str">
            <v>員級</v>
          </cell>
          <cell r="E13222" t="str">
            <v>技術員</v>
          </cell>
          <cell r="G13222">
            <v>41107</v>
          </cell>
          <cell r="H13222" t="str">
            <v>FUHONG</v>
          </cell>
        </row>
        <row r="13223">
          <cell r="B13223" t="str">
            <v>V0500351</v>
          </cell>
          <cell r="C13223" t="str">
            <v>阮文詹</v>
          </cell>
          <cell r="D13223" t="str">
            <v>師級</v>
          </cell>
          <cell r="E13223" t="str">
            <v>課長</v>
          </cell>
          <cell r="G13223">
            <v>41099</v>
          </cell>
          <cell r="H13223" t="str">
            <v>FUHONG</v>
          </cell>
        </row>
        <row r="13224">
          <cell r="B13224" t="str">
            <v>V0910436</v>
          </cell>
          <cell r="C13224" t="str">
            <v>阮氏紅領</v>
          </cell>
          <cell r="D13224" t="str">
            <v>師級</v>
          </cell>
          <cell r="E13224" t="str">
            <v>事務員</v>
          </cell>
          <cell r="G13224">
            <v>41110</v>
          </cell>
          <cell r="H13224" t="str">
            <v>FUHONG</v>
          </cell>
        </row>
        <row r="13225">
          <cell r="B13225" t="str">
            <v>V0910453</v>
          </cell>
          <cell r="C13225" t="str">
            <v>阮氏貴</v>
          </cell>
          <cell r="D13225" t="str">
            <v>不銓敘</v>
          </cell>
          <cell r="E13225" t="str">
            <v>作業員</v>
          </cell>
          <cell r="G13225">
            <v>41110</v>
          </cell>
          <cell r="H13225" t="str">
            <v>FUHONG</v>
          </cell>
        </row>
        <row r="13226">
          <cell r="B13226" t="str">
            <v>V0910473</v>
          </cell>
          <cell r="C13226" t="str">
            <v>丁氏容</v>
          </cell>
          <cell r="D13226" t="str">
            <v>員級</v>
          </cell>
          <cell r="E13226" t="str">
            <v>技術員</v>
          </cell>
          <cell r="G13226">
            <v>41110</v>
          </cell>
          <cell r="H13226" t="str">
            <v>FUHONG</v>
          </cell>
        </row>
        <row r="13227">
          <cell r="B13227" t="str">
            <v>V0910491</v>
          </cell>
          <cell r="C13227" t="str">
            <v>楊氏紅狀</v>
          </cell>
          <cell r="D13227" t="str">
            <v>員級</v>
          </cell>
          <cell r="E13227" t="str">
            <v>技術員</v>
          </cell>
          <cell r="G13227">
            <v>41110</v>
          </cell>
          <cell r="H13227" t="str">
            <v>FUHONG</v>
          </cell>
        </row>
        <row r="13228">
          <cell r="B13228" t="str">
            <v>V0910496</v>
          </cell>
          <cell r="C13228" t="str">
            <v>阮氏草</v>
          </cell>
          <cell r="D13228" t="str">
            <v>員級</v>
          </cell>
          <cell r="E13228" t="str">
            <v>技術員</v>
          </cell>
          <cell r="G13228">
            <v>41110</v>
          </cell>
          <cell r="H13228" t="str">
            <v>FUHONG</v>
          </cell>
        </row>
        <row r="13229">
          <cell r="B13229" t="str">
            <v>V0910503</v>
          </cell>
          <cell r="C13229" t="str">
            <v>武氏賢</v>
          </cell>
          <cell r="D13229" t="str">
            <v>不銓敘</v>
          </cell>
          <cell r="E13229" t="str">
            <v>作業員</v>
          </cell>
          <cell r="G13229">
            <v>41110</v>
          </cell>
          <cell r="H13229" t="str">
            <v>FUHONG</v>
          </cell>
        </row>
        <row r="13230">
          <cell r="B13230" t="str">
            <v>V0910504</v>
          </cell>
          <cell r="C13230" t="str">
            <v>阮氏林</v>
          </cell>
          <cell r="D13230" t="str">
            <v>不銓敘</v>
          </cell>
          <cell r="E13230" t="str">
            <v>作業員</v>
          </cell>
          <cell r="G13230">
            <v>41110</v>
          </cell>
          <cell r="H13230" t="str">
            <v>FUHONG</v>
          </cell>
        </row>
        <row r="13231">
          <cell r="B13231" t="str">
            <v>V0910536</v>
          </cell>
          <cell r="C13231" t="str">
            <v>范氏深</v>
          </cell>
          <cell r="D13231" t="str">
            <v>不銓敘</v>
          </cell>
          <cell r="E13231" t="str">
            <v>作業員</v>
          </cell>
          <cell r="G13231">
            <v>41110</v>
          </cell>
          <cell r="H13231" t="str">
            <v>FUHONG</v>
          </cell>
        </row>
        <row r="13232">
          <cell r="B13232" t="str">
            <v>V0910547</v>
          </cell>
          <cell r="C13232" t="str">
            <v>荷氏圓</v>
          </cell>
          <cell r="D13232" t="str">
            <v>不銓敘</v>
          </cell>
          <cell r="E13232" t="str">
            <v>作業員</v>
          </cell>
          <cell r="G13232">
            <v>41110</v>
          </cell>
          <cell r="H13232" t="str">
            <v>FUHONG</v>
          </cell>
        </row>
        <row r="13233">
          <cell r="B13233" t="str">
            <v>V0910572</v>
          </cell>
          <cell r="C13233" t="str">
            <v>方氏孝</v>
          </cell>
          <cell r="D13233" t="str">
            <v>不銓敘</v>
          </cell>
          <cell r="E13233" t="str">
            <v>作業員</v>
          </cell>
          <cell r="G13233">
            <v>41110</v>
          </cell>
          <cell r="H13233" t="str">
            <v>FUHONG</v>
          </cell>
        </row>
        <row r="13234">
          <cell r="B13234" t="str">
            <v>V0910573</v>
          </cell>
          <cell r="C13234" t="str">
            <v>阮氏諒</v>
          </cell>
          <cell r="D13234" t="str">
            <v>不銓敘</v>
          </cell>
          <cell r="E13234" t="str">
            <v>作業員</v>
          </cell>
          <cell r="G13234">
            <v>41110</v>
          </cell>
          <cell r="H13234" t="str">
            <v>FUHONG</v>
          </cell>
        </row>
        <row r="13235">
          <cell r="B13235" t="str">
            <v>V0910580</v>
          </cell>
          <cell r="C13235" t="str">
            <v>阮春慶</v>
          </cell>
          <cell r="D13235" t="str">
            <v>師級</v>
          </cell>
          <cell r="E13235" t="str">
            <v>工程師</v>
          </cell>
          <cell r="G13235">
            <v>41114</v>
          </cell>
          <cell r="H13235" t="str">
            <v>FUHONG</v>
          </cell>
        </row>
        <row r="13236">
          <cell r="B13236" t="str">
            <v>V0910581</v>
          </cell>
          <cell r="C13236" t="str">
            <v>武文子</v>
          </cell>
          <cell r="D13236" t="str">
            <v>師級</v>
          </cell>
          <cell r="E13236" t="str">
            <v>副工程師</v>
          </cell>
          <cell r="G13236">
            <v>41114</v>
          </cell>
          <cell r="H13236" t="str">
            <v>FUHONG</v>
          </cell>
        </row>
        <row r="13237">
          <cell r="B13237" t="str">
            <v>V0910629</v>
          </cell>
          <cell r="C13237" t="str">
            <v>黃青水</v>
          </cell>
          <cell r="D13237" t="str">
            <v>不銓敘</v>
          </cell>
          <cell r="E13237" t="str">
            <v>作業員</v>
          </cell>
          <cell r="G13237">
            <v>41117</v>
          </cell>
          <cell r="H13237" t="str">
            <v>FUHONG</v>
          </cell>
        </row>
        <row r="13238">
          <cell r="B13238" t="str">
            <v>V0910651</v>
          </cell>
          <cell r="C13238" t="str">
            <v>蘇氏城</v>
          </cell>
          <cell r="D13238" t="str">
            <v>不銓敘</v>
          </cell>
          <cell r="E13238" t="str">
            <v>作業員</v>
          </cell>
          <cell r="G13238">
            <v>41117</v>
          </cell>
          <cell r="H13238" t="str">
            <v>FUHONG</v>
          </cell>
        </row>
        <row r="13239">
          <cell r="B13239" t="str">
            <v>V0910654</v>
          </cell>
          <cell r="C13239" t="str">
            <v>阮氏花</v>
          </cell>
          <cell r="D13239" t="str">
            <v>不銓敘</v>
          </cell>
          <cell r="E13239" t="str">
            <v>作業員</v>
          </cell>
          <cell r="G13239">
            <v>41117</v>
          </cell>
          <cell r="H13239" t="str">
            <v>FUHONG</v>
          </cell>
        </row>
        <row r="13240">
          <cell r="B13240" t="str">
            <v>V0910658</v>
          </cell>
          <cell r="C13240" t="str">
            <v>阮氏惠</v>
          </cell>
          <cell r="D13240" t="str">
            <v>員級</v>
          </cell>
          <cell r="E13240" t="str">
            <v>作業員</v>
          </cell>
          <cell r="G13240">
            <v>41117</v>
          </cell>
          <cell r="H13240" t="str">
            <v>FUHONG</v>
          </cell>
        </row>
        <row r="13241">
          <cell r="B13241" t="str">
            <v>V0910659</v>
          </cell>
          <cell r="C13241" t="str">
            <v>阮氏詩</v>
          </cell>
          <cell r="D13241" t="str">
            <v>不銓敘</v>
          </cell>
          <cell r="E13241" t="str">
            <v>作業員</v>
          </cell>
          <cell r="G13241">
            <v>41117</v>
          </cell>
          <cell r="H13241" t="str">
            <v>FUHONG</v>
          </cell>
        </row>
        <row r="13242">
          <cell r="B13242" t="str">
            <v>V0910677</v>
          </cell>
          <cell r="C13242" t="str">
            <v>黃氏緣</v>
          </cell>
          <cell r="D13242" t="str">
            <v>員級</v>
          </cell>
          <cell r="E13242" t="str">
            <v>線長</v>
          </cell>
          <cell r="G13242">
            <v>41117</v>
          </cell>
          <cell r="H13242" t="str">
            <v>FUHONG</v>
          </cell>
        </row>
        <row r="13243">
          <cell r="B13243" t="str">
            <v>V0910687</v>
          </cell>
          <cell r="C13243" t="str">
            <v>黃氏梅</v>
          </cell>
          <cell r="D13243" t="str">
            <v>不銓敘</v>
          </cell>
          <cell r="E13243" t="str">
            <v>作業員</v>
          </cell>
          <cell r="G13243">
            <v>41117</v>
          </cell>
          <cell r="H13243" t="str">
            <v>FUHONG</v>
          </cell>
        </row>
        <row r="13244">
          <cell r="B13244" t="str">
            <v>V0910699</v>
          </cell>
          <cell r="C13244" t="str">
            <v>陳氏紅</v>
          </cell>
          <cell r="D13244" t="str">
            <v>員級</v>
          </cell>
          <cell r="E13244" t="str">
            <v>作業員</v>
          </cell>
          <cell r="G13244">
            <v>41117</v>
          </cell>
          <cell r="H13244" t="str">
            <v>FUHONG</v>
          </cell>
        </row>
        <row r="13245">
          <cell r="B13245" t="str">
            <v>V0910703</v>
          </cell>
          <cell r="C13245" t="str">
            <v>閑氏孝</v>
          </cell>
          <cell r="D13245" t="str">
            <v>不銓敘</v>
          </cell>
          <cell r="E13245" t="str">
            <v>作業員</v>
          </cell>
          <cell r="G13245">
            <v>41117</v>
          </cell>
          <cell r="H13245" t="str">
            <v>FUHONG</v>
          </cell>
        </row>
        <row r="13246">
          <cell r="B13246" t="str">
            <v>V0910711</v>
          </cell>
          <cell r="C13246" t="str">
            <v>黃氏霞</v>
          </cell>
          <cell r="D13246" t="str">
            <v>不銓敘</v>
          </cell>
          <cell r="E13246" t="str">
            <v>作業員</v>
          </cell>
          <cell r="G13246">
            <v>41117</v>
          </cell>
          <cell r="H13246" t="str">
            <v>FUHONG</v>
          </cell>
        </row>
        <row r="13247">
          <cell r="B13247" t="str">
            <v>V0910714</v>
          </cell>
          <cell r="C13247" t="str">
            <v>丁氏邊</v>
          </cell>
          <cell r="D13247" t="str">
            <v>不銓敘</v>
          </cell>
          <cell r="E13247" t="str">
            <v>作業員</v>
          </cell>
          <cell r="G13247">
            <v>41117</v>
          </cell>
          <cell r="H13247" t="str">
            <v>FUHONG</v>
          </cell>
        </row>
        <row r="13248">
          <cell r="B13248" t="str">
            <v>V0910719</v>
          </cell>
          <cell r="C13248" t="str">
            <v>黎氏花</v>
          </cell>
          <cell r="D13248" t="str">
            <v>員級</v>
          </cell>
          <cell r="E13248" t="str">
            <v>技術員</v>
          </cell>
          <cell r="G13248">
            <v>41117</v>
          </cell>
          <cell r="H13248" t="str">
            <v>FUHONG</v>
          </cell>
        </row>
        <row r="13249">
          <cell r="B13249" t="str">
            <v>V0910502</v>
          </cell>
          <cell r="C13249" t="str">
            <v>武氏添</v>
          </cell>
          <cell r="D13249" t="str">
            <v>不銓敘</v>
          </cell>
          <cell r="E13249" t="str">
            <v>作業員</v>
          </cell>
          <cell r="G13249">
            <v>41117</v>
          </cell>
          <cell r="H13249" t="str">
            <v>FUHONG</v>
          </cell>
        </row>
        <row r="13250">
          <cell r="B13250" t="str">
            <v>V0910733</v>
          </cell>
          <cell r="C13250" t="str">
            <v>嚴氏小</v>
          </cell>
          <cell r="D13250" t="str">
            <v>員級</v>
          </cell>
          <cell r="E13250" t="str">
            <v>技術員</v>
          </cell>
          <cell r="G13250">
            <v>41117</v>
          </cell>
          <cell r="H13250" t="str">
            <v>FUHONG</v>
          </cell>
        </row>
        <row r="13251">
          <cell r="B13251" t="str">
            <v>V0905862</v>
          </cell>
          <cell r="C13251" t="str">
            <v>阮孟遵</v>
          </cell>
          <cell r="D13251" t="str">
            <v>師級</v>
          </cell>
          <cell r="E13251" t="str">
            <v>助理專員</v>
          </cell>
          <cell r="G13251">
            <v>41124</v>
          </cell>
          <cell r="H13251" t="str">
            <v>FUHONG</v>
          </cell>
        </row>
        <row r="13252">
          <cell r="B13252" t="str">
            <v>V0910781</v>
          </cell>
          <cell r="C13252" t="str">
            <v>阮氏會</v>
          </cell>
          <cell r="D13252" t="str">
            <v>師級</v>
          </cell>
          <cell r="E13252" t="str">
            <v>課長</v>
          </cell>
          <cell r="G13252">
            <v>41124</v>
          </cell>
          <cell r="H13252" t="str">
            <v>FUHONG</v>
          </cell>
        </row>
        <row r="13253">
          <cell r="B13253" t="str">
            <v>V0910786</v>
          </cell>
          <cell r="C13253" t="str">
            <v>江文維</v>
          </cell>
          <cell r="D13253" t="str">
            <v>師級</v>
          </cell>
          <cell r="E13253" t="str">
            <v>線長</v>
          </cell>
          <cell r="G13253">
            <v>41124</v>
          </cell>
          <cell r="H13253" t="str">
            <v>FUHONG</v>
          </cell>
        </row>
        <row r="13254">
          <cell r="B13254" t="str">
            <v>V0910788</v>
          </cell>
          <cell r="C13254" t="str">
            <v>阮德勝</v>
          </cell>
          <cell r="D13254" t="str">
            <v>師級</v>
          </cell>
          <cell r="E13254" t="str">
            <v>課長</v>
          </cell>
          <cell r="G13254">
            <v>41128</v>
          </cell>
          <cell r="H13254" t="str">
            <v>FUHONG</v>
          </cell>
        </row>
        <row r="13255">
          <cell r="B13255" t="str">
            <v>V0910789</v>
          </cell>
          <cell r="C13255" t="str">
            <v>黎氏香</v>
          </cell>
          <cell r="D13255" t="str">
            <v>師級</v>
          </cell>
          <cell r="E13255" t="str">
            <v>課長</v>
          </cell>
          <cell r="G13255">
            <v>41128</v>
          </cell>
          <cell r="H13255" t="str">
            <v>FUHONG</v>
          </cell>
        </row>
        <row r="13256">
          <cell r="B13256" t="str">
            <v>V0910796</v>
          </cell>
          <cell r="C13256" t="str">
            <v>段氏陽</v>
          </cell>
          <cell r="D13256" t="str">
            <v>不銓敘</v>
          </cell>
          <cell r="E13256" t="str">
            <v>作業員</v>
          </cell>
          <cell r="G13256">
            <v>41128</v>
          </cell>
          <cell r="H13256" t="str">
            <v>FUHONG</v>
          </cell>
        </row>
        <row r="13257">
          <cell r="B13257" t="str">
            <v>V0910801</v>
          </cell>
          <cell r="C13257" t="str">
            <v>黎文業</v>
          </cell>
          <cell r="D13257" t="str">
            <v>員級</v>
          </cell>
          <cell r="E13257" t="str">
            <v>線長</v>
          </cell>
          <cell r="G13257">
            <v>41130</v>
          </cell>
          <cell r="H13257" t="str">
            <v>FUHONG</v>
          </cell>
        </row>
        <row r="13258">
          <cell r="B13258" t="str">
            <v>V0910803</v>
          </cell>
          <cell r="C13258" t="str">
            <v>阮文議</v>
          </cell>
          <cell r="D13258" t="str">
            <v>員級</v>
          </cell>
          <cell r="E13258" t="str">
            <v>線長</v>
          </cell>
          <cell r="G13258">
            <v>41130</v>
          </cell>
          <cell r="H13258" t="str">
            <v>FUHONG</v>
          </cell>
        </row>
        <row r="13259">
          <cell r="B13259" t="str">
            <v>V0910825</v>
          </cell>
          <cell r="C13259" t="str">
            <v>吳氏春秋</v>
          </cell>
          <cell r="D13259" t="str">
            <v>師級</v>
          </cell>
          <cell r="E13259" t="str">
            <v>助理專員</v>
          </cell>
          <cell r="G13259">
            <v>41135</v>
          </cell>
          <cell r="H13259" t="str">
            <v>FUHONG</v>
          </cell>
        </row>
        <row r="13260">
          <cell r="B13260" t="str">
            <v>V0910833</v>
          </cell>
          <cell r="C13260" t="str">
            <v>阮文強</v>
          </cell>
          <cell r="D13260" t="str">
            <v>師級</v>
          </cell>
          <cell r="E13260" t="str">
            <v>線長</v>
          </cell>
          <cell r="G13260">
            <v>41138</v>
          </cell>
          <cell r="H13260" t="str">
            <v>FUHONG</v>
          </cell>
        </row>
        <row r="13261">
          <cell r="B13261" t="str">
            <v>V0910834</v>
          </cell>
          <cell r="C13261" t="str">
            <v>阮文福</v>
          </cell>
          <cell r="D13261" t="str">
            <v>員級</v>
          </cell>
          <cell r="E13261" t="str">
            <v>技術員</v>
          </cell>
          <cell r="G13261">
            <v>41138</v>
          </cell>
          <cell r="H13261" t="str">
            <v>FUHONG</v>
          </cell>
        </row>
        <row r="13262">
          <cell r="B13262" t="str">
            <v>V0910845</v>
          </cell>
          <cell r="C13262" t="str">
            <v>阮文秀</v>
          </cell>
          <cell r="D13262" t="str">
            <v>員級</v>
          </cell>
          <cell r="E13262" t="str">
            <v>線長</v>
          </cell>
          <cell r="G13262">
            <v>41143</v>
          </cell>
          <cell r="H13262" t="str">
            <v>FUHONG</v>
          </cell>
        </row>
        <row r="13263">
          <cell r="B13263" t="str">
            <v>V0910851</v>
          </cell>
          <cell r="C13263" t="str">
            <v>阮氏榮</v>
          </cell>
          <cell r="D13263" t="str">
            <v>不銓敘</v>
          </cell>
          <cell r="E13263" t="str">
            <v>作業員</v>
          </cell>
          <cell r="G13263" t="str">
            <v>2012/08/27</v>
          </cell>
          <cell r="H13263" t="str">
            <v>FUHONG</v>
          </cell>
        </row>
        <row r="13264">
          <cell r="B13264" t="str">
            <v>V0910852</v>
          </cell>
          <cell r="C13264" t="str">
            <v>黃氏識</v>
          </cell>
          <cell r="D13264" t="str">
            <v>不銓敘</v>
          </cell>
          <cell r="E13264" t="str">
            <v>作業員</v>
          </cell>
          <cell r="G13264" t="str">
            <v>2012/08/25</v>
          </cell>
          <cell r="H13264" t="str">
            <v>FUHONG</v>
          </cell>
        </row>
        <row r="13265">
          <cell r="B13265" t="str">
            <v>V0909200</v>
          </cell>
          <cell r="C13265" t="str">
            <v>黃氏蓮</v>
          </cell>
          <cell r="D13265" t="str">
            <v>員級</v>
          </cell>
          <cell r="E13265" t="str">
            <v>技術員</v>
          </cell>
          <cell r="G13265" t="str">
            <v>2012/06/01</v>
          </cell>
          <cell r="H13265" t="str">
            <v>FUHONG</v>
          </cell>
        </row>
        <row r="13266">
          <cell r="B13266" t="str">
            <v>V0910069</v>
          </cell>
          <cell r="C13266" t="str">
            <v>阮氏機</v>
          </cell>
          <cell r="D13266" t="str">
            <v>不銓敘</v>
          </cell>
          <cell r="E13266" t="str">
            <v>作業員</v>
          </cell>
          <cell r="G13266">
            <v>41096</v>
          </cell>
          <cell r="H13266" t="str">
            <v>FUHONG</v>
          </cell>
        </row>
        <row r="13267">
          <cell r="B13267" t="str">
            <v>V0202753</v>
          </cell>
          <cell r="C13267" t="str">
            <v>阮氏麗</v>
          </cell>
          <cell r="D13267" t="str">
            <v>不銓敘</v>
          </cell>
          <cell r="E13267" t="str">
            <v>作業員</v>
          </cell>
          <cell r="G13267">
            <v>40676</v>
          </cell>
          <cell r="H13267" t="str">
            <v>FUHONG</v>
          </cell>
        </row>
        <row r="13268">
          <cell r="B13268" t="str">
            <v>V0903454</v>
          </cell>
          <cell r="C13268" t="str">
            <v>黎氏翠</v>
          </cell>
          <cell r="D13268" t="str">
            <v>不銓敘</v>
          </cell>
          <cell r="E13268" t="str">
            <v>無</v>
          </cell>
          <cell r="G13268">
            <v>40760</v>
          </cell>
          <cell r="H13268" t="str">
            <v>FUHONG</v>
          </cell>
        </row>
        <row r="13269">
          <cell r="B13269" t="str">
            <v>V1100739</v>
          </cell>
          <cell r="C13269" t="str">
            <v>阮文軍</v>
          </cell>
          <cell r="D13269" t="str">
            <v>師級</v>
          </cell>
          <cell r="E13269" t="str">
            <v>線長</v>
          </cell>
          <cell r="G13269" t="str">
            <v>2012/05/14</v>
          </cell>
          <cell r="H13269" t="str">
            <v>FUHONG</v>
          </cell>
        </row>
        <row r="13270">
          <cell r="B13270" t="str">
            <v>V0910621</v>
          </cell>
          <cell r="C13270" t="str">
            <v>范梅商</v>
          </cell>
          <cell r="D13270" t="str">
            <v>不銓敘</v>
          </cell>
          <cell r="E13270" t="str">
            <v>作業員</v>
          </cell>
          <cell r="G13270">
            <v>41117</v>
          </cell>
          <cell r="H13270" t="str">
            <v>FUHONG</v>
          </cell>
        </row>
        <row r="13271">
          <cell r="B13271" t="str">
            <v>V0910856</v>
          </cell>
          <cell r="C13271" t="str">
            <v>甲氏紅</v>
          </cell>
          <cell r="D13271" t="str">
            <v>不銓敘</v>
          </cell>
          <cell r="E13271" t="str">
            <v>作業員</v>
          </cell>
          <cell r="G13271" t="str">
            <v>2012/09/03</v>
          </cell>
          <cell r="H13271" t="str">
            <v>FUHONG</v>
          </cell>
        </row>
        <row r="13272">
          <cell r="B13272" t="str">
            <v>V0910880</v>
          </cell>
          <cell r="C13272" t="str">
            <v>阮氏海</v>
          </cell>
          <cell r="D13272" t="str">
            <v>不銓敘</v>
          </cell>
          <cell r="E13272" t="str">
            <v>作業員</v>
          </cell>
          <cell r="G13272" t="str">
            <v>2012/09/03</v>
          </cell>
          <cell r="H13272" t="str">
            <v>FUHONG</v>
          </cell>
        </row>
        <row r="13273">
          <cell r="B13273" t="str">
            <v>V0910904</v>
          </cell>
          <cell r="C13273" t="str">
            <v>阮氏姮</v>
          </cell>
          <cell r="D13273" t="str">
            <v>不銓敘</v>
          </cell>
          <cell r="E13273" t="str">
            <v>作業員</v>
          </cell>
          <cell r="G13273" t="str">
            <v>2012/09/06</v>
          </cell>
          <cell r="H13273" t="str">
            <v>FUHONG</v>
          </cell>
        </row>
        <row r="13274">
          <cell r="B13274" t="str">
            <v>V0910905</v>
          </cell>
          <cell r="C13274" t="str">
            <v>鄧進光</v>
          </cell>
          <cell r="D13274" t="str">
            <v>員級</v>
          </cell>
          <cell r="E13274" t="str">
            <v>線長</v>
          </cell>
          <cell r="G13274" t="str">
            <v>2012/09/06</v>
          </cell>
          <cell r="H13274" t="str">
            <v>FUHONG</v>
          </cell>
        </row>
        <row r="13275">
          <cell r="B13275" t="str">
            <v>V0910914</v>
          </cell>
          <cell r="C13275" t="str">
            <v>楊氏娟</v>
          </cell>
          <cell r="D13275" t="str">
            <v>不銓敘</v>
          </cell>
          <cell r="E13275" t="str">
            <v>作業員</v>
          </cell>
          <cell r="G13275" t="str">
            <v>2012/09/06</v>
          </cell>
          <cell r="H13275" t="str">
            <v>FUHONG</v>
          </cell>
        </row>
        <row r="13276">
          <cell r="B13276" t="str">
            <v>V0910917</v>
          </cell>
          <cell r="C13276" t="str">
            <v>范氏惠</v>
          </cell>
          <cell r="D13276" t="str">
            <v>員級</v>
          </cell>
          <cell r="E13276" t="str">
            <v>副線長</v>
          </cell>
          <cell r="G13276" t="str">
            <v>2012/09/06</v>
          </cell>
          <cell r="H13276" t="str">
            <v>FUHONG</v>
          </cell>
        </row>
        <row r="13277">
          <cell r="B13277" t="str">
            <v>V0910931</v>
          </cell>
          <cell r="C13277" t="str">
            <v>阮氏姮</v>
          </cell>
          <cell r="D13277" t="str">
            <v>不銓敘</v>
          </cell>
          <cell r="E13277" t="str">
            <v>作業員</v>
          </cell>
          <cell r="G13277" t="str">
            <v>2012/09/06</v>
          </cell>
          <cell r="H13277" t="str">
            <v>FUHONG</v>
          </cell>
        </row>
        <row r="13278">
          <cell r="B13278" t="str">
            <v>V0910935</v>
          </cell>
          <cell r="C13278" t="str">
            <v>申氏玄</v>
          </cell>
          <cell r="D13278" t="str">
            <v>不銓敘</v>
          </cell>
          <cell r="E13278" t="str">
            <v>作業員</v>
          </cell>
          <cell r="G13278" t="str">
            <v>2012/09/06</v>
          </cell>
          <cell r="H13278" t="str">
            <v>FUHONG</v>
          </cell>
        </row>
        <row r="13279">
          <cell r="B13279" t="str">
            <v>V0910937</v>
          </cell>
          <cell r="C13279" t="str">
            <v>阮氏合</v>
          </cell>
          <cell r="D13279" t="str">
            <v>不銓敘</v>
          </cell>
          <cell r="E13279" t="str">
            <v>作業員</v>
          </cell>
          <cell r="G13279" t="str">
            <v>2012/09/06</v>
          </cell>
          <cell r="H13279" t="str">
            <v>FUHONG</v>
          </cell>
        </row>
        <row r="13280">
          <cell r="B13280" t="str">
            <v>V0910941</v>
          </cell>
          <cell r="C13280" t="str">
            <v>吳文遵</v>
          </cell>
          <cell r="D13280" t="str">
            <v>師級</v>
          </cell>
          <cell r="E13280" t="str">
            <v>副組長</v>
          </cell>
          <cell r="G13280">
            <v>41158</v>
          </cell>
          <cell r="H13280" t="str">
            <v>FUHONG</v>
          </cell>
        </row>
        <row r="13281">
          <cell r="B13281" t="str">
            <v>V0907015</v>
          </cell>
          <cell r="C13281" t="str">
            <v>偉文會</v>
          </cell>
          <cell r="D13281" t="str">
            <v>不銓敘</v>
          </cell>
          <cell r="E13281" t="str">
            <v>作業員</v>
          </cell>
          <cell r="G13281">
            <v>41160</v>
          </cell>
          <cell r="H13281" t="str">
            <v>FUHONG</v>
          </cell>
        </row>
        <row r="13282">
          <cell r="B13282" t="str">
            <v>V0906908</v>
          </cell>
          <cell r="C13282" t="str">
            <v>阮文晉</v>
          </cell>
          <cell r="D13282" t="str">
            <v>員級</v>
          </cell>
          <cell r="E13282" t="str">
            <v>線長</v>
          </cell>
          <cell r="G13282">
            <v>41160</v>
          </cell>
          <cell r="H13282" t="str">
            <v>FUHONG</v>
          </cell>
        </row>
        <row r="13283">
          <cell r="B13283" t="str">
            <v>V0905742</v>
          </cell>
          <cell r="C13283" t="str">
            <v>趙氏懷</v>
          </cell>
          <cell r="D13283" t="str">
            <v>員級</v>
          </cell>
          <cell r="E13283" t="str">
            <v>技術員</v>
          </cell>
          <cell r="G13283">
            <v>41160</v>
          </cell>
          <cell r="H13283" t="str">
            <v>FUHONG</v>
          </cell>
        </row>
        <row r="13284">
          <cell r="B13284" t="str">
            <v>V0910942</v>
          </cell>
          <cell r="C13284" t="str">
            <v>黃氏云</v>
          </cell>
          <cell r="D13284" t="str">
            <v>不銓敘</v>
          </cell>
          <cell r="E13284" t="str">
            <v>作業員</v>
          </cell>
          <cell r="G13284">
            <v>41162</v>
          </cell>
          <cell r="H13284" t="str">
            <v>FUHONG</v>
          </cell>
        </row>
        <row r="13285">
          <cell r="B13285" t="str">
            <v>V0910946</v>
          </cell>
          <cell r="C13285" t="str">
            <v>阮氏麗姮</v>
          </cell>
          <cell r="D13285" t="str">
            <v>不銓敘</v>
          </cell>
          <cell r="E13285" t="str">
            <v>作業員</v>
          </cell>
          <cell r="G13285">
            <v>41162</v>
          </cell>
          <cell r="H13285" t="str">
            <v>FUHONG</v>
          </cell>
        </row>
        <row r="13286">
          <cell r="B13286" t="str">
            <v>V0910957</v>
          </cell>
          <cell r="C13286" t="str">
            <v>阮氏芳</v>
          </cell>
          <cell r="D13286" t="str">
            <v>不銓敘</v>
          </cell>
          <cell r="E13286" t="str">
            <v>作業員</v>
          </cell>
          <cell r="G13286">
            <v>41162</v>
          </cell>
          <cell r="H13286" t="str">
            <v>FUHONG</v>
          </cell>
        </row>
        <row r="13287">
          <cell r="B13287" t="str">
            <v>V0910959</v>
          </cell>
          <cell r="C13287" t="str">
            <v>黎氏娟</v>
          </cell>
          <cell r="D13287" t="str">
            <v>不銓敘</v>
          </cell>
          <cell r="E13287" t="str">
            <v>作業員</v>
          </cell>
          <cell r="G13287">
            <v>41162</v>
          </cell>
          <cell r="H13287" t="str">
            <v>FUHONG</v>
          </cell>
        </row>
        <row r="13288">
          <cell r="B13288" t="str">
            <v>V0910967</v>
          </cell>
          <cell r="C13288" t="str">
            <v>蘇氏容</v>
          </cell>
          <cell r="D13288" t="str">
            <v>不銓敘</v>
          </cell>
          <cell r="E13288" t="str">
            <v>作業員</v>
          </cell>
          <cell r="G13288">
            <v>41162</v>
          </cell>
          <cell r="H13288" t="str">
            <v>FUHONG</v>
          </cell>
        </row>
        <row r="13289">
          <cell r="B13289" t="str">
            <v>V0910974</v>
          </cell>
          <cell r="C13289" t="str">
            <v>胡氏霞</v>
          </cell>
          <cell r="D13289" t="str">
            <v>員級</v>
          </cell>
          <cell r="E13289" t="str">
            <v>技術員</v>
          </cell>
          <cell r="G13289">
            <v>41162</v>
          </cell>
          <cell r="H13289" t="str">
            <v>FUHONG</v>
          </cell>
        </row>
        <row r="13290">
          <cell r="B13290" t="str">
            <v>V0910987</v>
          </cell>
          <cell r="C13290" t="str">
            <v>馮明繁</v>
          </cell>
          <cell r="D13290" t="str">
            <v>員級</v>
          </cell>
          <cell r="E13290" t="str">
            <v>線長</v>
          </cell>
          <cell r="G13290">
            <v>41162</v>
          </cell>
          <cell r="H13290" t="str">
            <v>FUHONG</v>
          </cell>
        </row>
        <row r="13291">
          <cell r="B13291" t="str">
            <v>V0910990</v>
          </cell>
          <cell r="C13291" t="str">
            <v>阮氏翠</v>
          </cell>
          <cell r="D13291" t="str">
            <v>不銓敘</v>
          </cell>
          <cell r="E13291" t="str">
            <v>作業員</v>
          </cell>
          <cell r="G13291">
            <v>41162</v>
          </cell>
          <cell r="H13291" t="str">
            <v>FUHONG</v>
          </cell>
        </row>
        <row r="13292">
          <cell r="B13292" t="str">
            <v>V0910991</v>
          </cell>
          <cell r="C13292" t="str">
            <v>裴氏月</v>
          </cell>
          <cell r="D13292" t="str">
            <v>員級</v>
          </cell>
          <cell r="E13292" t="str">
            <v>技術員</v>
          </cell>
          <cell r="G13292">
            <v>41162</v>
          </cell>
          <cell r="H13292" t="str">
            <v>FUHONG</v>
          </cell>
        </row>
        <row r="13293">
          <cell r="B13293" t="str">
            <v>V0911010</v>
          </cell>
          <cell r="C13293" t="str">
            <v>黃翠和</v>
          </cell>
          <cell r="D13293" t="str">
            <v>不銓敘</v>
          </cell>
          <cell r="E13293" t="str">
            <v>作業員</v>
          </cell>
          <cell r="G13293" t="str">
            <v>2012/09/13</v>
          </cell>
          <cell r="H13293" t="str">
            <v>FUHONG</v>
          </cell>
        </row>
        <row r="13294">
          <cell r="B13294" t="str">
            <v>V0911024</v>
          </cell>
          <cell r="C13294" t="str">
            <v>鄧氏安</v>
          </cell>
          <cell r="D13294" t="str">
            <v>員級</v>
          </cell>
          <cell r="E13294" t="str">
            <v>技術員</v>
          </cell>
          <cell r="G13294" t="str">
            <v>2012/09/13</v>
          </cell>
          <cell r="H13294" t="str">
            <v>FUHONG</v>
          </cell>
        </row>
        <row r="13295">
          <cell r="B13295" t="str">
            <v>V0911029</v>
          </cell>
          <cell r="C13295" t="str">
            <v>陳氏進</v>
          </cell>
          <cell r="D13295" t="str">
            <v>不銓敘</v>
          </cell>
          <cell r="E13295" t="str">
            <v>作業員</v>
          </cell>
          <cell r="G13295" t="str">
            <v>2012/09/13</v>
          </cell>
          <cell r="H13295" t="str">
            <v>FUHONG</v>
          </cell>
        </row>
        <row r="13296">
          <cell r="B13296" t="str">
            <v>V0911053</v>
          </cell>
          <cell r="C13296" t="str">
            <v>阮氏惠</v>
          </cell>
          <cell r="D13296" t="str">
            <v>員級</v>
          </cell>
          <cell r="E13296" t="str">
            <v>技術員</v>
          </cell>
          <cell r="G13296" t="str">
            <v>2012/09/13</v>
          </cell>
          <cell r="H13296" t="str">
            <v>FUHONG</v>
          </cell>
        </row>
        <row r="13297">
          <cell r="B13297" t="str">
            <v>V0911055</v>
          </cell>
          <cell r="C13297" t="str">
            <v>圍氏秋</v>
          </cell>
          <cell r="D13297" t="str">
            <v>不銓敘</v>
          </cell>
          <cell r="E13297" t="str">
            <v>作業員</v>
          </cell>
          <cell r="G13297" t="str">
            <v>2012/09/13</v>
          </cell>
          <cell r="H13297" t="str">
            <v>FUHONG</v>
          </cell>
        </row>
        <row r="13298">
          <cell r="B13298" t="str">
            <v>V0911063</v>
          </cell>
          <cell r="C13298" t="str">
            <v>阮氏惠</v>
          </cell>
          <cell r="D13298" t="str">
            <v>不銓敘</v>
          </cell>
          <cell r="E13298" t="str">
            <v>作業員</v>
          </cell>
          <cell r="G13298" t="str">
            <v>2012/09/13</v>
          </cell>
          <cell r="H13298" t="str">
            <v>FUHONG</v>
          </cell>
        </row>
        <row r="13299">
          <cell r="B13299" t="str">
            <v>V0911095</v>
          </cell>
          <cell r="C13299" t="str">
            <v>劉氏貴</v>
          </cell>
          <cell r="D13299" t="str">
            <v>不銓敘</v>
          </cell>
          <cell r="E13299" t="str">
            <v>作業員</v>
          </cell>
          <cell r="G13299" t="str">
            <v>2012/09/13</v>
          </cell>
          <cell r="H13299" t="str">
            <v>FUHONG</v>
          </cell>
        </row>
        <row r="13300">
          <cell r="B13300" t="str">
            <v>V0911121</v>
          </cell>
          <cell r="C13300" t="str">
            <v>農氏端</v>
          </cell>
          <cell r="D13300" t="str">
            <v>不銓敘</v>
          </cell>
          <cell r="E13300" t="str">
            <v>作業員</v>
          </cell>
          <cell r="G13300" t="str">
            <v>2012/09/17</v>
          </cell>
          <cell r="H13300" t="str">
            <v>FUHONG</v>
          </cell>
        </row>
        <row r="13301">
          <cell r="B13301" t="str">
            <v>V0911167</v>
          </cell>
          <cell r="C13301" t="str">
            <v>黃氏閔</v>
          </cell>
          <cell r="D13301" t="str">
            <v>不銓敘</v>
          </cell>
          <cell r="E13301" t="str">
            <v>作業員</v>
          </cell>
          <cell r="G13301" t="str">
            <v>2012/09/17</v>
          </cell>
          <cell r="H13301" t="str">
            <v>FUHONG</v>
          </cell>
        </row>
        <row r="13302">
          <cell r="B13302" t="str">
            <v>V0911174</v>
          </cell>
          <cell r="C13302" t="str">
            <v>農氏莊</v>
          </cell>
          <cell r="D13302" t="str">
            <v>員級</v>
          </cell>
          <cell r="E13302" t="str">
            <v>技術員</v>
          </cell>
          <cell r="G13302" t="str">
            <v>2012/09/17</v>
          </cell>
          <cell r="H13302" t="str">
            <v>FUHONG</v>
          </cell>
        </row>
        <row r="13303">
          <cell r="B13303" t="str">
            <v>V0911180</v>
          </cell>
          <cell r="C13303" t="str">
            <v>阮氏藍江</v>
          </cell>
          <cell r="D13303" t="str">
            <v>員級</v>
          </cell>
          <cell r="E13303" t="str">
            <v>技術員</v>
          </cell>
          <cell r="G13303" t="str">
            <v>2012/09/17</v>
          </cell>
          <cell r="H13303" t="str">
            <v>FUHONG</v>
          </cell>
        </row>
        <row r="13304">
          <cell r="B13304" t="str">
            <v>V0911184</v>
          </cell>
          <cell r="C13304" t="str">
            <v>武文公</v>
          </cell>
          <cell r="D13304" t="str">
            <v>師級</v>
          </cell>
          <cell r="E13304" t="str">
            <v>工程師</v>
          </cell>
          <cell r="G13304" t="str">
            <v>2012/09/19</v>
          </cell>
          <cell r="H13304" t="str">
            <v>FUHONG</v>
          </cell>
        </row>
        <row r="13305">
          <cell r="B13305" t="str">
            <v>V0911203</v>
          </cell>
          <cell r="C13305" t="str">
            <v>陶氏泰</v>
          </cell>
          <cell r="D13305" t="str">
            <v>員級</v>
          </cell>
          <cell r="E13305" t="str">
            <v>技術員</v>
          </cell>
          <cell r="G13305" t="str">
            <v>2012/09/24</v>
          </cell>
          <cell r="H13305" t="str">
            <v>FUHONG</v>
          </cell>
        </row>
        <row r="13306">
          <cell r="B13306" t="str">
            <v>V0911206</v>
          </cell>
          <cell r="C13306" t="str">
            <v>范氏姮</v>
          </cell>
          <cell r="D13306" t="str">
            <v>不銓敘</v>
          </cell>
          <cell r="E13306" t="str">
            <v>作業員</v>
          </cell>
          <cell r="G13306" t="str">
            <v>2012/09/24</v>
          </cell>
          <cell r="H13306" t="str">
            <v>FUHONG</v>
          </cell>
        </row>
        <row r="13307">
          <cell r="B13307" t="str">
            <v>V0911210</v>
          </cell>
          <cell r="C13307" t="str">
            <v>范氏燕</v>
          </cell>
          <cell r="D13307" t="str">
            <v>不銓敘</v>
          </cell>
          <cell r="E13307" t="str">
            <v>作業員</v>
          </cell>
          <cell r="G13307" t="str">
            <v>2012/09/24</v>
          </cell>
          <cell r="H13307" t="str">
            <v>FUHONG</v>
          </cell>
        </row>
        <row r="13308">
          <cell r="B13308" t="str">
            <v>V0911226</v>
          </cell>
          <cell r="C13308" t="str">
            <v>楊氏青</v>
          </cell>
          <cell r="D13308" t="str">
            <v>員級</v>
          </cell>
          <cell r="E13308" t="str">
            <v>技術員</v>
          </cell>
          <cell r="G13308" t="str">
            <v>2012/09/24</v>
          </cell>
          <cell r="H13308" t="str">
            <v>FUHONG</v>
          </cell>
        </row>
        <row r="13309">
          <cell r="B13309" t="str">
            <v>V0911229</v>
          </cell>
          <cell r="C13309" t="str">
            <v>杜春明登</v>
          </cell>
          <cell r="D13309" t="str">
            <v>不銓敘</v>
          </cell>
          <cell r="E13309" t="str">
            <v>作業員</v>
          </cell>
          <cell r="G13309" t="str">
            <v>2012/09/24</v>
          </cell>
          <cell r="H13309" t="str">
            <v>FUHONG</v>
          </cell>
        </row>
        <row r="13310">
          <cell r="B13310" t="str">
            <v>V0911230</v>
          </cell>
          <cell r="C13310" t="str">
            <v>梁氏秋</v>
          </cell>
          <cell r="D13310" t="str">
            <v>不銓敘</v>
          </cell>
          <cell r="E13310" t="str">
            <v>作業員</v>
          </cell>
          <cell r="G13310" t="str">
            <v>2012/09/24</v>
          </cell>
          <cell r="H13310" t="str">
            <v>FUHONG</v>
          </cell>
        </row>
        <row r="13311">
          <cell r="B13311" t="str">
            <v>V0911234</v>
          </cell>
          <cell r="C13311" t="str">
            <v>馮氏菊</v>
          </cell>
          <cell r="D13311" t="str">
            <v>不銓敘</v>
          </cell>
          <cell r="E13311" t="str">
            <v>作業員</v>
          </cell>
          <cell r="G13311">
            <v>41178</v>
          </cell>
          <cell r="H13311" t="str">
            <v>FUHONG</v>
          </cell>
        </row>
        <row r="13312">
          <cell r="B13312" t="str">
            <v>V0911249</v>
          </cell>
          <cell r="C13312" t="str">
            <v>楊氏姮</v>
          </cell>
          <cell r="D13312" t="str">
            <v>員級</v>
          </cell>
          <cell r="E13312" t="str">
            <v>技術員</v>
          </cell>
          <cell r="G13312">
            <v>41179</v>
          </cell>
          <cell r="H13312" t="str">
            <v>FUHONG</v>
          </cell>
        </row>
        <row r="13313">
          <cell r="B13313" t="str">
            <v>V0911256</v>
          </cell>
          <cell r="C13313" t="str">
            <v>阮友城</v>
          </cell>
          <cell r="D13313" t="str">
            <v>師級</v>
          </cell>
          <cell r="E13313" t="str">
            <v>副工程師</v>
          </cell>
          <cell r="G13313">
            <v>41183</v>
          </cell>
          <cell r="H13313" t="str">
            <v>FUHONG</v>
          </cell>
        </row>
        <row r="13314">
          <cell r="B13314" t="str">
            <v>V0911257</v>
          </cell>
          <cell r="C13314" t="str">
            <v>武輝剛</v>
          </cell>
          <cell r="D13314" t="str">
            <v>師級</v>
          </cell>
          <cell r="E13314" t="str">
            <v>副工程師</v>
          </cell>
          <cell r="G13314">
            <v>41183</v>
          </cell>
          <cell r="H13314" t="str">
            <v>FUHONG</v>
          </cell>
        </row>
        <row r="13315">
          <cell r="B13315" t="str">
            <v>V0911274</v>
          </cell>
          <cell r="C13315" t="str">
            <v>杜氏麟</v>
          </cell>
          <cell r="D13315" t="str">
            <v>員級</v>
          </cell>
          <cell r="E13315" t="str">
            <v>技術員</v>
          </cell>
          <cell r="G13315" t="str">
            <v>2012/10/17</v>
          </cell>
          <cell r="H13315" t="str">
            <v>FUHONG</v>
          </cell>
        </row>
        <row r="13316">
          <cell r="B13316" t="str">
            <v>V0911279</v>
          </cell>
          <cell r="C13316" t="str">
            <v>黃惠水</v>
          </cell>
          <cell r="D13316" t="str">
            <v>不銓敘</v>
          </cell>
          <cell r="E13316" t="str">
            <v>作業員</v>
          </cell>
          <cell r="G13316" t="str">
            <v>2012/10/17</v>
          </cell>
          <cell r="H13316" t="str">
            <v>FUHONG</v>
          </cell>
        </row>
        <row r="13317">
          <cell r="B13317" t="str">
            <v>V0911291</v>
          </cell>
          <cell r="C13317" t="str">
            <v>甲氏風</v>
          </cell>
          <cell r="D13317" t="str">
            <v>不銓敘</v>
          </cell>
          <cell r="E13317" t="str">
            <v>作業員</v>
          </cell>
          <cell r="G13317" t="str">
            <v>2012/10/17</v>
          </cell>
          <cell r="H13317" t="str">
            <v>FUHONG</v>
          </cell>
        </row>
        <row r="13318">
          <cell r="B13318" t="str">
            <v>V0911298</v>
          </cell>
          <cell r="C13318" t="str">
            <v>馮氏閑</v>
          </cell>
          <cell r="D13318" t="str">
            <v>員級</v>
          </cell>
          <cell r="E13318" t="str">
            <v>副線長</v>
          </cell>
          <cell r="G13318" t="str">
            <v>2012/10/17</v>
          </cell>
          <cell r="H13318" t="str">
            <v>FUHONG</v>
          </cell>
        </row>
        <row r="13319">
          <cell r="B13319" t="str">
            <v>V0911304</v>
          </cell>
          <cell r="C13319" t="str">
            <v>郭氏季</v>
          </cell>
          <cell r="D13319" t="str">
            <v>不銓敘</v>
          </cell>
          <cell r="E13319" t="str">
            <v>作業員</v>
          </cell>
          <cell r="G13319" t="str">
            <v>2012/10/17</v>
          </cell>
          <cell r="H13319" t="str">
            <v>FUHONG</v>
          </cell>
        </row>
        <row r="13320">
          <cell r="B13320" t="str">
            <v>V0911328</v>
          </cell>
          <cell r="C13320" t="str">
            <v>阮文牽</v>
          </cell>
          <cell r="D13320" t="str">
            <v>員級</v>
          </cell>
          <cell r="E13320" t="str">
            <v>副線長</v>
          </cell>
          <cell r="G13320" t="str">
            <v>2012/10/17</v>
          </cell>
          <cell r="H13320" t="str">
            <v>FUHONG</v>
          </cell>
        </row>
        <row r="13321">
          <cell r="B13321" t="str">
            <v>V0911334</v>
          </cell>
          <cell r="C13321" t="str">
            <v>阮黃南</v>
          </cell>
          <cell r="D13321" t="str">
            <v>師級</v>
          </cell>
          <cell r="E13321" t="str">
            <v>課長</v>
          </cell>
          <cell r="G13321" t="str">
            <v>2012/10/17</v>
          </cell>
          <cell r="H13321" t="str">
            <v>FUHONG</v>
          </cell>
        </row>
        <row r="13322">
          <cell r="B13322" t="str">
            <v>V0911358</v>
          </cell>
          <cell r="C13322" t="str">
            <v>陳氏云</v>
          </cell>
          <cell r="D13322" t="str">
            <v>師級</v>
          </cell>
          <cell r="E13322" t="str">
            <v>線長</v>
          </cell>
          <cell r="G13322" t="str">
            <v>2012/10/22</v>
          </cell>
          <cell r="H13322" t="str">
            <v>FUHONG</v>
          </cell>
        </row>
        <row r="13323">
          <cell r="B13323" t="str">
            <v>V0911366</v>
          </cell>
          <cell r="C13323" t="str">
            <v>阮國教</v>
          </cell>
          <cell r="D13323" t="str">
            <v>師級</v>
          </cell>
          <cell r="E13323" t="str">
            <v>線長</v>
          </cell>
          <cell r="G13323" t="str">
            <v>2012/11/01</v>
          </cell>
          <cell r="H13323" t="str">
            <v>FUHONG</v>
          </cell>
        </row>
        <row r="13324">
          <cell r="B13324" t="str">
            <v>V0911369</v>
          </cell>
          <cell r="C13324" t="str">
            <v>武氏風</v>
          </cell>
          <cell r="D13324" t="str">
            <v>不銓敘</v>
          </cell>
          <cell r="E13324" t="str">
            <v>作業員</v>
          </cell>
          <cell r="G13324" t="str">
            <v>2012/11/01</v>
          </cell>
          <cell r="H13324" t="str">
            <v>FUHONG</v>
          </cell>
        </row>
        <row r="13325">
          <cell r="B13325" t="str">
            <v>V0911380</v>
          </cell>
          <cell r="C13325" t="str">
            <v>圍玉針</v>
          </cell>
          <cell r="D13325" t="str">
            <v>不銓敘</v>
          </cell>
          <cell r="E13325" t="str">
            <v>作業員</v>
          </cell>
          <cell r="G13325" t="str">
            <v>2012/11/01</v>
          </cell>
          <cell r="H13325" t="str">
            <v>FUHONG</v>
          </cell>
        </row>
        <row r="13326">
          <cell r="B13326" t="str">
            <v>V0911388</v>
          </cell>
          <cell r="C13326" t="str">
            <v>裴清海</v>
          </cell>
          <cell r="D13326" t="str">
            <v>師級</v>
          </cell>
          <cell r="E13326" t="str">
            <v>副工程師</v>
          </cell>
          <cell r="G13326">
            <v>41218</v>
          </cell>
          <cell r="H13326" t="str">
            <v>FUHONG</v>
          </cell>
        </row>
        <row r="13327">
          <cell r="B13327" t="str">
            <v>V0911394</v>
          </cell>
          <cell r="C13327" t="str">
            <v>阮德登</v>
          </cell>
          <cell r="D13327" t="str">
            <v>師級</v>
          </cell>
          <cell r="E13327" t="str">
            <v>組長</v>
          </cell>
          <cell r="G13327">
            <v>41218</v>
          </cell>
          <cell r="H13327" t="str">
            <v>FUHONG</v>
          </cell>
        </row>
        <row r="13328">
          <cell r="B13328" t="str">
            <v>V0911414</v>
          </cell>
          <cell r="C13328" t="str">
            <v>黎氏娟</v>
          </cell>
          <cell r="D13328" t="str">
            <v>不銓敘</v>
          </cell>
          <cell r="E13328" t="str">
            <v>作業員</v>
          </cell>
          <cell r="G13328">
            <v>41218</v>
          </cell>
          <cell r="H13328" t="str">
            <v>FUHONG</v>
          </cell>
        </row>
        <row r="13329">
          <cell r="B13329" t="str">
            <v>V0911417</v>
          </cell>
          <cell r="C13329" t="str">
            <v>楊氏紅</v>
          </cell>
          <cell r="D13329" t="str">
            <v>員級</v>
          </cell>
          <cell r="E13329" t="str">
            <v>副線長</v>
          </cell>
          <cell r="G13329">
            <v>41218</v>
          </cell>
          <cell r="H13329" t="str">
            <v>FUHONG</v>
          </cell>
        </row>
        <row r="13330">
          <cell r="B13330" t="str">
            <v>V0911484</v>
          </cell>
          <cell r="C13330" t="str">
            <v>阮黃燕</v>
          </cell>
          <cell r="D13330" t="str">
            <v>員級</v>
          </cell>
          <cell r="E13330" t="str">
            <v>事務員</v>
          </cell>
          <cell r="G13330" t="str">
            <v>2012/12/05</v>
          </cell>
          <cell r="H13330" t="str">
            <v>FUHONG</v>
          </cell>
        </row>
        <row r="13331">
          <cell r="B13331" t="str">
            <v>V0911502</v>
          </cell>
          <cell r="C13331" t="str">
            <v>阮氏紅</v>
          </cell>
          <cell r="D13331" t="str">
            <v>不銓敘</v>
          </cell>
          <cell r="E13331" t="str">
            <v>作業員</v>
          </cell>
          <cell r="G13331" t="str">
            <v>2012/12/05</v>
          </cell>
          <cell r="H13331" t="str">
            <v>FUHONG</v>
          </cell>
        </row>
        <row r="13332">
          <cell r="B13332" t="str">
            <v>V0911508</v>
          </cell>
          <cell r="C13332" t="str">
            <v>阮氏利</v>
          </cell>
          <cell r="D13332" t="str">
            <v>不銓敘</v>
          </cell>
          <cell r="E13332" t="str">
            <v>作業員</v>
          </cell>
          <cell r="G13332" t="str">
            <v>2012/12/05</v>
          </cell>
          <cell r="H13332" t="str">
            <v>FUHONG</v>
          </cell>
        </row>
        <row r="13333">
          <cell r="B13333" t="str">
            <v>V0911511</v>
          </cell>
          <cell r="C13333" t="str">
            <v>阮氏奎</v>
          </cell>
          <cell r="D13333" t="str">
            <v>不銓敘</v>
          </cell>
          <cell r="E13333" t="str">
            <v>作業員</v>
          </cell>
          <cell r="G13333" t="str">
            <v>2012/12/05</v>
          </cell>
          <cell r="H13333" t="str">
            <v>FUHONG</v>
          </cell>
        </row>
        <row r="13334">
          <cell r="B13334" t="str">
            <v>V0911517</v>
          </cell>
          <cell r="C13334" t="str">
            <v>黃氏霞</v>
          </cell>
          <cell r="D13334" t="str">
            <v>不銓敘</v>
          </cell>
          <cell r="E13334" t="str">
            <v>作業員</v>
          </cell>
          <cell r="G13334" t="str">
            <v>2012/12/05</v>
          </cell>
          <cell r="H13334" t="str">
            <v>FUHONG</v>
          </cell>
        </row>
        <row r="13335">
          <cell r="B13335" t="str">
            <v>V0911530</v>
          </cell>
          <cell r="C13335" t="str">
            <v>圍氏順</v>
          </cell>
          <cell r="D13335" t="str">
            <v>不銓敘</v>
          </cell>
          <cell r="E13335" t="str">
            <v>作業員</v>
          </cell>
          <cell r="G13335" t="str">
            <v>2012/12/05</v>
          </cell>
          <cell r="H13335" t="str">
            <v>FUHONG</v>
          </cell>
        </row>
        <row r="13336">
          <cell r="B13336" t="str">
            <v>V0911531</v>
          </cell>
          <cell r="C13336" t="str">
            <v>阮氏香</v>
          </cell>
          <cell r="D13336" t="str">
            <v>員級</v>
          </cell>
          <cell r="E13336" t="str">
            <v>技術員</v>
          </cell>
          <cell r="G13336" t="str">
            <v>2012/12/05</v>
          </cell>
          <cell r="H13336" t="str">
            <v>FUHONG</v>
          </cell>
        </row>
        <row r="13337">
          <cell r="B13337" t="str">
            <v>V0911540</v>
          </cell>
          <cell r="C13337" t="str">
            <v>周氏春</v>
          </cell>
          <cell r="D13337" t="str">
            <v>不銓敘</v>
          </cell>
          <cell r="E13337" t="str">
            <v>作業員</v>
          </cell>
          <cell r="G13337" t="str">
            <v>2012/12/05</v>
          </cell>
          <cell r="H13337" t="str">
            <v>FUHONG</v>
          </cell>
        </row>
        <row r="13338">
          <cell r="B13338" t="str">
            <v>V0911544</v>
          </cell>
          <cell r="C13338" t="str">
            <v>阮青桂</v>
          </cell>
          <cell r="D13338" t="str">
            <v>師級</v>
          </cell>
          <cell r="E13338" t="str">
            <v>線長</v>
          </cell>
          <cell r="G13338" t="str">
            <v>2012/12/05</v>
          </cell>
          <cell r="H13338" t="str">
            <v>FUHONG</v>
          </cell>
        </row>
        <row r="13339">
          <cell r="B13339" t="str">
            <v>V0911558</v>
          </cell>
          <cell r="C13339" t="str">
            <v>阮氏莊</v>
          </cell>
          <cell r="D13339" t="str">
            <v>員級</v>
          </cell>
          <cell r="E13339" t="str">
            <v>技術員</v>
          </cell>
          <cell r="G13339" t="str">
            <v>2012/12/10</v>
          </cell>
          <cell r="H13339" t="str">
            <v>FUHONG</v>
          </cell>
        </row>
        <row r="13340">
          <cell r="B13340" t="str">
            <v>V0911566</v>
          </cell>
          <cell r="C13340" t="str">
            <v>阮氏綢</v>
          </cell>
          <cell r="D13340" t="str">
            <v>不銓敘</v>
          </cell>
          <cell r="E13340" t="str">
            <v>作業員</v>
          </cell>
          <cell r="G13340" t="str">
            <v>2012/12/10</v>
          </cell>
          <cell r="H13340" t="str">
            <v>FUHONG</v>
          </cell>
        </row>
        <row r="13341">
          <cell r="B13341" t="str">
            <v>V0904094</v>
          </cell>
          <cell r="C13341" t="str">
            <v>阮文賢</v>
          </cell>
          <cell r="D13341" t="str">
            <v>員級</v>
          </cell>
          <cell r="E13341" t="str">
            <v>技術員</v>
          </cell>
          <cell r="G13341">
            <v>41251</v>
          </cell>
          <cell r="H13341" t="str">
            <v>FUHONG</v>
          </cell>
        </row>
        <row r="13342">
          <cell r="B13342" t="str">
            <v>V0905920</v>
          </cell>
          <cell r="C13342" t="str">
            <v>范氏書</v>
          </cell>
          <cell r="D13342" t="str">
            <v>不銓敘</v>
          </cell>
          <cell r="E13342" t="str">
            <v>作業員</v>
          </cell>
          <cell r="G13342">
            <v>41251</v>
          </cell>
          <cell r="H13342" t="str">
            <v>FUHONG</v>
          </cell>
        </row>
        <row r="13343">
          <cell r="B13343" t="str">
            <v>V0906914</v>
          </cell>
          <cell r="C13343" t="str">
            <v>祿文孟</v>
          </cell>
          <cell r="D13343" t="str">
            <v>員級</v>
          </cell>
          <cell r="E13343" t="str">
            <v>技術員</v>
          </cell>
          <cell r="G13343">
            <v>41251</v>
          </cell>
          <cell r="H13343" t="str">
            <v>FUHONG</v>
          </cell>
        </row>
        <row r="13344">
          <cell r="B13344" t="str">
            <v>V0908742</v>
          </cell>
          <cell r="C13344" t="str">
            <v>阮氏月</v>
          </cell>
          <cell r="D13344" t="str">
            <v>不銓敘</v>
          </cell>
          <cell r="E13344" t="str">
            <v>作業員</v>
          </cell>
          <cell r="G13344">
            <v>41251</v>
          </cell>
          <cell r="H13344" t="str">
            <v>FUHONG</v>
          </cell>
        </row>
        <row r="13345">
          <cell r="B13345" t="str">
            <v>V0911583</v>
          </cell>
          <cell r="C13345" t="str">
            <v>申氏歡</v>
          </cell>
          <cell r="D13345" t="str">
            <v>不銓敘</v>
          </cell>
          <cell r="E13345" t="str">
            <v>作業員</v>
          </cell>
          <cell r="G13345" t="str">
            <v>2012/12/20</v>
          </cell>
          <cell r="H13345" t="str">
            <v>FUHONG</v>
          </cell>
        </row>
        <row r="13346">
          <cell r="B13346" t="str">
            <v>V0911589</v>
          </cell>
          <cell r="C13346" t="str">
            <v>甲氏云</v>
          </cell>
          <cell r="D13346" t="str">
            <v>不銓敘</v>
          </cell>
          <cell r="E13346" t="str">
            <v>作業員</v>
          </cell>
          <cell r="G13346" t="str">
            <v>2012/12/20</v>
          </cell>
          <cell r="H13346" t="str">
            <v>FUHONG</v>
          </cell>
        </row>
        <row r="13347">
          <cell r="B13347" t="str">
            <v>V0911594</v>
          </cell>
          <cell r="C13347" t="str">
            <v>圍世達</v>
          </cell>
          <cell r="D13347" t="str">
            <v>員級</v>
          </cell>
          <cell r="E13347" t="str">
            <v>線長</v>
          </cell>
          <cell r="G13347" t="str">
            <v>2012/12/20</v>
          </cell>
          <cell r="H13347" t="str">
            <v>FUHONG</v>
          </cell>
        </row>
        <row r="13348">
          <cell r="B13348" t="str">
            <v>V0911597</v>
          </cell>
          <cell r="C13348" t="str">
            <v>張氏蘭香</v>
          </cell>
          <cell r="D13348" t="str">
            <v>員級</v>
          </cell>
          <cell r="E13348" t="str">
            <v>技術員</v>
          </cell>
          <cell r="G13348" t="str">
            <v>2012/12/20</v>
          </cell>
          <cell r="H13348" t="str">
            <v>FUHONG</v>
          </cell>
        </row>
        <row r="13349">
          <cell r="B13349" t="str">
            <v>V0911608</v>
          </cell>
          <cell r="C13349" t="str">
            <v>農氏學</v>
          </cell>
          <cell r="D13349" t="str">
            <v>不銓敘</v>
          </cell>
          <cell r="E13349" t="str">
            <v>作業員</v>
          </cell>
          <cell r="G13349" t="str">
            <v>2012/12/26</v>
          </cell>
          <cell r="H13349" t="str">
            <v>FUHONG</v>
          </cell>
        </row>
        <row r="13350">
          <cell r="B13350" t="str">
            <v>V0911622</v>
          </cell>
          <cell r="C13350" t="str">
            <v>阮功升</v>
          </cell>
          <cell r="D13350" t="str">
            <v>師級</v>
          </cell>
          <cell r="E13350" t="str">
            <v>工程師</v>
          </cell>
          <cell r="G13350">
            <v>41281</v>
          </cell>
          <cell r="H13350" t="str">
            <v>FUHONG</v>
          </cell>
        </row>
        <row r="13351">
          <cell r="B13351" t="str">
            <v>V0500337</v>
          </cell>
          <cell r="C13351" t="str">
            <v>丁文長</v>
          </cell>
          <cell r="D13351" t="str">
            <v>師級</v>
          </cell>
          <cell r="E13351" t="str">
            <v>組長</v>
          </cell>
          <cell r="G13351">
            <v>41292</v>
          </cell>
          <cell r="H13351" t="str">
            <v>FUHONG</v>
          </cell>
        </row>
        <row r="13352">
          <cell r="B13352" t="str">
            <v>V1300206</v>
          </cell>
          <cell r="C13352" t="str">
            <v>阮文忠</v>
          </cell>
          <cell r="D13352" t="str">
            <v>師級</v>
          </cell>
          <cell r="E13352" t="str">
            <v>組長</v>
          </cell>
          <cell r="G13352">
            <v>41292</v>
          </cell>
          <cell r="H13352" t="str">
            <v>FUHONG</v>
          </cell>
        </row>
        <row r="13353">
          <cell r="B13353" t="str">
            <v>V1300620</v>
          </cell>
          <cell r="C13353" t="str">
            <v>武維掌</v>
          </cell>
          <cell r="D13353" t="str">
            <v>師級</v>
          </cell>
          <cell r="E13353" t="str">
            <v>組長</v>
          </cell>
          <cell r="G13353">
            <v>41292</v>
          </cell>
          <cell r="H13353" t="str">
            <v>FUHONG</v>
          </cell>
        </row>
        <row r="13354">
          <cell r="B13354" t="str">
            <v>V0911636</v>
          </cell>
          <cell r="C13354" t="str">
            <v>阮氏芳</v>
          </cell>
          <cell r="D13354" t="str">
            <v>員級</v>
          </cell>
          <cell r="E13354" t="str">
            <v>技術員</v>
          </cell>
          <cell r="G13354" t="str">
            <v>2013/01/18</v>
          </cell>
          <cell r="H13354" t="str">
            <v>FUHONG</v>
          </cell>
        </row>
        <row r="13355">
          <cell r="B13355" t="str">
            <v>V0911641</v>
          </cell>
          <cell r="C13355" t="str">
            <v>阮氏銀</v>
          </cell>
          <cell r="D13355" t="str">
            <v>不銓敘</v>
          </cell>
          <cell r="E13355" t="str">
            <v>作業員</v>
          </cell>
          <cell r="G13355">
            <v>41293</v>
          </cell>
          <cell r="H13355" t="str">
            <v>FUHONG</v>
          </cell>
        </row>
        <row r="13356">
          <cell r="B13356" t="str">
            <v>V0911644</v>
          </cell>
          <cell r="C13356" t="str">
            <v>阮氏安</v>
          </cell>
          <cell r="D13356" t="str">
            <v>員級</v>
          </cell>
          <cell r="E13356" t="str">
            <v>技術員</v>
          </cell>
          <cell r="G13356">
            <v>41295</v>
          </cell>
          <cell r="H13356" t="str">
            <v>FUHONG</v>
          </cell>
        </row>
        <row r="13357">
          <cell r="B13357" t="str">
            <v>V0911653</v>
          </cell>
          <cell r="C13357" t="str">
            <v>阮文原</v>
          </cell>
          <cell r="D13357" t="str">
            <v>員級</v>
          </cell>
          <cell r="E13357" t="str">
            <v>技術員</v>
          </cell>
          <cell r="G13357" t="str">
            <v>2013/01/30</v>
          </cell>
          <cell r="H13357" t="str">
            <v>FUHONG</v>
          </cell>
        </row>
        <row r="13358">
          <cell r="B13358" t="str">
            <v>V0911701</v>
          </cell>
          <cell r="C13358" t="str">
            <v>吳氏戀</v>
          </cell>
          <cell r="D13358" t="str">
            <v>員級</v>
          </cell>
          <cell r="E13358" t="str">
            <v>技術員</v>
          </cell>
          <cell r="G13358">
            <v>41326</v>
          </cell>
          <cell r="H13358" t="str">
            <v>FUHONG</v>
          </cell>
        </row>
        <row r="13359">
          <cell r="B13359" t="str">
            <v>V0911719</v>
          </cell>
          <cell r="C13359" t="str">
            <v>阮氏雪</v>
          </cell>
          <cell r="D13359" t="str">
            <v>不銓敘</v>
          </cell>
          <cell r="E13359" t="str">
            <v>作業員</v>
          </cell>
          <cell r="G13359">
            <v>41326</v>
          </cell>
          <cell r="H13359" t="str">
            <v>FUHONG</v>
          </cell>
        </row>
        <row r="13360">
          <cell r="B13360" t="str">
            <v>V0911721</v>
          </cell>
          <cell r="C13360" t="str">
            <v>申氏香</v>
          </cell>
          <cell r="D13360" t="str">
            <v>不銓敘</v>
          </cell>
          <cell r="E13360" t="str">
            <v>作業員</v>
          </cell>
          <cell r="G13360">
            <v>41326</v>
          </cell>
          <cell r="H13360" t="str">
            <v>FUHONG</v>
          </cell>
        </row>
        <row r="13361">
          <cell r="B13361" t="str">
            <v>V0911727</v>
          </cell>
          <cell r="C13361" t="str">
            <v>陶氏星</v>
          </cell>
          <cell r="D13361" t="str">
            <v>員級</v>
          </cell>
          <cell r="E13361" t="str">
            <v>副線長</v>
          </cell>
          <cell r="G13361">
            <v>41326</v>
          </cell>
          <cell r="H13361" t="str">
            <v>FUHONG</v>
          </cell>
        </row>
        <row r="13362">
          <cell r="B13362" t="str">
            <v>V0911729</v>
          </cell>
          <cell r="C13362" t="str">
            <v>申氏原</v>
          </cell>
          <cell r="D13362" t="str">
            <v>不銓敘</v>
          </cell>
          <cell r="E13362" t="str">
            <v>作業員</v>
          </cell>
          <cell r="G13362">
            <v>41326</v>
          </cell>
          <cell r="H13362" t="str">
            <v>FUHONG</v>
          </cell>
        </row>
        <row r="13363">
          <cell r="B13363" t="str">
            <v>V0911733</v>
          </cell>
          <cell r="C13363" t="str">
            <v>阮氏玄</v>
          </cell>
          <cell r="D13363" t="str">
            <v>員級</v>
          </cell>
          <cell r="E13363" t="str">
            <v>副線長</v>
          </cell>
          <cell r="G13363">
            <v>41326</v>
          </cell>
          <cell r="H13363" t="str">
            <v>FUHONG</v>
          </cell>
        </row>
        <row r="13364">
          <cell r="B13364" t="str">
            <v>V0911770</v>
          </cell>
          <cell r="C13364" t="str">
            <v>陳文秀</v>
          </cell>
          <cell r="D13364" t="str">
            <v>員級</v>
          </cell>
          <cell r="E13364" t="str">
            <v>事務員</v>
          </cell>
          <cell r="G13364">
            <v>41346</v>
          </cell>
          <cell r="H13364" t="str">
            <v>FUYU</v>
          </cell>
        </row>
        <row r="13365">
          <cell r="B13365" t="str">
            <v>V0202407</v>
          </cell>
          <cell r="C13365" t="str">
            <v>阮氏戀</v>
          </cell>
          <cell r="D13365" t="str">
            <v>員級</v>
          </cell>
          <cell r="E13365" t="str">
            <v>技術員</v>
          </cell>
          <cell r="G13365">
            <v>41349</v>
          </cell>
          <cell r="H13365" t="str">
            <v>FUHONG</v>
          </cell>
        </row>
        <row r="13366">
          <cell r="B13366" t="str">
            <v>V0205885</v>
          </cell>
          <cell r="C13366" t="str">
            <v>黃氏草</v>
          </cell>
          <cell r="D13366" t="str">
            <v>師級</v>
          </cell>
          <cell r="E13366" t="str">
            <v>線長</v>
          </cell>
          <cell r="G13366">
            <v>41349</v>
          </cell>
          <cell r="H13366" t="str">
            <v>FUHONG</v>
          </cell>
        </row>
        <row r="13367">
          <cell r="B13367" t="str">
            <v>V0206010</v>
          </cell>
          <cell r="C13367" t="str">
            <v>鄧氏蘭</v>
          </cell>
          <cell r="D13367" t="str">
            <v>員級</v>
          </cell>
          <cell r="E13367" t="str">
            <v>技術員</v>
          </cell>
          <cell r="G13367">
            <v>41349</v>
          </cell>
          <cell r="H13367" t="str">
            <v>FUHONG</v>
          </cell>
        </row>
        <row r="13368">
          <cell r="B13368" t="str">
            <v>V0208953</v>
          </cell>
          <cell r="C13368" t="str">
            <v>阮氏恒</v>
          </cell>
          <cell r="D13368" t="str">
            <v>員級</v>
          </cell>
          <cell r="E13368" t="str">
            <v>技術員</v>
          </cell>
          <cell r="G13368">
            <v>41349</v>
          </cell>
          <cell r="H13368" t="str">
            <v>FUHONG</v>
          </cell>
        </row>
        <row r="13369">
          <cell r="B13369" t="str">
            <v>V0211112</v>
          </cell>
          <cell r="C13369" t="str">
            <v>裴氏香瓊</v>
          </cell>
          <cell r="D13369" t="str">
            <v>員級</v>
          </cell>
          <cell r="E13369" t="str">
            <v>技術員</v>
          </cell>
          <cell r="G13369">
            <v>41349</v>
          </cell>
          <cell r="H13369" t="str">
            <v>FUHONG</v>
          </cell>
        </row>
        <row r="13370">
          <cell r="B13370" t="str">
            <v>V0211129</v>
          </cell>
          <cell r="C13370" t="str">
            <v>武氏懷</v>
          </cell>
          <cell r="D13370" t="str">
            <v>員級</v>
          </cell>
          <cell r="E13370" t="str">
            <v>技術員</v>
          </cell>
          <cell r="G13370">
            <v>41349</v>
          </cell>
          <cell r="H13370" t="str">
            <v>FUHONG</v>
          </cell>
        </row>
        <row r="13371">
          <cell r="B13371" t="str">
            <v>V0211628</v>
          </cell>
          <cell r="C13371" t="str">
            <v>阮氏金燕</v>
          </cell>
          <cell r="D13371" t="str">
            <v>員級</v>
          </cell>
          <cell r="E13371" t="str">
            <v>技術員</v>
          </cell>
          <cell r="G13371">
            <v>41349</v>
          </cell>
          <cell r="H13371" t="str">
            <v>FUHONG</v>
          </cell>
        </row>
        <row r="13372">
          <cell r="B13372" t="str">
            <v>V0206860</v>
          </cell>
          <cell r="C13372" t="str">
            <v>阮文量</v>
          </cell>
          <cell r="D13372" t="str">
            <v>員級</v>
          </cell>
          <cell r="E13372" t="str">
            <v>技術員</v>
          </cell>
          <cell r="G13372">
            <v>41351</v>
          </cell>
          <cell r="H13372" t="str">
            <v>FUHONG</v>
          </cell>
        </row>
        <row r="13373">
          <cell r="B13373" t="str">
            <v>V0209699</v>
          </cell>
          <cell r="C13373" t="str">
            <v>黃氏玄</v>
          </cell>
          <cell r="D13373" t="str">
            <v>不銓敘</v>
          </cell>
          <cell r="E13373" t="str">
            <v>作業員</v>
          </cell>
          <cell r="G13373">
            <v>41365</v>
          </cell>
          <cell r="H13373" t="str">
            <v>FUHONG</v>
          </cell>
        </row>
        <row r="13374">
          <cell r="B13374" t="str">
            <v>V0213250</v>
          </cell>
          <cell r="C13374" t="str">
            <v>黃氏吻</v>
          </cell>
          <cell r="D13374" t="str">
            <v>員級</v>
          </cell>
          <cell r="E13374" t="str">
            <v>技術員</v>
          </cell>
          <cell r="G13374">
            <v>41365</v>
          </cell>
          <cell r="H13374" t="str">
            <v>FUHONG</v>
          </cell>
        </row>
        <row r="13375">
          <cell r="B13375" t="str">
            <v>V0213654</v>
          </cell>
          <cell r="C13375" t="str">
            <v>梁氏良</v>
          </cell>
          <cell r="D13375" t="str">
            <v>員級</v>
          </cell>
          <cell r="E13375" t="str">
            <v>技術員</v>
          </cell>
          <cell r="G13375">
            <v>41365</v>
          </cell>
          <cell r="H13375" t="str">
            <v>FUHONG</v>
          </cell>
        </row>
        <row r="13376">
          <cell r="B13376" t="str">
            <v>V0214033</v>
          </cell>
          <cell r="C13376" t="str">
            <v>阮氏北</v>
          </cell>
          <cell r="D13376" t="str">
            <v>員級</v>
          </cell>
          <cell r="E13376" t="str">
            <v>技術員</v>
          </cell>
          <cell r="G13376">
            <v>41365</v>
          </cell>
          <cell r="H13376" t="str">
            <v>FUHONG</v>
          </cell>
        </row>
        <row r="13377">
          <cell r="B13377" t="str">
            <v>V0911900</v>
          </cell>
          <cell r="C13377" t="str">
            <v>黃文俊</v>
          </cell>
          <cell r="D13377" t="str">
            <v>師級</v>
          </cell>
          <cell r="E13377" t="str">
            <v>線長</v>
          </cell>
          <cell r="G13377">
            <v>41366</v>
          </cell>
          <cell r="H13377" t="str">
            <v>FUHONG</v>
          </cell>
        </row>
        <row r="13378">
          <cell r="B13378" t="str">
            <v>V0911901</v>
          </cell>
          <cell r="C13378" t="str">
            <v>陳文城</v>
          </cell>
          <cell r="D13378" t="str">
            <v>師級</v>
          </cell>
          <cell r="E13378" t="str">
            <v>組長</v>
          </cell>
          <cell r="G13378">
            <v>41366</v>
          </cell>
          <cell r="H13378" t="str">
            <v>FUHONG</v>
          </cell>
        </row>
        <row r="13379">
          <cell r="B13379" t="str">
            <v>V0912040</v>
          </cell>
          <cell r="C13379" t="str">
            <v>申氏和</v>
          </cell>
          <cell r="D13379" t="str">
            <v>不銓敘</v>
          </cell>
          <cell r="E13379" t="str">
            <v>作業員</v>
          </cell>
          <cell r="G13379" t="str">
            <v>2013/04/20</v>
          </cell>
          <cell r="H13379" t="str">
            <v>FUHONG</v>
          </cell>
        </row>
        <row r="13380">
          <cell r="B13380" t="str">
            <v>V0912045</v>
          </cell>
          <cell r="C13380" t="str">
            <v>阮氏花</v>
          </cell>
          <cell r="D13380" t="str">
            <v>不銓敘</v>
          </cell>
          <cell r="E13380" t="str">
            <v>作業員</v>
          </cell>
          <cell r="G13380" t="str">
            <v>2013/04/20</v>
          </cell>
          <cell r="H13380" t="str">
            <v>FUHONG</v>
          </cell>
        </row>
        <row r="13381">
          <cell r="B13381" t="str">
            <v>V0912047</v>
          </cell>
          <cell r="C13381" t="str">
            <v>阮氏幸</v>
          </cell>
          <cell r="D13381" t="str">
            <v>員級</v>
          </cell>
          <cell r="E13381" t="str">
            <v>技術員</v>
          </cell>
          <cell r="G13381" t="str">
            <v>2013/04/20</v>
          </cell>
          <cell r="H13381" t="str">
            <v>FUHONG</v>
          </cell>
        </row>
        <row r="13382">
          <cell r="B13382" t="str">
            <v>V0912052</v>
          </cell>
          <cell r="C13382" t="str">
            <v>陳氏點</v>
          </cell>
          <cell r="D13382" t="str">
            <v>不銓敘</v>
          </cell>
          <cell r="E13382" t="str">
            <v>作業員</v>
          </cell>
          <cell r="G13382" t="str">
            <v>2013/04/20</v>
          </cell>
          <cell r="H13382" t="str">
            <v>FUHONG</v>
          </cell>
        </row>
        <row r="13383">
          <cell r="B13383" t="str">
            <v>V0912058</v>
          </cell>
          <cell r="C13383" t="str">
            <v>陳氏明秋</v>
          </cell>
          <cell r="D13383" t="str">
            <v>不銓敘</v>
          </cell>
          <cell r="E13383" t="str">
            <v>作業員</v>
          </cell>
          <cell r="G13383" t="str">
            <v>2013/04/20</v>
          </cell>
          <cell r="H13383" t="str">
            <v>FUHONG</v>
          </cell>
        </row>
        <row r="13384">
          <cell r="B13384" t="str">
            <v>V0912084</v>
          </cell>
          <cell r="C13384" t="str">
            <v>黎氏深</v>
          </cell>
          <cell r="D13384" t="str">
            <v>不銓敘</v>
          </cell>
          <cell r="E13384" t="str">
            <v>作業員</v>
          </cell>
          <cell r="G13384" t="str">
            <v>2013/04/20</v>
          </cell>
          <cell r="H13384" t="str">
            <v>FUHONG</v>
          </cell>
        </row>
        <row r="13385">
          <cell r="B13385" t="str">
            <v>V0912086</v>
          </cell>
          <cell r="C13385" t="str">
            <v>阮氏釵</v>
          </cell>
          <cell r="D13385" t="str">
            <v>員級</v>
          </cell>
          <cell r="E13385" t="str">
            <v>技術員</v>
          </cell>
          <cell r="G13385" t="str">
            <v>2013/04/20</v>
          </cell>
          <cell r="H13385" t="str">
            <v>FUHONG</v>
          </cell>
        </row>
        <row r="13386">
          <cell r="B13386" t="str">
            <v>V0912087</v>
          </cell>
          <cell r="C13386" t="str">
            <v>黎氏李</v>
          </cell>
          <cell r="D13386" t="str">
            <v>不銓敘</v>
          </cell>
          <cell r="E13386" t="str">
            <v>作業員</v>
          </cell>
          <cell r="G13386" t="str">
            <v>2013/04/20</v>
          </cell>
          <cell r="H13386" t="str">
            <v>FUHONG</v>
          </cell>
        </row>
        <row r="13387">
          <cell r="B13387" t="str">
            <v>V0912092</v>
          </cell>
          <cell r="C13387" t="str">
            <v>偉氏姮</v>
          </cell>
          <cell r="D13387" t="str">
            <v>員級</v>
          </cell>
          <cell r="E13387" t="str">
            <v>技術員</v>
          </cell>
          <cell r="G13387" t="str">
            <v>2013/04/20</v>
          </cell>
          <cell r="H13387" t="str">
            <v>FUHONG</v>
          </cell>
        </row>
        <row r="13388">
          <cell r="B13388" t="str">
            <v>V0912094</v>
          </cell>
          <cell r="C13388" t="str">
            <v>阮氏娥</v>
          </cell>
          <cell r="D13388" t="str">
            <v>不銓敘</v>
          </cell>
          <cell r="E13388" t="str">
            <v>作業員</v>
          </cell>
          <cell r="G13388" t="str">
            <v>2013/04/20</v>
          </cell>
          <cell r="H13388" t="str">
            <v>FUHONG</v>
          </cell>
        </row>
        <row r="13389">
          <cell r="B13389" t="str">
            <v>V0912095</v>
          </cell>
          <cell r="C13389" t="str">
            <v>武 氏蜆</v>
          </cell>
          <cell r="D13389" t="str">
            <v>不銓敘</v>
          </cell>
          <cell r="E13389" t="str">
            <v>作業員</v>
          </cell>
          <cell r="G13389" t="str">
            <v>2013/04/20</v>
          </cell>
          <cell r="H13389" t="str">
            <v>FUHONG</v>
          </cell>
        </row>
        <row r="13390">
          <cell r="B13390" t="str">
            <v>V0912106</v>
          </cell>
          <cell r="C13390" t="str">
            <v>阮文龍</v>
          </cell>
          <cell r="D13390" t="str">
            <v>員級</v>
          </cell>
          <cell r="E13390" t="str">
            <v>技術員</v>
          </cell>
          <cell r="G13390" t="str">
            <v>2013/04/25</v>
          </cell>
          <cell r="H13390" t="str">
            <v>FUHONG</v>
          </cell>
        </row>
        <row r="13391">
          <cell r="B13391" t="str">
            <v>V0912107</v>
          </cell>
          <cell r="C13391" t="str">
            <v>鄧文達</v>
          </cell>
          <cell r="D13391" t="str">
            <v>員級</v>
          </cell>
          <cell r="E13391" t="str">
            <v>技術員</v>
          </cell>
          <cell r="G13391" t="str">
            <v>2013/04/25</v>
          </cell>
          <cell r="H13391" t="str">
            <v>FUHONG</v>
          </cell>
        </row>
        <row r="13392">
          <cell r="B13392" t="str">
            <v>V0912112</v>
          </cell>
          <cell r="C13392" t="str">
            <v>阮世歡</v>
          </cell>
          <cell r="D13392" t="str">
            <v>員級</v>
          </cell>
          <cell r="E13392" t="str">
            <v>副線長</v>
          </cell>
          <cell r="G13392" t="str">
            <v>2013/04/25</v>
          </cell>
          <cell r="H13392" t="str">
            <v>FUHONG</v>
          </cell>
        </row>
        <row r="13393">
          <cell r="B13393" t="str">
            <v>V0912116</v>
          </cell>
          <cell r="C13393" t="str">
            <v>阮文論</v>
          </cell>
          <cell r="D13393" t="str">
            <v>員級</v>
          </cell>
          <cell r="E13393" t="str">
            <v>線長</v>
          </cell>
          <cell r="G13393" t="str">
            <v>2013/04/25</v>
          </cell>
          <cell r="H13393" t="str">
            <v>FUHONG</v>
          </cell>
        </row>
        <row r="13394">
          <cell r="B13394" t="str">
            <v>V0912120</v>
          </cell>
          <cell r="C13394" t="str">
            <v>阮文會</v>
          </cell>
          <cell r="D13394" t="str">
            <v>員級</v>
          </cell>
          <cell r="E13394" t="str">
            <v>副線長</v>
          </cell>
          <cell r="G13394" t="str">
            <v>2013/04/25</v>
          </cell>
          <cell r="H13394" t="str">
            <v>FUHONG</v>
          </cell>
        </row>
        <row r="13395">
          <cell r="B13395" t="str">
            <v>V0912121</v>
          </cell>
          <cell r="C13395" t="str">
            <v>阮文平</v>
          </cell>
          <cell r="D13395" t="str">
            <v>員級</v>
          </cell>
          <cell r="E13395" t="str">
            <v>線長</v>
          </cell>
          <cell r="G13395" t="str">
            <v>2013/04/25</v>
          </cell>
          <cell r="H13395" t="str">
            <v>FUHONG</v>
          </cell>
        </row>
        <row r="13396">
          <cell r="B13396" t="str">
            <v>V0912124</v>
          </cell>
          <cell r="C13396" t="str">
            <v>陳氏清</v>
          </cell>
          <cell r="D13396" t="str">
            <v>員級</v>
          </cell>
          <cell r="E13396" t="str">
            <v>技術員</v>
          </cell>
          <cell r="G13396" t="str">
            <v>2013/04/25</v>
          </cell>
          <cell r="H13396" t="str">
            <v>FUHONG</v>
          </cell>
        </row>
        <row r="13397">
          <cell r="B13397" t="str">
            <v>V0912127</v>
          </cell>
          <cell r="C13397" t="str">
            <v>張文效</v>
          </cell>
          <cell r="D13397" t="str">
            <v>員級</v>
          </cell>
          <cell r="E13397" t="str">
            <v>技術員</v>
          </cell>
          <cell r="G13397" t="str">
            <v>2013/04/25</v>
          </cell>
          <cell r="H13397" t="str">
            <v>FUHONG</v>
          </cell>
        </row>
        <row r="13398">
          <cell r="B13398" t="str">
            <v>V0912129</v>
          </cell>
          <cell r="C13398" t="str">
            <v>阮氏如云</v>
          </cell>
          <cell r="D13398" t="str">
            <v>員級</v>
          </cell>
          <cell r="E13398" t="str">
            <v>副線長</v>
          </cell>
          <cell r="G13398" t="str">
            <v>2013/04/25</v>
          </cell>
          <cell r="H13398" t="str">
            <v>FUHONG</v>
          </cell>
        </row>
        <row r="13399">
          <cell r="B13399" t="str">
            <v>V0912131</v>
          </cell>
          <cell r="C13399" t="str">
            <v>阮氏姮</v>
          </cell>
          <cell r="D13399" t="str">
            <v>員級</v>
          </cell>
          <cell r="E13399" t="str">
            <v>技術員</v>
          </cell>
          <cell r="G13399" t="str">
            <v>2013/04/25</v>
          </cell>
          <cell r="H13399" t="str">
            <v>FUHONG</v>
          </cell>
        </row>
        <row r="13400">
          <cell r="B13400" t="str">
            <v>V0912150</v>
          </cell>
          <cell r="C13400" t="str">
            <v>吳氏六</v>
          </cell>
          <cell r="D13400" t="str">
            <v>不銓敘</v>
          </cell>
          <cell r="E13400" t="str">
            <v>作業員</v>
          </cell>
          <cell r="G13400" t="str">
            <v>2013/04/25</v>
          </cell>
          <cell r="H13400" t="str">
            <v>FUHONG</v>
          </cell>
        </row>
        <row r="13401">
          <cell r="B13401" t="str">
            <v>V0912152</v>
          </cell>
          <cell r="C13401" t="str">
            <v>陶氏梅</v>
          </cell>
          <cell r="D13401" t="str">
            <v>不銓敘</v>
          </cell>
          <cell r="E13401" t="str">
            <v>作業員</v>
          </cell>
          <cell r="G13401" t="str">
            <v>2013/04/25</v>
          </cell>
          <cell r="H13401" t="str">
            <v>FUHONG</v>
          </cell>
        </row>
        <row r="13402">
          <cell r="B13402" t="str">
            <v>V0912154</v>
          </cell>
          <cell r="C13402" t="str">
            <v>阮氏商</v>
          </cell>
          <cell r="D13402" t="str">
            <v>不銓敘</v>
          </cell>
          <cell r="E13402" t="str">
            <v>作業員</v>
          </cell>
          <cell r="G13402" t="str">
            <v>2013/04/25</v>
          </cell>
          <cell r="H13402" t="str">
            <v>FUHONG</v>
          </cell>
        </row>
        <row r="13403">
          <cell r="B13403" t="str">
            <v>V0912170</v>
          </cell>
          <cell r="C13403" t="str">
            <v>李氏邊</v>
          </cell>
          <cell r="D13403" t="str">
            <v>員級</v>
          </cell>
          <cell r="E13403" t="str">
            <v>技術員</v>
          </cell>
          <cell r="G13403" t="str">
            <v>2013/04/25</v>
          </cell>
          <cell r="H13403" t="str">
            <v>FUHONG</v>
          </cell>
        </row>
        <row r="13404">
          <cell r="B13404" t="str">
            <v>V0912172</v>
          </cell>
          <cell r="C13404" t="str">
            <v>杜氏營</v>
          </cell>
          <cell r="D13404" t="str">
            <v>不銓敘</v>
          </cell>
          <cell r="E13404" t="str">
            <v>作業員</v>
          </cell>
          <cell r="G13404" t="str">
            <v>2013/04/25</v>
          </cell>
          <cell r="H13404" t="str">
            <v>FUHONG</v>
          </cell>
        </row>
        <row r="13405">
          <cell r="B13405" t="str">
            <v>V0912220</v>
          </cell>
          <cell r="C13405" t="str">
            <v>梁山友</v>
          </cell>
          <cell r="D13405" t="str">
            <v>師級</v>
          </cell>
          <cell r="E13405" t="str">
            <v>組長</v>
          </cell>
          <cell r="G13405" t="str">
            <v>2013/05/06</v>
          </cell>
          <cell r="H13405" t="str">
            <v>FUHONG</v>
          </cell>
        </row>
        <row r="13406">
          <cell r="B13406" t="str">
            <v>V0912235</v>
          </cell>
          <cell r="C13406" t="str">
            <v>梁文黃</v>
          </cell>
          <cell r="D13406" t="str">
            <v>員級</v>
          </cell>
          <cell r="E13406" t="str">
            <v>技術員</v>
          </cell>
          <cell r="G13406" t="str">
            <v>2013/05/06</v>
          </cell>
          <cell r="H13406" t="str">
            <v>FUHONG</v>
          </cell>
        </row>
        <row r="13407">
          <cell r="B13407" t="str">
            <v>V0912237</v>
          </cell>
          <cell r="C13407" t="str">
            <v>鄧文南</v>
          </cell>
          <cell r="D13407" t="str">
            <v>員級</v>
          </cell>
          <cell r="E13407" t="str">
            <v>線長</v>
          </cell>
          <cell r="G13407" t="str">
            <v>2013/05/06</v>
          </cell>
          <cell r="H13407" t="str">
            <v>FUHONG</v>
          </cell>
        </row>
        <row r="13408">
          <cell r="B13408" t="str">
            <v>V0912291</v>
          </cell>
          <cell r="C13408" t="str">
            <v>阮氏恩</v>
          </cell>
          <cell r="D13408" t="str">
            <v>員級</v>
          </cell>
          <cell r="E13408" t="str">
            <v>技術員</v>
          </cell>
          <cell r="G13408" t="str">
            <v>2013/05/14</v>
          </cell>
          <cell r="H13408" t="str">
            <v>FUHONG</v>
          </cell>
        </row>
        <row r="13409">
          <cell r="B13409" t="str">
            <v>V0912308</v>
          </cell>
          <cell r="C13409" t="str">
            <v>陳氏姮</v>
          </cell>
          <cell r="D13409" t="str">
            <v>不銓敘</v>
          </cell>
          <cell r="E13409" t="str">
            <v>作業員</v>
          </cell>
          <cell r="G13409" t="str">
            <v>2013/05/14</v>
          </cell>
          <cell r="H13409" t="str">
            <v>FUHONG</v>
          </cell>
        </row>
        <row r="13410">
          <cell r="B13410" t="str">
            <v>V0912322</v>
          </cell>
          <cell r="C13410" t="str">
            <v>周氏姮</v>
          </cell>
          <cell r="D13410" t="str">
            <v>不銓敘</v>
          </cell>
          <cell r="E13410" t="str">
            <v>作業員</v>
          </cell>
          <cell r="G13410" t="str">
            <v>2013/05/14</v>
          </cell>
          <cell r="H13410" t="str">
            <v>FUHONG</v>
          </cell>
        </row>
        <row r="13411">
          <cell r="B13411" t="str">
            <v>V0912365</v>
          </cell>
          <cell r="C13411" t="str">
            <v>謝文輝</v>
          </cell>
          <cell r="D13411" t="str">
            <v>員級</v>
          </cell>
          <cell r="E13411" t="str">
            <v>技術員</v>
          </cell>
          <cell r="G13411" t="str">
            <v>2013/05/20</v>
          </cell>
          <cell r="H13411" t="str">
            <v>FUHONG</v>
          </cell>
        </row>
        <row r="13412">
          <cell r="B13412" t="str">
            <v>V0912367</v>
          </cell>
          <cell r="C13412" t="str">
            <v>陳文和</v>
          </cell>
          <cell r="D13412" t="str">
            <v>不銓敘</v>
          </cell>
          <cell r="E13412" t="str">
            <v>作業員</v>
          </cell>
          <cell r="G13412" t="str">
            <v>2013/05/20</v>
          </cell>
          <cell r="H13412" t="str">
            <v>FUHONG</v>
          </cell>
        </row>
        <row r="13413">
          <cell r="B13413" t="str">
            <v>V0912368</v>
          </cell>
          <cell r="C13413" t="str">
            <v>黎文堅</v>
          </cell>
          <cell r="D13413" t="str">
            <v>員級</v>
          </cell>
          <cell r="E13413" t="str">
            <v>副線長</v>
          </cell>
          <cell r="G13413" t="str">
            <v>2013/05/20</v>
          </cell>
          <cell r="H13413" t="str">
            <v>FUHONG</v>
          </cell>
        </row>
        <row r="13414">
          <cell r="B13414" t="str">
            <v>V0912369</v>
          </cell>
          <cell r="C13414" t="str">
            <v>阮文軍</v>
          </cell>
          <cell r="D13414" t="str">
            <v>不銓敘</v>
          </cell>
          <cell r="E13414" t="str">
            <v>作業員</v>
          </cell>
          <cell r="G13414" t="str">
            <v>2013/05/20</v>
          </cell>
          <cell r="H13414" t="str">
            <v>FUHONG</v>
          </cell>
        </row>
        <row r="13415">
          <cell r="B13415" t="str">
            <v>V0912370</v>
          </cell>
          <cell r="C13415" t="str">
            <v>阮文決</v>
          </cell>
          <cell r="D13415" t="str">
            <v>員級</v>
          </cell>
          <cell r="E13415" t="str">
            <v>技術員</v>
          </cell>
          <cell r="G13415" t="str">
            <v>2013/05/20</v>
          </cell>
          <cell r="H13415" t="str">
            <v>FUHONG</v>
          </cell>
        </row>
        <row r="13416">
          <cell r="B13416" t="str">
            <v>V0912373</v>
          </cell>
          <cell r="C13416" t="str">
            <v>阮文尊</v>
          </cell>
          <cell r="D13416" t="str">
            <v>不銓敘</v>
          </cell>
          <cell r="E13416" t="str">
            <v>作業員</v>
          </cell>
          <cell r="G13416" t="str">
            <v>2013/05/20</v>
          </cell>
          <cell r="H13416" t="str">
            <v>FUHONG</v>
          </cell>
        </row>
        <row r="13417">
          <cell r="B13417" t="str">
            <v>V0912385</v>
          </cell>
          <cell r="C13417" t="str">
            <v>阮文榮</v>
          </cell>
          <cell r="D13417" t="str">
            <v>師級</v>
          </cell>
          <cell r="E13417" t="str">
            <v>副組長</v>
          </cell>
          <cell r="G13417" t="str">
            <v>2013/05/20</v>
          </cell>
          <cell r="H13417" t="str">
            <v>FUHONG</v>
          </cell>
        </row>
        <row r="13418">
          <cell r="B13418" t="str">
            <v>V0912388</v>
          </cell>
          <cell r="C13418" t="str">
            <v>阮氏草</v>
          </cell>
          <cell r="D13418" t="str">
            <v>不銓敘</v>
          </cell>
          <cell r="E13418" t="str">
            <v>作業員</v>
          </cell>
          <cell r="G13418" t="str">
            <v>2013/05/20</v>
          </cell>
          <cell r="H13418" t="str">
            <v>FUHONG</v>
          </cell>
        </row>
        <row r="13419">
          <cell r="B13419" t="str">
            <v>V0912400</v>
          </cell>
          <cell r="C13419" t="str">
            <v>黎氏玄</v>
          </cell>
          <cell r="D13419" t="str">
            <v>不銓敘</v>
          </cell>
          <cell r="E13419" t="str">
            <v>作業員</v>
          </cell>
          <cell r="G13419" t="str">
            <v>2013/05/20</v>
          </cell>
          <cell r="H13419" t="str">
            <v>FUHONG</v>
          </cell>
        </row>
        <row r="13420">
          <cell r="B13420" t="str">
            <v>V0912403</v>
          </cell>
          <cell r="C13420" t="str">
            <v>黃氏收</v>
          </cell>
          <cell r="D13420" t="str">
            <v>不銓敘</v>
          </cell>
          <cell r="E13420" t="str">
            <v>作業員</v>
          </cell>
          <cell r="G13420" t="str">
            <v>2013/05/20</v>
          </cell>
          <cell r="H13420" t="str">
            <v>FUHONG</v>
          </cell>
        </row>
        <row r="13421">
          <cell r="B13421" t="str">
            <v>V0912471</v>
          </cell>
          <cell r="C13421" t="str">
            <v>阮氏情</v>
          </cell>
          <cell r="D13421" t="str">
            <v>不銓敘</v>
          </cell>
          <cell r="E13421" t="str">
            <v>作業員</v>
          </cell>
          <cell r="G13421" t="str">
            <v>2013/05/24</v>
          </cell>
          <cell r="H13421" t="str">
            <v>FUHONG</v>
          </cell>
        </row>
        <row r="13422">
          <cell r="B13422" t="str">
            <v>V0912479</v>
          </cell>
          <cell r="C13422" t="str">
            <v>阮氏狀</v>
          </cell>
          <cell r="D13422" t="str">
            <v>員級</v>
          </cell>
          <cell r="E13422" t="str">
            <v>技術員</v>
          </cell>
          <cell r="G13422" t="str">
            <v>2013/05/24</v>
          </cell>
          <cell r="H13422" t="str">
            <v>FUHONG</v>
          </cell>
        </row>
        <row r="13423">
          <cell r="B13423" t="str">
            <v>V0912487</v>
          </cell>
          <cell r="C13423" t="str">
            <v>申飾針</v>
          </cell>
          <cell r="D13423" t="str">
            <v>不銓敘</v>
          </cell>
          <cell r="E13423" t="str">
            <v>作業員</v>
          </cell>
          <cell r="G13423" t="str">
            <v>2013/05/24</v>
          </cell>
          <cell r="H13423" t="str">
            <v>FUHONG</v>
          </cell>
        </row>
        <row r="13424">
          <cell r="B13424" t="str">
            <v>V0912492</v>
          </cell>
          <cell r="C13424" t="str">
            <v>柳氏詩</v>
          </cell>
          <cell r="D13424" t="str">
            <v>不銓敘</v>
          </cell>
          <cell r="E13424" t="str">
            <v>作業員</v>
          </cell>
          <cell r="G13424" t="str">
            <v>2013/05/24</v>
          </cell>
          <cell r="H13424" t="str">
            <v>FUHONG</v>
          </cell>
        </row>
        <row r="13425">
          <cell r="B13425" t="str">
            <v>V0912507</v>
          </cell>
          <cell r="C13425" t="str">
            <v>黃氏水</v>
          </cell>
          <cell r="D13425" t="str">
            <v>不銓敘</v>
          </cell>
          <cell r="E13425" t="str">
            <v>作業員</v>
          </cell>
          <cell r="G13425" t="str">
            <v>2013/05/24</v>
          </cell>
          <cell r="H13425" t="str">
            <v>FUHONG</v>
          </cell>
        </row>
        <row r="13426">
          <cell r="B13426" t="str">
            <v>V0912551</v>
          </cell>
          <cell r="C13426" t="str">
            <v>範文鄰</v>
          </cell>
          <cell r="D13426" t="str">
            <v>員級</v>
          </cell>
          <cell r="E13426" t="str">
            <v>副線長</v>
          </cell>
          <cell r="G13426" t="str">
            <v>2013/05/30</v>
          </cell>
          <cell r="H13426" t="str">
            <v>FUHONG</v>
          </cell>
        </row>
        <row r="13427">
          <cell r="B13427" t="str">
            <v>V0912553</v>
          </cell>
          <cell r="C13427" t="str">
            <v>吳氏絨</v>
          </cell>
          <cell r="D13427" t="str">
            <v>員級</v>
          </cell>
          <cell r="E13427" t="str">
            <v>技術員</v>
          </cell>
          <cell r="G13427" t="str">
            <v>2013/05/30</v>
          </cell>
          <cell r="H13427" t="str">
            <v>FUHONG</v>
          </cell>
        </row>
        <row r="13428">
          <cell r="B13428" t="str">
            <v>V0912586</v>
          </cell>
          <cell r="C13428" t="str">
            <v>周百議</v>
          </cell>
          <cell r="D13428" t="str">
            <v>不銓敘</v>
          </cell>
          <cell r="E13428" t="str">
            <v>作業員</v>
          </cell>
          <cell r="G13428" t="str">
            <v>2013/05/30</v>
          </cell>
          <cell r="H13428" t="str">
            <v>FUHONG</v>
          </cell>
        </row>
        <row r="13429">
          <cell r="B13429" t="str">
            <v>V0912596</v>
          </cell>
          <cell r="C13429" t="str">
            <v>杜氏捐</v>
          </cell>
          <cell r="D13429" t="str">
            <v>不銓敘</v>
          </cell>
          <cell r="E13429" t="str">
            <v>作業員</v>
          </cell>
          <cell r="G13429" t="str">
            <v>2013/05/30</v>
          </cell>
          <cell r="H13429" t="str">
            <v>FUHONG</v>
          </cell>
        </row>
        <row r="13430">
          <cell r="B13430" t="str">
            <v>V0912611</v>
          </cell>
          <cell r="C13430" t="str">
            <v>阮氏東</v>
          </cell>
          <cell r="D13430" t="str">
            <v>師級</v>
          </cell>
          <cell r="E13430" t="str">
            <v>工程師</v>
          </cell>
          <cell r="G13430" t="str">
            <v>2013/06/05</v>
          </cell>
          <cell r="H13430" t="str">
            <v>FUHONG</v>
          </cell>
        </row>
        <row r="13431">
          <cell r="B13431" t="str">
            <v>V0912612</v>
          </cell>
          <cell r="C13431" t="str">
            <v>陳氏心</v>
          </cell>
          <cell r="D13431" t="str">
            <v>師級</v>
          </cell>
          <cell r="E13431" t="str">
            <v>組長</v>
          </cell>
          <cell r="G13431" t="str">
            <v>2013/06/05</v>
          </cell>
          <cell r="H13431" t="str">
            <v>FUHONG</v>
          </cell>
        </row>
        <row r="13432">
          <cell r="B13432" t="str">
            <v>V0912613</v>
          </cell>
          <cell r="C13432" t="str">
            <v>陶文升</v>
          </cell>
          <cell r="D13432" t="str">
            <v>師級</v>
          </cell>
          <cell r="E13432" t="str">
            <v>副工程師</v>
          </cell>
          <cell r="G13432" t="str">
            <v>2013/06/05</v>
          </cell>
          <cell r="H13432" t="str">
            <v>FUHONG</v>
          </cell>
        </row>
        <row r="13433">
          <cell r="B13433" t="str">
            <v>V0912620</v>
          </cell>
          <cell r="C13433" t="str">
            <v>許氏風</v>
          </cell>
          <cell r="D13433" t="str">
            <v>員級</v>
          </cell>
          <cell r="E13433" t="str">
            <v>技術員</v>
          </cell>
          <cell r="G13433" t="str">
            <v>2013/06/05</v>
          </cell>
          <cell r="H13433" t="str">
            <v>FUHONG</v>
          </cell>
        </row>
        <row r="13434">
          <cell r="B13434" t="str">
            <v>V0912623</v>
          </cell>
          <cell r="C13434" t="str">
            <v>阮氏芳</v>
          </cell>
          <cell r="D13434" t="str">
            <v>員級</v>
          </cell>
          <cell r="E13434" t="str">
            <v>技術員</v>
          </cell>
          <cell r="G13434" t="str">
            <v>2013/06/05</v>
          </cell>
          <cell r="H13434" t="str">
            <v>FUHONG</v>
          </cell>
        </row>
        <row r="13435">
          <cell r="B13435" t="str">
            <v>V0912632</v>
          </cell>
          <cell r="C13435" t="str">
            <v>申文忠</v>
          </cell>
          <cell r="D13435" t="str">
            <v>員級</v>
          </cell>
          <cell r="E13435" t="str">
            <v>技術員</v>
          </cell>
          <cell r="G13435" t="str">
            <v>2013/06/05</v>
          </cell>
          <cell r="H13435" t="str">
            <v>FUHONG</v>
          </cell>
        </row>
        <row r="13436">
          <cell r="B13436" t="str">
            <v>V0912633</v>
          </cell>
          <cell r="C13436" t="str">
            <v>阮氏戀</v>
          </cell>
          <cell r="D13436" t="str">
            <v>不銓敘</v>
          </cell>
          <cell r="E13436" t="str">
            <v>作業員</v>
          </cell>
          <cell r="G13436" t="str">
            <v>2013/06/05</v>
          </cell>
          <cell r="H13436" t="str">
            <v>FUHONG</v>
          </cell>
        </row>
        <row r="13437">
          <cell r="B13437" t="str">
            <v>V0912657</v>
          </cell>
          <cell r="C13437" t="str">
            <v>阮氏花</v>
          </cell>
          <cell r="D13437" t="str">
            <v>員級</v>
          </cell>
          <cell r="E13437" t="str">
            <v>副線長</v>
          </cell>
          <cell r="G13437" t="str">
            <v>2013/06/05</v>
          </cell>
          <cell r="H13437" t="str">
            <v>FUHONG</v>
          </cell>
        </row>
        <row r="13438">
          <cell r="B13438" t="str">
            <v>V0912658</v>
          </cell>
          <cell r="C13438" t="str">
            <v>何氏好</v>
          </cell>
          <cell r="D13438" t="str">
            <v>不銓敘</v>
          </cell>
          <cell r="E13438" t="str">
            <v>作業員</v>
          </cell>
          <cell r="G13438" t="str">
            <v>2013/06/05</v>
          </cell>
          <cell r="H13438" t="str">
            <v>FUHONG</v>
          </cell>
        </row>
        <row r="13439">
          <cell r="B13439" t="str">
            <v>V0912672</v>
          </cell>
          <cell r="C13439" t="str">
            <v>申氏聖</v>
          </cell>
          <cell r="D13439" t="str">
            <v>員級</v>
          </cell>
          <cell r="E13439" t="str">
            <v>技術員</v>
          </cell>
          <cell r="G13439" t="str">
            <v>2013/06/05</v>
          </cell>
          <cell r="H13439" t="str">
            <v>FUHONG</v>
          </cell>
        </row>
        <row r="13440">
          <cell r="B13440" t="str">
            <v>V0912712</v>
          </cell>
          <cell r="C13440" t="str">
            <v>王氏宣</v>
          </cell>
          <cell r="D13440" t="str">
            <v>不銓敘</v>
          </cell>
          <cell r="E13440" t="str">
            <v>作業員</v>
          </cell>
          <cell r="G13440" t="str">
            <v>2013/06/12</v>
          </cell>
          <cell r="H13440" t="str">
            <v>FUHONG</v>
          </cell>
        </row>
        <row r="13441">
          <cell r="B13441" t="str">
            <v>V0912722</v>
          </cell>
          <cell r="C13441" t="str">
            <v>閉氏邊</v>
          </cell>
          <cell r="D13441" t="str">
            <v>員級</v>
          </cell>
          <cell r="E13441" t="str">
            <v>技術員</v>
          </cell>
          <cell r="G13441" t="str">
            <v>2013/06/12</v>
          </cell>
          <cell r="H13441" t="str">
            <v>FUHONG</v>
          </cell>
        </row>
        <row r="13442">
          <cell r="B13442" t="str">
            <v>V0912723</v>
          </cell>
          <cell r="C13442" t="str">
            <v>阮氏梅花</v>
          </cell>
          <cell r="D13442" t="str">
            <v>不銓敘</v>
          </cell>
          <cell r="E13442" t="str">
            <v>作業員</v>
          </cell>
          <cell r="G13442" t="str">
            <v>2013/06/12</v>
          </cell>
          <cell r="H13442" t="str">
            <v>FUHONG</v>
          </cell>
        </row>
        <row r="13443">
          <cell r="B13443" t="str">
            <v>V0912727</v>
          </cell>
          <cell r="C13443" t="str">
            <v>黃氏和</v>
          </cell>
          <cell r="D13443" t="str">
            <v>不銓敘</v>
          </cell>
          <cell r="E13443" t="str">
            <v>作業員</v>
          </cell>
          <cell r="G13443" t="str">
            <v>2013/06/12</v>
          </cell>
          <cell r="H13443" t="str">
            <v>FUHONG</v>
          </cell>
        </row>
        <row r="13444">
          <cell r="B13444" t="str">
            <v>V0912751</v>
          </cell>
          <cell r="C13444" t="str">
            <v>何氏玉</v>
          </cell>
          <cell r="D13444" t="str">
            <v>不銓敘</v>
          </cell>
          <cell r="E13444" t="str">
            <v>作業員</v>
          </cell>
          <cell r="G13444" t="str">
            <v>2013/06/19</v>
          </cell>
          <cell r="H13444" t="str">
            <v>FUHONG</v>
          </cell>
        </row>
        <row r="13445">
          <cell r="B13445" t="str">
            <v>V0912774</v>
          </cell>
          <cell r="C13445" t="str">
            <v>阮氏翠</v>
          </cell>
          <cell r="D13445" t="str">
            <v>不銓敘</v>
          </cell>
          <cell r="E13445" t="str">
            <v>作業員</v>
          </cell>
          <cell r="G13445" t="str">
            <v>2013/06/19</v>
          </cell>
          <cell r="H13445" t="str">
            <v>FUHONG</v>
          </cell>
        </row>
        <row r="13446">
          <cell r="B13446" t="str">
            <v>V0912779</v>
          </cell>
          <cell r="C13446" t="str">
            <v>阮氏翠</v>
          </cell>
          <cell r="D13446" t="str">
            <v>不銓敘</v>
          </cell>
          <cell r="E13446" t="str">
            <v>作業員</v>
          </cell>
          <cell r="G13446" t="str">
            <v>2013/06/19</v>
          </cell>
          <cell r="H13446" t="str">
            <v>FUHONG</v>
          </cell>
        </row>
        <row r="13447">
          <cell r="B13447" t="str">
            <v>V0912782</v>
          </cell>
          <cell r="C13447" t="str">
            <v>阮城忠</v>
          </cell>
          <cell r="D13447" t="str">
            <v>師級</v>
          </cell>
          <cell r="E13447" t="str">
            <v>工程師</v>
          </cell>
          <cell r="G13447" t="str">
            <v>2013/06/19</v>
          </cell>
          <cell r="H13447" t="str">
            <v>FUHONG</v>
          </cell>
        </row>
        <row r="13448">
          <cell r="B13448" t="str">
            <v>V0912833</v>
          </cell>
          <cell r="C13448" t="str">
            <v>阮文體</v>
          </cell>
          <cell r="D13448" t="str">
            <v>師級</v>
          </cell>
          <cell r="E13448" t="str">
            <v>組長</v>
          </cell>
          <cell r="G13448" t="str">
            <v>2013/06/27</v>
          </cell>
          <cell r="H13448" t="str">
            <v>FUHONG</v>
          </cell>
        </row>
        <row r="13449">
          <cell r="B13449" t="str">
            <v>V0912863</v>
          </cell>
          <cell r="C13449" t="str">
            <v>周氏領</v>
          </cell>
          <cell r="D13449" t="str">
            <v>不銓敘</v>
          </cell>
          <cell r="E13449" t="str">
            <v>作業員</v>
          </cell>
          <cell r="G13449" t="str">
            <v>2013/06/27</v>
          </cell>
          <cell r="H13449" t="str">
            <v>FUHONG</v>
          </cell>
        </row>
        <row r="13450">
          <cell r="B13450" t="str">
            <v>V0912864</v>
          </cell>
          <cell r="C13450" t="str">
            <v>范賢莊</v>
          </cell>
          <cell r="D13450" t="str">
            <v>不銓敘</v>
          </cell>
          <cell r="E13450" t="str">
            <v>作業員</v>
          </cell>
          <cell r="G13450" t="str">
            <v>2013/06/27</v>
          </cell>
          <cell r="H13450" t="str">
            <v>FUHONG</v>
          </cell>
        </row>
        <row r="13451">
          <cell r="B13451" t="str">
            <v>V0912882</v>
          </cell>
          <cell r="C13451" t="str">
            <v>陳玉興</v>
          </cell>
          <cell r="D13451" t="str">
            <v>員級</v>
          </cell>
          <cell r="E13451" t="str">
            <v>技術員</v>
          </cell>
          <cell r="G13451" t="str">
            <v>2013/06/27</v>
          </cell>
          <cell r="H13451" t="str">
            <v>FUHONG</v>
          </cell>
        </row>
        <row r="13452">
          <cell r="B13452" t="str">
            <v>V0912884</v>
          </cell>
          <cell r="C13452" t="str">
            <v>杜青平</v>
          </cell>
          <cell r="D13452" t="str">
            <v>師級</v>
          </cell>
          <cell r="E13452" t="str">
            <v>工程師</v>
          </cell>
          <cell r="G13452" t="str">
            <v>2013/06/28</v>
          </cell>
          <cell r="H13452" t="str">
            <v>FUHONG</v>
          </cell>
        </row>
        <row r="13453">
          <cell r="B13453" t="str">
            <v>V0912886</v>
          </cell>
          <cell r="C13453" t="str">
            <v>黃玉英</v>
          </cell>
          <cell r="D13453" t="str">
            <v>師級</v>
          </cell>
          <cell r="E13453" t="str">
            <v>課長</v>
          </cell>
          <cell r="G13453">
            <v>41456</v>
          </cell>
          <cell r="H13453" t="str">
            <v>FUHONG</v>
          </cell>
        </row>
        <row r="13454">
          <cell r="B13454" t="str">
            <v>V0912964</v>
          </cell>
          <cell r="C13454" t="str">
            <v>阮氏水</v>
          </cell>
          <cell r="D13454" t="str">
            <v>不銓敘</v>
          </cell>
          <cell r="E13454" t="str">
            <v>作業員</v>
          </cell>
          <cell r="G13454" t="str">
            <v>2013/07/03</v>
          </cell>
          <cell r="H13454" t="str">
            <v>FUHONG</v>
          </cell>
        </row>
        <row r="13455">
          <cell r="B13455" t="str">
            <v>V0912980</v>
          </cell>
          <cell r="C13455" t="str">
            <v>阮玉俊</v>
          </cell>
          <cell r="D13455" t="str">
            <v>員級</v>
          </cell>
          <cell r="E13455" t="str">
            <v>技術員</v>
          </cell>
          <cell r="G13455" t="str">
            <v>2013/07/10</v>
          </cell>
          <cell r="H13455" t="str">
            <v>FUHONG</v>
          </cell>
        </row>
        <row r="13456">
          <cell r="B13456" t="str">
            <v>V0912981</v>
          </cell>
          <cell r="C13456" t="str">
            <v>杜氏鮮</v>
          </cell>
          <cell r="D13456" t="str">
            <v>員級</v>
          </cell>
          <cell r="E13456" t="str">
            <v>技術員</v>
          </cell>
          <cell r="G13456" t="str">
            <v>2013/07/10</v>
          </cell>
          <cell r="H13456" t="str">
            <v>FUHONG</v>
          </cell>
        </row>
        <row r="13457">
          <cell r="B13457" t="str">
            <v>V0912985</v>
          </cell>
          <cell r="C13457" t="str">
            <v>阮文福</v>
          </cell>
          <cell r="D13457" t="str">
            <v>員級</v>
          </cell>
          <cell r="E13457" t="str">
            <v>線長</v>
          </cell>
          <cell r="G13457" t="str">
            <v>2013/07/10</v>
          </cell>
          <cell r="H13457" t="str">
            <v>FUHONG</v>
          </cell>
        </row>
        <row r="13458">
          <cell r="B13458" t="str">
            <v>V0912994</v>
          </cell>
          <cell r="C13458" t="str">
            <v>阮福現</v>
          </cell>
          <cell r="D13458" t="str">
            <v>師級</v>
          </cell>
          <cell r="E13458" t="str">
            <v>工程師</v>
          </cell>
          <cell r="G13458" t="str">
            <v>2013/07/15</v>
          </cell>
          <cell r="H13458" t="str">
            <v>FUHONG</v>
          </cell>
        </row>
        <row r="13459">
          <cell r="B13459" t="str">
            <v>V0913022</v>
          </cell>
          <cell r="C13459" t="str">
            <v>楊青光</v>
          </cell>
          <cell r="D13459" t="str">
            <v>員級</v>
          </cell>
          <cell r="E13459" t="str">
            <v>技術員</v>
          </cell>
          <cell r="G13459" t="str">
            <v>2013/07/22</v>
          </cell>
          <cell r="H13459" t="str">
            <v>FUHONG</v>
          </cell>
        </row>
        <row r="13460">
          <cell r="B13460" t="str">
            <v>V0913032</v>
          </cell>
          <cell r="C13460" t="str">
            <v>阮氏草</v>
          </cell>
          <cell r="D13460" t="str">
            <v>員級</v>
          </cell>
          <cell r="E13460" t="str">
            <v>技術員</v>
          </cell>
          <cell r="G13460" t="str">
            <v>2013/07/22</v>
          </cell>
          <cell r="H13460" t="str">
            <v>FUHONG</v>
          </cell>
        </row>
        <row r="13461">
          <cell r="B13461" t="str">
            <v>V0913055</v>
          </cell>
          <cell r="C13461" t="str">
            <v>阮氏玉</v>
          </cell>
          <cell r="D13461" t="str">
            <v>不銓敘</v>
          </cell>
          <cell r="E13461" t="str">
            <v>作業員</v>
          </cell>
          <cell r="G13461" t="str">
            <v>2013/08/01</v>
          </cell>
          <cell r="H13461" t="str">
            <v>FUHONG</v>
          </cell>
        </row>
        <row r="13462">
          <cell r="B13462" t="str">
            <v>V0913115</v>
          </cell>
          <cell r="C13462" t="str">
            <v>阮氏花</v>
          </cell>
          <cell r="D13462" t="str">
            <v>師級</v>
          </cell>
          <cell r="E13462" t="str">
            <v>課長</v>
          </cell>
          <cell r="G13462" t="str">
            <v>2013/08/01</v>
          </cell>
          <cell r="H13462" t="str">
            <v>FUYU</v>
          </cell>
        </row>
        <row r="13463">
          <cell r="B13463" t="str">
            <v>V0913125</v>
          </cell>
          <cell r="C13463" t="str">
            <v>阮氏原</v>
          </cell>
          <cell r="D13463" t="str">
            <v>員級</v>
          </cell>
          <cell r="E13463" t="str">
            <v>副線長</v>
          </cell>
          <cell r="G13463" t="str">
            <v>2013/08/07</v>
          </cell>
          <cell r="H13463" t="str">
            <v>FUHONG</v>
          </cell>
        </row>
        <row r="13464">
          <cell r="B13464" t="str">
            <v>V0913126</v>
          </cell>
          <cell r="C13464" t="str">
            <v>黎文青</v>
          </cell>
          <cell r="D13464" t="str">
            <v>員級</v>
          </cell>
          <cell r="E13464" t="str">
            <v>線長</v>
          </cell>
          <cell r="G13464" t="str">
            <v>2013/08/07</v>
          </cell>
          <cell r="H13464" t="str">
            <v>FUHONG</v>
          </cell>
        </row>
        <row r="13465">
          <cell r="B13465" t="str">
            <v>V0913132</v>
          </cell>
          <cell r="C13465" t="str">
            <v>阮氏梅</v>
          </cell>
          <cell r="D13465" t="str">
            <v>員級</v>
          </cell>
          <cell r="E13465" t="str">
            <v>技術員</v>
          </cell>
          <cell r="G13465" t="str">
            <v>2013/08/07</v>
          </cell>
          <cell r="H13465" t="str">
            <v>FUHONG</v>
          </cell>
        </row>
        <row r="13466">
          <cell r="B13466" t="str">
            <v>V0913134</v>
          </cell>
          <cell r="C13466" t="str">
            <v>阮氏鶯</v>
          </cell>
          <cell r="D13466" t="str">
            <v>員級</v>
          </cell>
          <cell r="E13466" t="str">
            <v>作業員</v>
          </cell>
          <cell r="G13466" t="str">
            <v>2013/08/07</v>
          </cell>
          <cell r="H13466" t="str">
            <v>FUHONG</v>
          </cell>
        </row>
        <row r="13467">
          <cell r="B13467" t="str">
            <v>V0913139</v>
          </cell>
          <cell r="C13467" t="str">
            <v>張氏紅</v>
          </cell>
          <cell r="D13467" t="str">
            <v>不銓敘</v>
          </cell>
          <cell r="E13467" t="str">
            <v>作業員</v>
          </cell>
          <cell r="G13467" t="str">
            <v>2013/08/07</v>
          </cell>
          <cell r="H13467" t="str">
            <v>FUHONG</v>
          </cell>
        </row>
        <row r="13468">
          <cell r="B13468" t="str">
            <v>V0913141</v>
          </cell>
          <cell r="C13468" t="str">
            <v>武梁氏幸</v>
          </cell>
          <cell r="D13468" t="str">
            <v>不銓敘</v>
          </cell>
          <cell r="E13468" t="str">
            <v>作業員</v>
          </cell>
          <cell r="G13468" t="str">
            <v>2013/08/07</v>
          </cell>
          <cell r="H13468" t="str">
            <v>FUHONG</v>
          </cell>
        </row>
        <row r="13469">
          <cell r="B13469" t="str">
            <v>V0913145</v>
          </cell>
          <cell r="C13469" t="str">
            <v>甲氏愿</v>
          </cell>
          <cell r="D13469" t="str">
            <v>不銓敘</v>
          </cell>
          <cell r="E13469" t="str">
            <v>作業員</v>
          </cell>
          <cell r="G13469" t="str">
            <v>2013/08/07</v>
          </cell>
          <cell r="H13469" t="str">
            <v>FUHONG</v>
          </cell>
        </row>
        <row r="13470">
          <cell r="B13470" t="str">
            <v>V0913246</v>
          </cell>
          <cell r="C13470" t="str">
            <v>阮氏青</v>
          </cell>
          <cell r="D13470" t="str">
            <v>不銓敘</v>
          </cell>
          <cell r="E13470" t="str">
            <v>作業員</v>
          </cell>
          <cell r="G13470" t="str">
            <v>2013/08/14</v>
          </cell>
          <cell r="H13470" t="str">
            <v>FUHONG</v>
          </cell>
        </row>
        <row r="13471">
          <cell r="B13471" t="str">
            <v>V0913248</v>
          </cell>
          <cell r="C13471" t="str">
            <v>阮登黃</v>
          </cell>
          <cell r="D13471" t="str">
            <v>員級</v>
          </cell>
          <cell r="E13471" t="str">
            <v>技術員</v>
          </cell>
          <cell r="G13471" t="str">
            <v>2013/08/14</v>
          </cell>
          <cell r="H13471" t="str">
            <v>FUHONG</v>
          </cell>
        </row>
        <row r="13472">
          <cell r="B13472" t="str">
            <v>V0913249</v>
          </cell>
          <cell r="C13472" t="str">
            <v>謝文北</v>
          </cell>
          <cell r="D13472" t="str">
            <v>員級</v>
          </cell>
          <cell r="E13472" t="str">
            <v>技術員</v>
          </cell>
          <cell r="G13472" t="str">
            <v>2013/08/14</v>
          </cell>
          <cell r="H13472" t="str">
            <v>FUHONG</v>
          </cell>
        </row>
        <row r="13473">
          <cell r="B13473" t="str">
            <v>V0913228</v>
          </cell>
          <cell r="C13473" t="str">
            <v>丁玉松</v>
          </cell>
          <cell r="D13473" t="str">
            <v>師級</v>
          </cell>
          <cell r="E13473" t="str">
            <v>課長</v>
          </cell>
          <cell r="G13473">
            <v>41499</v>
          </cell>
          <cell r="H13473" t="str">
            <v>FUHONG</v>
          </cell>
        </row>
        <row r="13474">
          <cell r="B13474" t="str">
            <v>V0913239</v>
          </cell>
          <cell r="C13474" t="str">
            <v>黎氏姮娥</v>
          </cell>
          <cell r="D13474" t="str">
            <v>師級</v>
          </cell>
          <cell r="E13474" t="str">
            <v>組長</v>
          </cell>
          <cell r="G13474">
            <v>41499</v>
          </cell>
          <cell r="H13474" t="str">
            <v>FUHONG</v>
          </cell>
        </row>
        <row r="13475">
          <cell r="B13475" t="str">
            <v>V0913360</v>
          </cell>
          <cell r="C13475" t="str">
            <v>萊氏欒</v>
          </cell>
          <cell r="D13475" t="str">
            <v>不銓敘</v>
          </cell>
          <cell r="E13475" t="str">
            <v>作業員</v>
          </cell>
          <cell r="G13475" t="str">
            <v>2013/08/21</v>
          </cell>
          <cell r="H13475" t="str">
            <v>FUHONG</v>
          </cell>
        </row>
        <row r="13476">
          <cell r="B13476" t="str">
            <v>V0913367</v>
          </cell>
          <cell r="C13476" t="str">
            <v>呂氏秋賢</v>
          </cell>
          <cell r="D13476" t="str">
            <v>不銓敘</v>
          </cell>
          <cell r="E13476" t="str">
            <v>作業員</v>
          </cell>
          <cell r="G13476" t="str">
            <v>2013/08/21</v>
          </cell>
          <cell r="H13476" t="str">
            <v>FUHONG</v>
          </cell>
        </row>
        <row r="13477">
          <cell r="B13477" t="str">
            <v>V0913372</v>
          </cell>
          <cell r="C13477" t="str">
            <v>黃公園</v>
          </cell>
          <cell r="D13477" t="str">
            <v>員級</v>
          </cell>
          <cell r="E13477" t="str">
            <v>技術員</v>
          </cell>
          <cell r="G13477" t="str">
            <v>2013/08/21</v>
          </cell>
          <cell r="H13477" t="str">
            <v>FUHONG</v>
          </cell>
        </row>
        <row r="13478">
          <cell r="B13478" t="str">
            <v>V0913447</v>
          </cell>
          <cell r="C13478" t="str">
            <v>朱氏江</v>
          </cell>
          <cell r="D13478" t="str">
            <v>師級</v>
          </cell>
          <cell r="E13478" t="str">
            <v>專員</v>
          </cell>
          <cell r="G13478">
            <v>41520</v>
          </cell>
          <cell r="H13478" t="str">
            <v>FUHONG</v>
          </cell>
        </row>
        <row r="13479">
          <cell r="B13479" t="str">
            <v>V0913475</v>
          </cell>
          <cell r="C13479" t="str">
            <v>范氏明</v>
          </cell>
          <cell r="D13479" t="str">
            <v>不銓敘</v>
          </cell>
          <cell r="E13479" t="str">
            <v>作業員</v>
          </cell>
          <cell r="G13479" t="str">
            <v>2013/09/04</v>
          </cell>
          <cell r="H13479" t="str">
            <v>FUHONG</v>
          </cell>
        </row>
        <row r="13480">
          <cell r="B13480" t="str">
            <v>V0913500</v>
          </cell>
          <cell r="C13480" t="str">
            <v>阮文河</v>
          </cell>
          <cell r="D13480" t="str">
            <v>員級</v>
          </cell>
          <cell r="E13480" t="str">
            <v>副線長</v>
          </cell>
          <cell r="G13480" t="str">
            <v>2013/09/04</v>
          </cell>
          <cell r="H13480" t="str">
            <v>FUHONG</v>
          </cell>
        </row>
        <row r="13481">
          <cell r="B13481" t="str">
            <v>V0913510</v>
          </cell>
          <cell r="C13481" t="str">
            <v>阮忠利</v>
          </cell>
          <cell r="D13481" t="str">
            <v>員級</v>
          </cell>
          <cell r="E13481" t="str">
            <v>副線長</v>
          </cell>
          <cell r="G13481" t="str">
            <v>2013/09/04</v>
          </cell>
          <cell r="H13481" t="str">
            <v>FUHONG</v>
          </cell>
        </row>
        <row r="13482">
          <cell r="B13482" t="str">
            <v>V0913514</v>
          </cell>
          <cell r="C13482" t="str">
            <v>阮文訓</v>
          </cell>
          <cell r="D13482" t="str">
            <v>員級</v>
          </cell>
          <cell r="E13482" t="str">
            <v>副線長</v>
          </cell>
          <cell r="G13482" t="str">
            <v>2013/09/04</v>
          </cell>
          <cell r="H13482" t="str">
            <v>FUHONG</v>
          </cell>
        </row>
        <row r="13483">
          <cell r="B13483" t="str">
            <v>V0913519</v>
          </cell>
          <cell r="C13483" t="str">
            <v>周玉勝</v>
          </cell>
          <cell r="D13483" t="str">
            <v>員級</v>
          </cell>
          <cell r="E13483" t="str">
            <v>副線長</v>
          </cell>
          <cell r="G13483" t="str">
            <v>2013/09/04</v>
          </cell>
          <cell r="H13483" t="str">
            <v>FUHONG</v>
          </cell>
        </row>
        <row r="13484">
          <cell r="B13484" t="str">
            <v>V0913520</v>
          </cell>
          <cell r="C13484" t="str">
            <v>謝文俊</v>
          </cell>
          <cell r="D13484" t="str">
            <v>員級</v>
          </cell>
          <cell r="E13484" t="str">
            <v>技術員</v>
          </cell>
          <cell r="G13484" t="str">
            <v>2013/09/04</v>
          </cell>
          <cell r="H13484" t="str">
            <v>FUHONG</v>
          </cell>
        </row>
        <row r="13485">
          <cell r="B13485" t="str">
            <v>V0913522</v>
          </cell>
          <cell r="C13485" t="str">
            <v>吳氏線</v>
          </cell>
          <cell r="D13485" t="str">
            <v>不銓敘</v>
          </cell>
          <cell r="E13485" t="str">
            <v>作業員</v>
          </cell>
          <cell r="G13485" t="str">
            <v>2013/09/04</v>
          </cell>
          <cell r="H13485" t="str">
            <v>FUHONG</v>
          </cell>
        </row>
        <row r="13486">
          <cell r="B13486" t="str">
            <v>V0913524</v>
          </cell>
          <cell r="C13486" t="str">
            <v>範文輪</v>
          </cell>
          <cell r="D13486" t="str">
            <v>員級</v>
          </cell>
          <cell r="E13486" t="str">
            <v>線長</v>
          </cell>
          <cell r="G13486" t="str">
            <v>2013/09/04</v>
          </cell>
          <cell r="H13486" t="str">
            <v>FUHONG</v>
          </cell>
        </row>
        <row r="13487">
          <cell r="B13487" t="str">
            <v>V0913723</v>
          </cell>
          <cell r="C13487" t="str">
            <v>黎氏秋蘭</v>
          </cell>
          <cell r="D13487" t="str">
            <v>師級</v>
          </cell>
          <cell r="E13487" t="str">
            <v>專員</v>
          </cell>
          <cell r="G13487">
            <v>41528</v>
          </cell>
          <cell r="H13487" t="str">
            <v>FUHONG</v>
          </cell>
        </row>
        <row r="13488">
          <cell r="B13488" t="str">
            <v>V0913690</v>
          </cell>
          <cell r="C13488" t="str">
            <v>黃文蝶</v>
          </cell>
          <cell r="D13488" t="str">
            <v>不銓敘</v>
          </cell>
          <cell r="E13488" t="str">
            <v>作業員</v>
          </cell>
          <cell r="G13488" t="str">
            <v>2013/09/10</v>
          </cell>
          <cell r="H13488" t="str">
            <v>FUHONG</v>
          </cell>
        </row>
        <row r="13489">
          <cell r="B13489" t="str">
            <v>V0913714</v>
          </cell>
          <cell r="C13489" t="str">
            <v>潘廷弘</v>
          </cell>
          <cell r="D13489" t="str">
            <v>員級</v>
          </cell>
          <cell r="E13489" t="str">
            <v>技術員</v>
          </cell>
          <cell r="G13489" t="str">
            <v>2013/09/10</v>
          </cell>
          <cell r="H13489" t="str">
            <v>FUHONG</v>
          </cell>
        </row>
        <row r="13490">
          <cell r="B13490" t="str">
            <v>V0913721</v>
          </cell>
          <cell r="C13490" t="str">
            <v>黎青春</v>
          </cell>
          <cell r="D13490" t="str">
            <v>員級</v>
          </cell>
          <cell r="E13490" t="str">
            <v>技術員</v>
          </cell>
          <cell r="G13490" t="str">
            <v>2013/09/10</v>
          </cell>
          <cell r="H13490" t="str">
            <v>FUHONG</v>
          </cell>
        </row>
        <row r="13491">
          <cell r="B13491" t="str">
            <v>V0913786</v>
          </cell>
          <cell r="C13491" t="str">
            <v>黎氏釧</v>
          </cell>
          <cell r="D13491" t="str">
            <v>員級</v>
          </cell>
          <cell r="E13491" t="str">
            <v>技術員</v>
          </cell>
          <cell r="G13491" t="str">
            <v>2013/09/19</v>
          </cell>
          <cell r="H13491" t="str">
            <v>FUYU</v>
          </cell>
        </row>
        <row r="13492">
          <cell r="B13492" t="str">
            <v>V0913788</v>
          </cell>
          <cell r="C13492" t="str">
            <v>阮氏后</v>
          </cell>
          <cell r="D13492" t="str">
            <v>員級</v>
          </cell>
          <cell r="E13492" t="str">
            <v>技術員</v>
          </cell>
          <cell r="G13492" t="str">
            <v>2013/09/19</v>
          </cell>
          <cell r="H13492" t="str">
            <v>FUHONG</v>
          </cell>
        </row>
        <row r="13493">
          <cell r="B13493" t="str">
            <v>V0913792</v>
          </cell>
          <cell r="C13493" t="str">
            <v>阮德武</v>
          </cell>
          <cell r="D13493" t="str">
            <v>員級</v>
          </cell>
          <cell r="E13493" t="str">
            <v>技術員</v>
          </cell>
          <cell r="G13493" t="str">
            <v>2013/09/19</v>
          </cell>
          <cell r="H13493" t="str">
            <v>FUHONG</v>
          </cell>
        </row>
        <row r="13494">
          <cell r="B13494" t="str">
            <v>V0913794</v>
          </cell>
          <cell r="C13494" t="str">
            <v>申文平</v>
          </cell>
          <cell r="D13494" t="str">
            <v>員級</v>
          </cell>
          <cell r="E13494" t="str">
            <v>技術員</v>
          </cell>
          <cell r="G13494" t="str">
            <v>2013/09/19</v>
          </cell>
          <cell r="H13494" t="str">
            <v>FUHONG</v>
          </cell>
        </row>
        <row r="13495">
          <cell r="B13495" t="str">
            <v>V0913836</v>
          </cell>
          <cell r="C13495" t="str">
            <v>阮氏秋莊</v>
          </cell>
          <cell r="D13495" t="str">
            <v>員級</v>
          </cell>
          <cell r="E13495" t="str">
            <v>線長</v>
          </cell>
          <cell r="G13495" t="str">
            <v>2013/09/26</v>
          </cell>
          <cell r="H13495" t="str">
            <v>FUHONG</v>
          </cell>
        </row>
        <row r="13496">
          <cell r="B13496" t="str">
            <v>V0913872</v>
          </cell>
          <cell r="C13496" t="str">
            <v>劉氏云</v>
          </cell>
          <cell r="D13496" t="str">
            <v>師級</v>
          </cell>
          <cell r="E13496" t="str">
            <v>工程師</v>
          </cell>
          <cell r="G13496">
            <v>41551</v>
          </cell>
          <cell r="H13496" t="str">
            <v>FUHONG</v>
          </cell>
        </row>
        <row r="13497">
          <cell r="B13497" t="str">
            <v>V0913886</v>
          </cell>
          <cell r="C13497" t="str">
            <v>周氏映</v>
          </cell>
          <cell r="D13497" t="str">
            <v>師級</v>
          </cell>
          <cell r="E13497" t="str">
            <v>工程師</v>
          </cell>
          <cell r="G13497">
            <v>41568</v>
          </cell>
          <cell r="H13497" t="str">
            <v>FUHONG</v>
          </cell>
        </row>
        <row r="13498">
          <cell r="B13498" t="str">
            <v>V0914010</v>
          </cell>
          <cell r="C13498" t="str">
            <v>陳氏燕</v>
          </cell>
          <cell r="D13498" t="str">
            <v>師級</v>
          </cell>
          <cell r="E13498" t="str">
            <v>專員</v>
          </cell>
          <cell r="G13498" t="str">
            <v>2013/11/26</v>
          </cell>
          <cell r="H13498" t="str">
            <v>FUHONG</v>
          </cell>
        </row>
        <row r="13499">
          <cell r="B13499" t="str">
            <v>V0914014</v>
          </cell>
          <cell r="C13499" t="str">
            <v>杜成興</v>
          </cell>
          <cell r="D13499" t="str">
            <v>員級</v>
          </cell>
          <cell r="E13499" t="str">
            <v>技術員</v>
          </cell>
          <cell r="G13499" t="str">
            <v>2013/11/29</v>
          </cell>
          <cell r="H13499" t="str">
            <v>FUHONG</v>
          </cell>
        </row>
        <row r="13500">
          <cell r="B13500" t="str">
            <v>V0914015</v>
          </cell>
          <cell r="C13500" t="str">
            <v>黎氏風</v>
          </cell>
          <cell r="D13500" t="str">
            <v>員級</v>
          </cell>
          <cell r="E13500" t="str">
            <v>技術員</v>
          </cell>
          <cell r="G13500" t="str">
            <v>2013/11/29</v>
          </cell>
          <cell r="H13500" t="str">
            <v>FUHONG</v>
          </cell>
        </row>
        <row r="13501">
          <cell r="B13501" t="str">
            <v>V0914130</v>
          </cell>
          <cell r="C13501" t="str">
            <v>吳氏山</v>
          </cell>
          <cell r="D13501" t="str">
            <v>不銓敘</v>
          </cell>
          <cell r="E13501" t="str">
            <v>作業員</v>
          </cell>
          <cell r="G13501" t="str">
            <v>2014/01/09</v>
          </cell>
          <cell r="H13501" t="str">
            <v>FUHONG</v>
          </cell>
        </row>
        <row r="13502">
          <cell r="B13502" t="str">
            <v>V0914136</v>
          </cell>
          <cell r="C13502" t="str">
            <v>阮氏宣</v>
          </cell>
          <cell r="D13502" t="str">
            <v>不銓敘</v>
          </cell>
          <cell r="E13502" t="str">
            <v>作業員</v>
          </cell>
          <cell r="G13502" t="str">
            <v>2014/01/09</v>
          </cell>
          <cell r="H13502" t="str">
            <v>FUHONG</v>
          </cell>
        </row>
        <row r="13503">
          <cell r="B13503" t="str">
            <v>V0914158</v>
          </cell>
          <cell r="C13503" t="str">
            <v>阮文明</v>
          </cell>
          <cell r="D13503" t="str">
            <v>不銓敘</v>
          </cell>
          <cell r="E13503" t="str">
            <v>作業員</v>
          </cell>
          <cell r="G13503" t="str">
            <v>2014/01/09</v>
          </cell>
          <cell r="H13503" t="str">
            <v>FUHONG</v>
          </cell>
        </row>
        <row r="13504">
          <cell r="B13504" t="str">
            <v>V0905919</v>
          </cell>
          <cell r="C13504" t="str">
            <v>鳳氏香時</v>
          </cell>
          <cell r="D13504" t="str">
            <v>不銓敘</v>
          </cell>
          <cell r="E13504" t="str">
            <v>作業員</v>
          </cell>
          <cell r="G13504">
            <v>41659</v>
          </cell>
          <cell r="H13504" t="str">
            <v>FUHONG</v>
          </cell>
        </row>
        <row r="13505">
          <cell r="B13505" t="str">
            <v>V0904325</v>
          </cell>
          <cell r="C13505" t="str">
            <v>農氏點</v>
          </cell>
          <cell r="D13505" t="str">
            <v>員級</v>
          </cell>
          <cell r="E13505" t="str">
            <v>技術員</v>
          </cell>
          <cell r="G13505">
            <v>41659</v>
          </cell>
          <cell r="H13505" t="str">
            <v>FUHONG</v>
          </cell>
        </row>
        <row r="13506">
          <cell r="B13506" t="str">
            <v>V0914476</v>
          </cell>
          <cell r="C13506" t="str">
            <v>朱文龍</v>
          </cell>
          <cell r="D13506" t="str">
            <v>員級</v>
          </cell>
          <cell r="E13506" t="str">
            <v>線長</v>
          </cell>
          <cell r="G13506" t="str">
            <v>2014/02/17</v>
          </cell>
          <cell r="H13506" t="str">
            <v>FUHONG</v>
          </cell>
        </row>
        <row r="13507">
          <cell r="B13507" t="str">
            <v>V0914503</v>
          </cell>
          <cell r="C13507" t="str">
            <v>裴氏銀</v>
          </cell>
          <cell r="D13507" t="str">
            <v>員級</v>
          </cell>
          <cell r="E13507" t="str">
            <v>技術員</v>
          </cell>
          <cell r="G13507" t="str">
            <v>2014/03/01</v>
          </cell>
          <cell r="H13507" t="str">
            <v>FUHONG</v>
          </cell>
        </row>
        <row r="13508">
          <cell r="B13508" t="str">
            <v>V0914511</v>
          </cell>
          <cell r="C13508" t="str">
            <v>李文媚</v>
          </cell>
          <cell r="D13508" t="str">
            <v>員級</v>
          </cell>
          <cell r="E13508" t="str">
            <v>線長</v>
          </cell>
          <cell r="G13508" t="str">
            <v>2014/03/01</v>
          </cell>
          <cell r="H13508" t="str">
            <v>FUHONG</v>
          </cell>
        </row>
        <row r="13509">
          <cell r="B13509" t="str">
            <v>V0914514</v>
          </cell>
          <cell r="C13509" t="str">
            <v>阮氏平</v>
          </cell>
          <cell r="D13509" t="str">
            <v>員級</v>
          </cell>
          <cell r="E13509" t="str">
            <v>技術員</v>
          </cell>
          <cell r="G13509" t="str">
            <v>2014/03/01</v>
          </cell>
          <cell r="H13509" t="str">
            <v>FUHONG</v>
          </cell>
        </row>
        <row r="13510">
          <cell r="B13510" t="str">
            <v>V0914524</v>
          </cell>
          <cell r="C13510" t="str">
            <v>阮文進</v>
          </cell>
          <cell r="D13510" t="str">
            <v>不銓敘</v>
          </cell>
          <cell r="E13510" t="str">
            <v>作業員</v>
          </cell>
          <cell r="G13510" t="str">
            <v>2014/03/01</v>
          </cell>
          <cell r="H13510" t="str">
            <v>FUHONG</v>
          </cell>
        </row>
        <row r="13511">
          <cell r="B13511" t="str">
            <v>V0914537</v>
          </cell>
          <cell r="C13511" t="str">
            <v>裴氏秋莊</v>
          </cell>
          <cell r="D13511" t="str">
            <v>不銓敘</v>
          </cell>
          <cell r="E13511" t="str">
            <v>作業員</v>
          </cell>
          <cell r="G13511" t="str">
            <v>2014/03/01</v>
          </cell>
          <cell r="H13511" t="str">
            <v>FUHONG</v>
          </cell>
        </row>
        <row r="13512">
          <cell r="B13512" t="str">
            <v>V0914551</v>
          </cell>
          <cell r="C13512" t="str">
            <v>阮文強</v>
          </cell>
          <cell r="D13512" t="str">
            <v>員級</v>
          </cell>
          <cell r="E13512" t="str">
            <v>作業員</v>
          </cell>
          <cell r="G13512" t="str">
            <v>2014/03/01</v>
          </cell>
          <cell r="H13512" t="str">
            <v>FUHONG</v>
          </cell>
        </row>
        <row r="13513">
          <cell r="B13513" t="str">
            <v>V0914555</v>
          </cell>
          <cell r="C13513" t="str">
            <v>范氏草</v>
          </cell>
          <cell r="D13513" t="str">
            <v>不銓敘</v>
          </cell>
          <cell r="E13513" t="str">
            <v>作業員</v>
          </cell>
          <cell r="G13513" t="str">
            <v>2014/03/01</v>
          </cell>
          <cell r="H13513" t="str">
            <v>FUHONG</v>
          </cell>
        </row>
        <row r="13514">
          <cell r="B13514" t="str">
            <v>V0914576</v>
          </cell>
          <cell r="C13514" t="str">
            <v>阮氏銘</v>
          </cell>
          <cell r="D13514" t="str">
            <v>員級</v>
          </cell>
          <cell r="E13514" t="str">
            <v>技術員</v>
          </cell>
          <cell r="G13514" t="str">
            <v>2014/03/08</v>
          </cell>
          <cell r="H13514" t="str">
            <v>FUHONG</v>
          </cell>
        </row>
        <row r="13515">
          <cell r="B13515" t="str">
            <v>V0914578</v>
          </cell>
          <cell r="C13515" t="str">
            <v>阮氏青蘭</v>
          </cell>
          <cell r="D13515" t="str">
            <v>不銓敘</v>
          </cell>
          <cell r="E13515" t="str">
            <v>作業員</v>
          </cell>
          <cell r="G13515" t="str">
            <v>2014/03/08</v>
          </cell>
          <cell r="H13515" t="str">
            <v>FUHONG</v>
          </cell>
        </row>
        <row r="13516">
          <cell r="B13516" t="str">
            <v>V0914582</v>
          </cell>
          <cell r="C13516" t="str">
            <v>范玉征</v>
          </cell>
          <cell r="D13516" t="str">
            <v>不銓敘</v>
          </cell>
          <cell r="E13516" t="str">
            <v>作業員</v>
          </cell>
          <cell r="G13516" t="str">
            <v>2014/03/08</v>
          </cell>
          <cell r="H13516" t="str">
            <v>FUHONG</v>
          </cell>
        </row>
        <row r="13517">
          <cell r="B13517" t="str">
            <v>V0914583</v>
          </cell>
          <cell r="C13517" t="str">
            <v>陳氏娟</v>
          </cell>
          <cell r="D13517" t="str">
            <v>不銓敘</v>
          </cell>
          <cell r="E13517" t="str">
            <v>作業員</v>
          </cell>
          <cell r="G13517" t="str">
            <v>2014/03/08</v>
          </cell>
          <cell r="H13517" t="str">
            <v>FUHONG</v>
          </cell>
        </row>
        <row r="13518">
          <cell r="B13518" t="str">
            <v>V0914595</v>
          </cell>
          <cell r="C13518" t="str">
            <v>黎氏紅</v>
          </cell>
          <cell r="D13518" t="str">
            <v>不銓敘</v>
          </cell>
          <cell r="E13518" t="str">
            <v>作業員</v>
          </cell>
          <cell r="G13518" t="str">
            <v>2014/03/08</v>
          </cell>
          <cell r="H13518" t="str">
            <v>FUHONG</v>
          </cell>
        </row>
        <row r="13519">
          <cell r="B13519" t="str">
            <v>V0914602</v>
          </cell>
          <cell r="C13519" t="str">
            <v>阮氏釧</v>
          </cell>
          <cell r="D13519" t="str">
            <v>不銓敘</v>
          </cell>
          <cell r="E13519" t="str">
            <v>作業員</v>
          </cell>
          <cell r="G13519" t="str">
            <v>2014/03/08</v>
          </cell>
          <cell r="H13519" t="str">
            <v>FUHONG</v>
          </cell>
        </row>
        <row r="13520">
          <cell r="B13520" t="str">
            <v>V0914609</v>
          </cell>
          <cell r="C13520" t="str">
            <v>阮氏水</v>
          </cell>
          <cell r="D13520" t="str">
            <v>不銓敘</v>
          </cell>
          <cell r="E13520" t="str">
            <v>作業員</v>
          </cell>
          <cell r="G13520" t="str">
            <v>2014/03/08</v>
          </cell>
          <cell r="H13520" t="str">
            <v>FUHONG</v>
          </cell>
        </row>
        <row r="13521">
          <cell r="B13521" t="str">
            <v>V0914698</v>
          </cell>
          <cell r="C13521" t="str">
            <v>潘文征</v>
          </cell>
          <cell r="D13521" t="str">
            <v>員級</v>
          </cell>
          <cell r="E13521" t="str">
            <v>事務員</v>
          </cell>
          <cell r="G13521" t="str">
            <v>2014/03/13</v>
          </cell>
          <cell r="H13521" t="str">
            <v>FUHONG</v>
          </cell>
        </row>
        <row r="13522">
          <cell r="B13522" t="str">
            <v>V0914705</v>
          </cell>
          <cell r="C13522" t="str">
            <v>陵氏平</v>
          </cell>
          <cell r="D13522" t="str">
            <v>不銓敘</v>
          </cell>
          <cell r="E13522" t="str">
            <v>作業員</v>
          </cell>
          <cell r="G13522" t="str">
            <v>2014/03/17</v>
          </cell>
          <cell r="H13522" t="str">
            <v>FUHONG</v>
          </cell>
        </row>
        <row r="13523">
          <cell r="B13523" t="str">
            <v>V0914707</v>
          </cell>
          <cell r="C13523" t="str">
            <v>阮氏蘭</v>
          </cell>
          <cell r="D13523" t="str">
            <v>不銓敘</v>
          </cell>
          <cell r="E13523" t="str">
            <v>作業員</v>
          </cell>
          <cell r="G13523" t="str">
            <v>2014/03/17</v>
          </cell>
          <cell r="H13523" t="str">
            <v>FUHONG</v>
          </cell>
        </row>
        <row r="13524">
          <cell r="B13524" t="str">
            <v>V0914712</v>
          </cell>
          <cell r="C13524" t="str">
            <v>阮氏瑩</v>
          </cell>
          <cell r="D13524" t="str">
            <v>不銓敘</v>
          </cell>
          <cell r="E13524" t="str">
            <v>作業員</v>
          </cell>
          <cell r="G13524" t="str">
            <v>2014/03/17</v>
          </cell>
          <cell r="H13524" t="str">
            <v>FUHONG</v>
          </cell>
        </row>
        <row r="13525">
          <cell r="B13525" t="str">
            <v>V0914713</v>
          </cell>
          <cell r="C13525" t="str">
            <v>阮氏深</v>
          </cell>
          <cell r="D13525" t="str">
            <v>員級</v>
          </cell>
          <cell r="E13525" t="str">
            <v>技術員</v>
          </cell>
          <cell r="G13525" t="str">
            <v>2014/03/17</v>
          </cell>
          <cell r="H13525" t="str">
            <v>FUHONG</v>
          </cell>
        </row>
        <row r="13526">
          <cell r="B13526" t="str">
            <v>V0914715</v>
          </cell>
          <cell r="C13526" t="str">
            <v>阮氏鴛</v>
          </cell>
          <cell r="D13526" t="str">
            <v>員級</v>
          </cell>
          <cell r="E13526" t="str">
            <v>技術員</v>
          </cell>
          <cell r="G13526" t="str">
            <v>2014/03/17</v>
          </cell>
          <cell r="H13526" t="str">
            <v>FUHONG</v>
          </cell>
        </row>
        <row r="13527">
          <cell r="B13527" t="str">
            <v>V0914720</v>
          </cell>
          <cell r="C13527" t="str">
            <v>申氏翠</v>
          </cell>
          <cell r="D13527" t="str">
            <v>不銓敘</v>
          </cell>
          <cell r="E13527" t="str">
            <v>作業員</v>
          </cell>
          <cell r="G13527" t="str">
            <v>2014/03/17</v>
          </cell>
          <cell r="H13527" t="str">
            <v>FUHONG</v>
          </cell>
        </row>
        <row r="13528">
          <cell r="B13528" t="str">
            <v>V0914721</v>
          </cell>
          <cell r="C13528" t="str">
            <v>偉氏香</v>
          </cell>
          <cell r="D13528" t="str">
            <v>不銓敘</v>
          </cell>
          <cell r="E13528" t="str">
            <v>作業員</v>
          </cell>
          <cell r="G13528" t="str">
            <v>2014/03/17</v>
          </cell>
          <cell r="H13528" t="str">
            <v>FUHONG</v>
          </cell>
        </row>
        <row r="13529">
          <cell r="B13529" t="str">
            <v>V0914723</v>
          </cell>
          <cell r="C13529" t="str">
            <v>黃氏蓮</v>
          </cell>
          <cell r="D13529" t="str">
            <v>不銓敘</v>
          </cell>
          <cell r="E13529" t="str">
            <v>作業員</v>
          </cell>
          <cell r="G13529" t="str">
            <v>2014/03/17</v>
          </cell>
          <cell r="H13529" t="str">
            <v>FUHONG</v>
          </cell>
        </row>
        <row r="13530">
          <cell r="B13530" t="str">
            <v>V0914727</v>
          </cell>
          <cell r="C13530" t="str">
            <v>梁氏接</v>
          </cell>
          <cell r="D13530" t="str">
            <v>不銓敘</v>
          </cell>
          <cell r="E13530" t="str">
            <v>作業員</v>
          </cell>
          <cell r="G13530" t="str">
            <v>2014/03/17</v>
          </cell>
          <cell r="H13530" t="str">
            <v>FUHONG</v>
          </cell>
        </row>
        <row r="13531">
          <cell r="B13531" t="str">
            <v>V0914735</v>
          </cell>
          <cell r="C13531" t="str">
            <v>武氏柔</v>
          </cell>
          <cell r="D13531" t="str">
            <v>不銓敘</v>
          </cell>
          <cell r="E13531" t="str">
            <v>作業員</v>
          </cell>
          <cell r="G13531" t="str">
            <v>2014/03/17</v>
          </cell>
          <cell r="H13531" t="str">
            <v>FUHONG</v>
          </cell>
        </row>
        <row r="13532">
          <cell r="B13532" t="str">
            <v>V0914737</v>
          </cell>
          <cell r="C13532" t="str">
            <v>阮文唯</v>
          </cell>
          <cell r="D13532" t="str">
            <v>員級</v>
          </cell>
          <cell r="E13532" t="str">
            <v>技術員</v>
          </cell>
          <cell r="G13532" t="str">
            <v>2014/03/17</v>
          </cell>
          <cell r="H13532" t="str">
            <v>FUHONG</v>
          </cell>
        </row>
        <row r="13533">
          <cell r="B13533" t="str">
            <v>V0914741</v>
          </cell>
          <cell r="C13533" t="str">
            <v>農文謙</v>
          </cell>
          <cell r="D13533" t="str">
            <v>員級</v>
          </cell>
          <cell r="E13533" t="str">
            <v>線長</v>
          </cell>
          <cell r="G13533">
            <v>41716</v>
          </cell>
          <cell r="H13533" t="str">
            <v>FUHONG</v>
          </cell>
        </row>
        <row r="13534">
          <cell r="B13534" t="str">
            <v>V0914740</v>
          </cell>
          <cell r="C13534" t="str">
            <v>藍氏香</v>
          </cell>
          <cell r="D13534" t="str">
            <v>師級</v>
          </cell>
          <cell r="E13534" t="str">
            <v>事務員</v>
          </cell>
          <cell r="G13534">
            <v>41716</v>
          </cell>
          <cell r="H13534" t="str">
            <v>FUHONG</v>
          </cell>
        </row>
        <row r="13535">
          <cell r="B13535" t="str">
            <v>V0914739</v>
          </cell>
          <cell r="C13535" t="str">
            <v>阮氏鴛</v>
          </cell>
          <cell r="D13535" t="str">
            <v>師級</v>
          </cell>
          <cell r="E13535" t="str">
            <v>組長</v>
          </cell>
          <cell r="G13535">
            <v>41716</v>
          </cell>
          <cell r="H13535" t="str">
            <v>FUHONG</v>
          </cell>
        </row>
        <row r="13536">
          <cell r="B13536" t="str">
            <v>V0914756</v>
          </cell>
          <cell r="C13536" t="str">
            <v>梁氏賢</v>
          </cell>
          <cell r="D13536" t="str">
            <v>不銓敘</v>
          </cell>
          <cell r="E13536" t="str">
            <v>作業員</v>
          </cell>
          <cell r="G13536" t="str">
            <v>2014/03/20</v>
          </cell>
          <cell r="H13536" t="str">
            <v>FUHONG</v>
          </cell>
        </row>
        <row r="13537">
          <cell r="B13537" t="str">
            <v>V0914759</v>
          </cell>
          <cell r="C13537" t="str">
            <v>阮氏映</v>
          </cell>
          <cell r="D13537" t="str">
            <v>員級</v>
          </cell>
          <cell r="E13537" t="str">
            <v>技術員</v>
          </cell>
          <cell r="G13537" t="str">
            <v>2014/03/20</v>
          </cell>
          <cell r="H13537" t="str">
            <v>FUHONG</v>
          </cell>
        </row>
        <row r="13538">
          <cell r="B13538" t="str">
            <v>V0914762</v>
          </cell>
          <cell r="C13538" t="str">
            <v>阮氏情</v>
          </cell>
          <cell r="D13538" t="str">
            <v>不銓敘</v>
          </cell>
          <cell r="E13538" t="str">
            <v>作業員</v>
          </cell>
          <cell r="G13538" t="str">
            <v>2014/03/20</v>
          </cell>
          <cell r="H13538" t="str">
            <v>FUHONG</v>
          </cell>
        </row>
        <row r="13539">
          <cell r="B13539" t="str">
            <v>V0914768</v>
          </cell>
          <cell r="C13539" t="str">
            <v>陳青心</v>
          </cell>
          <cell r="D13539" t="str">
            <v>不銓敘</v>
          </cell>
          <cell r="E13539" t="str">
            <v>作業員</v>
          </cell>
          <cell r="G13539" t="str">
            <v>2014/03/20</v>
          </cell>
          <cell r="H13539" t="str">
            <v>FUHONG</v>
          </cell>
        </row>
        <row r="13540">
          <cell r="B13540" t="str">
            <v>V0914771</v>
          </cell>
          <cell r="C13540" t="str">
            <v>裴氏四</v>
          </cell>
          <cell r="D13540" t="str">
            <v>不銓敘</v>
          </cell>
          <cell r="E13540" t="str">
            <v>作業員</v>
          </cell>
          <cell r="G13540" t="str">
            <v>2014/03/20</v>
          </cell>
          <cell r="H13540" t="str">
            <v>FUHONG</v>
          </cell>
        </row>
        <row r="13541">
          <cell r="B13541" t="str">
            <v>V0914778</v>
          </cell>
          <cell r="C13541" t="str">
            <v>林文忠</v>
          </cell>
          <cell r="D13541" t="str">
            <v>員級</v>
          </cell>
          <cell r="E13541" t="str">
            <v>作業員</v>
          </cell>
          <cell r="G13541" t="str">
            <v>2014/03/20</v>
          </cell>
          <cell r="H13541" t="str">
            <v>FUHONG</v>
          </cell>
        </row>
        <row r="13542">
          <cell r="B13542" t="str">
            <v>V0914784</v>
          </cell>
          <cell r="C13542" t="str">
            <v>阮氏龜</v>
          </cell>
          <cell r="D13542" t="str">
            <v>不銓敘</v>
          </cell>
          <cell r="E13542" t="str">
            <v>作業員</v>
          </cell>
          <cell r="G13542" t="str">
            <v>2014/03/20</v>
          </cell>
          <cell r="H13542" t="str">
            <v>FUHONG</v>
          </cell>
        </row>
        <row r="13543">
          <cell r="B13543" t="str">
            <v>V0914790</v>
          </cell>
          <cell r="C13543" t="str">
            <v>阮文勝</v>
          </cell>
          <cell r="D13543" t="str">
            <v>員級</v>
          </cell>
          <cell r="E13543" t="str">
            <v>副線長</v>
          </cell>
          <cell r="G13543" t="str">
            <v>2014/03/20</v>
          </cell>
          <cell r="H13543" t="str">
            <v>FUHONG</v>
          </cell>
        </row>
        <row r="13544">
          <cell r="B13544" t="str">
            <v>V0914793</v>
          </cell>
          <cell r="C13544" t="str">
            <v>謝文商</v>
          </cell>
          <cell r="D13544" t="str">
            <v>員級</v>
          </cell>
          <cell r="E13544" t="str">
            <v>技術員</v>
          </cell>
          <cell r="G13544" t="str">
            <v>2014/03/20</v>
          </cell>
          <cell r="H13544" t="str">
            <v>FUHONG</v>
          </cell>
        </row>
        <row r="13545">
          <cell r="B13545" t="str">
            <v>V0914794</v>
          </cell>
          <cell r="C13545" t="str">
            <v>申仁孝</v>
          </cell>
          <cell r="D13545" t="str">
            <v>員級</v>
          </cell>
          <cell r="E13545" t="str">
            <v>線長</v>
          </cell>
          <cell r="G13545" t="str">
            <v>2014/03/20</v>
          </cell>
          <cell r="H13545" t="str">
            <v>FUHONG</v>
          </cell>
        </row>
        <row r="13546">
          <cell r="B13546" t="str">
            <v>V0914804</v>
          </cell>
          <cell r="C13546" t="str">
            <v>武文重</v>
          </cell>
          <cell r="D13546" t="str">
            <v>不銓敘</v>
          </cell>
          <cell r="E13546" t="str">
            <v>作業員</v>
          </cell>
          <cell r="G13546" t="str">
            <v>2014/03/20</v>
          </cell>
          <cell r="H13546" t="str">
            <v>FUHONG</v>
          </cell>
        </row>
        <row r="13547">
          <cell r="B13547" t="str">
            <v>V0914806</v>
          </cell>
          <cell r="C13547" t="str">
            <v>陶氏垂楊</v>
          </cell>
          <cell r="D13547" t="str">
            <v>不銓敘</v>
          </cell>
          <cell r="E13547" t="str">
            <v>作業員</v>
          </cell>
          <cell r="G13547" t="str">
            <v>2014/03/20</v>
          </cell>
          <cell r="H13547" t="str">
            <v>FUHONG</v>
          </cell>
        </row>
        <row r="13548">
          <cell r="B13548" t="str">
            <v>V0914809</v>
          </cell>
          <cell r="C13548" t="str">
            <v>楊文松</v>
          </cell>
          <cell r="D13548" t="str">
            <v>員級</v>
          </cell>
          <cell r="E13548" t="str">
            <v>技術員</v>
          </cell>
          <cell r="G13548" t="str">
            <v>2014/03/21</v>
          </cell>
          <cell r="H13548" t="str">
            <v>FUHONG</v>
          </cell>
        </row>
        <row r="13549">
          <cell r="B13549" t="str">
            <v>V0914812</v>
          </cell>
          <cell r="C13549" t="str">
            <v>張玉邊</v>
          </cell>
          <cell r="D13549" t="str">
            <v>師級</v>
          </cell>
          <cell r="E13549" t="str">
            <v>工程師</v>
          </cell>
          <cell r="G13549" t="str">
            <v>2014/03/24</v>
          </cell>
          <cell r="H13549" t="str">
            <v>FUHONG</v>
          </cell>
        </row>
        <row r="13550">
          <cell r="B13550" t="str">
            <v>V0914813</v>
          </cell>
          <cell r="C13550" t="str">
            <v>阮玉堅</v>
          </cell>
          <cell r="D13550" t="str">
            <v>師級</v>
          </cell>
          <cell r="E13550" t="str">
            <v>副工程師</v>
          </cell>
          <cell r="G13550" t="str">
            <v>2014/03/24</v>
          </cell>
          <cell r="H13550" t="str">
            <v>FUHONG</v>
          </cell>
        </row>
        <row r="13551">
          <cell r="B13551" t="str">
            <v>V0914814</v>
          </cell>
          <cell r="C13551" t="str">
            <v>武文達</v>
          </cell>
          <cell r="D13551" t="str">
            <v>師級</v>
          </cell>
          <cell r="E13551" t="str">
            <v>副工程師</v>
          </cell>
          <cell r="G13551" t="str">
            <v>2014/03/24</v>
          </cell>
          <cell r="H13551" t="str">
            <v>FUHONG</v>
          </cell>
        </row>
        <row r="13552">
          <cell r="B13552" t="str">
            <v>V0914858</v>
          </cell>
          <cell r="C13552" t="str">
            <v>裴氏碧芳</v>
          </cell>
          <cell r="D13552" t="str">
            <v>員級</v>
          </cell>
          <cell r="E13552" t="str">
            <v>技術員</v>
          </cell>
          <cell r="G13552" t="str">
            <v>2014/03/26</v>
          </cell>
          <cell r="H13552" t="str">
            <v>FUHONG</v>
          </cell>
        </row>
        <row r="13553">
          <cell r="B13553" t="str">
            <v>V0914860</v>
          </cell>
          <cell r="C13553" t="str">
            <v>裴氏秋草</v>
          </cell>
          <cell r="D13553" t="str">
            <v>不銓敘</v>
          </cell>
          <cell r="E13553" t="str">
            <v>作業員</v>
          </cell>
          <cell r="G13553" t="str">
            <v>2014/03/26</v>
          </cell>
          <cell r="H13553" t="str">
            <v>FUHONG</v>
          </cell>
        </row>
        <row r="13554">
          <cell r="B13554" t="str">
            <v>V0914863</v>
          </cell>
          <cell r="C13554" t="str">
            <v>楊氏明</v>
          </cell>
          <cell r="D13554" t="str">
            <v>不銓敘</v>
          </cell>
          <cell r="E13554" t="str">
            <v>作業員</v>
          </cell>
          <cell r="G13554" t="str">
            <v>2014/03/26</v>
          </cell>
          <cell r="H13554" t="str">
            <v>FUHONG</v>
          </cell>
        </row>
        <row r="13555">
          <cell r="B13555" t="str">
            <v>V0914868</v>
          </cell>
          <cell r="C13555" t="str">
            <v>阮氏娥</v>
          </cell>
          <cell r="D13555" t="str">
            <v>員級</v>
          </cell>
          <cell r="E13555" t="str">
            <v>作業員</v>
          </cell>
          <cell r="G13555" t="str">
            <v>2014/03/26</v>
          </cell>
          <cell r="H13555" t="str">
            <v>FUHONG</v>
          </cell>
        </row>
        <row r="13556">
          <cell r="B13556" t="str">
            <v>V0914874</v>
          </cell>
          <cell r="C13556" t="str">
            <v>阮秋和</v>
          </cell>
          <cell r="D13556" t="str">
            <v>不銓敘</v>
          </cell>
          <cell r="E13556" t="str">
            <v>作業員</v>
          </cell>
          <cell r="G13556" t="str">
            <v>2014/03/26</v>
          </cell>
          <cell r="H13556" t="str">
            <v>FUHONG</v>
          </cell>
        </row>
        <row r="13557">
          <cell r="B13557" t="str">
            <v>V0914879</v>
          </cell>
          <cell r="C13557" t="str">
            <v>韋氏蘭</v>
          </cell>
          <cell r="D13557" t="str">
            <v>員級</v>
          </cell>
          <cell r="E13557" t="str">
            <v>副線長</v>
          </cell>
          <cell r="G13557" t="str">
            <v>2014/03/26</v>
          </cell>
          <cell r="H13557" t="str">
            <v>FUHONG</v>
          </cell>
        </row>
        <row r="13558">
          <cell r="B13558" t="str">
            <v>V0914881</v>
          </cell>
          <cell r="C13558" t="str">
            <v>韋氏雪</v>
          </cell>
          <cell r="D13558" t="str">
            <v>不銓敘</v>
          </cell>
          <cell r="E13558" t="str">
            <v>作業員</v>
          </cell>
          <cell r="G13558" t="str">
            <v>2014/03/26</v>
          </cell>
          <cell r="H13558" t="str">
            <v>FUHONG</v>
          </cell>
        </row>
        <row r="13559">
          <cell r="B13559" t="str">
            <v>V0914886</v>
          </cell>
          <cell r="C13559" t="str">
            <v>周氏草</v>
          </cell>
          <cell r="D13559" t="str">
            <v>不銓敘</v>
          </cell>
          <cell r="E13559" t="str">
            <v>作業員</v>
          </cell>
          <cell r="G13559" t="str">
            <v>2014/03/26</v>
          </cell>
          <cell r="H13559" t="str">
            <v>FUHONG</v>
          </cell>
        </row>
        <row r="13560">
          <cell r="B13560" t="str">
            <v>V0914889</v>
          </cell>
          <cell r="C13560" t="str">
            <v>許氏效</v>
          </cell>
          <cell r="D13560" t="str">
            <v>不銓敘</v>
          </cell>
          <cell r="E13560" t="str">
            <v>作業員</v>
          </cell>
          <cell r="G13560" t="str">
            <v>2014/03/26</v>
          </cell>
          <cell r="H13560" t="str">
            <v>FUHONG</v>
          </cell>
        </row>
        <row r="13561">
          <cell r="B13561" t="str">
            <v>V0914911</v>
          </cell>
          <cell r="C13561" t="str">
            <v>吳氏華</v>
          </cell>
          <cell r="D13561" t="str">
            <v>員級</v>
          </cell>
          <cell r="E13561" t="str">
            <v>技術員</v>
          </cell>
          <cell r="G13561" t="str">
            <v>2014/03/26</v>
          </cell>
          <cell r="H13561" t="str">
            <v>FUHONG</v>
          </cell>
        </row>
        <row r="13562">
          <cell r="B13562" t="str">
            <v>V0914915</v>
          </cell>
          <cell r="C13562" t="str">
            <v>阮氏姮</v>
          </cell>
          <cell r="D13562" t="str">
            <v>不銓敘</v>
          </cell>
          <cell r="E13562" t="str">
            <v>作業員</v>
          </cell>
          <cell r="G13562" t="str">
            <v>2014/03/26</v>
          </cell>
          <cell r="H13562" t="str">
            <v>FUHONG</v>
          </cell>
        </row>
        <row r="13563">
          <cell r="B13563" t="str">
            <v>V0914921</v>
          </cell>
          <cell r="C13563" t="str">
            <v>武文選</v>
          </cell>
          <cell r="D13563" t="str">
            <v>員級</v>
          </cell>
          <cell r="E13563" t="str">
            <v>線長</v>
          </cell>
          <cell r="G13563" t="str">
            <v>2014/04/01</v>
          </cell>
          <cell r="H13563" t="str">
            <v>FUHONG</v>
          </cell>
        </row>
        <row r="13564">
          <cell r="B13564" t="str">
            <v>V0914922</v>
          </cell>
          <cell r="C13564" t="str">
            <v>裴金剛</v>
          </cell>
          <cell r="D13564" t="str">
            <v>員級</v>
          </cell>
          <cell r="E13564" t="str">
            <v>事務員</v>
          </cell>
          <cell r="G13564" t="str">
            <v>2014/04/01</v>
          </cell>
          <cell r="H13564" t="str">
            <v>FUHONG</v>
          </cell>
        </row>
        <row r="13565">
          <cell r="B13565" t="str">
            <v>V0914938</v>
          </cell>
          <cell r="C13565" t="str">
            <v>黎文海</v>
          </cell>
          <cell r="D13565" t="str">
            <v>不銓敘</v>
          </cell>
          <cell r="E13565" t="str">
            <v>作業員</v>
          </cell>
          <cell r="G13565" t="str">
            <v>2014/04/01</v>
          </cell>
          <cell r="H13565" t="str">
            <v>FUHONG</v>
          </cell>
        </row>
        <row r="13566">
          <cell r="B13566" t="str">
            <v>V0914941</v>
          </cell>
          <cell r="C13566" t="str">
            <v>吳文操</v>
          </cell>
          <cell r="D13566" t="str">
            <v>員級</v>
          </cell>
          <cell r="E13566" t="str">
            <v>副線長</v>
          </cell>
          <cell r="G13566" t="str">
            <v>2014/04/01</v>
          </cell>
          <cell r="H13566" t="str">
            <v>FUHONG</v>
          </cell>
        </row>
        <row r="13567">
          <cell r="B13567" t="str">
            <v>V0914943</v>
          </cell>
          <cell r="C13567" t="str">
            <v>阮成龍</v>
          </cell>
          <cell r="D13567" t="str">
            <v>員級</v>
          </cell>
          <cell r="E13567" t="str">
            <v>副線長</v>
          </cell>
          <cell r="G13567" t="str">
            <v>2014/04/01</v>
          </cell>
          <cell r="H13567" t="str">
            <v>FUHONG</v>
          </cell>
        </row>
        <row r="13568">
          <cell r="B13568" t="str">
            <v>V0914944</v>
          </cell>
          <cell r="C13568" t="str">
            <v>阮氏緣</v>
          </cell>
          <cell r="D13568" t="str">
            <v>不銓敘</v>
          </cell>
          <cell r="E13568" t="str">
            <v>作業員</v>
          </cell>
          <cell r="G13568" t="str">
            <v>2014/04/01</v>
          </cell>
          <cell r="H13568" t="str">
            <v>FUHONG</v>
          </cell>
        </row>
        <row r="13569">
          <cell r="B13569" t="str">
            <v>V0914949</v>
          </cell>
          <cell r="C13569" t="str">
            <v>范庭邊</v>
          </cell>
          <cell r="D13569" t="str">
            <v>員級</v>
          </cell>
          <cell r="E13569" t="str">
            <v>線長</v>
          </cell>
          <cell r="G13569" t="str">
            <v>2014/04/01</v>
          </cell>
          <cell r="H13569" t="str">
            <v>FUHONG</v>
          </cell>
        </row>
        <row r="13570">
          <cell r="B13570" t="str">
            <v>V0914963</v>
          </cell>
          <cell r="C13570" t="str">
            <v>武文純</v>
          </cell>
          <cell r="D13570" t="str">
            <v>不銓敘</v>
          </cell>
          <cell r="E13570" t="str">
            <v>作業員</v>
          </cell>
          <cell r="G13570" t="str">
            <v>2014/04/01</v>
          </cell>
          <cell r="H13570" t="str">
            <v>FUHONG</v>
          </cell>
        </row>
        <row r="13571">
          <cell r="B13571" t="str">
            <v>V0914965</v>
          </cell>
          <cell r="C13571" t="str">
            <v>陳文盛</v>
          </cell>
          <cell r="D13571" t="str">
            <v>員級</v>
          </cell>
          <cell r="E13571" t="str">
            <v>技術員</v>
          </cell>
          <cell r="G13571" t="str">
            <v>2014/04/01</v>
          </cell>
          <cell r="H13571" t="str">
            <v>FUHONG</v>
          </cell>
        </row>
        <row r="13572">
          <cell r="B13572" t="str">
            <v>V0915092</v>
          </cell>
          <cell r="C13572" t="str">
            <v>阮氏燕</v>
          </cell>
          <cell r="D13572" t="str">
            <v>師級</v>
          </cell>
          <cell r="E13572" t="str">
            <v>組長</v>
          </cell>
          <cell r="G13572" t="str">
            <v>2014/04/07</v>
          </cell>
          <cell r="H13572" t="str">
            <v>FUHONG</v>
          </cell>
        </row>
        <row r="13573">
          <cell r="B13573" t="str">
            <v>V0915105</v>
          </cell>
          <cell r="C13573" t="str">
            <v>鄧秋玲</v>
          </cell>
          <cell r="D13573" t="str">
            <v>員級</v>
          </cell>
          <cell r="E13573" t="str">
            <v>技術員</v>
          </cell>
          <cell r="G13573" t="str">
            <v>2014/04/12</v>
          </cell>
          <cell r="H13573" t="str">
            <v>FUHONG</v>
          </cell>
        </row>
        <row r="13574">
          <cell r="B13574" t="str">
            <v>V0915108</v>
          </cell>
          <cell r="C13574" t="str">
            <v>杜進忠</v>
          </cell>
          <cell r="D13574" t="str">
            <v>員級</v>
          </cell>
          <cell r="E13574" t="str">
            <v>技術員</v>
          </cell>
          <cell r="G13574" t="str">
            <v>2014/04/12</v>
          </cell>
          <cell r="H13574" t="str">
            <v>FUHONG</v>
          </cell>
        </row>
        <row r="13575">
          <cell r="B13575" t="str">
            <v>V0915119</v>
          </cell>
          <cell r="C13575" t="str">
            <v>阮氏戀</v>
          </cell>
          <cell r="D13575" t="str">
            <v>員級</v>
          </cell>
          <cell r="E13575" t="str">
            <v>技術員</v>
          </cell>
          <cell r="G13575" t="str">
            <v>2014/04/12</v>
          </cell>
          <cell r="H13575" t="str">
            <v>FUHONG</v>
          </cell>
        </row>
        <row r="13576">
          <cell r="B13576" t="str">
            <v>V0915120</v>
          </cell>
          <cell r="C13576" t="str">
            <v>阮文北</v>
          </cell>
          <cell r="D13576" t="str">
            <v>不銓敘</v>
          </cell>
          <cell r="E13576" t="str">
            <v>作業員</v>
          </cell>
          <cell r="G13576" t="str">
            <v>2014/04/12</v>
          </cell>
          <cell r="H13576" t="str">
            <v>FUHONG</v>
          </cell>
        </row>
        <row r="13577">
          <cell r="B13577" t="str">
            <v>V0915128</v>
          </cell>
          <cell r="C13577" t="str">
            <v>阮文世</v>
          </cell>
          <cell r="D13577" t="str">
            <v>員級</v>
          </cell>
          <cell r="E13577" t="str">
            <v>技術員</v>
          </cell>
          <cell r="G13577" t="str">
            <v>2014/04/12</v>
          </cell>
          <cell r="H13577" t="str">
            <v>FUHONG</v>
          </cell>
        </row>
        <row r="13578">
          <cell r="B13578" t="str">
            <v>V0915130</v>
          </cell>
          <cell r="C13578" t="str">
            <v>許氏勝</v>
          </cell>
          <cell r="D13578" t="str">
            <v>不銓敘</v>
          </cell>
          <cell r="E13578" t="str">
            <v>作業員</v>
          </cell>
          <cell r="G13578" t="str">
            <v>2014/04/12</v>
          </cell>
          <cell r="H13578" t="str">
            <v>FUHONG</v>
          </cell>
        </row>
        <row r="13579">
          <cell r="B13579" t="str">
            <v>V0915133</v>
          </cell>
          <cell r="C13579" t="str">
            <v>黎氏娟</v>
          </cell>
          <cell r="D13579" t="str">
            <v>員級</v>
          </cell>
          <cell r="E13579" t="str">
            <v>技術員</v>
          </cell>
          <cell r="G13579" t="str">
            <v>2014/04/12</v>
          </cell>
          <cell r="H13579" t="str">
            <v>FUHONG</v>
          </cell>
        </row>
        <row r="13580">
          <cell r="B13580" t="str">
            <v>V0915137</v>
          </cell>
          <cell r="C13580" t="str">
            <v>梁俊雨</v>
          </cell>
          <cell r="D13580" t="str">
            <v>不銓敘</v>
          </cell>
          <cell r="E13580" t="str">
            <v>作業員</v>
          </cell>
          <cell r="G13580" t="str">
            <v>2014/04/12</v>
          </cell>
          <cell r="H13580" t="str">
            <v>FUHONG</v>
          </cell>
        </row>
        <row r="13581">
          <cell r="B13581" t="str">
            <v>V0915138</v>
          </cell>
          <cell r="C13581" t="str">
            <v>吳氏花</v>
          </cell>
          <cell r="D13581" t="str">
            <v>員級</v>
          </cell>
          <cell r="E13581" t="str">
            <v>技術員</v>
          </cell>
          <cell r="G13581" t="str">
            <v>2014/04/12</v>
          </cell>
          <cell r="H13581" t="str">
            <v>FUHONG</v>
          </cell>
        </row>
        <row r="13582">
          <cell r="B13582" t="str">
            <v>V0915140</v>
          </cell>
          <cell r="C13582" t="str">
            <v>魏氏綠</v>
          </cell>
          <cell r="D13582" t="str">
            <v>不銓敘</v>
          </cell>
          <cell r="E13582" t="str">
            <v>作業員</v>
          </cell>
          <cell r="G13582" t="str">
            <v>2014/04/12</v>
          </cell>
          <cell r="H13582" t="str">
            <v>FUHONG</v>
          </cell>
        </row>
        <row r="13583">
          <cell r="B13583" t="str">
            <v>V0915146</v>
          </cell>
          <cell r="C13583" t="str">
            <v>阮文戰</v>
          </cell>
          <cell r="D13583" t="str">
            <v>員級</v>
          </cell>
          <cell r="E13583" t="str">
            <v>副線長</v>
          </cell>
          <cell r="G13583" t="str">
            <v>2014/04/12</v>
          </cell>
          <cell r="H13583" t="str">
            <v>FUHONG</v>
          </cell>
        </row>
        <row r="13584">
          <cell r="B13584" t="str">
            <v>V0915148</v>
          </cell>
          <cell r="C13584" t="str">
            <v>阮文光</v>
          </cell>
          <cell r="D13584" t="str">
            <v>不銓敘</v>
          </cell>
          <cell r="E13584" t="str">
            <v>作業員</v>
          </cell>
          <cell r="G13584" t="str">
            <v>2014/04/12</v>
          </cell>
          <cell r="H13584" t="str">
            <v>FUHONG</v>
          </cell>
        </row>
        <row r="13585">
          <cell r="B13585" t="str">
            <v>V0915159</v>
          </cell>
          <cell r="C13585" t="str">
            <v>陳文和</v>
          </cell>
          <cell r="D13585" t="str">
            <v>員級</v>
          </cell>
          <cell r="E13585" t="str">
            <v>副線長</v>
          </cell>
          <cell r="G13585" t="str">
            <v>2014/04/12</v>
          </cell>
          <cell r="H13585" t="str">
            <v>FUHONG</v>
          </cell>
        </row>
        <row r="13586">
          <cell r="B13586" t="str">
            <v>V0915161</v>
          </cell>
          <cell r="C13586" t="str">
            <v>黃庭愛</v>
          </cell>
          <cell r="D13586" t="str">
            <v>員級</v>
          </cell>
          <cell r="E13586" t="str">
            <v>技術員</v>
          </cell>
          <cell r="G13586" t="str">
            <v>2014/04/12</v>
          </cell>
          <cell r="H13586" t="str">
            <v>FUHONG</v>
          </cell>
        </row>
        <row r="13587">
          <cell r="B13587" t="str">
            <v>V0915332</v>
          </cell>
          <cell r="C13587" t="str">
            <v>楊重鵬</v>
          </cell>
          <cell r="D13587" t="str">
            <v>師級</v>
          </cell>
          <cell r="E13587" t="str">
            <v>組長</v>
          </cell>
          <cell r="G13587" t="str">
            <v>2014/04/18</v>
          </cell>
          <cell r="H13587" t="str">
            <v>FUHONG</v>
          </cell>
        </row>
        <row r="13588">
          <cell r="B13588" t="str">
            <v>V0915333</v>
          </cell>
          <cell r="C13588" t="str">
            <v>何德顯</v>
          </cell>
          <cell r="D13588" t="str">
            <v>師級</v>
          </cell>
          <cell r="E13588" t="str">
            <v>副線長</v>
          </cell>
          <cell r="G13588" t="str">
            <v>2014/04/18</v>
          </cell>
          <cell r="H13588" t="str">
            <v>FUHONG</v>
          </cell>
        </row>
        <row r="13589">
          <cell r="B13589" t="str">
            <v>V0915335</v>
          </cell>
          <cell r="C13589" t="str">
            <v>阮黎征</v>
          </cell>
          <cell r="D13589" t="str">
            <v>師級</v>
          </cell>
          <cell r="E13589" t="str">
            <v>組長</v>
          </cell>
          <cell r="G13589" t="str">
            <v>2014/04/18</v>
          </cell>
          <cell r="H13589" t="str">
            <v>FUHONG</v>
          </cell>
        </row>
        <row r="13590">
          <cell r="B13590" t="str">
            <v>V0915340</v>
          </cell>
          <cell r="C13590" t="str">
            <v>黎文忠</v>
          </cell>
          <cell r="D13590" t="str">
            <v>師級</v>
          </cell>
          <cell r="E13590" t="str">
            <v>工程師</v>
          </cell>
          <cell r="G13590">
            <v>41752</v>
          </cell>
          <cell r="H13590" t="str">
            <v>FUHONG</v>
          </cell>
        </row>
        <row r="13591">
          <cell r="B13591" t="str">
            <v>V0915343</v>
          </cell>
          <cell r="C13591" t="str">
            <v>何文風</v>
          </cell>
          <cell r="D13591" t="str">
            <v>師級</v>
          </cell>
          <cell r="E13591" t="str">
            <v>副工程師</v>
          </cell>
          <cell r="G13591">
            <v>41752</v>
          </cell>
          <cell r="H13591" t="str">
            <v>FUHONG</v>
          </cell>
        </row>
        <row r="13592">
          <cell r="B13592" t="str">
            <v>V0915344</v>
          </cell>
          <cell r="C13592" t="str">
            <v>費文芳</v>
          </cell>
          <cell r="D13592" t="str">
            <v>師級</v>
          </cell>
          <cell r="E13592" t="str">
            <v>工程師</v>
          </cell>
          <cell r="G13592">
            <v>41752</v>
          </cell>
          <cell r="H13592" t="str">
            <v>FUHONG</v>
          </cell>
        </row>
        <row r="13593">
          <cell r="B13593" t="str">
            <v>V0915385</v>
          </cell>
          <cell r="C13593" t="str">
            <v>阮氏玉香</v>
          </cell>
          <cell r="D13593" t="str">
            <v>不銓敘</v>
          </cell>
          <cell r="E13593" t="str">
            <v>作業員</v>
          </cell>
          <cell r="G13593" t="str">
            <v>2014/04/24</v>
          </cell>
          <cell r="H13593" t="str">
            <v>FUHONG</v>
          </cell>
        </row>
        <row r="13594">
          <cell r="B13594" t="str">
            <v>V0915387</v>
          </cell>
          <cell r="C13594" t="str">
            <v>陳氏秋閑</v>
          </cell>
          <cell r="D13594" t="str">
            <v>員級</v>
          </cell>
          <cell r="E13594" t="str">
            <v>作業員</v>
          </cell>
          <cell r="G13594" t="str">
            <v>2014/04/24</v>
          </cell>
          <cell r="H13594" t="str">
            <v>FUHONG</v>
          </cell>
        </row>
        <row r="13595">
          <cell r="B13595" t="str">
            <v>V0915391</v>
          </cell>
          <cell r="C13595" t="str">
            <v>鄭氏河</v>
          </cell>
          <cell r="D13595" t="str">
            <v>員級</v>
          </cell>
          <cell r="E13595" t="str">
            <v>副線長</v>
          </cell>
          <cell r="G13595" t="str">
            <v>2014/04/24</v>
          </cell>
          <cell r="H13595" t="str">
            <v>FUHONG</v>
          </cell>
        </row>
        <row r="13596">
          <cell r="B13596" t="str">
            <v>V0915404</v>
          </cell>
          <cell r="C13596" t="str">
            <v>黃友俊</v>
          </cell>
          <cell r="D13596" t="str">
            <v>員級</v>
          </cell>
          <cell r="E13596" t="str">
            <v>線長</v>
          </cell>
          <cell r="G13596" t="str">
            <v>2014/04/24</v>
          </cell>
          <cell r="H13596" t="str">
            <v>FUHONG</v>
          </cell>
        </row>
        <row r="13597">
          <cell r="B13597" t="str">
            <v>V0915412</v>
          </cell>
          <cell r="C13597" t="str">
            <v>凌氏垂</v>
          </cell>
          <cell r="D13597" t="str">
            <v>員級</v>
          </cell>
          <cell r="E13597" t="str">
            <v>技術員</v>
          </cell>
          <cell r="G13597" t="str">
            <v>2014/04/24</v>
          </cell>
          <cell r="H13597" t="str">
            <v>FUHONG</v>
          </cell>
        </row>
        <row r="13598">
          <cell r="B13598" t="str">
            <v>V0915415</v>
          </cell>
          <cell r="C13598" t="str">
            <v>阮氏娥</v>
          </cell>
          <cell r="D13598" t="str">
            <v>不銓敘</v>
          </cell>
          <cell r="E13598" t="str">
            <v>作業員</v>
          </cell>
          <cell r="G13598" t="str">
            <v>2014/04/24</v>
          </cell>
          <cell r="H13598" t="str">
            <v>FUHONG</v>
          </cell>
        </row>
        <row r="13599">
          <cell r="B13599" t="str">
            <v>V0915416</v>
          </cell>
          <cell r="C13599" t="str">
            <v>阮氏蓮</v>
          </cell>
          <cell r="D13599" t="str">
            <v>不銓敘</v>
          </cell>
          <cell r="E13599" t="str">
            <v>作業員</v>
          </cell>
          <cell r="G13599" t="str">
            <v>2014/04/24</v>
          </cell>
          <cell r="H13599" t="str">
            <v>FUHONG</v>
          </cell>
        </row>
        <row r="13600">
          <cell r="B13600" t="str">
            <v>V0915417</v>
          </cell>
          <cell r="C13600" t="str">
            <v>阮氏燕</v>
          </cell>
          <cell r="D13600" t="str">
            <v>員級</v>
          </cell>
          <cell r="E13600" t="str">
            <v>技術員</v>
          </cell>
          <cell r="G13600" t="str">
            <v>2014/04/24</v>
          </cell>
          <cell r="H13600" t="str">
            <v>FUHONG</v>
          </cell>
        </row>
        <row r="13601">
          <cell r="B13601" t="str">
            <v>V0915420</v>
          </cell>
          <cell r="C13601" t="str">
            <v>謝文邊</v>
          </cell>
          <cell r="D13601" t="str">
            <v>師級</v>
          </cell>
          <cell r="E13601" t="str">
            <v>副組長</v>
          </cell>
          <cell r="G13601">
            <v>41761</v>
          </cell>
          <cell r="H13601" t="str">
            <v>FUHONG</v>
          </cell>
        </row>
        <row r="13602">
          <cell r="B13602" t="str">
            <v>V0915422</v>
          </cell>
          <cell r="C13602" t="str">
            <v>吳德富</v>
          </cell>
          <cell r="D13602" t="str">
            <v>師級</v>
          </cell>
          <cell r="E13602" t="str">
            <v>副組長</v>
          </cell>
          <cell r="G13602">
            <v>41761</v>
          </cell>
          <cell r="H13602" t="str">
            <v>FUHONG</v>
          </cell>
        </row>
        <row r="13603">
          <cell r="B13603" t="str">
            <v>V0915743</v>
          </cell>
          <cell r="C13603" t="str">
            <v>黃文貴</v>
          </cell>
          <cell r="D13603" t="str">
            <v>師級</v>
          </cell>
          <cell r="E13603" t="str">
            <v>組長</v>
          </cell>
          <cell r="G13603">
            <v>41765</v>
          </cell>
          <cell r="H13603" t="str">
            <v>FUHONG</v>
          </cell>
        </row>
        <row r="13604">
          <cell r="B13604" t="str">
            <v>V0915814</v>
          </cell>
          <cell r="C13604" t="str">
            <v>阮文幸</v>
          </cell>
          <cell r="D13604" t="str">
            <v>員級</v>
          </cell>
          <cell r="E13604" t="str">
            <v>技術員</v>
          </cell>
          <cell r="G13604" t="str">
            <v>2014/05/14</v>
          </cell>
          <cell r="H13604" t="str">
            <v>FUHONG</v>
          </cell>
        </row>
        <row r="13605">
          <cell r="B13605" t="str">
            <v>V0915816</v>
          </cell>
          <cell r="C13605" t="str">
            <v>韋文業</v>
          </cell>
          <cell r="D13605" t="str">
            <v>員級</v>
          </cell>
          <cell r="E13605" t="str">
            <v>技術員</v>
          </cell>
          <cell r="G13605" t="str">
            <v>2014/05/14</v>
          </cell>
          <cell r="H13605" t="str">
            <v>FUHONG</v>
          </cell>
        </row>
        <row r="13606">
          <cell r="B13606" t="str">
            <v>V0915915</v>
          </cell>
          <cell r="C13606" t="str">
            <v>武氏翠</v>
          </cell>
          <cell r="D13606" t="str">
            <v>員級</v>
          </cell>
          <cell r="E13606" t="str">
            <v>技術員</v>
          </cell>
          <cell r="G13606" t="str">
            <v>2014/06/09</v>
          </cell>
          <cell r="H13606" t="str">
            <v>FUHONG</v>
          </cell>
        </row>
        <row r="13607">
          <cell r="B13607" t="str">
            <v>V0915919</v>
          </cell>
          <cell r="C13607" t="str">
            <v>朱氏李</v>
          </cell>
          <cell r="D13607" t="str">
            <v>不銓敘</v>
          </cell>
          <cell r="E13607" t="str">
            <v>作業員</v>
          </cell>
          <cell r="G13607" t="str">
            <v>2014/06/09</v>
          </cell>
          <cell r="H13607" t="str">
            <v>FUHONG</v>
          </cell>
        </row>
        <row r="13608">
          <cell r="B13608" t="str">
            <v>V0915920</v>
          </cell>
          <cell r="C13608" t="str">
            <v>楊氏容</v>
          </cell>
          <cell r="D13608" t="str">
            <v>不銓敘</v>
          </cell>
          <cell r="E13608" t="str">
            <v>作業員</v>
          </cell>
          <cell r="G13608" t="str">
            <v>2014/06/09</v>
          </cell>
          <cell r="H13608" t="str">
            <v>FUHONG</v>
          </cell>
        </row>
        <row r="13609">
          <cell r="B13609" t="str">
            <v>V0915924</v>
          </cell>
          <cell r="C13609" t="str">
            <v>吳文友</v>
          </cell>
          <cell r="D13609" t="str">
            <v>員級</v>
          </cell>
          <cell r="E13609" t="str">
            <v>副線長</v>
          </cell>
          <cell r="G13609" t="str">
            <v>2014/06/09</v>
          </cell>
          <cell r="H13609" t="str">
            <v>FUHONG</v>
          </cell>
        </row>
        <row r="13610">
          <cell r="B13610" t="str">
            <v>V0915927</v>
          </cell>
          <cell r="C13610" t="str">
            <v>陳氏鮮</v>
          </cell>
          <cell r="D13610" t="str">
            <v>不銓敘</v>
          </cell>
          <cell r="E13610" t="str">
            <v>作業員</v>
          </cell>
          <cell r="G13610" t="str">
            <v>2014/06/09</v>
          </cell>
          <cell r="H13610" t="str">
            <v>FUHONG</v>
          </cell>
        </row>
        <row r="13611">
          <cell r="B13611" t="str">
            <v>V0915931</v>
          </cell>
          <cell r="C13611" t="str">
            <v>陸氏芳</v>
          </cell>
          <cell r="D13611" t="str">
            <v>不銓敘</v>
          </cell>
          <cell r="E13611" t="str">
            <v>作業員</v>
          </cell>
          <cell r="G13611" t="str">
            <v>2014/06/09</v>
          </cell>
          <cell r="H13611" t="str">
            <v>FUHONG</v>
          </cell>
        </row>
        <row r="13612">
          <cell r="B13612" t="str">
            <v>V0915903</v>
          </cell>
          <cell r="C13612" t="str">
            <v>謝文賢</v>
          </cell>
          <cell r="D13612" t="str">
            <v>員級</v>
          </cell>
          <cell r="E13612" t="str">
            <v>事務員</v>
          </cell>
          <cell r="G13612" t="str">
            <v>2014/06/09</v>
          </cell>
          <cell r="H13612" t="str">
            <v>FUHONG</v>
          </cell>
        </row>
        <row r="13613">
          <cell r="B13613" t="str">
            <v>V0915904</v>
          </cell>
          <cell r="C13613" t="str">
            <v>吳德起</v>
          </cell>
          <cell r="D13613" t="str">
            <v>師級</v>
          </cell>
          <cell r="E13613" t="str">
            <v>事務員</v>
          </cell>
          <cell r="G13613" t="str">
            <v>2014/06/09</v>
          </cell>
          <cell r="H13613" t="str">
            <v>FUHONG</v>
          </cell>
        </row>
        <row r="13614">
          <cell r="B13614" t="str">
            <v>V0915964</v>
          </cell>
          <cell r="C13614" t="str">
            <v>范富保</v>
          </cell>
          <cell r="D13614" t="str">
            <v>師級</v>
          </cell>
          <cell r="E13614" t="str">
            <v>專理</v>
          </cell>
          <cell r="G13614" t="str">
            <v>2014/06/13</v>
          </cell>
          <cell r="H13614" t="str">
            <v>FUHONG</v>
          </cell>
        </row>
        <row r="13615">
          <cell r="B13615" t="str">
            <v>V0916019</v>
          </cell>
          <cell r="C13615" t="str">
            <v>陶友景</v>
          </cell>
          <cell r="D13615" t="str">
            <v>師級</v>
          </cell>
          <cell r="E13615" t="str">
            <v>副線長</v>
          </cell>
          <cell r="G13615" t="str">
            <v>2014/07/01</v>
          </cell>
          <cell r="H13615" t="str">
            <v>FUHONG</v>
          </cell>
        </row>
        <row r="13616">
          <cell r="B13616" t="str">
            <v>V0916021</v>
          </cell>
          <cell r="C13616" t="str">
            <v>劉春識</v>
          </cell>
          <cell r="D13616" t="str">
            <v>師級</v>
          </cell>
          <cell r="E13616" t="str">
            <v>線長</v>
          </cell>
          <cell r="G13616" t="str">
            <v>2014/07/01</v>
          </cell>
          <cell r="H13616" t="str">
            <v>FUHONG</v>
          </cell>
        </row>
        <row r="13617">
          <cell r="B13617" t="str">
            <v>V0916112</v>
          </cell>
          <cell r="C13617" t="str">
            <v>楊氏孝</v>
          </cell>
          <cell r="D13617" t="str">
            <v>不銓敘</v>
          </cell>
          <cell r="E13617" t="str">
            <v>作業員</v>
          </cell>
          <cell r="G13617" t="str">
            <v>2014/07/14</v>
          </cell>
          <cell r="H13617" t="str">
            <v>FUHONG</v>
          </cell>
        </row>
        <row r="13618">
          <cell r="B13618" t="str">
            <v>V0916118</v>
          </cell>
          <cell r="C13618" t="str">
            <v>陳氏深</v>
          </cell>
          <cell r="D13618" t="str">
            <v>員級</v>
          </cell>
          <cell r="E13618" t="str">
            <v>技術員</v>
          </cell>
          <cell r="G13618" t="str">
            <v>2014/07/14</v>
          </cell>
          <cell r="H13618" t="str">
            <v>FUHONG</v>
          </cell>
        </row>
        <row r="13619">
          <cell r="B13619" t="str">
            <v>V0914447</v>
          </cell>
          <cell r="C13619" t="str">
            <v>李氏榴</v>
          </cell>
          <cell r="D13619" t="str">
            <v>師級</v>
          </cell>
          <cell r="E13619" t="str">
            <v>工程師</v>
          </cell>
          <cell r="G13619" t="str">
            <v>2014/07/17</v>
          </cell>
          <cell r="H13619" t="str">
            <v>FUHONG</v>
          </cell>
        </row>
        <row r="13620">
          <cell r="B13620" t="str">
            <v>V0916144</v>
          </cell>
          <cell r="C13620" t="str">
            <v>馮文東</v>
          </cell>
          <cell r="D13620" t="str">
            <v>師級</v>
          </cell>
          <cell r="E13620" t="str">
            <v>組長</v>
          </cell>
          <cell r="G13620" t="str">
            <v>2014/07/21</v>
          </cell>
          <cell r="H13620" t="str">
            <v>FUHONG</v>
          </cell>
        </row>
        <row r="13621">
          <cell r="B13621" t="str">
            <v>V0916158</v>
          </cell>
          <cell r="C13621" t="str">
            <v>阮氏玉</v>
          </cell>
          <cell r="D13621" t="str">
            <v>師級</v>
          </cell>
          <cell r="E13621" t="str">
            <v>副工程師</v>
          </cell>
          <cell r="G13621" t="str">
            <v>2014/07/21</v>
          </cell>
          <cell r="H13621" t="str">
            <v>FUHONG</v>
          </cell>
        </row>
        <row r="13622">
          <cell r="B13622" t="str">
            <v>V0916161</v>
          </cell>
          <cell r="C13622" t="str">
            <v>陳氏垂玲</v>
          </cell>
          <cell r="D13622" t="str">
            <v>師級</v>
          </cell>
          <cell r="E13622" t="str">
            <v>副工程師</v>
          </cell>
          <cell r="G13622" t="str">
            <v>2014/07/21</v>
          </cell>
          <cell r="H13622" t="str">
            <v>FUHONG</v>
          </cell>
        </row>
        <row r="13623">
          <cell r="B13623" t="str">
            <v>V0916165</v>
          </cell>
          <cell r="C13623" t="str">
            <v>阮氏孝</v>
          </cell>
          <cell r="D13623" t="str">
            <v>師級</v>
          </cell>
          <cell r="E13623" t="str">
            <v>工程師</v>
          </cell>
          <cell r="G13623" t="str">
            <v>2014/07/21</v>
          </cell>
          <cell r="H13623" t="str">
            <v>FUHONG</v>
          </cell>
        </row>
        <row r="13624">
          <cell r="B13624" t="str">
            <v>V0916166</v>
          </cell>
          <cell r="C13624" t="str">
            <v>黃文孟</v>
          </cell>
          <cell r="D13624" t="str">
            <v>師級</v>
          </cell>
          <cell r="E13624" t="str">
            <v>工程師</v>
          </cell>
          <cell r="G13624" t="str">
            <v>2014/07/21</v>
          </cell>
          <cell r="H13624" t="str">
            <v>FUHONG</v>
          </cell>
        </row>
        <row r="13625">
          <cell r="B13625" t="str">
            <v>V0916169</v>
          </cell>
          <cell r="C13625" t="str">
            <v>童文玲</v>
          </cell>
          <cell r="D13625" t="str">
            <v>師級</v>
          </cell>
          <cell r="E13625" t="str">
            <v>組長</v>
          </cell>
          <cell r="G13625" t="str">
            <v>2014/07/21</v>
          </cell>
          <cell r="H13625" t="str">
            <v>FUHONG</v>
          </cell>
        </row>
        <row r="13626">
          <cell r="B13626" t="str">
            <v>V0916185</v>
          </cell>
          <cell r="C13626" t="str">
            <v>武文唯</v>
          </cell>
          <cell r="D13626" t="str">
            <v>師級</v>
          </cell>
          <cell r="E13626" t="str">
            <v>副組長</v>
          </cell>
          <cell r="G13626">
            <v>41852</v>
          </cell>
          <cell r="H13626" t="str">
            <v>FUHONG</v>
          </cell>
        </row>
        <row r="13627">
          <cell r="B13627" t="str">
            <v>V0916206</v>
          </cell>
          <cell r="C13627" t="str">
            <v>謝文孟</v>
          </cell>
          <cell r="D13627" t="str">
            <v>師級</v>
          </cell>
          <cell r="E13627" t="str">
            <v>副工程師</v>
          </cell>
          <cell r="G13627" t="str">
            <v>2014/08/18</v>
          </cell>
          <cell r="H13627" t="str">
            <v>FUHONG</v>
          </cell>
        </row>
        <row r="13628">
          <cell r="B13628" t="str">
            <v>V0916260</v>
          </cell>
          <cell r="C13628" t="str">
            <v>楊文公</v>
          </cell>
          <cell r="D13628" t="str">
            <v>員級</v>
          </cell>
          <cell r="E13628" t="str">
            <v>副線長</v>
          </cell>
          <cell r="G13628" t="str">
            <v>2014/09/16</v>
          </cell>
          <cell r="H13628" t="str">
            <v>FUHONG</v>
          </cell>
        </row>
        <row r="13629">
          <cell r="B13629" t="str">
            <v>V0916288</v>
          </cell>
          <cell r="C13629" t="str">
            <v>阮氏明</v>
          </cell>
          <cell r="D13629" t="str">
            <v>不銓敘</v>
          </cell>
          <cell r="E13629" t="str">
            <v>作業員</v>
          </cell>
          <cell r="G13629">
            <v>41904</v>
          </cell>
          <cell r="H13629" t="str">
            <v>FUHONG</v>
          </cell>
        </row>
        <row r="13630">
          <cell r="B13630" t="str">
            <v>V0916494</v>
          </cell>
          <cell r="C13630" t="str">
            <v>阮玉河</v>
          </cell>
          <cell r="D13630" t="str">
            <v>師級</v>
          </cell>
          <cell r="E13630" t="str">
            <v>副課長</v>
          </cell>
          <cell r="G13630" t="str">
            <v>2014/10/27</v>
          </cell>
          <cell r="H13630" t="str">
            <v>FUHONG</v>
          </cell>
        </row>
        <row r="13631">
          <cell r="B13631" t="str">
            <v>V0916662</v>
          </cell>
          <cell r="C13631" t="str">
            <v>阮文安</v>
          </cell>
          <cell r="D13631" t="str">
            <v>員級</v>
          </cell>
          <cell r="E13631" t="str">
            <v>線長</v>
          </cell>
          <cell r="G13631" t="str">
            <v>2014/11/14</v>
          </cell>
          <cell r="H13631" t="str">
            <v>FUHONG</v>
          </cell>
        </row>
        <row r="13632">
          <cell r="B13632" t="str">
            <v>V0916665</v>
          </cell>
          <cell r="C13632" t="str">
            <v>鄧氏秋</v>
          </cell>
          <cell r="D13632" t="str">
            <v>不銓敘</v>
          </cell>
          <cell r="E13632" t="str">
            <v>作業員</v>
          </cell>
          <cell r="G13632" t="str">
            <v>2014/11/14</v>
          </cell>
          <cell r="H13632" t="str">
            <v>FUHONG</v>
          </cell>
        </row>
        <row r="13633">
          <cell r="B13633" t="str">
            <v>V0916671</v>
          </cell>
          <cell r="C13633" t="str">
            <v>馬氏亥</v>
          </cell>
          <cell r="D13633" t="str">
            <v>不銓敘</v>
          </cell>
          <cell r="E13633" t="str">
            <v>作業員</v>
          </cell>
          <cell r="G13633" t="str">
            <v>2014/11/14</v>
          </cell>
          <cell r="H13633" t="str">
            <v>FUHONG</v>
          </cell>
        </row>
        <row r="13634">
          <cell r="B13634" t="str">
            <v>V0916694</v>
          </cell>
          <cell r="C13634" t="str">
            <v>李秋草</v>
          </cell>
          <cell r="D13634" t="str">
            <v>不銓敘</v>
          </cell>
          <cell r="E13634" t="str">
            <v>作業員</v>
          </cell>
          <cell r="G13634" t="str">
            <v>2014/11/17</v>
          </cell>
          <cell r="H13634" t="str">
            <v>FUHONG</v>
          </cell>
        </row>
        <row r="13635">
          <cell r="B13635" t="str">
            <v>V0916702</v>
          </cell>
          <cell r="C13635" t="str">
            <v>范庭秀</v>
          </cell>
          <cell r="D13635" t="str">
            <v>員級</v>
          </cell>
          <cell r="E13635" t="str">
            <v>線長</v>
          </cell>
          <cell r="G13635" t="str">
            <v>2014/11/17</v>
          </cell>
          <cell r="H13635" t="str">
            <v>FUHONG</v>
          </cell>
        </row>
        <row r="13636">
          <cell r="B13636" t="str">
            <v>V0916708</v>
          </cell>
          <cell r="C13636" t="str">
            <v>甲氏愛</v>
          </cell>
          <cell r="D13636" t="str">
            <v>師級</v>
          </cell>
          <cell r="E13636" t="str">
            <v>工程師</v>
          </cell>
          <cell r="G13636" t="str">
            <v>2014/11/18</v>
          </cell>
          <cell r="H13636" t="str">
            <v>FUHONG</v>
          </cell>
        </row>
        <row r="13637">
          <cell r="B13637" t="str">
            <v>V0916715</v>
          </cell>
          <cell r="C13637" t="str">
            <v>周氏云</v>
          </cell>
          <cell r="D13637" t="str">
            <v>不銓敘</v>
          </cell>
          <cell r="E13637" t="str">
            <v>作業員</v>
          </cell>
          <cell r="G13637" t="str">
            <v>2014/11/26</v>
          </cell>
          <cell r="H13637" t="str">
            <v>FUHONG</v>
          </cell>
        </row>
        <row r="13638">
          <cell r="B13638" t="str">
            <v>V0916716</v>
          </cell>
          <cell r="C13638" t="str">
            <v>申氏幸</v>
          </cell>
          <cell r="D13638" t="str">
            <v>不銓敘</v>
          </cell>
          <cell r="E13638" t="str">
            <v>作業員</v>
          </cell>
          <cell r="G13638" t="str">
            <v>2014/11/26</v>
          </cell>
          <cell r="H13638" t="str">
            <v>FUHONG</v>
          </cell>
        </row>
        <row r="13639">
          <cell r="B13639" t="str">
            <v>V0916723</v>
          </cell>
          <cell r="C13639" t="str">
            <v>橋氏翠</v>
          </cell>
          <cell r="D13639" t="str">
            <v>員級</v>
          </cell>
          <cell r="E13639" t="str">
            <v>作業員</v>
          </cell>
          <cell r="G13639" t="str">
            <v>2014/11/26</v>
          </cell>
          <cell r="H13639" t="str">
            <v>FUHONG</v>
          </cell>
        </row>
        <row r="13640">
          <cell r="B13640" t="str">
            <v>V0916734</v>
          </cell>
          <cell r="C13640" t="str">
            <v>阮氏橋莊</v>
          </cell>
          <cell r="D13640" t="str">
            <v>不銓敘</v>
          </cell>
          <cell r="E13640" t="str">
            <v>作業員</v>
          </cell>
          <cell r="G13640" t="str">
            <v>2014/11/26</v>
          </cell>
          <cell r="H13640" t="str">
            <v>FUHONG</v>
          </cell>
        </row>
        <row r="13641">
          <cell r="B13641" t="str">
            <v>V0916861</v>
          </cell>
          <cell r="C13641" t="str">
            <v>杜德全</v>
          </cell>
          <cell r="D13641" t="str">
            <v>員級</v>
          </cell>
          <cell r="E13641" t="str">
            <v>副線長</v>
          </cell>
          <cell r="G13641">
            <v>41974</v>
          </cell>
          <cell r="H13641" t="str">
            <v>FUHONG</v>
          </cell>
        </row>
        <row r="13642">
          <cell r="B13642" t="str">
            <v>V0916863</v>
          </cell>
          <cell r="C13642" t="str">
            <v>黃氏秋玄</v>
          </cell>
          <cell r="D13642" t="str">
            <v>不銓敘</v>
          </cell>
          <cell r="E13642" t="str">
            <v>作業員</v>
          </cell>
          <cell r="G13642">
            <v>41974</v>
          </cell>
          <cell r="H13642" t="str">
            <v>FUHONG</v>
          </cell>
        </row>
        <row r="13643">
          <cell r="B13643" t="str">
            <v>V0916871</v>
          </cell>
          <cell r="C13643" t="str">
            <v>阮友大</v>
          </cell>
          <cell r="D13643" t="str">
            <v>不銓敘</v>
          </cell>
          <cell r="E13643" t="str">
            <v>作業員</v>
          </cell>
          <cell r="G13643">
            <v>41974</v>
          </cell>
          <cell r="H13643" t="str">
            <v>FUHONG</v>
          </cell>
        </row>
        <row r="13644">
          <cell r="B13644" t="str">
            <v>V0916873</v>
          </cell>
          <cell r="C13644" t="str">
            <v>阮氏麗</v>
          </cell>
          <cell r="D13644" t="str">
            <v>不銓敘</v>
          </cell>
          <cell r="E13644" t="str">
            <v>作業員</v>
          </cell>
          <cell r="G13644">
            <v>41974</v>
          </cell>
          <cell r="H13644" t="str">
            <v>FUHONG</v>
          </cell>
        </row>
        <row r="13645">
          <cell r="B13645" t="str">
            <v>V0916876</v>
          </cell>
          <cell r="C13645" t="str">
            <v>阮文科</v>
          </cell>
          <cell r="D13645" t="str">
            <v>不銓敘</v>
          </cell>
          <cell r="E13645" t="str">
            <v>作業員</v>
          </cell>
          <cell r="G13645">
            <v>41974</v>
          </cell>
          <cell r="H13645" t="str">
            <v>FUHONG</v>
          </cell>
        </row>
        <row r="13646">
          <cell r="B13646" t="str">
            <v>V0916877</v>
          </cell>
          <cell r="C13646" t="str">
            <v>阮文成</v>
          </cell>
          <cell r="D13646" t="str">
            <v>員級</v>
          </cell>
          <cell r="E13646" t="str">
            <v>副線長</v>
          </cell>
          <cell r="G13646">
            <v>41974</v>
          </cell>
          <cell r="H13646" t="str">
            <v>FUHONG</v>
          </cell>
        </row>
        <row r="13647">
          <cell r="B13647" t="str">
            <v>V0916900</v>
          </cell>
          <cell r="C13647" t="str">
            <v>陳氏素愿</v>
          </cell>
          <cell r="D13647" t="str">
            <v>員級</v>
          </cell>
          <cell r="E13647" t="str">
            <v>技術員</v>
          </cell>
          <cell r="G13647">
            <v>41974</v>
          </cell>
          <cell r="H13647" t="str">
            <v>FUHONG</v>
          </cell>
        </row>
        <row r="13648">
          <cell r="B13648" t="str">
            <v>V0916990</v>
          </cell>
          <cell r="C13648" t="str">
            <v>黃孟達</v>
          </cell>
          <cell r="D13648" t="str">
            <v>員級</v>
          </cell>
          <cell r="E13648" t="str">
            <v>技術員</v>
          </cell>
          <cell r="G13648" t="str">
            <v>2014/12/22</v>
          </cell>
          <cell r="H13648" t="str">
            <v>FUHONG</v>
          </cell>
        </row>
        <row r="13649">
          <cell r="B13649" t="str">
            <v>V0917193</v>
          </cell>
          <cell r="C13649" t="str">
            <v>陳氏留</v>
          </cell>
          <cell r="D13649" t="str">
            <v>師級</v>
          </cell>
          <cell r="E13649" t="str">
            <v>副線長</v>
          </cell>
          <cell r="G13649" t="str">
            <v>2015/01/09</v>
          </cell>
          <cell r="H13649" t="str">
            <v>FUHONG</v>
          </cell>
        </row>
        <row r="13650">
          <cell r="B13650" t="str">
            <v>V0917244</v>
          </cell>
          <cell r="C13650" t="str">
            <v>凌氏微</v>
          </cell>
          <cell r="D13650" t="str">
            <v>師級</v>
          </cell>
          <cell r="E13650" t="str">
            <v>助理專員</v>
          </cell>
          <cell r="G13650" t="str">
            <v>2015/01/16</v>
          </cell>
          <cell r="H13650" t="str">
            <v>FUHONG</v>
          </cell>
        </row>
        <row r="13651">
          <cell r="B13651" t="str">
            <v>V0917245</v>
          </cell>
          <cell r="C13651" t="str">
            <v>黃氏翠紅</v>
          </cell>
          <cell r="D13651" t="str">
            <v>師級</v>
          </cell>
          <cell r="E13651" t="str">
            <v>專員</v>
          </cell>
          <cell r="G13651" t="str">
            <v>2015/01/16</v>
          </cell>
          <cell r="H13651" t="str">
            <v>FUHONG</v>
          </cell>
        </row>
        <row r="13652">
          <cell r="B13652" t="str">
            <v>V0917270</v>
          </cell>
          <cell r="C13652" t="str">
            <v>黎德平</v>
          </cell>
          <cell r="D13652" t="str">
            <v>師級</v>
          </cell>
          <cell r="E13652" t="str">
            <v>副組長</v>
          </cell>
          <cell r="G13652" t="str">
            <v>2015/01/26</v>
          </cell>
          <cell r="H13652" t="str">
            <v>FUHONG</v>
          </cell>
        </row>
        <row r="13653">
          <cell r="B13653" t="str">
            <v>V0917292</v>
          </cell>
          <cell r="C13653" t="str">
            <v>阮文魁</v>
          </cell>
          <cell r="D13653" t="str">
            <v>師級</v>
          </cell>
          <cell r="E13653" t="str">
            <v>工程師</v>
          </cell>
          <cell r="G13653">
            <v>42038</v>
          </cell>
          <cell r="H13653" t="str">
            <v>FUHONG</v>
          </cell>
        </row>
        <row r="13654">
          <cell r="B13654" t="str">
            <v>V0917592</v>
          </cell>
          <cell r="C13654" t="str">
            <v>武氏旺</v>
          </cell>
          <cell r="D13654" t="str">
            <v>師級</v>
          </cell>
          <cell r="E13654" t="str">
            <v>組長</v>
          </cell>
          <cell r="G13654" t="str">
            <v>2015/03/19</v>
          </cell>
          <cell r="H13654" t="str">
            <v>FUHONG</v>
          </cell>
        </row>
        <row r="13655">
          <cell r="B13655" t="str">
            <v>V0917596</v>
          </cell>
          <cell r="C13655" t="str">
            <v>范氏秋霞</v>
          </cell>
          <cell r="D13655" t="str">
            <v>員級</v>
          </cell>
          <cell r="E13655" t="str">
            <v>線長</v>
          </cell>
          <cell r="G13655" t="str">
            <v>2015/03/19</v>
          </cell>
          <cell r="H13655" t="str">
            <v>FUHONG</v>
          </cell>
        </row>
        <row r="13656">
          <cell r="B13656" t="str">
            <v>V0917599</v>
          </cell>
          <cell r="C13656" t="str">
            <v>周氏蘭</v>
          </cell>
          <cell r="D13656" t="str">
            <v>員級</v>
          </cell>
          <cell r="E13656" t="str">
            <v>技術員</v>
          </cell>
          <cell r="G13656" t="str">
            <v>2015/04/01</v>
          </cell>
          <cell r="H13656" t="str">
            <v>FUYU</v>
          </cell>
        </row>
        <row r="13657">
          <cell r="B13657" t="str">
            <v>V0917615</v>
          </cell>
          <cell r="C13657" t="str">
            <v>農氏垂</v>
          </cell>
          <cell r="D13657" t="str">
            <v>師級</v>
          </cell>
          <cell r="E13657" t="str">
            <v>專員</v>
          </cell>
          <cell r="G13657" t="str">
            <v>2015/04/02</v>
          </cell>
          <cell r="H13657" t="str">
            <v>FUHONG</v>
          </cell>
        </row>
        <row r="13658">
          <cell r="B13658" t="str">
            <v>V0901832</v>
          </cell>
          <cell r="C13658" t="str">
            <v>黃文興</v>
          </cell>
          <cell r="D13658" t="str">
            <v>師級</v>
          </cell>
          <cell r="E13658" t="str">
            <v>工程師</v>
          </cell>
          <cell r="G13658">
            <v>42095</v>
          </cell>
          <cell r="H13658" t="str">
            <v>FUHONG</v>
          </cell>
        </row>
        <row r="13659">
          <cell r="B13659" t="str">
            <v>V0000123</v>
          </cell>
          <cell r="C13659" t="str">
            <v>黃友和</v>
          </cell>
          <cell r="D13659" t="str">
            <v>師級</v>
          </cell>
          <cell r="E13659" t="str">
            <v>課長</v>
          </cell>
          <cell r="G13659">
            <v>40360</v>
          </cell>
          <cell r="H13659" t="str">
            <v>FUHONG</v>
          </cell>
        </row>
        <row r="13660">
          <cell r="B13660" t="str">
            <v>V0500272</v>
          </cell>
          <cell r="C13660" t="str">
            <v>謝文賀</v>
          </cell>
          <cell r="D13660" t="str">
            <v>師級</v>
          </cell>
          <cell r="E13660" t="str">
            <v>組長</v>
          </cell>
          <cell r="G13660">
            <v>40385</v>
          </cell>
          <cell r="H13660" t="str">
            <v>FUHONG</v>
          </cell>
        </row>
        <row r="13661">
          <cell r="B13661" t="str">
            <v>V0500278</v>
          </cell>
          <cell r="C13661" t="str">
            <v>阮進明</v>
          </cell>
          <cell r="D13661" t="str">
            <v>師級</v>
          </cell>
          <cell r="E13661" t="str">
            <v>副課長</v>
          </cell>
          <cell r="G13661">
            <v>40385</v>
          </cell>
          <cell r="H13661" t="str">
            <v>FUHONG</v>
          </cell>
        </row>
        <row r="13662">
          <cell r="B13662" t="str">
            <v>V0500303</v>
          </cell>
          <cell r="C13662" t="str">
            <v>阮士成</v>
          </cell>
          <cell r="D13662" t="str">
            <v>師級</v>
          </cell>
          <cell r="E13662" t="str">
            <v>組長</v>
          </cell>
          <cell r="G13662">
            <v>40374</v>
          </cell>
          <cell r="H13662" t="str">
            <v>FUHONG</v>
          </cell>
        </row>
        <row r="13663">
          <cell r="B13663" t="str">
            <v>V0500316</v>
          </cell>
          <cell r="C13663" t="str">
            <v>範德成</v>
          </cell>
          <cell r="D13663" t="str">
            <v>師級</v>
          </cell>
          <cell r="E13663" t="str">
            <v>線長</v>
          </cell>
          <cell r="G13663">
            <v>40374</v>
          </cell>
          <cell r="H13663" t="str">
            <v>FUHONG</v>
          </cell>
        </row>
        <row r="13664">
          <cell r="B13664" t="str">
            <v>V0900351</v>
          </cell>
          <cell r="C13664" t="str">
            <v>裴文欣</v>
          </cell>
          <cell r="D13664" t="str">
            <v>師級</v>
          </cell>
          <cell r="E13664" t="str">
            <v>副課長</v>
          </cell>
          <cell r="G13664">
            <v>40360</v>
          </cell>
          <cell r="H13664" t="str">
            <v>FUHONG</v>
          </cell>
        </row>
        <row r="13665">
          <cell r="B13665" t="str">
            <v>V1100211</v>
          </cell>
          <cell r="C13665" t="str">
            <v>范氏秋香</v>
          </cell>
          <cell r="D13665" t="str">
            <v>師級</v>
          </cell>
          <cell r="E13665" t="str">
            <v>工程師</v>
          </cell>
          <cell r="G13665">
            <v>40483</v>
          </cell>
          <cell r="H13665" t="str">
            <v>FUHONG</v>
          </cell>
        </row>
        <row r="13666">
          <cell r="B13666" t="str">
            <v>V0202071</v>
          </cell>
          <cell r="C13666" t="str">
            <v>杜氏秋</v>
          </cell>
          <cell r="D13666" t="str">
            <v>不銓敘</v>
          </cell>
          <cell r="E13666" t="str">
            <v>作業員</v>
          </cell>
          <cell r="G13666">
            <v>40182</v>
          </cell>
          <cell r="H13666" t="str">
            <v>FUHONG</v>
          </cell>
        </row>
        <row r="13667">
          <cell r="B13667" t="str">
            <v>V0202079</v>
          </cell>
          <cell r="C13667" t="str">
            <v>梁氏連</v>
          </cell>
          <cell r="D13667" t="str">
            <v>不銓敘</v>
          </cell>
          <cell r="E13667" t="str">
            <v>作業員</v>
          </cell>
          <cell r="G13667">
            <v>40182</v>
          </cell>
          <cell r="H13667" t="str">
            <v>FUHONG</v>
          </cell>
        </row>
        <row r="13668">
          <cell r="B13668" t="str">
            <v>V0202094</v>
          </cell>
          <cell r="C13668" t="str">
            <v>黃氏青</v>
          </cell>
          <cell r="D13668" t="str">
            <v>不銓敘</v>
          </cell>
          <cell r="E13668" t="str">
            <v>作業員</v>
          </cell>
          <cell r="G13668">
            <v>40182</v>
          </cell>
          <cell r="H13668" t="str">
            <v>FUHONG</v>
          </cell>
        </row>
        <row r="13669">
          <cell r="B13669" t="str">
            <v>V0202222</v>
          </cell>
          <cell r="C13669" t="str">
            <v>陶氏芳</v>
          </cell>
          <cell r="D13669" t="str">
            <v>不銓敘</v>
          </cell>
          <cell r="E13669" t="str">
            <v>作業員</v>
          </cell>
          <cell r="G13669">
            <v>40182</v>
          </cell>
          <cell r="H13669" t="str">
            <v>FUHONG</v>
          </cell>
        </row>
        <row r="13670">
          <cell r="B13670" t="str">
            <v>V0202298</v>
          </cell>
          <cell r="C13670" t="str">
            <v>楊氏秋</v>
          </cell>
          <cell r="D13670" t="str">
            <v>員級</v>
          </cell>
          <cell r="E13670" t="str">
            <v>技術員</v>
          </cell>
          <cell r="G13670">
            <v>40182</v>
          </cell>
          <cell r="H13670" t="str">
            <v>FUHONG</v>
          </cell>
        </row>
        <row r="13671">
          <cell r="B13671" t="str">
            <v>V0202063</v>
          </cell>
          <cell r="C13671" t="str">
            <v>范氏秋香</v>
          </cell>
          <cell r="D13671" t="str">
            <v>員級</v>
          </cell>
          <cell r="E13671" t="str">
            <v>技術員</v>
          </cell>
          <cell r="G13671">
            <v>40565</v>
          </cell>
          <cell r="H13671" t="str">
            <v>FUHONG</v>
          </cell>
        </row>
        <row r="13672">
          <cell r="B13672" t="str">
            <v>V0202332</v>
          </cell>
          <cell r="C13672" t="str">
            <v>范氏嫌</v>
          </cell>
          <cell r="D13672" t="str">
            <v>員級</v>
          </cell>
          <cell r="E13672" t="str">
            <v>技術員</v>
          </cell>
          <cell r="G13672">
            <v>40565</v>
          </cell>
          <cell r="H13672" t="str">
            <v>FUHONG</v>
          </cell>
        </row>
        <row r="13673">
          <cell r="B13673" t="str">
            <v>V0202916</v>
          </cell>
          <cell r="C13673" t="str">
            <v>阮氏恒</v>
          </cell>
          <cell r="D13673" t="str">
            <v>不銓敘</v>
          </cell>
          <cell r="E13673" t="str">
            <v>作業員</v>
          </cell>
          <cell r="G13673">
            <v>40565</v>
          </cell>
          <cell r="H13673" t="str">
            <v>FUHONG</v>
          </cell>
        </row>
        <row r="13674">
          <cell r="B13674" t="str">
            <v>V0203003</v>
          </cell>
          <cell r="C13674" t="str">
            <v>阮氏海</v>
          </cell>
          <cell r="D13674" t="str">
            <v>員級</v>
          </cell>
          <cell r="E13674" t="str">
            <v>技術員</v>
          </cell>
          <cell r="G13674">
            <v>40565</v>
          </cell>
          <cell r="H13674" t="str">
            <v>FUHONG</v>
          </cell>
        </row>
        <row r="13675">
          <cell r="B13675" t="str">
            <v>V0203495</v>
          </cell>
          <cell r="C13675" t="str">
            <v>武氏決戰</v>
          </cell>
          <cell r="D13675" t="str">
            <v>員級</v>
          </cell>
          <cell r="E13675" t="str">
            <v>技術員</v>
          </cell>
          <cell r="G13675">
            <v>40565</v>
          </cell>
          <cell r="H13675" t="str">
            <v>FUHONG</v>
          </cell>
        </row>
        <row r="13676">
          <cell r="B13676" t="str">
            <v>V0203515</v>
          </cell>
          <cell r="C13676" t="str">
            <v>阮氏梅</v>
          </cell>
          <cell r="D13676" t="str">
            <v>員級</v>
          </cell>
          <cell r="E13676" t="str">
            <v>技術員</v>
          </cell>
          <cell r="G13676">
            <v>40565</v>
          </cell>
          <cell r="H13676" t="str">
            <v>FUHONG</v>
          </cell>
        </row>
        <row r="13677">
          <cell r="B13677" t="str">
            <v>V0203535</v>
          </cell>
          <cell r="C13677" t="str">
            <v>阮氏雅</v>
          </cell>
          <cell r="D13677" t="str">
            <v>員級</v>
          </cell>
          <cell r="E13677" t="str">
            <v>線長</v>
          </cell>
          <cell r="G13677">
            <v>40565</v>
          </cell>
          <cell r="H13677" t="str">
            <v>FUHONG</v>
          </cell>
        </row>
        <row r="13678">
          <cell r="B13678" t="str">
            <v>V0203763</v>
          </cell>
          <cell r="C13678" t="str">
            <v>何氏絨</v>
          </cell>
          <cell r="D13678" t="str">
            <v>師級</v>
          </cell>
          <cell r="E13678" t="str">
            <v>線長</v>
          </cell>
          <cell r="G13678">
            <v>40565</v>
          </cell>
          <cell r="H13678" t="str">
            <v>FUHONG</v>
          </cell>
        </row>
        <row r="13679">
          <cell r="B13679" t="str">
            <v>V0204292</v>
          </cell>
          <cell r="C13679" t="str">
            <v>阮氏玄</v>
          </cell>
          <cell r="D13679" t="str">
            <v>員級</v>
          </cell>
          <cell r="E13679" t="str">
            <v>線長</v>
          </cell>
          <cell r="G13679">
            <v>40565</v>
          </cell>
          <cell r="H13679" t="str">
            <v>FUHONG</v>
          </cell>
        </row>
        <row r="13680">
          <cell r="B13680" t="str">
            <v>V0203225</v>
          </cell>
          <cell r="C13680" t="str">
            <v>阮氏盛</v>
          </cell>
          <cell r="D13680" t="str">
            <v>員級</v>
          </cell>
          <cell r="E13680" t="str">
            <v>技術員</v>
          </cell>
          <cell r="G13680">
            <v>40565</v>
          </cell>
          <cell r="H13680" t="str">
            <v>FUHONG</v>
          </cell>
        </row>
        <row r="13681">
          <cell r="B13681" t="str">
            <v>V0901254</v>
          </cell>
          <cell r="C13681" t="str">
            <v>阮文侯</v>
          </cell>
          <cell r="D13681" t="str">
            <v>師級</v>
          </cell>
          <cell r="E13681" t="str">
            <v>副組長</v>
          </cell>
          <cell r="G13681">
            <v>40582</v>
          </cell>
          <cell r="H13681" t="str">
            <v>FUHONG</v>
          </cell>
        </row>
        <row r="13682">
          <cell r="B13682" t="str">
            <v>V0901256</v>
          </cell>
          <cell r="C13682" t="str">
            <v>周文強</v>
          </cell>
          <cell r="D13682" t="str">
            <v>員級</v>
          </cell>
          <cell r="E13682" t="str">
            <v>技術員</v>
          </cell>
          <cell r="G13682">
            <v>40582</v>
          </cell>
          <cell r="H13682" t="str">
            <v>FUHONG</v>
          </cell>
        </row>
        <row r="13683">
          <cell r="B13683" t="str">
            <v>V0901258</v>
          </cell>
          <cell r="C13683" t="str">
            <v>阮文福</v>
          </cell>
          <cell r="D13683" t="str">
            <v>員級</v>
          </cell>
          <cell r="E13683" t="str">
            <v>技術員</v>
          </cell>
          <cell r="G13683">
            <v>40582</v>
          </cell>
          <cell r="H13683" t="str">
            <v>FUHONG</v>
          </cell>
        </row>
        <row r="13684">
          <cell r="B13684" t="str">
            <v>V0901260</v>
          </cell>
          <cell r="C13684" t="str">
            <v>阮文勇</v>
          </cell>
          <cell r="D13684" t="str">
            <v>師級</v>
          </cell>
          <cell r="E13684" t="str">
            <v>組長</v>
          </cell>
          <cell r="G13684">
            <v>40582</v>
          </cell>
          <cell r="H13684" t="str">
            <v>FUHONG</v>
          </cell>
        </row>
        <row r="13685">
          <cell r="B13685" t="str">
            <v>V0901286</v>
          </cell>
          <cell r="C13685" t="str">
            <v>何氏御</v>
          </cell>
          <cell r="D13685" t="str">
            <v>師級</v>
          </cell>
          <cell r="E13685" t="str">
            <v>組長</v>
          </cell>
          <cell r="G13685">
            <v>40588</v>
          </cell>
          <cell r="H13685" t="str">
            <v>FUHONG</v>
          </cell>
        </row>
        <row r="13686">
          <cell r="B13686" t="str">
            <v>V0901295</v>
          </cell>
          <cell r="C13686" t="str">
            <v>黎氏友</v>
          </cell>
          <cell r="D13686" t="str">
            <v>員級</v>
          </cell>
          <cell r="E13686" t="str">
            <v>技術員</v>
          </cell>
          <cell r="G13686">
            <v>40588</v>
          </cell>
          <cell r="H13686" t="str">
            <v>FUHONG</v>
          </cell>
        </row>
        <row r="13687">
          <cell r="B13687" t="str">
            <v>V0901299</v>
          </cell>
          <cell r="C13687" t="str">
            <v>杜氏好</v>
          </cell>
          <cell r="D13687" t="str">
            <v>員級</v>
          </cell>
          <cell r="E13687" t="str">
            <v>技術員</v>
          </cell>
          <cell r="G13687">
            <v>40588</v>
          </cell>
          <cell r="H13687" t="str">
            <v>FUHONG</v>
          </cell>
        </row>
        <row r="13688">
          <cell r="B13688" t="str">
            <v>V0901994</v>
          </cell>
          <cell r="C13688" t="str">
            <v>阮氏 姮</v>
          </cell>
          <cell r="D13688" t="str">
            <v>員級</v>
          </cell>
          <cell r="E13688" t="str">
            <v>技術員</v>
          </cell>
          <cell r="G13688">
            <v>40646</v>
          </cell>
          <cell r="H13688" t="str">
            <v>FUHONG</v>
          </cell>
        </row>
        <row r="13689">
          <cell r="B13689" t="str">
            <v>V0500305</v>
          </cell>
          <cell r="C13689" t="str">
            <v>阮文霞</v>
          </cell>
          <cell r="D13689" t="str">
            <v>師級</v>
          </cell>
          <cell r="E13689" t="str">
            <v>組長</v>
          </cell>
          <cell r="G13689">
            <v>40374</v>
          </cell>
          <cell r="H13689" t="str">
            <v>FUHONG</v>
          </cell>
        </row>
        <row r="13690">
          <cell r="B13690" t="str">
            <v>V0500302</v>
          </cell>
          <cell r="C13690" t="str">
            <v>甲文玉</v>
          </cell>
          <cell r="D13690" t="str">
            <v>師級</v>
          </cell>
          <cell r="E13690" t="str">
            <v>組長</v>
          </cell>
          <cell r="G13690">
            <v>40374</v>
          </cell>
          <cell r="H13690" t="str">
            <v>FUHONG</v>
          </cell>
        </row>
        <row r="13691">
          <cell r="B13691" t="str">
            <v>V0500297</v>
          </cell>
          <cell r="C13691" t="str">
            <v>揚中共</v>
          </cell>
          <cell r="D13691" t="str">
            <v>師級</v>
          </cell>
          <cell r="E13691" t="str">
            <v>課長</v>
          </cell>
          <cell r="G13691">
            <v>40374</v>
          </cell>
          <cell r="H13691" t="str">
            <v>FUHONG</v>
          </cell>
        </row>
        <row r="13692">
          <cell r="B13692" t="str">
            <v>V1100454</v>
          </cell>
          <cell r="C13692" t="str">
            <v>莫氏恒</v>
          </cell>
          <cell r="D13692" t="str">
            <v>師級</v>
          </cell>
          <cell r="E13692" t="str">
            <v>線長</v>
          </cell>
          <cell r="G13692">
            <v>40655</v>
          </cell>
          <cell r="H13692" t="str">
            <v>FUHONG</v>
          </cell>
        </row>
        <row r="13693">
          <cell r="B13693" t="str">
            <v>V0500546</v>
          </cell>
          <cell r="C13693" t="str">
            <v>阮海潮</v>
          </cell>
          <cell r="D13693" t="str">
            <v>師級</v>
          </cell>
          <cell r="E13693" t="str">
            <v>副工程師</v>
          </cell>
          <cell r="G13693">
            <v>40462</v>
          </cell>
          <cell r="H13693" t="str">
            <v>FUHONG</v>
          </cell>
        </row>
        <row r="13694">
          <cell r="B13694" t="str">
            <v>V0500588</v>
          </cell>
          <cell r="C13694" t="str">
            <v>松文輝</v>
          </cell>
          <cell r="D13694" t="str">
            <v>師級</v>
          </cell>
          <cell r="E13694" t="str">
            <v>組長</v>
          </cell>
          <cell r="G13694">
            <v>40462</v>
          </cell>
          <cell r="H13694" t="str">
            <v>FUHONG</v>
          </cell>
        </row>
        <row r="13695">
          <cell r="B13695" t="str">
            <v>V0500581</v>
          </cell>
          <cell r="C13695" t="str">
            <v>阮庭光</v>
          </cell>
          <cell r="D13695" t="str">
            <v>師級</v>
          </cell>
          <cell r="E13695" t="str">
            <v>組長</v>
          </cell>
          <cell r="G13695">
            <v>40462</v>
          </cell>
          <cell r="H13695" t="str">
            <v>FUHONG</v>
          </cell>
        </row>
        <row r="13696">
          <cell r="B13696" t="str">
            <v>V0500493</v>
          </cell>
          <cell r="C13696" t="str">
            <v>裴忠海</v>
          </cell>
          <cell r="D13696" t="str">
            <v>師級</v>
          </cell>
          <cell r="E13696" t="str">
            <v>工程師</v>
          </cell>
          <cell r="G13696">
            <v>40462</v>
          </cell>
          <cell r="H13696" t="str">
            <v>FUHONG</v>
          </cell>
        </row>
        <row r="13697">
          <cell r="B13697" t="str">
            <v>V0902267</v>
          </cell>
          <cell r="C13697" t="str">
            <v>陳文得</v>
          </cell>
          <cell r="D13697" t="str">
            <v>師級</v>
          </cell>
          <cell r="E13697" t="str">
            <v>副組長</v>
          </cell>
          <cell r="G13697">
            <v>40675</v>
          </cell>
          <cell r="H13697" t="str">
            <v>FUHONG</v>
          </cell>
        </row>
        <row r="13698">
          <cell r="B13698" t="str">
            <v>V0202729</v>
          </cell>
          <cell r="C13698" t="str">
            <v>阮氏玉</v>
          </cell>
          <cell r="D13698" t="str">
            <v>師級</v>
          </cell>
          <cell r="E13698" t="str">
            <v>線長</v>
          </cell>
          <cell r="G13698">
            <v>40676</v>
          </cell>
          <cell r="H13698" t="str">
            <v>FUHONG</v>
          </cell>
        </row>
        <row r="13699">
          <cell r="B13699" t="str">
            <v>V0202748</v>
          </cell>
          <cell r="C13699" t="str">
            <v>杜氏鵝</v>
          </cell>
          <cell r="D13699" t="str">
            <v>員級</v>
          </cell>
          <cell r="E13699" t="str">
            <v>線長</v>
          </cell>
          <cell r="G13699">
            <v>40676</v>
          </cell>
          <cell r="H13699" t="str">
            <v>FUHONG</v>
          </cell>
        </row>
        <row r="13700">
          <cell r="B13700" t="str">
            <v>V0203762</v>
          </cell>
          <cell r="C13700" t="str">
            <v>阮氏情</v>
          </cell>
          <cell r="D13700" t="str">
            <v>員級</v>
          </cell>
          <cell r="E13700" t="str">
            <v>線長</v>
          </cell>
          <cell r="G13700">
            <v>40676</v>
          </cell>
          <cell r="H13700" t="str">
            <v>FUHONG</v>
          </cell>
        </row>
        <row r="13701">
          <cell r="B13701" t="str">
            <v>V0203769</v>
          </cell>
          <cell r="C13701" t="str">
            <v>黎氏沉</v>
          </cell>
          <cell r="D13701" t="str">
            <v>員級</v>
          </cell>
          <cell r="E13701" t="str">
            <v>技術員</v>
          </cell>
          <cell r="G13701">
            <v>40676</v>
          </cell>
          <cell r="H13701" t="str">
            <v>FUHONG</v>
          </cell>
        </row>
        <row r="13702">
          <cell r="B13702" t="str">
            <v>V0203779</v>
          </cell>
          <cell r="C13702" t="str">
            <v>阮氏水</v>
          </cell>
          <cell r="D13702" t="str">
            <v>師級</v>
          </cell>
          <cell r="E13702" t="str">
            <v>工程師</v>
          </cell>
          <cell r="G13702">
            <v>40676</v>
          </cell>
          <cell r="H13702" t="str">
            <v>FUHONG</v>
          </cell>
        </row>
        <row r="13703">
          <cell r="B13703" t="str">
            <v>V0902575</v>
          </cell>
          <cell r="C13703" t="str">
            <v>阮氏新</v>
          </cell>
          <cell r="D13703" t="str">
            <v>員級</v>
          </cell>
          <cell r="E13703" t="str">
            <v>線長</v>
          </cell>
          <cell r="G13703">
            <v>40704</v>
          </cell>
          <cell r="H13703" t="str">
            <v>FUHONG</v>
          </cell>
        </row>
        <row r="13704">
          <cell r="B13704" t="str">
            <v>V0902579</v>
          </cell>
          <cell r="C13704" t="str">
            <v>黃紅玉</v>
          </cell>
          <cell r="D13704" t="str">
            <v>不銓敘</v>
          </cell>
          <cell r="E13704" t="str">
            <v>作業員</v>
          </cell>
          <cell r="G13704">
            <v>40704</v>
          </cell>
          <cell r="H13704" t="str">
            <v>FUHONG</v>
          </cell>
        </row>
        <row r="13705">
          <cell r="B13705" t="str">
            <v>V0902671</v>
          </cell>
          <cell r="C13705" t="str">
            <v>鄭文方</v>
          </cell>
          <cell r="D13705" t="str">
            <v>員級</v>
          </cell>
          <cell r="E13705" t="str">
            <v>技術員</v>
          </cell>
          <cell r="G13705">
            <v>40711</v>
          </cell>
          <cell r="H13705" t="str">
            <v>FUHONG</v>
          </cell>
        </row>
        <row r="13706">
          <cell r="B13706" t="str">
            <v>V0902672</v>
          </cell>
          <cell r="C13706" t="str">
            <v>鄭明海</v>
          </cell>
          <cell r="D13706" t="str">
            <v>師級</v>
          </cell>
          <cell r="E13706" t="str">
            <v>工程師</v>
          </cell>
          <cell r="G13706">
            <v>40711</v>
          </cell>
          <cell r="H13706" t="str">
            <v>FUHONG</v>
          </cell>
        </row>
        <row r="13707">
          <cell r="B13707" t="str">
            <v>V0902674</v>
          </cell>
          <cell r="C13707" t="str">
            <v>阮文武</v>
          </cell>
          <cell r="D13707" t="str">
            <v>師級</v>
          </cell>
          <cell r="E13707" t="str">
            <v>工程師</v>
          </cell>
          <cell r="G13707">
            <v>40711</v>
          </cell>
          <cell r="H13707" t="str">
            <v>FUHONG</v>
          </cell>
        </row>
        <row r="13708">
          <cell r="B13708" t="str">
            <v>V0903181</v>
          </cell>
          <cell r="C13708" t="str">
            <v>黃氏姮</v>
          </cell>
          <cell r="D13708" t="str">
            <v>員級</v>
          </cell>
          <cell r="E13708" t="str">
            <v>技術員</v>
          </cell>
          <cell r="G13708">
            <v>40746</v>
          </cell>
          <cell r="H13708" t="str">
            <v>FUHONG</v>
          </cell>
        </row>
        <row r="13709">
          <cell r="B13709" t="str">
            <v>V0903422</v>
          </cell>
          <cell r="C13709" t="str">
            <v>陳文順</v>
          </cell>
          <cell r="D13709" t="str">
            <v>員級</v>
          </cell>
          <cell r="E13709" t="str">
            <v>技術員</v>
          </cell>
          <cell r="G13709">
            <v>40758</v>
          </cell>
          <cell r="H13709" t="str">
            <v>FUHONG</v>
          </cell>
        </row>
        <row r="13710">
          <cell r="B13710" t="str">
            <v>V0500377</v>
          </cell>
          <cell r="C13710" t="str">
            <v>黃文南</v>
          </cell>
          <cell r="D13710" t="str">
            <v>師級</v>
          </cell>
          <cell r="E13710" t="str">
            <v>課長</v>
          </cell>
          <cell r="G13710">
            <v>40756</v>
          </cell>
          <cell r="H13710" t="str">
            <v>FUHONG</v>
          </cell>
        </row>
        <row r="13711">
          <cell r="B13711" t="str">
            <v>V0903474</v>
          </cell>
          <cell r="C13711" t="str">
            <v>裴氏霞</v>
          </cell>
          <cell r="D13711" t="str">
            <v>不銓敘</v>
          </cell>
          <cell r="E13711" t="str">
            <v>無</v>
          </cell>
          <cell r="G13711">
            <v>40760</v>
          </cell>
          <cell r="H13711" t="str">
            <v>FUHONG</v>
          </cell>
        </row>
        <row r="13712">
          <cell r="B13712" t="str">
            <v>V0903706</v>
          </cell>
          <cell r="C13712" t="str">
            <v>黃氏理</v>
          </cell>
          <cell r="D13712" t="str">
            <v>員級</v>
          </cell>
          <cell r="E13712" t="str">
            <v>技術員</v>
          </cell>
          <cell r="G13712">
            <v>40779</v>
          </cell>
          <cell r="H13712" t="str">
            <v>FUHONG</v>
          </cell>
        </row>
        <row r="13713">
          <cell r="B13713" t="str">
            <v>V0903727</v>
          </cell>
          <cell r="C13713" t="str">
            <v>梁氏姮</v>
          </cell>
          <cell r="D13713" t="str">
            <v>員級</v>
          </cell>
          <cell r="E13713" t="str">
            <v>技術員</v>
          </cell>
          <cell r="G13713">
            <v>40781</v>
          </cell>
          <cell r="H13713" t="str">
            <v>FUHONG</v>
          </cell>
        </row>
        <row r="13714">
          <cell r="B13714" t="str">
            <v>V0903732</v>
          </cell>
          <cell r="C13714" t="str">
            <v>鄧氏后</v>
          </cell>
          <cell r="D13714" t="str">
            <v>員級</v>
          </cell>
          <cell r="E13714" t="str">
            <v>技術員</v>
          </cell>
          <cell r="G13714">
            <v>40781</v>
          </cell>
          <cell r="H13714" t="str">
            <v>FUHONG</v>
          </cell>
        </row>
        <row r="13715">
          <cell r="B13715" t="str">
            <v>V0904353</v>
          </cell>
          <cell r="C13715" t="str">
            <v>阮氏荷</v>
          </cell>
          <cell r="D13715" t="str">
            <v>員級</v>
          </cell>
          <cell r="E13715" t="str">
            <v>技術員</v>
          </cell>
          <cell r="G13715" t="str">
            <v>2011/10/14</v>
          </cell>
          <cell r="H13715" t="str">
            <v>FUHONG</v>
          </cell>
        </row>
        <row r="13716">
          <cell r="B13716" t="str">
            <v>V0904533</v>
          </cell>
          <cell r="C13716" t="str">
            <v>範文大</v>
          </cell>
          <cell r="D13716" t="str">
            <v>師級</v>
          </cell>
          <cell r="E13716" t="str">
            <v>工程師</v>
          </cell>
          <cell r="G13716">
            <v>40856</v>
          </cell>
          <cell r="H13716" t="str">
            <v>FUHONG</v>
          </cell>
        </row>
        <row r="13717">
          <cell r="B13717" t="str">
            <v>V0904534</v>
          </cell>
          <cell r="C13717" t="str">
            <v>鄭文線</v>
          </cell>
          <cell r="D13717" t="str">
            <v>師級</v>
          </cell>
          <cell r="E13717" t="str">
            <v>線長</v>
          </cell>
          <cell r="G13717">
            <v>40856</v>
          </cell>
          <cell r="H13717" t="str">
            <v>FUHONG</v>
          </cell>
        </row>
        <row r="13718">
          <cell r="B13718" t="str">
            <v>V0904535</v>
          </cell>
          <cell r="C13718" t="str">
            <v>阮氏金鳳</v>
          </cell>
          <cell r="D13718" t="str">
            <v>員級</v>
          </cell>
          <cell r="E13718" t="str">
            <v>技術員</v>
          </cell>
          <cell r="G13718">
            <v>40856</v>
          </cell>
          <cell r="H13718" t="str">
            <v>FUHONG</v>
          </cell>
        </row>
        <row r="13719">
          <cell r="B13719" t="str">
            <v>V0904536</v>
          </cell>
          <cell r="C13719" t="str">
            <v>阮文食</v>
          </cell>
          <cell r="D13719" t="str">
            <v>師級</v>
          </cell>
          <cell r="E13719" t="str">
            <v>工程師</v>
          </cell>
          <cell r="G13719">
            <v>40857</v>
          </cell>
          <cell r="H13719" t="str">
            <v>FUHONG</v>
          </cell>
        </row>
        <row r="13720">
          <cell r="B13720" t="str">
            <v>V0904977</v>
          </cell>
          <cell r="C13720" t="str">
            <v>申氏幸</v>
          </cell>
          <cell r="D13720" t="str">
            <v>員級</v>
          </cell>
          <cell r="E13720" t="str">
            <v>線長</v>
          </cell>
          <cell r="G13720" t="str">
            <v>2011-12-16</v>
          </cell>
          <cell r="H13720" t="str">
            <v>FUHONG</v>
          </cell>
        </row>
        <row r="13721">
          <cell r="B13721" t="str">
            <v>V0905129</v>
          </cell>
          <cell r="C13721" t="str">
            <v>甲氏旺</v>
          </cell>
          <cell r="D13721" t="str">
            <v>不銓敘</v>
          </cell>
          <cell r="E13721" t="str">
            <v>作業員</v>
          </cell>
          <cell r="G13721">
            <v>40907</v>
          </cell>
          <cell r="H13721" t="str">
            <v>FUHONG</v>
          </cell>
        </row>
        <row r="13722">
          <cell r="B13722" t="str">
            <v>V0905135</v>
          </cell>
          <cell r="C13722" t="str">
            <v>黎霸慶</v>
          </cell>
          <cell r="D13722" t="str">
            <v>師級</v>
          </cell>
          <cell r="E13722" t="str">
            <v>技術員</v>
          </cell>
          <cell r="G13722">
            <v>40907</v>
          </cell>
          <cell r="H13722" t="str">
            <v>FUHONG</v>
          </cell>
        </row>
        <row r="13723">
          <cell r="B13723" t="str">
            <v>V0905292</v>
          </cell>
          <cell r="C13723" t="str">
            <v>謝文練</v>
          </cell>
          <cell r="D13723" t="str">
            <v>員級</v>
          </cell>
          <cell r="E13723" t="str">
            <v>技術員</v>
          </cell>
          <cell r="G13723" t="str">
            <v>2012/01/13</v>
          </cell>
          <cell r="H13723" t="str">
            <v>FUHONG</v>
          </cell>
        </row>
        <row r="13724">
          <cell r="B13724" t="str">
            <v>V0905833</v>
          </cell>
          <cell r="C13724" t="str">
            <v>黃氏蘭</v>
          </cell>
          <cell r="D13724" t="str">
            <v>員級</v>
          </cell>
          <cell r="E13724" t="str">
            <v>技術員</v>
          </cell>
          <cell r="G13724" t="str">
            <v>2012/02/10</v>
          </cell>
          <cell r="H13724" t="str">
            <v>FUHONG</v>
          </cell>
        </row>
        <row r="13725">
          <cell r="B13725" t="str">
            <v>V0905930</v>
          </cell>
          <cell r="C13725" t="str">
            <v>丁文忠</v>
          </cell>
          <cell r="D13725" t="str">
            <v>師級</v>
          </cell>
          <cell r="E13725" t="str">
            <v>副組長</v>
          </cell>
          <cell r="G13725" t="str">
            <v>2012/02/16</v>
          </cell>
          <cell r="H13725" t="str">
            <v>FUHONG</v>
          </cell>
        </row>
        <row r="13726">
          <cell r="B13726" t="str">
            <v>V0905949</v>
          </cell>
          <cell r="C13726" t="str">
            <v>黎文黃</v>
          </cell>
          <cell r="D13726" t="str">
            <v>員級</v>
          </cell>
          <cell r="E13726" t="str">
            <v>線長</v>
          </cell>
          <cell r="G13726" t="str">
            <v>2012/02/16</v>
          </cell>
          <cell r="H13726" t="str">
            <v>FUHONG</v>
          </cell>
        </row>
        <row r="13727">
          <cell r="B13727" t="str">
            <v>V0905959</v>
          </cell>
          <cell r="C13727" t="str">
            <v>甲進權</v>
          </cell>
          <cell r="D13727" t="str">
            <v>師級</v>
          </cell>
          <cell r="E13727" t="str">
            <v>副組長</v>
          </cell>
          <cell r="G13727" t="str">
            <v>2012/02/16</v>
          </cell>
          <cell r="H13727" t="str">
            <v>FUHONG</v>
          </cell>
        </row>
        <row r="13728">
          <cell r="B13728" t="str">
            <v>V0905960</v>
          </cell>
          <cell r="C13728" t="str">
            <v>阮文俊</v>
          </cell>
          <cell r="D13728" t="str">
            <v>員級</v>
          </cell>
          <cell r="E13728" t="str">
            <v>技術員</v>
          </cell>
          <cell r="G13728" t="str">
            <v>2012/02/16</v>
          </cell>
          <cell r="H13728" t="str">
            <v>FUHONG</v>
          </cell>
        </row>
        <row r="13729">
          <cell r="B13729" t="str">
            <v>V0905969</v>
          </cell>
          <cell r="C13729" t="str">
            <v>陶文決</v>
          </cell>
          <cell r="D13729" t="str">
            <v>師級</v>
          </cell>
          <cell r="E13729" t="str">
            <v>線長</v>
          </cell>
          <cell r="G13729" t="str">
            <v>2012/02/16</v>
          </cell>
          <cell r="H13729" t="str">
            <v>FUHONG</v>
          </cell>
        </row>
        <row r="13730">
          <cell r="B13730" t="str">
            <v>V0906382</v>
          </cell>
          <cell r="C13730" t="str">
            <v>阮氏姮</v>
          </cell>
          <cell r="D13730" t="str">
            <v>不銓敘</v>
          </cell>
          <cell r="E13730" t="str">
            <v>作業員</v>
          </cell>
          <cell r="G13730" t="str">
            <v>2012/02/29</v>
          </cell>
          <cell r="H13730" t="str">
            <v>FUHONG</v>
          </cell>
        </row>
        <row r="13731">
          <cell r="B13731" t="str">
            <v>V0906399</v>
          </cell>
          <cell r="C13731" t="str">
            <v>范如光</v>
          </cell>
          <cell r="D13731" t="str">
            <v>員級</v>
          </cell>
          <cell r="E13731" t="str">
            <v>線長</v>
          </cell>
          <cell r="G13731" t="str">
            <v>2012/02/29</v>
          </cell>
          <cell r="H13731" t="str">
            <v>FUHONG</v>
          </cell>
        </row>
        <row r="13732">
          <cell r="B13732" t="str">
            <v>V0906401</v>
          </cell>
          <cell r="C13732" t="str">
            <v>鄭文一</v>
          </cell>
          <cell r="D13732" t="str">
            <v>員級</v>
          </cell>
          <cell r="E13732" t="str">
            <v>技術員</v>
          </cell>
          <cell r="G13732" t="str">
            <v>2012/02/29</v>
          </cell>
          <cell r="H13732" t="str">
            <v>FUHONG</v>
          </cell>
        </row>
        <row r="13733">
          <cell r="B13733" t="str">
            <v>V0906404</v>
          </cell>
          <cell r="C13733" t="str">
            <v>馮文香</v>
          </cell>
          <cell r="D13733" t="str">
            <v>員級</v>
          </cell>
          <cell r="E13733" t="str">
            <v>技術員</v>
          </cell>
          <cell r="G13733" t="str">
            <v>2012/02/29</v>
          </cell>
          <cell r="H13733" t="str">
            <v>FUHONG</v>
          </cell>
        </row>
        <row r="13734">
          <cell r="B13734" t="str">
            <v>V0908647</v>
          </cell>
          <cell r="C13734" t="str">
            <v>陳氏幸</v>
          </cell>
          <cell r="D13734" t="str">
            <v>不銓敘</v>
          </cell>
          <cell r="E13734" t="str">
            <v>作業員</v>
          </cell>
          <cell r="G13734" t="str">
            <v>2012/05/04</v>
          </cell>
          <cell r="H13734" t="str">
            <v>FUHONG</v>
          </cell>
        </row>
        <row r="13735">
          <cell r="B13735" t="str">
            <v>V0908649</v>
          </cell>
          <cell r="C13735" t="str">
            <v>裴氏玄</v>
          </cell>
          <cell r="D13735" t="str">
            <v>不銓敘</v>
          </cell>
          <cell r="E13735" t="str">
            <v>作業員</v>
          </cell>
          <cell r="G13735" t="str">
            <v>2012/05/04</v>
          </cell>
          <cell r="H13735" t="str">
            <v>FUHONG</v>
          </cell>
        </row>
        <row r="13736">
          <cell r="B13736" t="str">
            <v>V0908666</v>
          </cell>
          <cell r="C13736" t="str">
            <v>鄧氏云</v>
          </cell>
          <cell r="D13736" t="str">
            <v>不銓敘</v>
          </cell>
          <cell r="E13736" t="str">
            <v>作業員</v>
          </cell>
          <cell r="G13736" t="str">
            <v>2012/05/04</v>
          </cell>
          <cell r="H13736" t="str">
            <v>FUHONG</v>
          </cell>
        </row>
        <row r="13737">
          <cell r="B13737" t="str">
            <v>V0908677</v>
          </cell>
          <cell r="C13737" t="str">
            <v>杜曰景</v>
          </cell>
          <cell r="D13737" t="str">
            <v>師級</v>
          </cell>
          <cell r="E13737" t="str">
            <v>線長</v>
          </cell>
          <cell r="G13737" t="str">
            <v>2012/05/08</v>
          </cell>
          <cell r="H13737" t="str">
            <v>FUHONG</v>
          </cell>
        </row>
        <row r="13738">
          <cell r="B13738" t="str">
            <v>V1100915</v>
          </cell>
          <cell r="C13738" t="str">
            <v>黎文勇</v>
          </cell>
          <cell r="D13738" t="str">
            <v>師級</v>
          </cell>
          <cell r="E13738" t="str">
            <v>線長</v>
          </cell>
          <cell r="G13738" t="str">
            <v>2012/05/14</v>
          </cell>
          <cell r="H13738" t="str">
            <v>FUHONG</v>
          </cell>
        </row>
        <row r="13739">
          <cell r="B13739" t="str">
            <v>V0909101</v>
          </cell>
          <cell r="C13739" t="str">
            <v>黃氏軒</v>
          </cell>
          <cell r="D13739" t="str">
            <v>員級</v>
          </cell>
          <cell r="E13739" t="str">
            <v>技術員</v>
          </cell>
          <cell r="G13739" t="str">
            <v>2012/05/30</v>
          </cell>
          <cell r="H13739" t="str">
            <v>FUHONG</v>
          </cell>
        </row>
        <row r="13740">
          <cell r="B13740" t="str">
            <v>V0909110</v>
          </cell>
          <cell r="C13740" t="str">
            <v>阮氏貴</v>
          </cell>
          <cell r="D13740" t="str">
            <v>員級</v>
          </cell>
          <cell r="E13740" t="str">
            <v>技術員</v>
          </cell>
          <cell r="G13740" t="str">
            <v>2012/05/30</v>
          </cell>
          <cell r="H13740" t="str">
            <v>FUHONG</v>
          </cell>
        </row>
        <row r="13741">
          <cell r="B13741" t="str">
            <v>V0909114</v>
          </cell>
          <cell r="C13741" t="str">
            <v>武氏青玄</v>
          </cell>
          <cell r="D13741" t="str">
            <v>員級</v>
          </cell>
          <cell r="E13741" t="str">
            <v>技術員</v>
          </cell>
          <cell r="G13741" t="str">
            <v>2012/05/29</v>
          </cell>
          <cell r="H13741" t="str">
            <v>FUHONG</v>
          </cell>
        </row>
        <row r="13742">
          <cell r="B13742" t="str">
            <v>V0909121</v>
          </cell>
          <cell r="C13742" t="str">
            <v>何氏秋莊</v>
          </cell>
          <cell r="D13742" t="str">
            <v>員級</v>
          </cell>
          <cell r="E13742" t="str">
            <v>技術員</v>
          </cell>
          <cell r="G13742" t="str">
            <v>2012/05/29</v>
          </cell>
          <cell r="H13742" t="str">
            <v>FUHONG</v>
          </cell>
        </row>
        <row r="13743">
          <cell r="B13743" t="str">
            <v>V0909122</v>
          </cell>
          <cell r="C13743" t="str">
            <v>杜氏水</v>
          </cell>
          <cell r="D13743" t="str">
            <v>員級</v>
          </cell>
          <cell r="E13743" t="str">
            <v>技術員</v>
          </cell>
          <cell r="G13743" t="str">
            <v>2012/05/29</v>
          </cell>
          <cell r="H13743" t="str">
            <v>FUHONG</v>
          </cell>
        </row>
        <row r="13744">
          <cell r="B13744" t="str">
            <v>V0909270</v>
          </cell>
          <cell r="C13744" t="str">
            <v>曾文鐘</v>
          </cell>
          <cell r="D13744" t="str">
            <v>員級</v>
          </cell>
          <cell r="E13744" t="str">
            <v>技術員</v>
          </cell>
          <cell r="G13744" t="str">
            <v>2012/06/01</v>
          </cell>
          <cell r="H13744" t="str">
            <v>FUHONG</v>
          </cell>
        </row>
        <row r="13745">
          <cell r="B13745" t="str">
            <v>V0909272</v>
          </cell>
          <cell r="C13745" t="str">
            <v>陳文線</v>
          </cell>
          <cell r="D13745" t="str">
            <v>不銓敘</v>
          </cell>
          <cell r="E13745" t="str">
            <v>作業員</v>
          </cell>
          <cell r="G13745" t="str">
            <v>2012/06/01</v>
          </cell>
          <cell r="H13745" t="str">
            <v>FUHONG</v>
          </cell>
        </row>
        <row r="13746">
          <cell r="B13746" t="str">
            <v>V0909344</v>
          </cell>
          <cell r="C13746" t="str">
            <v>周文選</v>
          </cell>
          <cell r="D13746" t="str">
            <v>員級</v>
          </cell>
          <cell r="E13746" t="str">
            <v>線長</v>
          </cell>
          <cell r="G13746" t="str">
            <v>2012/06/08</v>
          </cell>
          <cell r="H13746" t="str">
            <v>FUHONG</v>
          </cell>
        </row>
        <row r="13747">
          <cell r="B13747" t="str">
            <v>V0910613</v>
          </cell>
          <cell r="C13747" t="str">
            <v>鄧氏便</v>
          </cell>
          <cell r="D13747" t="str">
            <v>不銓敘</v>
          </cell>
          <cell r="E13747" t="str">
            <v>作業員</v>
          </cell>
          <cell r="G13747">
            <v>41117</v>
          </cell>
          <cell r="H13747" t="str">
            <v>FUHONG</v>
          </cell>
        </row>
        <row r="13748">
          <cell r="B13748" t="str">
            <v>V0910615</v>
          </cell>
          <cell r="C13748" t="str">
            <v>黃氏麗</v>
          </cell>
          <cell r="D13748" t="str">
            <v>不銓敘</v>
          </cell>
          <cell r="E13748" t="str">
            <v>作業員</v>
          </cell>
          <cell r="G13748">
            <v>41117</v>
          </cell>
          <cell r="H13748" t="str">
            <v>FUHONG</v>
          </cell>
        </row>
        <row r="13749">
          <cell r="B13749" t="str">
            <v>V0910727</v>
          </cell>
          <cell r="C13749" t="str">
            <v>黃氏東</v>
          </cell>
          <cell r="D13749" t="str">
            <v>員級</v>
          </cell>
          <cell r="E13749" t="str">
            <v>技術員</v>
          </cell>
          <cell r="G13749">
            <v>41117</v>
          </cell>
          <cell r="H13749" t="str">
            <v>FUHONG</v>
          </cell>
        </row>
        <row r="13750">
          <cell r="B13750" t="str">
            <v>V0910735</v>
          </cell>
          <cell r="C13750" t="str">
            <v>阮氏紅</v>
          </cell>
          <cell r="D13750" t="str">
            <v>不銓敘</v>
          </cell>
          <cell r="E13750" t="str">
            <v>作業員</v>
          </cell>
          <cell r="G13750">
            <v>41117</v>
          </cell>
          <cell r="H13750" t="str">
            <v>FUHONG</v>
          </cell>
        </row>
        <row r="13751">
          <cell r="B13751" t="str">
            <v>V0910736</v>
          </cell>
          <cell r="C13751" t="str">
            <v>范氏香</v>
          </cell>
          <cell r="D13751" t="str">
            <v>不銓敘</v>
          </cell>
          <cell r="E13751" t="str">
            <v>作業員</v>
          </cell>
          <cell r="G13751">
            <v>41117</v>
          </cell>
          <cell r="H13751" t="str">
            <v>FUHONG</v>
          </cell>
        </row>
        <row r="13752">
          <cell r="B13752" t="str">
            <v>V0910737</v>
          </cell>
          <cell r="C13752" t="str">
            <v>黎氏原</v>
          </cell>
          <cell r="D13752" t="str">
            <v>員級</v>
          </cell>
          <cell r="E13752" t="str">
            <v>技術員</v>
          </cell>
          <cell r="G13752">
            <v>41117</v>
          </cell>
          <cell r="H13752" t="str">
            <v>FUHONG</v>
          </cell>
        </row>
        <row r="13753">
          <cell r="B13753" t="str">
            <v>V0911353</v>
          </cell>
          <cell r="C13753" t="str">
            <v>周氏鶯</v>
          </cell>
          <cell r="D13753" t="str">
            <v>員級</v>
          </cell>
          <cell r="E13753" t="str">
            <v>線長</v>
          </cell>
          <cell r="G13753" t="str">
            <v>2012/10/22</v>
          </cell>
          <cell r="H13753" t="str">
            <v>FUHONG</v>
          </cell>
        </row>
        <row r="13754">
          <cell r="B13754" t="str">
            <v>V0911355</v>
          </cell>
          <cell r="C13754" t="str">
            <v>謝光羽</v>
          </cell>
          <cell r="D13754" t="str">
            <v>員級</v>
          </cell>
          <cell r="E13754" t="str">
            <v>技術員</v>
          </cell>
          <cell r="G13754" t="str">
            <v>2012/10/22</v>
          </cell>
          <cell r="H13754" t="str">
            <v>FUHONG</v>
          </cell>
        </row>
        <row r="13755">
          <cell r="B13755" t="str">
            <v>V0911374</v>
          </cell>
          <cell r="C13755" t="str">
            <v>阮氏翠</v>
          </cell>
          <cell r="D13755" t="str">
            <v>員級</v>
          </cell>
          <cell r="E13755" t="str">
            <v>技術員</v>
          </cell>
          <cell r="G13755" t="str">
            <v>2012/11/01</v>
          </cell>
          <cell r="H13755" t="str">
            <v>FUHONG</v>
          </cell>
        </row>
        <row r="13756">
          <cell r="B13756" t="str">
            <v>V0911645</v>
          </cell>
          <cell r="C13756" t="str">
            <v>阮氏愛</v>
          </cell>
          <cell r="D13756" t="str">
            <v>員級</v>
          </cell>
          <cell r="E13756" t="str">
            <v>線長</v>
          </cell>
          <cell r="G13756" t="str">
            <v>2013/01/28</v>
          </cell>
          <cell r="H13756" t="str">
            <v>FUHONG</v>
          </cell>
        </row>
        <row r="13757">
          <cell r="B13757" t="str">
            <v>V0911646</v>
          </cell>
          <cell r="C13757" t="str">
            <v>馮氏認</v>
          </cell>
          <cell r="D13757" t="str">
            <v>不銓敘</v>
          </cell>
          <cell r="E13757" t="str">
            <v>作業員</v>
          </cell>
          <cell r="G13757" t="str">
            <v>2013/01/28</v>
          </cell>
          <cell r="H13757" t="str">
            <v>FUHONG</v>
          </cell>
        </row>
        <row r="13758">
          <cell r="B13758" t="str">
            <v>V0911655</v>
          </cell>
          <cell r="C13758" t="str">
            <v>黎氏菊</v>
          </cell>
          <cell r="D13758" t="str">
            <v>員級</v>
          </cell>
          <cell r="E13758" t="str">
            <v>技術員</v>
          </cell>
          <cell r="G13758" t="str">
            <v>2013/01/30</v>
          </cell>
          <cell r="H13758" t="str">
            <v>FUHONG</v>
          </cell>
        </row>
        <row r="13759">
          <cell r="B13759" t="str">
            <v>V0911657</v>
          </cell>
          <cell r="C13759" t="str">
            <v>阮氏霞</v>
          </cell>
          <cell r="D13759" t="str">
            <v>員級</v>
          </cell>
          <cell r="E13759" t="str">
            <v>技術員</v>
          </cell>
          <cell r="G13759" t="str">
            <v>2013/01/30</v>
          </cell>
          <cell r="H13759" t="str">
            <v>FUHONG</v>
          </cell>
        </row>
        <row r="13760">
          <cell r="B13760" t="str">
            <v>V0911687</v>
          </cell>
          <cell r="C13760" t="str">
            <v>黃文邊</v>
          </cell>
          <cell r="D13760" t="str">
            <v>員級</v>
          </cell>
          <cell r="E13760" t="str">
            <v>技術員</v>
          </cell>
          <cell r="G13760">
            <v>41326</v>
          </cell>
          <cell r="H13760" t="str">
            <v>FUHONG</v>
          </cell>
        </row>
        <row r="13761">
          <cell r="B13761" t="str">
            <v>V0911689</v>
          </cell>
          <cell r="C13761" t="str">
            <v>胡能豪</v>
          </cell>
          <cell r="D13761" t="str">
            <v>員級</v>
          </cell>
          <cell r="E13761" t="str">
            <v>技術員</v>
          </cell>
          <cell r="G13761">
            <v>41326</v>
          </cell>
          <cell r="H13761" t="str">
            <v>FUHONG</v>
          </cell>
        </row>
        <row r="13762">
          <cell r="B13762" t="str">
            <v>V0214181</v>
          </cell>
          <cell r="C13762" t="str">
            <v>阮氏靈</v>
          </cell>
          <cell r="D13762" t="str">
            <v>員級</v>
          </cell>
          <cell r="E13762" t="str">
            <v>技術員</v>
          </cell>
          <cell r="G13762">
            <v>41332</v>
          </cell>
          <cell r="H13762" t="str">
            <v>FUHONG</v>
          </cell>
        </row>
        <row r="13763">
          <cell r="B13763" t="str">
            <v>V0212788</v>
          </cell>
          <cell r="C13763" t="str">
            <v>阮氏出</v>
          </cell>
          <cell r="D13763" t="str">
            <v>不銓敘</v>
          </cell>
          <cell r="E13763" t="str">
            <v>作業員</v>
          </cell>
          <cell r="G13763">
            <v>41334</v>
          </cell>
          <cell r="H13763" t="str">
            <v>FUHONG</v>
          </cell>
        </row>
        <row r="13764">
          <cell r="B13764" t="str">
            <v>V0911749</v>
          </cell>
          <cell r="C13764" t="str">
            <v>杜氏草</v>
          </cell>
          <cell r="D13764" t="str">
            <v>師級</v>
          </cell>
          <cell r="E13764" t="str">
            <v>專員</v>
          </cell>
          <cell r="G13764">
            <v>41341</v>
          </cell>
          <cell r="H13764" t="str">
            <v>FUHONG</v>
          </cell>
        </row>
        <row r="13765">
          <cell r="B13765" t="str">
            <v>V0911755</v>
          </cell>
          <cell r="C13765" t="str">
            <v>增氏祝</v>
          </cell>
          <cell r="D13765" t="str">
            <v>不銓敘</v>
          </cell>
          <cell r="E13765" t="str">
            <v>作業員</v>
          </cell>
          <cell r="G13765">
            <v>41342</v>
          </cell>
          <cell r="H13765" t="str">
            <v>FUHONG</v>
          </cell>
        </row>
        <row r="13766">
          <cell r="B13766" t="str">
            <v>V0214029</v>
          </cell>
          <cell r="C13766" t="str">
            <v>楊氏恒</v>
          </cell>
          <cell r="D13766" t="str">
            <v>不銓敘</v>
          </cell>
          <cell r="E13766" t="str">
            <v>作業員</v>
          </cell>
          <cell r="G13766">
            <v>41348</v>
          </cell>
          <cell r="H13766" t="str">
            <v>FUHONG</v>
          </cell>
        </row>
        <row r="13767">
          <cell r="B13767" t="str">
            <v>V0200832</v>
          </cell>
          <cell r="C13767" t="str">
            <v>申氏葉串</v>
          </cell>
          <cell r="D13767" t="str">
            <v>員級</v>
          </cell>
          <cell r="E13767" t="str">
            <v>技術員</v>
          </cell>
          <cell r="G13767">
            <v>41349</v>
          </cell>
          <cell r="H13767" t="str">
            <v>FUHONG</v>
          </cell>
        </row>
        <row r="13768">
          <cell r="B13768" t="str">
            <v>V0912411</v>
          </cell>
          <cell r="C13768" t="str">
            <v>阮唯草</v>
          </cell>
          <cell r="D13768" t="str">
            <v>員級</v>
          </cell>
          <cell r="E13768" t="str">
            <v>技術員</v>
          </cell>
          <cell r="G13768" t="str">
            <v>2013/05/20</v>
          </cell>
          <cell r="H13768" t="str">
            <v>FUHONG</v>
          </cell>
        </row>
        <row r="13769">
          <cell r="B13769" t="str">
            <v>V0912413</v>
          </cell>
          <cell r="C13769" t="str">
            <v>范文重</v>
          </cell>
          <cell r="D13769" t="str">
            <v>員級</v>
          </cell>
          <cell r="E13769" t="str">
            <v>技術員</v>
          </cell>
          <cell r="G13769" t="str">
            <v>2013/05/20</v>
          </cell>
          <cell r="H13769" t="str">
            <v>FUHONG</v>
          </cell>
        </row>
        <row r="13770">
          <cell r="B13770" t="str">
            <v>V0912423</v>
          </cell>
          <cell r="C13770" t="str">
            <v>阮氏心</v>
          </cell>
          <cell r="D13770" t="str">
            <v>不銓敘</v>
          </cell>
          <cell r="E13770" t="str">
            <v>作業員</v>
          </cell>
          <cell r="G13770" t="str">
            <v>2013/05/20</v>
          </cell>
          <cell r="H13770" t="str">
            <v>FUHONG</v>
          </cell>
        </row>
        <row r="13771">
          <cell r="B13771" t="str">
            <v>V0912427</v>
          </cell>
          <cell r="C13771" t="str">
            <v>莫氏林</v>
          </cell>
          <cell r="D13771" t="str">
            <v>不銓敘</v>
          </cell>
          <cell r="E13771" t="str">
            <v>作業員</v>
          </cell>
          <cell r="G13771" t="str">
            <v>2013/05/20</v>
          </cell>
          <cell r="H13771" t="str">
            <v>FUHONG</v>
          </cell>
        </row>
        <row r="13772">
          <cell r="B13772" t="str">
            <v>V0912684</v>
          </cell>
          <cell r="C13772" t="str">
            <v>何文坦</v>
          </cell>
          <cell r="D13772" t="str">
            <v>員級</v>
          </cell>
          <cell r="E13772" t="str">
            <v>技術員</v>
          </cell>
          <cell r="G13772" t="str">
            <v>2013/06/12</v>
          </cell>
          <cell r="H13772" t="str">
            <v>FUHONG</v>
          </cell>
        </row>
        <row r="13773">
          <cell r="B13773" t="str">
            <v>V0912729</v>
          </cell>
          <cell r="C13773" t="str">
            <v>黃氏曰</v>
          </cell>
          <cell r="D13773" t="str">
            <v>不銓敘</v>
          </cell>
          <cell r="E13773" t="str">
            <v>作業員</v>
          </cell>
          <cell r="G13773" t="str">
            <v>2013/06/12</v>
          </cell>
          <cell r="H13773" t="str">
            <v>FUHONG</v>
          </cell>
        </row>
        <row r="13774">
          <cell r="B13774" t="str">
            <v>V0912879</v>
          </cell>
          <cell r="C13774" t="str">
            <v>黃氏軒</v>
          </cell>
          <cell r="D13774" t="str">
            <v>不銓敘</v>
          </cell>
          <cell r="E13774" t="str">
            <v>作業員</v>
          </cell>
          <cell r="G13774" t="str">
            <v>2013/06/27</v>
          </cell>
          <cell r="H13774" t="str">
            <v>FUHONG</v>
          </cell>
        </row>
        <row r="13775">
          <cell r="B13775" t="str">
            <v>V0913110</v>
          </cell>
          <cell r="C13775" t="str">
            <v>裴文友</v>
          </cell>
          <cell r="D13775" t="str">
            <v>師級</v>
          </cell>
          <cell r="E13775" t="str">
            <v>線長</v>
          </cell>
          <cell r="G13775" t="str">
            <v>2013/08/01</v>
          </cell>
          <cell r="H13775" t="str">
            <v>FUHONG</v>
          </cell>
        </row>
        <row r="13776">
          <cell r="B13776" t="str">
            <v>V0914179</v>
          </cell>
          <cell r="C13776" t="str">
            <v>楊氏陶</v>
          </cell>
          <cell r="D13776" t="str">
            <v>不銓敘</v>
          </cell>
          <cell r="E13776" t="str">
            <v>作業員</v>
          </cell>
          <cell r="G13776" t="str">
            <v>2014/02/12</v>
          </cell>
          <cell r="H13776" t="str">
            <v>FUHONG</v>
          </cell>
        </row>
        <row r="13777">
          <cell r="B13777" t="str">
            <v>V0914180</v>
          </cell>
          <cell r="C13777" t="str">
            <v>劉氏香</v>
          </cell>
          <cell r="D13777" t="str">
            <v>員級</v>
          </cell>
          <cell r="E13777" t="str">
            <v>作業員</v>
          </cell>
          <cell r="G13777" t="str">
            <v>2014/02/12</v>
          </cell>
          <cell r="H13777" t="str">
            <v>FUHONG</v>
          </cell>
        </row>
        <row r="13778">
          <cell r="B13778" t="str">
            <v>V0914181</v>
          </cell>
          <cell r="C13778" t="str">
            <v>麻氏面</v>
          </cell>
          <cell r="D13778" t="str">
            <v>不銓敘</v>
          </cell>
          <cell r="E13778" t="str">
            <v>作業員</v>
          </cell>
          <cell r="G13778" t="str">
            <v>2014/02/12</v>
          </cell>
          <cell r="H13778" t="str">
            <v>FUHONG</v>
          </cell>
        </row>
        <row r="13779">
          <cell r="B13779" t="str">
            <v>V0914184</v>
          </cell>
          <cell r="C13779" t="str">
            <v>武氏紅</v>
          </cell>
          <cell r="D13779" t="str">
            <v>不銓敘</v>
          </cell>
          <cell r="E13779" t="str">
            <v>作業員</v>
          </cell>
          <cell r="G13779" t="str">
            <v>2014/02/12</v>
          </cell>
          <cell r="H13779" t="str">
            <v>FUHONG</v>
          </cell>
        </row>
        <row r="13780">
          <cell r="B13780" t="str">
            <v>V0914186</v>
          </cell>
          <cell r="C13780" t="str">
            <v>武志一</v>
          </cell>
          <cell r="D13780" t="str">
            <v>員級</v>
          </cell>
          <cell r="E13780" t="str">
            <v>線長</v>
          </cell>
          <cell r="G13780" t="str">
            <v>2014/02/12</v>
          </cell>
          <cell r="H13780" t="str">
            <v>FUHONG</v>
          </cell>
        </row>
        <row r="13781">
          <cell r="B13781" t="str">
            <v>V0914187</v>
          </cell>
          <cell r="C13781" t="str">
            <v>阮文善</v>
          </cell>
          <cell r="D13781" t="str">
            <v>員級</v>
          </cell>
          <cell r="E13781" t="str">
            <v>技術員</v>
          </cell>
          <cell r="G13781" t="str">
            <v>2014/02/12</v>
          </cell>
          <cell r="H13781" t="str">
            <v>FUHONG</v>
          </cell>
        </row>
        <row r="13782">
          <cell r="B13782" t="str">
            <v>V0914196</v>
          </cell>
          <cell r="C13782" t="str">
            <v>吳氏賢</v>
          </cell>
          <cell r="D13782" t="str">
            <v>不銓敘</v>
          </cell>
          <cell r="E13782" t="str">
            <v>作業員</v>
          </cell>
          <cell r="G13782" t="str">
            <v>2014/02/12</v>
          </cell>
          <cell r="H13782" t="str">
            <v>FUHONG</v>
          </cell>
        </row>
        <row r="13783">
          <cell r="B13783" t="str">
            <v>V0914203</v>
          </cell>
          <cell r="C13783" t="str">
            <v>黃氏恒</v>
          </cell>
          <cell r="D13783" t="str">
            <v>員級</v>
          </cell>
          <cell r="E13783" t="str">
            <v>技術員</v>
          </cell>
          <cell r="G13783" t="str">
            <v>2014/02/12</v>
          </cell>
          <cell r="H13783" t="str">
            <v>FUHONG</v>
          </cell>
        </row>
        <row r="13784">
          <cell r="B13784" t="str">
            <v>V0914463</v>
          </cell>
          <cell r="C13784" t="str">
            <v>阮氏安</v>
          </cell>
          <cell r="D13784" t="str">
            <v>不銓敘</v>
          </cell>
          <cell r="E13784" t="str">
            <v>作業員</v>
          </cell>
          <cell r="G13784" t="str">
            <v>2014/02/17</v>
          </cell>
          <cell r="H13784" t="str">
            <v>FUHONG</v>
          </cell>
        </row>
        <row r="13785">
          <cell r="B13785" t="str">
            <v>V0914489</v>
          </cell>
          <cell r="C13785" t="str">
            <v>阮氏辰</v>
          </cell>
          <cell r="D13785" t="str">
            <v>不銓敘</v>
          </cell>
          <cell r="E13785" t="str">
            <v>作業員</v>
          </cell>
          <cell r="G13785" t="str">
            <v>2014/02/17</v>
          </cell>
          <cell r="H13785" t="str">
            <v>FUHONG</v>
          </cell>
        </row>
        <row r="13786">
          <cell r="B13786" t="str">
            <v>V0914505</v>
          </cell>
          <cell r="C13786" t="str">
            <v>甲氏俄</v>
          </cell>
          <cell r="D13786" t="str">
            <v>不銓敘</v>
          </cell>
          <cell r="E13786" t="str">
            <v>作業員</v>
          </cell>
          <cell r="G13786" t="str">
            <v>2014/03/01</v>
          </cell>
          <cell r="H13786" t="str">
            <v>FUHONG</v>
          </cell>
        </row>
        <row r="13787">
          <cell r="B13787" t="str">
            <v>V0914516</v>
          </cell>
          <cell r="C13787" t="str">
            <v>阮氏亥</v>
          </cell>
          <cell r="D13787" t="str">
            <v>不銓敘</v>
          </cell>
          <cell r="E13787" t="str">
            <v>作業員</v>
          </cell>
          <cell r="G13787" t="str">
            <v>2014/03/01</v>
          </cell>
          <cell r="H13787" t="str">
            <v>FUHONG</v>
          </cell>
        </row>
        <row r="13788">
          <cell r="B13788" t="str">
            <v>V0914518</v>
          </cell>
          <cell r="C13788" t="str">
            <v>阮氏梅</v>
          </cell>
          <cell r="D13788" t="str">
            <v>不銓敘</v>
          </cell>
          <cell r="E13788" t="str">
            <v>作業員</v>
          </cell>
          <cell r="G13788" t="str">
            <v>2014/03/01</v>
          </cell>
          <cell r="H13788" t="str">
            <v>FUHONG</v>
          </cell>
        </row>
        <row r="13789">
          <cell r="B13789" t="str">
            <v>V0914573</v>
          </cell>
          <cell r="C13789" t="str">
            <v>黎氏花</v>
          </cell>
          <cell r="D13789" t="str">
            <v>不銓敘</v>
          </cell>
          <cell r="E13789" t="str">
            <v>作業員</v>
          </cell>
          <cell r="G13789" t="str">
            <v>2014/03/08</v>
          </cell>
          <cell r="H13789" t="str">
            <v>FUHONG</v>
          </cell>
        </row>
        <row r="13790">
          <cell r="B13790" t="str">
            <v>V0916261</v>
          </cell>
          <cell r="C13790" t="str">
            <v>黃文壽</v>
          </cell>
          <cell r="D13790" t="str">
            <v>員級</v>
          </cell>
          <cell r="E13790" t="str">
            <v>技術員</v>
          </cell>
          <cell r="G13790" t="str">
            <v>2014/09/16</v>
          </cell>
          <cell r="H13790" t="str">
            <v>FUHONG</v>
          </cell>
        </row>
        <row r="13791">
          <cell r="B13791" t="str">
            <v>V0916497</v>
          </cell>
          <cell r="C13791" t="str">
            <v>阮才青</v>
          </cell>
          <cell r="D13791" t="str">
            <v>員級</v>
          </cell>
          <cell r="E13791" t="str">
            <v>技術員</v>
          </cell>
          <cell r="G13791" t="str">
            <v>2014/10/28</v>
          </cell>
          <cell r="H13791" t="str">
            <v>FUHONG</v>
          </cell>
        </row>
        <row r="13792">
          <cell r="B13792" t="str">
            <v>V0916738</v>
          </cell>
          <cell r="C13792" t="str">
            <v>阮氏青</v>
          </cell>
          <cell r="D13792" t="str">
            <v>不銓敘</v>
          </cell>
          <cell r="E13792" t="str">
            <v>作業員</v>
          </cell>
          <cell r="G13792" t="str">
            <v>2014/11/26</v>
          </cell>
          <cell r="H13792" t="str">
            <v>FUHONG</v>
          </cell>
        </row>
        <row r="13793">
          <cell r="B13793" t="str">
            <v>V0916741</v>
          </cell>
          <cell r="C13793" t="str">
            <v>阮氏捷</v>
          </cell>
          <cell r="D13793" t="str">
            <v>不銓敘</v>
          </cell>
          <cell r="E13793" t="str">
            <v>作業員</v>
          </cell>
          <cell r="G13793" t="str">
            <v>2014/11/26</v>
          </cell>
          <cell r="H13793" t="str">
            <v>FUHONG</v>
          </cell>
        </row>
        <row r="13794">
          <cell r="B13794" t="str">
            <v>V0916752</v>
          </cell>
          <cell r="C13794" t="str">
            <v>偉氏春</v>
          </cell>
          <cell r="D13794" t="str">
            <v>不銓敘</v>
          </cell>
          <cell r="E13794" t="str">
            <v>作業員</v>
          </cell>
          <cell r="G13794" t="str">
            <v>2014/11/26</v>
          </cell>
          <cell r="H13794" t="str">
            <v>FUHONG</v>
          </cell>
        </row>
        <row r="13795">
          <cell r="B13795" t="str">
            <v>V0916896</v>
          </cell>
          <cell r="C13795" t="str">
            <v>馮文秋</v>
          </cell>
          <cell r="D13795" t="str">
            <v>員級</v>
          </cell>
          <cell r="E13795" t="str">
            <v>技術員</v>
          </cell>
          <cell r="G13795">
            <v>41974</v>
          </cell>
          <cell r="H13795" t="str">
            <v>FUHONG</v>
          </cell>
        </row>
        <row r="13796">
          <cell r="B13796" t="str">
            <v>V0917168</v>
          </cell>
          <cell r="C13796" t="str">
            <v>黃氏深</v>
          </cell>
          <cell r="D13796" t="str">
            <v>不銓敘</v>
          </cell>
          <cell r="E13796" t="str">
            <v>作業員</v>
          </cell>
          <cell r="G13796" t="str">
            <v>2015/01/05</v>
          </cell>
          <cell r="H13796" t="str">
            <v>FUHONG</v>
          </cell>
        </row>
        <row r="13797">
          <cell r="B13797" t="str">
            <v>V0917215</v>
          </cell>
          <cell r="C13797" t="str">
            <v>裴氏常</v>
          </cell>
          <cell r="D13797" t="str">
            <v>不銓敘</v>
          </cell>
          <cell r="E13797" t="str">
            <v>作業員</v>
          </cell>
          <cell r="G13797" t="str">
            <v>2015/01/13</v>
          </cell>
          <cell r="H13797" t="str">
            <v>FUHONG</v>
          </cell>
        </row>
        <row r="13798">
          <cell r="B13798" t="str">
            <v>V0917220</v>
          </cell>
          <cell r="C13798" t="str">
            <v>黎氏燕</v>
          </cell>
          <cell r="D13798" t="str">
            <v>員級</v>
          </cell>
          <cell r="E13798" t="str">
            <v>技術員</v>
          </cell>
          <cell r="G13798" t="str">
            <v>2015/01/13</v>
          </cell>
          <cell r="H13798" t="str">
            <v>FUHONG</v>
          </cell>
        </row>
        <row r="13799">
          <cell r="B13799" t="str">
            <v>V0917222</v>
          </cell>
          <cell r="C13799" t="str">
            <v>梁氏種</v>
          </cell>
          <cell r="D13799" t="str">
            <v>不銓敘</v>
          </cell>
          <cell r="E13799" t="str">
            <v>作業員</v>
          </cell>
          <cell r="G13799" t="str">
            <v>2015/01/13</v>
          </cell>
          <cell r="H13799" t="str">
            <v>FUHONG</v>
          </cell>
        </row>
        <row r="13800">
          <cell r="B13800" t="str">
            <v>V0917224</v>
          </cell>
          <cell r="C13800" t="str">
            <v>阮氏當</v>
          </cell>
          <cell r="D13800" t="str">
            <v>不銓敘</v>
          </cell>
          <cell r="E13800" t="str">
            <v>作業員</v>
          </cell>
          <cell r="G13800" t="str">
            <v>2015/01/13</v>
          </cell>
          <cell r="H13800" t="str">
            <v>FUHONG</v>
          </cell>
        </row>
        <row r="13801">
          <cell r="B13801" t="str">
            <v>V0917231</v>
          </cell>
          <cell r="C13801" t="str">
            <v>阮氏惠</v>
          </cell>
          <cell r="D13801" t="str">
            <v>不銓敘</v>
          </cell>
          <cell r="E13801" t="str">
            <v>作業員</v>
          </cell>
          <cell r="G13801" t="str">
            <v>2015/01/13</v>
          </cell>
          <cell r="H13801" t="str">
            <v>FUHONG</v>
          </cell>
        </row>
        <row r="13802">
          <cell r="B13802" t="str">
            <v>V0917242</v>
          </cell>
          <cell r="C13802" t="str">
            <v>黎庭公</v>
          </cell>
          <cell r="D13802" t="str">
            <v>員級</v>
          </cell>
          <cell r="E13802" t="str">
            <v>線長</v>
          </cell>
          <cell r="G13802" t="str">
            <v>2015/01/13</v>
          </cell>
          <cell r="H13802" t="str">
            <v>FUHONG</v>
          </cell>
        </row>
        <row r="13803">
          <cell r="B13803" t="str">
            <v>V0917507</v>
          </cell>
          <cell r="C13803" t="str">
            <v>黃氏利</v>
          </cell>
          <cell r="D13803" t="str">
            <v>不銓敘</v>
          </cell>
          <cell r="E13803" t="str">
            <v>作業員</v>
          </cell>
          <cell r="G13803" t="str">
            <v>2015/03/12</v>
          </cell>
          <cell r="H13803" t="str">
            <v>FUHONG</v>
          </cell>
        </row>
        <row r="13804">
          <cell r="B13804" t="str">
            <v>V0917510</v>
          </cell>
          <cell r="C13804" t="str">
            <v>阮氏煉</v>
          </cell>
          <cell r="D13804" t="str">
            <v>不銓敘</v>
          </cell>
          <cell r="E13804" t="str">
            <v>作業員</v>
          </cell>
          <cell r="G13804" t="str">
            <v>2015/03/12</v>
          </cell>
          <cell r="H13804" t="str">
            <v>FUHONG</v>
          </cell>
        </row>
        <row r="13805">
          <cell r="B13805" t="str">
            <v>V0917511</v>
          </cell>
          <cell r="C13805" t="str">
            <v>阮氏水</v>
          </cell>
          <cell r="D13805" t="str">
            <v>員級</v>
          </cell>
          <cell r="E13805" t="str">
            <v>技術員</v>
          </cell>
          <cell r="G13805" t="str">
            <v>2015/03/12</v>
          </cell>
          <cell r="H13805" t="str">
            <v>FUHONG</v>
          </cell>
        </row>
        <row r="13806">
          <cell r="B13806" t="str">
            <v>V0917619</v>
          </cell>
          <cell r="C13806" t="str">
            <v>阮氏玄</v>
          </cell>
          <cell r="D13806" t="str">
            <v>不銓敘</v>
          </cell>
          <cell r="E13806" t="str">
            <v>作業員</v>
          </cell>
          <cell r="G13806" t="str">
            <v>2015/04/06</v>
          </cell>
          <cell r="H13806" t="str">
            <v>FUHONG</v>
          </cell>
        </row>
        <row r="13807">
          <cell r="B13807" t="str">
            <v>V0917632</v>
          </cell>
          <cell r="C13807" t="str">
            <v>農氏愛</v>
          </cell>
          <cell r="D13807" t="str">
            <v>不銓敘</v>
          </cell>
          <cell r="E13807" t="str">
            <v>作業員</v>
          </cell>
          <cell r="G13807" t="str">
            <v>2015/04/06</v>
          </cell>
          <cell r="H13807" t="str">
            <v>FUHONG</v>
          </cell>
        </row>
        <row r="13808">
          <cell r="B13808" t="str">
            <v>V0917635</v>
          </cell>
          <cell r="C13808" t="str">
            <v>楊國永</v>
          </cell>
          <cell r="D13808" t="str">
            <v>員級</v>
          </cell>
          <cell r="E13808" t="str">
            <v>技術員</v>
          </cell>
          <cell r="G13808" t="str">
            <v>2015/04/06</v>
          </cell>
          <cell r="H13808" t="str">
            <v>FUHONG</v>
          </cell>
        </row>
        <row r="13809">
          <cell r="B13809" t="str">
            <v>V0917637</v>
          </cell>
          <cell r="C13809" t="str">
            <v>黃氏海燕</v>
          </cell>
          <cell r="D13809" t="str">
            <v>不銓敘</v>
          </cell>
          <cell r="E13809" t="str">
            <v>作業員</v>
          </cell>
          <cell r="G13809" t="str">
            <v>2015/04/06</v>
          </cell>
          <cell r="H13809" t="str">
            <v>FUHONG</v>
          </cell>
        </row>
        <row r="13810">
          <cell r="B13810" t="str">
            <v>V0917653</v>
          </cell>
          <cell r="C13810" t="str">
            <v>阮文廣</v>
          </cell>
          <cell r="D13810" t="str">
            <v>師級</v>
          </cell>
          <cell r="E13810" t="str">
            <v>副組長</v>
          </cell>
          <cell r="G13810">
            <v>42107</v>
          </cell>
          <cell r="H13810" t="str">
            <v>FUHONG</v>
          </cell>
        </row>
        <row r="13811">
          <cell r="B13811" t="str">
            <v>V0917656</v>
          </cell>
          <cell r="C13811" t="str">
            <v>阮氏玄</v>
          </cell>
          <cell r="D13811" t="str">
            <v>不銓敘</v>
          </cell>
          <cell r="E13811" t="str">
            <v>作業員</v>
          </cell>
          <cell r="G13811">
            <v>42107</v>
          </cell>
          <cell r="H13811" t="str">
            <v>FUHONG</v>
          </cell>
        </row>
        <row r="13812">
          <cell r="B13812" t="str">
            <v>V0917657</v>
          </cell>
          <cell r="C13812" t="str">
            <v>阮文春</v>
          </cell>
          <cell r="D13812" t="str">
            <v>員級</v>
          </cell>
          <cell r="E13812" t="str">
            <v>技術員</v>
          </cell>
          <cell r="G13812">
            <v>42107</v>
          </cell>
          <cell r="H13812" t="str">
            <v>FUHONG</v>
          </cell>
        </row>
        <row r="13813">
          <cell r="B13813" t="str">
            <v>V0917658</v>
          </cell>
          <cell r="C13813" t="str">
            <v>艷氏添</v>
          </cell>
          <cell r="D13813" t="str">
            <v>不銓敘</v>
          </cell>
          <cell r="E13813" t="str">
            <v>作業員</v>
          </cell>
          <cell r="G13813">
            <v>42107</v>
          </cell>
          <cell r="H13813" t="str">
            <v>FUHONG</v>
          </cell>
        </row>
        <row r="13814">
          <cell r="B13814" t="str">
            <v>V0917671</v>
          </cell>
          <cell r="C13814" t="str">
            <v>鄧氏草</v>
          </cell>
          <cell r="D13814" t="str">
            <v>員級</v>
          </cell>
          <cell r="E13814" t="str">
            <v>副線長</v>
          </cell>
          <cell r="G13814">
            <v>42107</v>
          </cell>
          <cell r="H13814" t="str">
            <v>FUHONG</v>
          </cell>
        </row>
        <row r="13815">
          <cell r="B13815" t="str">
            <v>V0917677</v>
          </cell>
          <cell r="C13815" t="str">
            <v>黃氏光</v>
          </cell>
          <cell r="D13815" t="str">
            <v>不銓敘</v>
          </cell>
          <cell r="E13815" t="str">
            <v>作業員</v>
          </cell>
          <cell r="G13815">
            <v>42107</v>
          </cell>
          <cell r="H13815" t="str">
            <v>FUHONG</v>
          </cell>
        </row>
        <row r="13816">
          <cell r="B13816" t="str">
            <v>V0917679</v>
          </cell>
          <cell r="C13816" t="str">
            <v>黎氏玉</v>
          </cell>
          <cell r="D13816" t="str">
            <v>不銓敘</v>
          </cell>
          <cell r="E13816" t="str">
            <v>作業員</v>
          </cell>
          <cell r="G13816">
            <v>42107</v>
          </cell>
          <cell r="H13816" t="str">
            <v>FUHONG</v>
          </cell>
        </row>
        <row r="13817">
          <cell r="B13817" t="str">
            <v>V0917685</v>
          </cell>
          <cell r="C13817" t="str">
            <v>張氏商</v>
          </cell>
          <cell r="D13817" t="str">
            <v>不銓敘</v>
          </cell>
          <cell r="E13817" t="str">
            <v>作業員</v>
          </cell>
          <cell r="G13817">
            <v>42107</v>
          </cell>
          <cell r="H13817" t="str">
            <v>FUHONG</v>
          </cell>
        </row>
        <row r="13818">
          <cell r="B13818" t="str">
            <v>V0917687</v>
          </cell>
          <cell r="C13818" t="str">
            <v>丁氏愛</v>
          </cell>
          <cell r="D13818" t="str">
            <v>不銓敘</v>
          </cell>
          <cell r="E13818" t="str">
            <v>作業員</v>
          </cell>
          <cell r="G13818">
            <v>42107</v>
          </cell>
          <cell r="H13818" t="str">
            <v>FUHONG</v>
          </cell>
        </row>
        <row r="13819">
          <cell r="B13819" t="str">
            <v>V0917690</v>
          </cell>
          <cell r="C13819" t="str">
            <v>黎氏金原</v>
          </cell>
          <cell r="D13819" t="str">
            <v>不銓敘</v>
          </cell>
          <cell r="E13819" t="str">
            <v>作業員</v>
          </cell>
          <cell r="G13819" t="str">
            <v>2015/04/16</v>
          </cell>
          <cell r="H13819" t="str">
            <v>FUHONG</v>
          </cell>
        </row>
        <row r="13820">
          <cell r="B13820" t="str">
            <v>V0917695</v>
          </cell>
          <cell r="C13820" t="str">
            <v>林氏芳</v>
          </cell>
          <cell r="D13820" t="str">
            <v>不銓敘</v>
          </cell>
          <cell r="E13820" t="str">
            <v>作業員</v>
          </cell>
          <cell r="G13820" t="str">
            <v>2015/04/16</v>
          </cell>
          <cell r="H13820" t="str">
            <v>FUHONG</v>
          </cell>
        </row>
        <row r="13821">
          <cell r="B13821" t="str">
            <v>V0917699</v>
          </cell>
          <cell r="C13821" t="str">
            <v>李氏懷</v>
          </cell>
          <cell r="D13821" t="str">
            <v>不銓敘</v>
          </cell>
          <cell r="E13821" t="str">
            <v>作業員</v>
          </cell>
          <cell r="G13821" t="str">
            <v>2015/04/16</v>
          </cell>
          <cell r="H13821" t="str">
            <v>FUHONG</v>
          </cell>
        </row>
        <row r="13822">
          <cell r="B13822" t="str">
            <v>V0917704</v>
          </cell>
          <cell r="C13822" t="str">
            <v>黃日南</v>
          </cell>
          <cell r="D13822" t="str">
            <v>不銓敘</v>
          </cell>
          <cell r="E13822" t="str">
            <v>作業員</v>
          </cell>
          <cell r="G13822" t="str">
            <v>2015/04/16</v>
          </cell>
          <cell r="H13822" t="str">
            <v>FUHONG</v>
          </cell>
        </row>
        <row r="13823">
          <cell r="B13823" t="str">
            <v>V0917708</v>
          </cell>
          <cell r="C13823" t="str">
            <v>鄧氏花</v>
          </cell>
          <cell r="D13823" t="str">
            <v>不銓敘</v>
          </cell>
          <cell r="E13823" t="str">
            <v>作業員</v>
          </cell>
          <cell r="G13823" t="str">
            <v>2015/04/16</v>
          </cell>
          <cell r="H13823" t="str">
            <v>FUHONG</v>
          </cell>
        </row>
        <row r="13824">
          <cell r="B13824" t="str">
            <v>V0917709</v>
          </cell>
          <cell r="C13824" t="str">
            <v>黃青歡</v>
          </cell>
          <cell r="D13824" t="str">
            <v>不銓敘</v>
          </cell>
          <cell r="E13824" t="str">
            <v>作業員</v>
          </cell>
          <cell r="G13824" t="str">
            <v>2015/04/16</v>
          </cell>
          <cell r="H13824" t="str">
            <v>FUHONG</v>
          </cell>
        </row>
        <row r="13825">
          <cell r="B13825" t="str">
            <v>V0917713</v>
          </cell>
          <cell r="C13825" t="str">
            <v>阮氏映</v>
          </cell>
          <cell r="D13825" t="str">
            <v>不銓敘</v>
          </cell>
          <cell r="E13825" t="str">
            <v>作業員</v>
          </cell>
          <cell r="G13825" t="str">
            <v>2015/04/16</v>
          </cell>
          <cell r="H13825" t="str">
            <v>FUHONG</v>
          </cell>
        </row>
        <row r="13826">
          <cell r="B13826" t="str">
            <v>V0917716</v>
          </cell>
          <cell r="C13826" t="str">
            <v>阮文福</v>
          </cell>
          <cell r="D13826" t="str">
            <v>員級</v>
          </cell>
          <cell r="E13826" t="str">
            <v>副線長</v>
          </cell>
          <cell r="G13826" t="str">
            <v>2015/04/16</v>
          </cell>
          <cell r="H13826" t="str">
            <v>FUHONG</v>
          </cell>
        </row>
        <row r="13827">
          <cell r="B13827" t="str">
            <v>V0917720</v>
          </cell>
          <cell r="C13827" t="str">
            <v>陳氏惠</v>
          </cell>
          <cell r="D13827" t="str">
            <v>員級</v>
          </cell>
          <cell r="E13827" t="str">
            <v>技術員</v>
          </cell>
          <cell r="G13827" t="str">
            <v>2015/04/16</v>
          </cell>
          <cell r="H13827" t="str">
            <v>FUHONG</v>
          </cell>
        </row>
        <row r="13828">
          <cell r="B13828" t="str">
            <v>V0917721</v>
          </cell>
          <cell r="C13828" t="str">
            <v>農文玉</v>
          </cell>
          <cell r="D13828" t="str">
            <v>員級</v>
          </cell>
          <cell r="E13828" t="str">
            <v>副線長</v>
          </cell>
          <cell r="G13828" t="str">
            <v>2015/04/16</v>
          </cell>
          <cell r="H13828" t="str">
            <v>FUHONG</v>
          </cell>
        </row>
        <row r="13829">
          <cell r="B13829" t="str">
            <v>V0917726</v>
          </cell>
          <cell r="C13829" t="str">
            <v>黎氏玄</v>
          </cell>
          <cell r="D13829" t="str">
            <v>不銓敘</v>
          </cell>
          <cell r="E13829" t="str">
            <v>作業員</v>
          </cell>
          <cell r="G13829" t="str">
            <v>2015/04/16</v>
          </cell>
          <cell r="H13829" t="str">
            <v>FUHONG</v>
          </cell>
        </row>
        <row r="13830">
          <cell r="B13830" t="str">
            <v>V0917734</v>
          </cell>
          <cell r="C13830" t="str">
            <v>阮氏蘭</v>
          </cell>
          <cell r="D13830" t="str">
            <v>不銓敘</v>
          </cell>
          <cell r="E13830" t="str">
            <v>作業員</v>
          </cell>
          <cell r="G13830" t="str">
            <v>2015/04/16</v>
          </cell>
          <cell r="H13830" t="str">
            <v>FUHONG</v>
          </cell>
        </row>
        <row r="13831">
          <cell r="B13831" t="str">
            <v>V0917753</v>
          </cell>
          <cell r="C13831" t="str">
            <v>周氏垂云</v>
          </cell>
          <cell r="D13831" t="str">
            <v>不銓敘</v>
          </cell>
          <cell r="E13831" t="str">
            <v>作業員</v>
          </cell>
          <cell r="G13831" t="str">
            <v>2015/04/16</v>
          </cell>
          <cell r="H13831" t="str">
            <v>FUHONG</v>
          </cell>
        </row>
        <row r="13832">
          <cell r="B13832" t="str">
            <v>V0917760</v>
          </cell>
          <cell r="C13832" t="str">
            <v>陳氏菊</v>
          </cell>
          <cell r="D13832" t="str">
            <v>不銓敘</v>
          </cell>
          <cell r="E13832" t="str">
            <v>作業員</v>
          </cell>
          <cell r="G13832" t="str">
            <v>2015/04/16</v>
          </cell>
          <cell r="H13832" t="str">
            <v>FUHONG</v>
          </cell>
        </row>
        <row r="13833">
          <cell r="B13833" t="str">
            <v>V0917762</v>
          </cell>
          <cell r="C13833" t="str">
            <v>劉氏玉</v>
          </cell>
          <cell r="D13833" t="str">
            <v>不銓敘</v>
          </cell>
          <cell r="E13833" t="str">
            <v>作業員</v>
          </cell>
          <cell r="G13833" t="str">
            <v>2015/04/16</v>
          </cell>
          <cell r="H13833" t="str">
            <v>FUHONG</v>
          </cell>
        </row>
        <row r="13834">
          <cell r="B13834" t="str">
            <v>V0917764</v>
          </cell>
          <cell r="C13834" t="str">
            <v>阮氏江</v>
          </cell>
          <cell r="D13834" t="str">
            <v>不銓敘</v>
          </cell>
          <cell r="E13834" t="str">
            <v>作業員</v>
          </cell>
          <cell r="G13834" t="str">
            <v>2015/04/16</v>
          </cell>
          <cell r="H13834" t="str">
            <v>FUHONG</v>
          </cell>
        </row>
        <row r="13835">
          <cell r="B13835" t="str">
            <v>V0917768</v>
          </cell>
          <cell r="C13835" t="str">
            <v>周明寺</v>
          </cell>
          <cell r="D13835" t="str">
            <v>員級</v>
          </cell>
          <cell r="E13835" t="str">
            <v>技術員</v>
          </cell>
          <cell r="G13835" t="str">
            <v>2015/04/16</v>
          </cell>
          <cell r="H13835" t="str">
            <v>FUHONG</v>
          </cell>
        </row>
        <row r="13836">
          <cell r="B13836" t="str">
            <v>V0917770</v>
          </cell>
          <cell r="C13836" t="str">
            <v>梁文成</v>
          </cell>
          <cell r="D13836" t="str">
            <v>員級</v>
          </cell>
          <cell r="E13836" t="str">
            <v>技術員</v>
          </cell>
          <cell r="G13836" t="str">
            <v>2015/04/16</v>
          </cell>
          <cell r="H13836" t="str">
            <v>FUHONG</v>
          </cell>
        </row>
        <row r="13837">
          <cell r="B13837" t="str">
            <v>V0917771</v>
          </cell>
          <cell r="C13837" t="str">
            <v>馬文四</v>
          </cell>
          <cell r="D13837" t="str">
            <v>員級</v>
          </cell>
          <cell r="E13837" t="str">
            <v>技術員</v>
          </cell>
          <cell r="G13837" t="str">
            <v>2015/04/16</v>
          </cell>
          <cell r="H13837" t="str">
            <v>FUHONG</v>
          </cell>
        </row>
        <row r="13838">
          <cell r="B13838" t="str">
            <v>V0917776</v>
          </cell>
          <cell r="C13838" t="str">
            <v>唐氏釵</v>
          </cell>
          <cell r="D13838" t="str">
            <v>不銓敘</v>
          </cell>
          <cell r="E13838" t="str">
            <v>作業員</v>
          </cell>
          <cell r="G13838" t="str">
            <v>2015/04/20</v>
          </cell>
          <cell r="H13838" t="str">
            <v>FUHONG</v>
          </cell>
        </row>
        <row r="13839">
          <cell r="B13839" t="str">
            <v>V0917783</v>
          </cell>
          <cell r="C13839" t="str">
            <v>阮氏惠</v>
          </cell>
          <cell r="D13839" t="str">
            <v>不銓敘</v>
          </cell>
          <cell r="E13839" t="str">
            <v>作業員</v>
          </cell>
          <cell r="G13839" t="str">
            <v>2015/04/20</v>
          </cell>
          <cell r="H13839" t="str">
            <v>FUHONG</v>
          </cell>
        </row>
        <row r="13840">
          <cell r="B13840" t="str">
            <v>V0917791</v>
          </cell>
          <cell r="C13840" t="str">
            <v>范氏到</v>
          </cell>
          <cell r="D13840" t="str">
            <v>不銓敘</v>
          </cell>
          <cell r="E13840" t="str">
            <v>作業員</v>
          </cell>
          <cell r="G13840" t="str">
            <v>2015/04/20</v>
          </cell>
          <cell r="H13840" t="str">
            <v>FUHONG</v>
          </cell>
        </row>
        <row r="13841">
          <cell r="B13841" t="str">
            <v>V0917794</v>
          </cell>
          <cell r="C13841" t="str">
            <v>阮氏春</v>
          </cell>
          <cell r="D13841" t="str">
            <v>員級</v>
          </cell>
          <cell r="E13841" t="str">
            <v>技術員</v>
          </cell>
          <cell r="G13841" t="str">
            <v>2015/04/20</v>
          </cell>
          <cell r="H13841" t="str">
            <v>FUHONG</v>
          </cell>
        </row>
        <row r="13842">
          <cell r="B13842" t="str">
            <v>V0917796</v>
          </cell>
          <cell r="C13842" t="str">
            <v>陳氏原</v>
          </cell>
          <cell r="D13842" t="str">
            <v>不銓敘</v>
          </cell>
          <cell r="E13842" t="str">
            <v>作業員</v>
          </cell>
          <cell r="G13842" t="str">
            <v>2015/04/20</v>
          </cell>
          <cell r="H13842" t="str">
            <v>FUHONG</v>
          </cell>
        </row>
        <row r="13843">
          <cell r="B13843" t="str">
            <v>V0917799</v>
          </cell>
          <cell r="C13843" t="str">
            <v>韋氏黃黎</v>
          </cell>
          <cell r="D13843" t="str">
            <v>不銓敘</v>
          </cell>
          <cell r="E13843" t="str">
            <v>作業員</v>
          </cell>
          <cell r="G13843" t="str">
            <v>2015/04/20</v>
          </cell>
          <cell r="H13843" t="str">
            <v>FUHONG</v>
          </cell>
        </row>
        <row r="13844">
          <cell r="B13844" t="str">
            <v>V0917801</v>
          </cell>
          <cell r="C13844" t="str">
            <v>楊氏書</v>
          </cell>
          <cell r="D13844" t="str">
            <v>不銓敘</v>
          </cell>
          <cell r="E13844" t="str">
            <v>作業員</v>
          </cell>
          <cell r="G13844" t="str">
            <v>2015/04/20</v>
          </cell>
          <cell r="H13844" t="str">
            <v>FUHONG</v>
          </cell>
        </row>
        <row r="13845">
          <cell r="B13845" t="str">
            <v>V0917900</v>
          </cell>
          <cell r="C13845" t="str">
            <v>阮文興</v>
          </cell>
          <cell r="D13845" t="str">
            <v>師級</v>
          </cell>
          <cell r="E13845" t="str">
            <v>工程師</v>
          </cell>
          <cell r="G13845" t="str">
            <v>2015/05/08</v>
          </cell>
          <cell r="H13845" t="str">
            <v>FUHONG</v>
          </cell>
        </row>
        <row r="13846">
          <cell r="B13846" t="str">
            <v>V0917902</v>
          </cell>
          <cell r="C13846" t="str">
            <v>陳文強</v>
          </cell>
          <cell r="D13846" t="str">
            <v>師級</v>
          </cell>
          <cell r="E13846" t="str">
            <v>工程師</v>
          </cell>
          <cell r="G13846" t="str">
            <v>2015/05/08</v>
          </cell>
          <cell r="H13846" t="str">
            <v>FUHONG</v>
          </cell>
        </row>
        <row r="13847">
          <cell r="B13847" t="str">
            <v>V0917906</v>
          </cell>
          <cell r="C13847" t="str">
            <v>何文申</v>
          </cell>
          <cell r="D13847" t="str">
            <v>師級</v>
          </cell>
          <cell r="E13847" t="str">
            <v>工程師</v>
          </cell>
          <cell r="G13847" t="str">
            <v>2015/05/08</v>
          </cell>
          <cell r="H13847" t="str">
            <v>FUHONG</v>
          </cell>
        </row>
        <row r="13848">
          <cell r="B13848" t="str">
            <v>V0917853</v>
          </cell>
          <cell r="C13848" t="str">
            <v>阮氏瓊</v>
          </cell>
          <cell r="D13848" t="str">
            <v>不銓敘</v>
          </cell>
          <cell r="E13848" t="str">
            <v>作業員</v>
          </cell>
          <cell r="G13848" t="str">
            <v>2015/05/07</v>
          </cell>
          <cell r="H13848" t="str">
            <v>FUHONG</v>
          </cell>
        </row>
        <row r="13849">
          <cell r="B13849" t="str">
            <v>V0917858</v>
          </cell>
          <cell r="C13849" t="str">
            <v>陶氏燕</v>
          </cell>
          <cell r="D13849" t="str">
            <v>不銓敘</v>
          </cell>
          <cell r="E13849" t="str">
            <v>作業員</v>
          </cell>
          <cell r="G13849" t="str">
            <v>2015/05/07</v>
          </cell>
          <cell r="H13849" t="str">
            <v>FUHONG</v>
          </cell>
        </row>
        <row r="13850">
          <cell r="B13850" t="str">
            <v>V0917859</v>
          </cell>
          <cell r="C13850" t="str">
            <v>杜氏梅玲</v>
          </cell>
          <cell r="D13850" t="str">
            <v>不銓敘</v>
          </cell>
          <cell r="E13850" t="str">
            <v>作業員</v>
          </cell>
          <cell r="G13850" t="str">
            <v>2015/05/07</v>
          </cell>
          <cell r="H13850" t="str">
            <v>FUHONG</v>
          </cell>
        </row>
        <row r="13851">
          <cell r="B13851" t="str">
            <v>V0917861</v>
          </cell>
          <cell r="C13851" t="str">
            <v>楊氏書</v>
          </cell>
          <cell r="D13851" t="str">
            <v>不銓敘</v>
          </cell>
          <cell r="E13851" t="str">
            <v>作業員</v>
          </cell>
          <cell r="G13851" t="str">
            <v>2015/05/07</v>
          </cell>
          <cell r="H13851" t="str">
            <v>FUHONG</v>
          </cell>
        </row>
        <row r="13852">
          <cell r="B13852" t="str">
            <v>V0917870</v>
          </cell>
          <cell r="C13852" t="str">
            <v>黃氏明閨</v>
          </cell>
          <cell r="D13852" t="str">
            <v>不銓敘</v>
          </cell>
          <cell r="E13852" t="str">
            <v>作業員</v>
          </cell>
          <cell r="G13852" t="str">
            <v>2015/05/07</v>
          </cell>
          <cell r="H13852" t="str">
            <v>FUHONG</v>
          </cell>
        </row>
        <row r="13853">
          <cell r="B13853" t="str">
            <v>V0917874</v>
          </cell>
          <cell r="C13853" t="str">
            <v>阮氏灣</v>
          </cell>
          <cell r="D13853" t="str">
            <v>不銓敘</v>
          </cell>
          <cell r="E13853" t="str">
            <v>作業員</v>
          </cell>
          <cell r="G13853" t="str">
            <v>2015/05/07</v>
          </cell>
          <cell r="H13853" t="str">
            <v>FUHONG</v>
          </cell>
        </row>
        <row r="13854">
          <cell r="B13854" t="str">
            <v>V0917876</v>
          </cell>
          <cell r="C13854" t="str">
            <v>阮氏芳</v>
          </cell>
          <cell r="D13854" t="str">
            <v>不銓敘</v>
          </cell>
          <cell r="E13854" t="str">
            <v>作業員</v>
          </cell>
          <cell r="G13854" t="str">
            <v>2015/05/07</v>
          </cell>
          <cell r="H13854" t="str">
            <v>FUHONG</v>
          </cell>
        </row>
        <row r="13855">
          <cell r="B13855" t="str">
            <v>V0917877</v>
          </cell>
          <cell r="C13855" t="str">
            <v>阮氏芳</v>
          </cell>
          <cell r="D13855" t="str">
            <v>員級</v>
          </cell>
          <cell r="E13855" t="str">
            <v>作業員</v>
          </cell>
          <cell r="G13855" t="str">
            <v>2015/05/07</v>
          </cell>
          <cell r="H13855" t="str">
            <v>FUHONG</v>
          </cell>
        </row>
        <row r="13856">
          <cell r="B13856" t="str">
            <v>V0917880</v>
          </cell>
          <cell r="C13856" t="str">
            <v>阮氏莊</v>
          </cell>
          <cell r="D13856" t="str">
            <v>不銓敘</v>
          </cell>
          <cell r="E13856" t="str">
            <v>作業員</v>
          </cell>
          <cell r="G13856" t="str">
            <v>2015/05/07</v>
          </cell>
          <cell r="H13856" t="str">
            <v>FUHONG</v>
          </cell>
        </row>
        <row r="13857">
          <cell r="B13857" t="str">
            <v>V0917881</v>
          </cell>
          <cell r="C13857" t="str">
            <v>阮氏秀</v>
          </cell>
          <cell r="D13857" t="str">
            <v>不銓敘</v>
          </cell>
          <cell r="E13857" t="str">
            <v>作業員</v>
          </cell>
          <cell r="G13857" t="str">
            <v>2015/05/07</v>
          </cell>
          <cell r="H13857" t="str">
            <v>FUHONG</v>
          </cell>
        </row>
        <row r="13858">
          <cell r="B13858" t="str">
            <v>V0917882</v>
          </cell>
          <cell r="C13858" t="str">
            <v>阮氏云</v>
          </cell>
          <cell r="D13858" t="str">
            <v>不銓敘</v>
          </cell>
          <cell r="E13858" t="str">
            <v>作業員</v>
          </cell>
          <cell r="G13858" t="str">
            <v>2015/05/07</v>
          </cell>
          <cell r="H13858" t="str">
            <v>FUHONG</v>
          </cell>
        </row>
        <row r="13859">
          <cell r="B13859" t="str">
            <v>V0917884</v>
          </cell>
          <cell r="C13859" t="str">
            <v>阮秋茶</v>
          </cell>
          <cell r="D13859" t="str">
            <v>不銓敘</v>
          </cell>
          <cell r="E13859" t="str">
            <v>作業員</v>
          </cell>
          <cell r="G13859" t="str">
            <v>2015/05/07</v>
          </cell>
          <cell r="H13859" t="str">
            <v>FUHONG</v>
          </cell>
        </row>
        <row r="13860">
          <cell r="B13860" t="str">
            <v>V0917896</v>
          </cell>
          <cell r="C13860" t="str">
            <v>阮氏香</v>
          </cell>
          <cell r="D13860" t="str">
            <v>不銓敘</v>
          </cell>
          <cell r="E13860" t="str">
            <v>作業員</v>
          </cell>
          <cell r="G13860" t="str">
            <v>2015/05/07</v>
          </cell>
          <cell r="H13860" t="str">
            <v>FUHONG</v>
          </cell>
        </row>
        <row r="13861">
          <cell r="B13861" t="str">
            <v>V0917957</v>
          </cell>
          <cell r="C13861" t="str">
            <v>鄧氏顏</v>
          </cell>
          <cell r="D13861" t="str">
            <v>不銓敘</v>
          </cell>
          <cell r="E13861" t="str">
            <v>作業員</v>
          </cell>
          <cell r="G13861" t="str">
            <v>2015/05/12</v>
          </cell>
          <cell r="H13861" t="str">
            <v>FUHONG</v>
          </cell>
        </row>
        <row r="13862">
          <cell r="B13862" t="str">
            <v>V0917981</v>
          </cell>
          <cell r="C13862" t="str">
            <v>阮氏江</v>
          </cell>
          <cell r="D13862" t="str">
            <v>不銓敘</v>
          </cell>
          <cell r="E13862" t="str">
            <v>作業員</v>
          </cell>
          <cell r="G13862" t="str">
            <v>2015/05/12</v>
          </cell>
          <cell r="H13862" t="str">
            <v>FUHONG</v>
          </cell>
        </row>
        <row r="13863">
          <cell r="B13863" t="str">
            <v>V0917983</v>
          </cell>
          <cell r="C13863" t="str">
            <v>阮氏好</v>
          </cell>
          <cell r="D13863" t="str">
            <v>不銓敘</v>
          </cell>
          <cell r="E13863" t="str">
            <v>作業員</v>
          </cell>
          <cell r="G13863" t="str">
            <v>2015/05/12</v>
          </cell>
          <cell r="H13863" t="str">
            <v>FUHONG</v>
          </cell>
        </row>
        <row r="13864">
          <cell r="B13864" t="str">
            <v>V0917985</v>
          </cell>
          <cell r="C13864" t="str">
            <v>阮氏橫</v>
          </cell>
          <cell r="D13864" t="str">
            <v>不銓敘</v>
          </cell>
          <cell r="E13864" t="str">
            <v>作業員</v>
          </cell>
          <cell r="G13864" t="str">
            <v>2015/05/12</v>
          </cell>
          <cell r="H13864" t="str">
            <v>FUHONG</v>
          </cell>
        </row>
        <row r="13865">
          <cell r="B13865" t="str">
            <v>V0917989</v>
          </cell>
          <cell r="C13865" t="str">
            <v>阮氏莊</v>
          </cell>
          <cell r="D13865" t="str">
            <v>員級</v>
          </cell>
          <cell r="E13865" t="str">
            <v>技術員</v>
          </cell>
          <cell r="G13865" t="str">
            <v>2015/05/12</v>
          </cell>
          <cell r="H13865" t="str">
            <v>FUHONG</v>
          </cell>
        </row>
        <row r="13866">
          <cell r="B13866" t="str">
            <v>V0917995</v>
          </cell>
          <cell r="C13866" t="str">
            <v>閉德顯</v>
          </cell>
          <cell r="D13866" t="str">
            <v>員級</v>
          </cell>
          <cell r="E13866" t="str">
            <v>技術員</v>
          </cell>
          <cell r="G13866" t="str">
            <v>2015/05/12</v>
          </cell>
          <cell r="H13866" t="str">
            <v>FUHONG</v>
          </cell>
        </row>
        <row r="13867">
          <cell r="B13867" t="str">
            <v>V0918003</v>
          </cell>
          <cell r="C13867" t="str">
            <v>楊進律</v>
          </cell>
          <cell r="D13867" t="str">
            <v>不銓敘</v>
          </cell>
          <cell r="E13867" t="str">
            <v>作業員</v>
          </cell>
          <cell r="G13867" t="str">
            <v>2015/05/12</v>
          </cell>
          <cell r="H13867" t="str">
            <v>FUHONG</v>
          </cell>
        </row>
        <row r="13868">
          <cell r="B13868" t="str">
            <v>V0918007</v>
          </cell>
          <cell r="C13868" t="str">
            <v>孔氏英</v>
          </cell>
          <cell r="D13868" t="str">
            <v>不銓敘</v>
          </cell>
          <cell r="E13868" t="str">
            <v>作業員</v>
          </cell>
          <cell r="G13868" t="str">
            <v>2015/05/12</v>
          </cell>
          <cell r="H13868" t="str">
            <v>FUHONG</v>
          </cell>
        </row>
        <row r="13869">
          <cell r="B13869" t="str">
            <v>V0918008</v>
          </cell>
          <cell r="C13869" t="str">
            <v>羅文竹</v>
          </cell>
          <cell r="D13869" t="str">
            <v>不銓敘</v>
          </cell>
          <cell r="E13869" t="str">
            <v>作業員</v>
          </cell>
          <cell r="G13869" t="str">
            <v>2015/05/12</v>
          </cell>
          <cell r="H13869" t="str">
            <v>FUHONG</v>
          </cell>
        </row>
        <row r="13870">
          <cell r="B13870" t="str">
            <v>V0918010</v>
          </cell>
          <cell r="C13870" t="str">
            <v>梁文山</v>
          </cell>
          <cell r="D13870" t="str">
            <v>員級</v>
          </cell>
          <cell r="E13870" t="str">
            <v>技術員</v>
          </cell>
          <cell r="G13870" t="str">
            <v>2015/05/12</v>
          </cell>
          <cell r="H13870" t="str">
            <v>FUHONG</v>
          </cell>
        </row>
        <row r="13871">
          <cell r="B13871" t="str">
            <v>V0918011</v>
          </cell>
          <cell r="C13871" t="str">
            <v>吳文山</v>
          </cell>
          <cell r="D13871" t="str">
            <v>不銓敘</v>
          </cell>
          <cell r="E13871" t="str">
            <v>作業員</v>
          </cell>
          <cell r="G13871" t="str">
            <v>2015/05/12</v>
          </cell>
          <cell r="H13871" t="str">
            <v>FUHONG</v>
          </cell>
        </row>
        <row r="13872">
          <cell r="B13872" t="str">
            <v>V0918017</v>
          </cell>
          <cell r="C13872" t="str">
            <v>阮文疆</v>
          </cell>
          <cell r="D13872" t="str">
            <v>不銓敘</v>
          </cell>
          <cell r="E13872" t="str">
            <v>作業員</v>
          </cell>
          <cell r="G13872" t="str">
            <v>2015/05/12</v>
          </cell>
          <cell r="H13872" t="str">
            <v>FUHONG</v>
          </cell>
        </row>
        <row r="13873">
          <cell r="B13873" t="str">
            <v>V0918020</v>
          </cell>
          <cell r="C13873" t="str">
            <v>阮文壽</v>
          </cell>
          <cell r="D13873" t="str">
            <v>員級</v>
          </cell>
          <cell r="E13873" t="str">
            <v>線長</v>
          </cell>
          <cell r="G13873" t="str">
            <v>2015/05/12</v>
          </cell>
          <cell r="H13873" t="str">
            <v>FUHONG</v>
          </cell>
        </row>
        <row r="13874">
          <cell r="B13874" t="str">
            <v>V0918029</v>
          </cell>
          <cell r="C13874" t="str">
            <v>申文泰</v>
          </cell>
          <cell r="D13874" t="str">
            <v>員級</v>
          </cell>
          <cell r="E13874" t="str">
            <v>線長</v>
          </cell>
          <cell r="G13874" t="str">
            <v>2015/05/12</v>
          </cell>
          <cell r="H13874" t="str">
            <v>FUHONG</v>
          </cell>
        </row>
        <row r="13875">
          <cell r="B13875" t="str">
            <v>V0918032</v>
          </cell>
          <cell r="C13875" t="str">
            <v>陳文南</v>
          </cell>
          <cell r="D13875" t="str">
            <v>員級</v>
          </cell>
          <cell r="E13875" t="str">
            <v>線長</v>
          </cell>
          <cell r="G13875" t="str">
            <v>2015/05/12</v>
          </cell>
          <cell r="H13875" t="str">
            <v>FUHONG</v>
          </cell>
        </row>
        <row r="13876">
          <cell r="B13876" t="str">
            <v>V0918064</v>
          </cell>
          <cell r="C13876" t="str">
            <v>阮氏幸</v>
          </cell>
          <cell r="D13876" t="str">
            <v>師級</v>
          </cell>
          <cell r="E13876" t="str">
            <v>組長</v>
          </cell>
          <cell r="G13876" t="str">
            <v>2015/05/18</v>
          </cell>
          <cell r="H13876" t="str">
            <v>FUHONG</v>
          </cell>
        </row>
        <row r="13877">
          <cell r="B13877" t="str">
            <v>V0918116</v>
          </cell>
          <cell r="C13877" t="str">
            <v>阮氏云英</v>
          </cell>
          <cell r="D13877" t="str">
            <v>員級</v>
          </cell>
          <cell r="E13877" t="str">
            <v>技術員</v>
          </cell>
          <cell r="G13877" t="str">
            <v>2015/05/21</v>
          </cell>
          <cell r="H13877" t="str">
            <v>FUHONG</v>
          </cell>
        </row>
        <row r="13878">
          <cell r="B13878" t="str">
            <v>V0918117</v>
          </cell>
          <cell r="C13878" t="str">
            <v>鄭華鳳</v>
          </cell>
          <cell r="D13878" t="str">
            <v>不銓敘</v>
          </cell>
          <cell r="E13878" t="str">
            <v>作業員</v>
          </cell>
          <cell r="G13878" t="str">
            <v>2015/05/21</v>
          </cell>
          <cell r="H13878" t="str">
            <v>FUHONG</v>
          </cell>
        </row>
        <row r="13879">
          <cell r="B13879" t="str">
            <v>V0918125</v>
          </cell>
          <cell r="C13879" t="str">
            <v>裴氏安</v>
          </cell>
          <cell r="D13879" t="str">
            <v>不銓敘</v>
          </cell>
          <cell r="E13879" t="str">
            <v>作業員</v>
          </cell>
          <cell r="G13879" t="str">
            <v>2015/05/21</v>
          </cell>
          <cell r="H13879" t="str">
            <v>FUHONG</v>
          </cell>
        </row>
        <row r="13880">
          <cell r="B13880" t="str">
            <v>V0918254</v>
          </cell>
          <cell r="C13880" t="str">
            <v>阮文東</v>
          </cell>
          <cell r="D13880" t="str">
            <v>師級</v>
          </cell>
          <cell r="E13880" t="str">
            <v>副線長</v>
          </cell>
          <cell r="G13880" t="str">
            <v>2015/05/25</v>
          </cell>
          <cell r="H13880" t="str">
            <v>FUHONG</v>
          </cell>
        </row>
        <row r="13881">
          <cell r="B13881" t="str">
            <v>V0918337</v>
          </cell>
          <cell r="C13881" t="str">
            <v>阮氏幸</v>
          </cell>
          <cell r="D13881" t="str">
            <v>不銓敘</v>
          </cell>
          <cell r="E13881" t="str">
            <v>作業員</v>
          </cell>
          <cell r="G13881" t="str">
            <v>2015/06/04</v>
          </cell>
          <cell r="H13881" t="str">
            <v>FUHONG</v>
          </cell>
        </row>
        <row r="13882">
          <cell r="B13882" t="str">
            <v>V0918346</v>
          </cell>
          <cell r="C13882" t="str">
            <v>阮氏燕</v>
          </cell>
          <cell r="D13882" t="str">
            <v>不銓敘</v>
          </cell>
          <cell r="E13882" t="str">
            <v>作業員</v>
          </cell>
          <cell r="G13882" t="str">
            <v>2015/06/04</v>
          </cell>
          <cell r="H13882" t="str">
            <v>FUHONG</v>
          </cell>
        </row>
        <row r="13883">
          <cell r="B13883" t="str">
            <v>V0918347</v>
          </cell>
          <cell r="C13883" t="str">
            <v>圍氏平</v>
          </cell>
          <cell r="D13883" t="str">
            <v>不銓敘</v>
          </cell>
          <cell r="E13883" t="str">
            <v>作業員</v>
          </cell>
          <cell r="G13883" t="str">
            <v>2015/06/04</v>
          </cell>
          <cell r="H13883" t="str">
            <v>FUHONG</v>
          </cell>
        </row>
        <row r="13884">
          <cell r="B13884" t="str">
            <v>V0918425</v>
          </cell>
          <cell r="C13884" t="str">
            <v>譚氏青</v>
          </cell>
          <cell r="D13884" t="str">
            <v>不銓敘</v>
          </cell>
          <cell r="E13884" t="str">
            <v>作業員</v>
          </cell>
          <cell r="G13884" t="str">
            <v>2015/06/10</v>
          </cell>
          <cell r="H13884" t="str">
            <v>FUHONG</v>
          </cell>
        </row>
        <row r="13885">
          <cell r="B13885" t="str">
            <v>V0918429</v>
          </cell>
          <cell r="C13885" t="str">
            <v>祿氏紅</v>
          </cell>
          <cell r="D13885" t="str">
            <v>不銓敘</v>
          </cell>
          <cell r="E13885" t="str">
            <v>作業員</v>
          </cell>
          <cell r="G13885" t="str">
            <v>2015/06/10</v>
          </cell>
          <cell r="H13885" t="str">
            <v>FUHONG</v>
          </cell>
        </row>
        <row r="13886">
          <cell r="B13886" t="str">
            <v>V0918432</v>
          </cell>
          <cell r="C13886" t="str">
            <v>盤氏翠</v>
          </cell>
          <cell r="D13886" t="str">
            <v>不銓敘</v>
          </cell>
          <cell r="E13886" t="str">
            <v>作業員</v>
          </cell>
          <cell r="G13886" t="str">
            <v>2015/06/10</v>
          </cell>
          <cell r="H13886" t="str">
            <v>FUHONG</v>
          </cell>
        </row>
        <row r="13887">
          <cell r="B13887" t="str">
            <v>V0918434</v>
          </cell>
          <cell r="C13887" t="str">
            <v>楊氏燕</v>
          </cell>
          <cell r="D13887" t="str">
            <v>不銓敘</v>
          </cell>
          <cell r="E13887" t="str">
            <v>作業員</v>
          </cell>
          <cell r="G13887" t="str">
            <v>2015/06/10</v>
          </cell>
          <cell r="H13887" t="str">
            <v>FUHONG</v>
          </cell>
        </row>
        <row r="13888">
          <cell r="B13888" t="str">
            <v>V0918447</v>
          </cell>
          <cell r="C13888" t="str">
            <v>應氏閑</v>
          </cell>
          <cell r="D13888" t="str">
            <v>不銓敘</v>
          </cell>
          <cell r="E13888" t="str">
            <v>作業員</v>
          </cell>
          <cell r="G13888" t="str">
            <v>2015/06/10</v>
          </cell>
          <cell r="H13888" t="str">
            <v>FUHONG</v>
          </cell>
        </row>
        <row r="13889">
          <cell r="B13889" t="str">
            <v>V0918450</v>
          </cell>
          <cell r="C13889" t="str">
            <v>阮氏惠</v>
          </cell>
          <cell r="D13889" t="str">
            <v>不銓敘</v>
          </cell>
          <cell r="E13889" t="str">
            <v>作業員</v>
          </cell>
          <cell r="G13889" t="str">
            <v>2015/06/10</v>
          </cell>
          <cell r="H13889" t="str">
            <v>FUHONG</v>
          </cell>
        </row>
        <row r="13890">
          <cell r="B13890" t="str">
            <v>V0918456</v>
          </cell>
          <cell r="C13890" t="str">
            <v>楊文貴</v>
          </cell>
          <cell r="D13890" t="str">
            <v>不銓敘</v>
          </cell>
          <cell r="E13890" t="str">
            <v>作業員</v>
          </cell>
          <cell r="G13890" t="str">
            <v>2015/06/10</v>
          </cell>
          <cell r="H13890" t="str">
            <v>FUHONG</v>
          </cell>
        </row>
        <row r="13891">
          <cell r="B13891" t="str">
            <v>V0918460</v>
          </cell>
          <cell r="C13891" t="str">
            <v>楊氏海</v>
          </cell>
          <cell r="D13891" t="str">
            <v>不銓敘</v>
          </cell>
          <cell r="E13891" t="str">
            <v>作業員</v>
          </cell>
          <cell r="G13891" t="str">
            <v>2015/06/10</v>
          </cell>
          <cell r="H13891" t="str">
            <v>FUHONG</v>
          </cell>
        </row>
        <row r="13892">
          <cell r="B13892" t="str">
            <v>V0918474</v>
          </cell>
          <cell r="C13892" t="str">
            <v>黃氏釵</v>
          </cell>
          <cell r="D13892" t="str">
            <v>不銓敘</v>
          </cell>
          <cell r="E13892" t="str">
            <v>作業員</v>
          </cell>
          <cell r="G13892" t="str">
            <v>2015/06/10</v>
          </cell>
          <cell r="H13892" t="str">
            <v>FUHONG</v>
          </cell>
        </row>
        <row r="13893">
          <cell r="B13893" t="str">
            <v>V0918477</v>
          </cell>
          <cell r="C13893" t="str">
            <v>范世公</v>
          </cell>
          <cell r="D13893" t="str">
            <v>員級</v>
          </cell>
          <cell r="E13893" t="str">
            <v>副線長</v>
          </cell>
          <cell r="G13893" t="str">
            <v>2015/06/10</v>
          </cell>
          <cell r="H13893" t="str">
            <v>FUHONG</v>
          </cell>
        </row>
        <row r="13894">
          <cell r="B13894" t="str">
            <v>V0918479</v>
          </cell>
          <cell r="C13894" t="str">
            <v>黎文山</v>
          </cell>
          <cell r="D13894" t="str">
            <v>不銓敘</v>
          </cell>
          <cell r="E13894" t="str">
            <v>作業員</v>
          </cell>
          <cell r="G13894" t="str">
            <v>2015/06/10</v>
          </cell>
          <cell r="H13894" t="str">
            <v>FUHONG</v>
          </cell>
        </row>
        <row r="13895">
          <cell r="B13895" t="str">
            <v>V0918500</v>
          </cell>
          <cell r="C13895" t="str">
            <v>阮氏梅</v>
          </cell>
          <cell r="D13895" t="str">
            <v>不銓敘</v>
          </cell>
          <cell r="E13895" t="str">
            <v>作業員</v>
          </cell>
          <cell r="G13895" t="str">
            <v>2015/06/10</v>
          </cell>
          <cell r="H13895" t="str">
            <v>FUHONG</v>
          </cell>
        </row>
        <row r="13896">
          <cell r="B13896" t="str">
            <v>V0918506</v>
          </cell>
          <cell r="C13896" t="str">
            <v>吳氏絨</v>
          </cell>
          <cell r="D13896" t="str">
            <v>不銓敘</v>
          </cell>
          <cell r="E13896" t="str">
            <v>作業員</v>
          </cell>
          <cell r="G13896" t="str">
            <v>2015/06/10</v>
          </cell>
          <cell r="H13896" t="str">
            <v>FUHONG</v>
          </cell>
        </row>
        <row r="13897">
          <cell r="B13897" t="str">
            <v>V0918512</v>
          </cell>
          <cell r="C13897" t="str">
            <v>裴氏準</v>
          </cell>
          <cell r="D13897" t="str">
            <v>不銓敘</v>
          </cell>
          <cell r="E13897" t="str">
            <v>作業員</v>
          </cell>
          <cell r="G13897" t="str">
            <v>2015/06/10</v>
          </cell>
          <cell r="H13897" t="str">
            <v>FUHONG</v>
          </cell>
        </row>
        <row r="13898">
          <cell r="B13898" t="str">
            <v>V0918515</v>
          </cell>
          <cell r="C13898" t="str">
            <v>阮如瓊</v>
          </cell>
          <cell r="D13898" t="str">
            <v>不銓敘</v>
          </cell>
          <cell r="E13898" t="str">
            <v>作業員</v>
          </cell>
          <cell r="G13898" t="str">
            <v>2015/06/10</v>
          </cell>
          <cell r="H13898" t="str">
            <v>FUHONG</v>
          </cell>
        </row>
        <row r="13899">
          <cell r="B13899" t="str">
            <v>V0918516</v>
          </cell>
          <cell r="C13899" t="str">
            <v>阮文南</v>
          </cell>
          <cell r="D13899" t="str">
            <v>不銓敘</v>
          </cell>
          <cell r="E13899" t="str">
            <v>作業員</v>
          </cell>
          <cell r="G13899" t="str">
            <v>2015/06/10</v>
          </cell>
          <cell r="H13899" t="str">
            <v>FUHONG</v>
          </cell>
        </row>
        <row r="13900">
          <cell r="B13900" t="str">
            <v>V0918518</v>
          </cell>
          <cell r="C13900" t="str">
            <v>陳氏戀</v>
          </cell>
          <cell r="D13900" t="str">
            <v>不銓敘</v>
          </cell>
          <cell r="E13900" t="str">
            <v>作業員</v>
          </cell>
          <cell r="G13900" t="str">
            <v>2015/06/10</v>
          </cell>
          <cell r="H13900" t="str">
            <v>FUHONG</v>
          </cell>
        </row>
        <row r="13901">
          <cell r="B13901" t="str">
            <v>V0918520</v>
          </cell>
          <cell r="C13901" t="str">
            <v>閻氏云</v>
          </cell>
          <cell r="D13901" t="str">
            <v>員級</v>
          </cell>
          <cell r="E13901" t="str">
            <v>副線長</v>
          </cell>
          <cell r="G13901" t="str">
            <v>2015/06/10</v>
          </cell>
          <cell r="H13901" t="str">
            <v>FUHONG</v>
          </cell>
        </row>
        <row r="13902">
          <cell r="B13902" t="str">
            <v>V0918523</v>
          </cell>
          <cell r="C13902" t="str">
            <v>蘇氏雪</v>
          </cell>
          <cell r="D13902" t="str">
            <v>不銓敘</v>
          </cell>
          <cell r="E13902" t="str">
            <v>作業員</v>
          </cell>
          <cell r="G13902" t="str">
            <v>2015/06/10</v>
          </cell>
          <cell r="H13902" t="str">
            <v>FUHONG</v>
          </cell>
        </row>
        <row r="13903">
          <cell r="B13903" t="str">
            <v>V0918524</v>
          </cell>
          <cell r="C13903" t="str">
            <v>黃氏商</v>
          </cell>
          <cell r="D13903" t="str">
            <v>不銓敘</v>
          </cell>
          <cell r="E13903" t="str">
            <v>作業員</v>
          </cell>
          <cell r="G13903" t="str">
            <v>2015/06/10</v>
          </cell>
          <cell r="H13903" t="str">
            <v>FUHONG</v>
          </cell>
        </row>
        <row r="13904">
          <cell r="B13904" t="str">
            <v>V0918532</v>
          </cell>
          <cell r="C13904" t="str">
            <v>吳氏紅</v>
          </cell>
          <cell r="D13904" t="str">
            <v>員級</v>
          </cell>
          <cell r="E13904" t="str">
            <v>副線長</v>
          </cell>
          <cell r="G13904" t="str">
            <v>2015/06/12</v>
          </cell>
          <cell r="H13904" t="str">
            <v>FUHONG</v>
          </cell>
        </row>
        <row r="13905">
          <cell r="B13905" t="str">
            <v>V0918537</v>
          </cell>
          <cell r="C13905" t="str">
            <v>曾文勳</v>
          </cell>
          <cell r="D13905" t="str">
            <v>員級</v>
          </cell>
          <cell r="E13905" t="str">
            <v>副線長</v>
          </cell>
          <cell r="G13905" t="str">
            <v>2015/06/12</v>
          </cell>
          <cell r="H13905" t="str">
            <v>FUHONG</v>
          </cell>
        </row>
        <row r="13906">
          <cell r="B13906" t="str">
            <v>V0918541</v>
          </cell>
          <cell r="C13906" t="str">
            <v>阮氏懷秋</v>
          </cell>
          <cell r="D13906" t="str">
            <v>員級</v>
          </cell>
          <cell r="E13906" t="str">
            <v>技術員</v>
          </cell>
          <cell r="G13906" t="str">
            <v>2015/06/12</v>
          </cell>
          <cell r="H13906" t="str">
            <v>FUHONG</v>
          </cell>
        </row>
        <row r="13907">
          <cell r="B13907" t="str">
            <v>V0918544</v>
          </cell>
          <cell r="C13907" t="str">
            <v>阮氏玲</v>
          </cell>
          <cell r="D13907" t="str">
            <v>不銓敘</v>
          </cell>
          <cell r="E13907" t="str">
            <v>作業員</v>
          </cell>
          <cell r="G13907" t="str">
            <v>2015/06/12</v>
          </cell>
          <cell r="H13907" t="str">
            <v>FUHONG</v>
          </cell>
        </row>
        <row r="13908">
          <cell r="B13908" t="str">
            <v>V0918547</v>
          </cell>
          <cell r="C13908" t="str">
            <v>阮氏草</v>
          </cell>
          <cell r="D13908" t="str">
            <v>不銓敘</v>
          </cell>
          <cell r="E13908" t="str">
            <v>作業員</v>
          </cell>
          <cell r="G13908" t="str">
            <v>2015/06/12</v>
          </cell>
          <cell r="H13908" t="str">
            <v>FUHONG</v>
          </cell>
        </row>
        <row r="13909">
          <cell r="B13909" t="str">
            <v>V0918557</v>
          </cell>
          <cell r="C13909" t="str">
            <v>農氏小</v>
          </cell>
          <cell r="D13909" t="str">
            <v>不銓敘</v>
          </cell>
          <cell r="E13909" t="str">
            <v>作業員</v>
          </cell>
          <cell r="G13909" t="str">
            <v>2015/06/12</v>
          </cell>
          <cell r="H13909" t="str">
            <v>FUHONG</v>
          </cell>
        </row>
        <row r="13910">
          <cell r="B13910" t="str">
            <v>V0918563</v>
          </cell>
          <cell r="C13910" t="str">
            <v>楊氏惠</v>
          </cell>
          <cell r="D13910" t="str">
            <v>員級</v>
          </cell>
          <cell r="E13910" t="str">
            <v>技術員</v>
          </cell>
          <cell r="G13910" t="str">
            <v>2015/06/12</v>
          </cell>
          <cell r="H13910" t="str">
            <v>FUHONG</v>
          </cell>
        </row>
        <row r="13911">
          <cell r="B13911" t="str">
            <v>V0918568</v>
          </cell>
          <cell r="C13911" t="str">
            <v>農氏進</v>
          </cell>
          <cell r="D13911" t="str">
            <v>不銓敘</v>
          </cell>
          <cell r="E13911" t="str">
            <v>作業員</v>
          </cell>
          <cell r="G13911" t="str">
            <v>2015/06/12</v>
          </cell>
          <cell r="H13911" t="str">
            <v>FUHONG</v>
          </cell>
        </row>
        <row r="13912">
          <cell r="B13912" t="str">
            <v>V0918571</v>
          </cell>
          <cell r="C13912" t="str">
            <v>黃文俊</v>
          </cell>
          <cell r="D13912" t="str">
            <v>員級</v>
          </cell>
          <cell r="E13912" t="str">
            <v>作業員</v>
          </cell>
          <cell r="G13912" t="str">
            <v>2015/06/12</v>
          </cell>
          <cell r="H13912" t="str">
            <v>FUHONG</v>
          </cell>
        </row>
        <row r="13913">
          <cell r="B13913" t="str">
            <v>V0918587</v>
          </cell>
          <cell r="C13913" t="str">
            <v>范公貴</v>
          </cell>
          <cell r="D13913" t="str">
            <v>師級</v>
          </cell>
          <cell r="E13913" t="str">
            <v>組長</v>
          </cell>
          <cell r="G13913" t="str">
            <v>2015/06/17</v>
          </cell>
          <cell r="H13913" t="str">
            <v>FUHONG</v>
          </cell>
        </row>
        <row r="13914">
          <cell r="B13914" t="str">
            <v>V0918591</v>
          </cell>
          <cell r="C13914" t="str">
            <v>阮氏戀</v>
          </cell>
          <cell r="D13914" t="str">
            <v>不銓敘</v>
          </cell>
          <cell r="E13914" t="str">
            <v>作業員</v>
          </cell>
          <cell r="G13914" t="str">
            <v>2015/06/18</v>
          </cell>
          <cell r="H13914" t="str">
            <v>FUHONG</v>
          </cell>
        </row>
        <row r="13915">
          <cell r="B13915" t="str">
            <v>V0918593</v>
          </cell>
          <cell r="C13915" t="str">
            <v>黃氏幸</v>
          </cell>
          <cell r="D13915" t="str">
            <v>不銓敘</v>
          </cell>
          <cell r="E13915" t="str">
            <v>作業員</v>
          </cell>
          <cell r="G13915" t="str">
            <v>2015/06/18</v>
          </cell>
          <cell r="H13915" t="str">
            <v>FUHONG</v>
          </cell>
        </row>
        <row r="13916">
          <cell r="B13916" t="str">
            <v>V0918595</v>
          </cell>
          <cell r="C13916" t="str">
            <v>韋氏橋</v>
          </cell>
          <cell r="D13916" t="str">
            <v>員級</v>
          </cell>
          <cell r="E13916" t="str">
            <v>技術員</v>
          </cell>
          <cell r="G13916" t="str">
            <v>2015/06/18</v>
          </cell>
          <cell r="H13916" t="str">
            <v>FUHONG</v>
          </cell>
        </row>
        <row r="13917">
          <cell r="B13917" t="str">
            <v>V0918596</v>
          </cell>
          <cell r="C13917" t="str">
            <v>黃氏明</v>
          </cell>
          <cell r="D13917" t="str">
            <v>員級</v>
          </cell>
          <cell r="E13917" t="str">
            <v>技術員</v>
          </cell>
          <cell r="G13917" t="str">
            <v>2015/06/18</v>
          </cell>
          <cell r="H13917" t="str">
            <v>FUHONG</v>
          </cell>
        </row>
        <row r="13918">
          <cell r="B13918" t="str">
            <v>V0918610</v>
          </cell>
          <cell r="C13918" t="str">
            <v>黃氏恒</v>
          </cell>
          <cell r="D13918" t="str">
            <v>師級</v>
          </cell>
          <cell r="E13918" t="str">
            <v>專員</v>
          </cell>
          <cell r="G13918" t="str">
            <v>2015/06/19</v>
          </cell>
          <cell r="H13918" t="str">
            <v>FUHONG</v>
          </cell>
        </row>
        <row r="13919">
          <cell r="B13919" t="str">
            <v>V0918611</v>
          </cell>
          <cell r="C13919" t="str">
            <v>阮氏天</v>
          </cell>
          <cell r="D13919" t="str">
            <v>師級</v>
          </cell>
          <cell r="E13919" t="str">
            <v>專員</v>
          </cell>
          <cell r="G13919" t="str">
            <v>2015/06/22</v>
          </cell>
          <cell r="H13919" t="str">
            <v>FUHONG</v>
          </cell>
        </row>
        <row r="13920">
          <cell r="B13920" t="str">
            <v>V0918612</v>
          </cell>
          <cell r="C13920" t="str">
            <v>黎文北</v>
          </cell>
          <cell r="D13920" t="str">
            <v>員級</v>
          </cell>
          <cell r="E13920" t="str">
            <v>技術員</v>
          </cell>
          <cell r="G13920" t="str">
            <v>2015/06/22</v>
          </cell>
          <cell r="H13920" t="str">
            <v>FUHONG</v>
          </cell>
        </row>
        <row r="13921">
          <cell r="B13921" t="str">
            <v>V0918613</v>
          </cell>
          <cell r="C13921" t="str">
            <v>杜友德</v>
          </cell>
          <cell r="D13921" t="str">
            <v>師級</v>
          </cell>
          <cell r="E13921" t="str">
            <v>工程師</v>
          </cell>
          <cell r="G13921" t="str">
            <v>2015/06/22</v>
          </cell>
          <cell r="H13921" t="str">
            <v>FUHONG</v>
          </cell>
        </row>
        <row r="13922">
          <cell r="B13922" t="str">
            <v>V0918615</v>
          </cell>
          <cell r="C13922" t="str">
            <v>吳重良</v>
          </cell>
          <cell r="D13922" t="str">
            <v>師級</v>
          </cell>
          <cell r="E13922" t="str">
            <v>工程師</v>
          </cell>
          <cell r="G13922" t="str">
            <v>2015/06/22</v>
          </cell>
          <cell r="H13922" t="str">
            <v>FUHONG</v>
          </cell>
        </row>
        <row r="13923">
          <cell r="B13923" t="str">
            <v>V0918636</v>
          </cell>
          <cell r="C13923" t="str">
            <v>黃氏政</v>
          </cell>
          <cell r="D13923" t="str">
            <v>不銓敘</v>
          </cell>
          <cell r="E13923" t="str">
            <v>作業員</v>
          </cell>
          <cell r="G13923" t="str">
            <v>2015/06/22</v>
          </cell>
          <cell r="H13923" t="str">
            <v>FUHONG</v>
          </cell>
        </row>
        <row r="13924">
          <cell r="B13924" t="str">
            <v>V0918644</v>
          </cell>
          <cell r="C13924" t="str">
            <v>黃氏理</v>
          </cell>
          <cell r="D13924" t="str">
            <v>師級</v>
          </cell>
          <cell r="E13924" t="str">
            <v>專員</v>
          </cell>
          <cell r="G13924" t="str">
            <v>2015/06/25</v>
          </cell>
          <cell r="H13924" t="str">
            <v>FUHONG</v>
          </cell>
        </row>
        <row r="13925">
          <cell r="B13925" t="str">
            <v>V0918645</v>
          </cell>
          <cell r="C13925" t="str">
            <v>阮亭集</v>
          </cell>
          <cell r="D13925" t="str">
            <v>不銓敘</v>
          </cell>
          <cell r="E13925" t="str">
            <v>作業員</v>
          </cell>
          <cell r="G13925" t="str">
            <v>2015/06/25</v>
          </cell>
          <cell r="H13925" t="str">
            <v>FUHONG</v>
          </cell>
        </row>
        <row r="13926">
          <cell r="B13926" t="str">
            <v>V0918651</v>
          </cell>
          <cell r="C13926" t="str">
            <v>阮氏和</v>
          </cell>
          <cell r="D13926" t="str">
            <v>員級</v>
          </cell>
          <cell r="E13926" t="str">
            <v>技術員</v>
          </cell>
          <cell r="G13926" t="str">
            <v>2015/06/25</v>
          </cell>
          <cell r="H13926" t="str">
            <v>FUHONG</v>
          </cell>
        </row>
        <row r="13927">
          <cell r="B13927" t="str">
            <v>V0918658</v>
          </cell>
          <cell r="C13927" t="str">
            <v>張氏水</v>
          </cell>
          <cell r="D13927" t="str">
            <v>員級</v>
          </cell>
          <cell r="E13927" t="str">
            <v>技術員</v>
          </cell>
          <cell r="G13927" t="str">
            <v>2015/06/25</v>
          </cell>
          <cell r="H13927" t="str">
            <v>FUHONG</v>
          </cell>
        </row>
        <row r="13928">
          <cell r="B13928" t="str">
            <v>V0918661</v>
          </cell>
          <cell r="C13928" t="str">
            <v>陳氏明</v>
          </cell>
          <cell r="D13928" t="str">
            <v>員級</v>
          </cell>
          <cell r="E13928" t="str">
            <v>技術員</v>
          </cell>
          <cell r="G13928" t="str">
            <v>2015/06/25</v>
          </cell>
          <cell r="H13928" t="str">
            <v>FUHONG</v>
          </cell>
        </row>
        <row r="13929">
          <cell r="B13929" t="str">
            <v>V0918701</v>
          </cell>
          <cell r="C13929" t="str">
            <v>阮香茶</v>
          </cell>
          <cell r="D13929" t="str">
            <v>師級</v>
          </cell>
          <cell r="E13929" t="str">
            <v>專員</v>
          </cell>
          <cell r="G13929" t="str">
            <v>2015/06/29</v>
          </cell>
          <cell r="H13929" t="str">
            <v>FUHONG</v>
          </cell>
        </row>
        <row r="13930">
          <cell r="B13930" t="str">
            <v>V0918700</v>
          </cell>
          <cell r="C13930" t="str">
            <v>阮光顯</v>
          </cell>
          <cell r="D13930" t="str">
            <v>師級</v>
          </cell>
          <cell r="E13930" t="str">
            <v>組長</v>
          </cell>
          <cell r="G13930" t="str">
            <v>2015/06/29</v>
          </cell>
          <cell r="H13930" t="str">
            <v>FUHONG</v>
          </cell>
        </row>
        <row r="13931">
          <cell r="B13931" t="str">
            <v>V0918753</v>
          </cell>
          <cell r="C13931" t="str">
            <v>周氏大</v>
          </cell>
          <cell r="D13931" t="str">
            <v>不銓敘</v>
          </cell>
          <cell r="E13931" t="str">
            <v>作業員</v>
          </cell>
          <cell r="G13931" t="str">
            <v>2015/07/02</v>
          </cell>
          <cell r="H13931" t="str">
            <v>FUHONG</v>
          </cell>
        </row>
        <row r="13932">
          <cell r="B13932" t="str">
            <v>V0918767</v>
          </cell>
          <cell r="C13932" t="str">
            <v>陳氏莊</v>
          </cell>
          <cell r="D13932" t="str">
            <v>不銓敘</v>
          </cell>
          <cell r="E13932" t="str">
            <v>作業員</v>
          </cell>
          <cell r="G13932" t="str">
            <v>2015/07/02</v>
          </cell>
          <cell r="H13932" t="str">
            <v>FUHONG</v>
          </cell>
        </row>
        <row r="13933">
          <cell r="B13933" t="str">
            <v>V0918781</v>
          </cell>
          <cell r="C13933" t="str">
            <v>申氏馥</v>
          </cell>
          <cell r="D13933" t="str">
            <v>不銓敘</v>
          </cell>
          <cell r="E13933" t="str">
            <v>作業員</v>
          </cell>
          <cell r="G13933" t="str">
            <v>2015/07/02</v>
          </cell>
          <cell r="H13933" t="str">
            <v>FUHONG</v>
          </cell>
        </row>
        <row r="13934">
          <cell r="B13934" t="str">
            <v>V0918782</v>
          </cell>
          <cell r="C13934" t="str">
            <v>阮氏楝</v>
          </cell>
          <cell r="D13934" t="str">
            <v>員級</v>
          </cell>
          <cell r="E13934" t="str">
            <v>技術員</v>
          </cell>
          <cell r="G13934" t="str">
            <v>2015/07/02</v>
          </cell>
          <cell r="H13934" t="str">
            <v>FUHONG</v>
          </cell>
        </row>
        <row r="13935">
          <cell r="B13935" t="str">
            <v>V0918792</v>
          </cell>
          <cell r="C13935" t="str">
            <v>楊氏霞</v>
          </cell>
          <cell r="D13935" t="str">
            <v>不銓敘</v>
          </cell>
          <cell r="E13935" t="str">
            <v>作業員</v>
          </cell>
          <cell r="G13935" t="str">
            <v>2015/07/02</v>
          </cell>
          <cell r="H13935" t="str">
            <v>FUHONG</v>
          </cell>
        </row>
        <row r="13936">
          <cell r="B13936" t="str">
            <v>V0918872</v>
          </cell>
          <cell r="C13936" t="str">
            <v>杜氏幸</v>
          </cell>
          <cell r="D13936" t="str">
            <v>不銓敘</v>
          </cell>
          <cell r="E13936" t="str">
            <v>作業員</v>
          </cell>
          <cell r="G13936" t="str">
            <v>2015/07/06</v>
          </cell>
          <cell r="H13936" t="str">
            <v>FUHONG</v>
          </cell>
        </row>
        <row r="13937">
          <cell r="B13937" t="str">
            <v>V0918890</v>
          </cell>
          <cell r="C13937" t="str">
            <v>阮氏芳</v>
          </cell>
          <cell r="D13937" t="str">
            <v>不銓敘</v>
          </cell>
          <cell r="E13937" t="str">
            <v>作業員</v>
          </cell>
          <cell r="G13937" t="str">
            <v>2015/07/06</v>
          </cell>
          <cell r="H13937" t="str">
            <v>FUHONG</v>
          </cell>
        </row>
        <row r="13938">
          <cell r="B13938" t="str">
            <v>V0918892</v>
          </cell>
          <cell r="C13938" t="str">
            <v>甲氏味</v>
          </cell>
          <cell r="D13938" t="str">
            <v>不銓敘</v>
          </cell>
          <cell r="E13938" t="str">
            <v>作業員</v>
          </cell>
          <cell r="G13938" t="str">
            <v>2015/07/06</v>
          </cell>
          <cell r="H13938" t="str">
            <v>FUHONG</v>
          </cell>
        </row>
        <row r="13939">
          <cell r="B13939" t="str">
            <v>V0918896</v>
          </cell>
          <cell r="C13939" t="str">
            <v>阮氏惠</v>
          </cell>
          <cell r="D13939" t="str">
            <v>不銓敘</v>
          </cell>
          <cell r="E13939" t="str">
            <v>作業員</v>
          </cell>
          <cell r="G13939" t="str">
            <v>2015/07/06</v>
          </cell>
          <cell r="H13939" t="str">
            <v>FUHONG</v>
          </cell>
        </row>
        <row r="13940">
          <cell r="B13940" t="str">
            <v>V0918899</v>
          </cell>
          <cell r="C13940" t="str">
            <v>黃氏雲</v>
          </cell>
          <cell r="D13940" t="str">
            <v>不銓敘</v>
          </cell>
          <cell r="E13940" t="str">
            <v>作業員</v>
          </cell>
          <cell r="G13940" t="str">
            <v>2015/07/06</v>
          </cell>
          <cell r="H13940" t="str">
            <v>FUHONG</v>
          </cell>
        </row>
        <row r="13941">
          <cell r="B13941" t="str">
            <v>V0918909</v>
          </cell>
          <cell r="C13941" t="str">
            <v>阮庭輝</v>
          </cell>
          <cell r="D13941" t="str">
            <v>員級</v>
          </cell>
          <cell r="E13941" t="str">
            <v>技術員</v>
          </cell>
          <cell r="G13941" t="str">
            <v>2015/07/08</v>
          </cell>
          <cell r="H13941" t="str">
            <v>FUHONG</v>
          </cell>
        </row>
        <row r="13942">
          <cell r="B13942" t="str">
            <v>V0918910</v>
          </cell>
          <cell r="C13942" t="str">
            <v>阮文勝</v>
          </cell>
          <cell r="D13942" t="str">
            <v>員級</v>
          </cell>
          <cell r="E13942" t="str">
            <v>技術員</v>
          </cell>
          <cell r="G13942" t="str">
            <v>2015/07/08</v>
          </cell>
          <cell r="H13942" t="str">
            <v>FUHONG</v>
          </cell>
        </row>
        <row r="13943">
          <cell r="B13943" t="str">
            <v>V0918911</v>
          </cell>
          <cell r="C13943" t="str">
            <v>黃文江</v>
          </cell>
          <cell r="D13943" t="str">
            <v>師級</v>
          </cell>
          <cell r="E13943" t="str">
            <v>工程師</v>
          </cell>
          <cell r="G13943" t="str">
            <v>2015/07/08</v>
          </cell>
          <cell r="H13943" t="str">
            <v>FUHONG</v>
          </cell>
        </row>
        <row r="13944">
          <cell r="B13944" t="str">
            <v>V0918912</v>
          </cell>
          <cell r="C13944" t="str">
            <v>阮文勇</v>
          </cell>
          <cell r="D13944" t="str">
            <v>員級</v>
          </cell>
          <cell r="E13944" t="str">
            <v>技術員</v>
          </cell>
          <cell r="G13944" t="str">
            <v>2015/07/08</v>
          </cell>
          <cell r="H13944" t="str">
            <v>FUHONG</v>
          </cell>
        </row>
        <row r="13945">
          <cell r="B13945" t="str">
            <v>V0917335</v>
          </cell>
          <cell r="C13945" t="str">
            <v>阮氏繡</v>
          </cell>
          <cell r="D13945" t="str">
            <v>師級</v>
          </cell>
          <cell r="E13945" t="str">
            <v>專員</v>
          </cell>
          <cell r="G13945" t="str">
            <v>2015/07/17</v>
          </cell>
          <cell r="H13945" t="str">
            <v>FUHONG</v>
          </cell>
        </row>
        <row r="13946">
          <cell r="B13946" t="str">
            <v>V0917342</v>
          </cell>
          <cell r="C13946" t="str">
            <v>陳氏賢</v>
          </cell>
          <cell r="D13946" t="str">
            <v>師級</v>
          </cell>
          <cell r="E13946" t="str">
            <v>組長</v>
          </cell>
          <cell r="G13946" t="str">
            <v>2015/07/17</v>
          </cell>
          <cell r="H13946" t="str">
            <v>FUHONG</v>
          </cell>
        </row>
        <row r="13947">
          <cell r="B13947" t="str">
            <v>V0917343</v>
          </cell>
          <cell r="C13947" t="str">
            <v>楊氏蘭英</v>
          </cell>
          <cell r="D13947" t="str">
            <v>師級</v>
          </cell>
          <cell r="E13947" t="str">
            <v>工程師</v>
          </cell>
          <cell r="G13947" t="str">
            <v>2015/07/17</v>
          </cell>
          <cell r="H13947" t="str">
            <v>FUHONG</v>
          </cell>
        </row>
        <row r="13948">
          <cell r="B13948" t="str">
            <v>V0917340</v>
          </cell>
          <cell r="C13948" t="str">
            <v>潘氏貴</v>
          </cell>
          <cell r="D13948" t="str">
            <v>師級</v>
          </cell>
          <cell r="E13948" t="str">
            <v>組長</v>
          </cell>
          <cell r="G13948" t="str">
            <v>2015/07/17</v>
          </cell>
          <cell r="H13948" t="str">
            <v>FUHONG</v>
          </cell>
        </row>
        <row r="13949">
          <cell r="B13949" t="str">
            <v>V0918976</v>
          </cell>
          <cell r="C13949" t="str">
            <v>阮文德</v>
          </cell>
          <cell r="D13949" t="str">
            <v>師級</v>
          </cell>
          <cell r="E13949" t="str">
            <v>線長</v>
          </cell>
          <cell r="G13949" t="str">
            <v>2015/07/21</v>
          </cell>
          <cell r="H13949" t="str">
            <v>FUHONG</v>
          </cell>
        </row>
        <row r="13950">
          <cell r="B13950" t="str">
            <v>V0918977</v>
          </cell>
          <cell r="C13950" t="str">
            <v>杜世山</v>
          </cell>
          <cell r="D13950" t="str">
            <v>師級</v>
          </cell>
          <cell r="E13950" t="str">
            <v>副工程師</v>
          </cell>
          <cell r="G13950" t="str">
            <v>2015/07/21</v>
          </cell>
          <cell r="H13950" t="str">
            <v>FUHONG</v>
          </cell>
        </row>
        <row r="13951">
          <cell r="B13951" t="str">
            <v>V0918979</v>
          </cell>
          <cell r="C13951" t="str">
            <v>阮文操</v>
          </cell>
          <cell r="D13951" t="str">
            <v>員級</v>
          </cell>
          <cell r="E13951" t="str">
            <v>技術員</v>
          </cell>
          <cell r="G13951" t="str">
            <v>2015/07/21</v>
          </cell>
          <cell r="H13951" t="str">
            <v>FUHONG</v>
          </cell>
        </row>
        <row r="13952">
          <cell r="B13952" t="str">
            <v>V0918980</v>
          </cell>
          <cell r="C13952" t="str">
            <v>黃氏河莊</v>
          </cell>
          <cell r="D13952" t="str">
            <v>師級</v>
          </cell>
          <cell r="E13952" t="str">
            <v>專員</v>
          </cell>
          <cell r="G13952" t="str">
            <v>2015/07/21</v>
          </cell>
          <cell r="H13952" t="str">
            <v>FUHONG</v>
          </cell>
        </row>
        <row r="13953">
          <cell r="B13953" t="str">
            <v>V0918981</v>
          </cell>
          <cell r="C13953" t="str">
            <v>阮文疆</v>
          </cell>
          <cell r="D13953" t="str">
            <v>師級</v>
          </cell>
          <cell r="E13953" t="str">
            <v>副工程師</v>
          </cell>
          <cell r="G13953" t="str">
            <v>2015/07/21</v>
          </cell>
          <cell r="H13953" t="str">
            <v>FUHONG</v>
          </cell>
        </row>
        <row r="13954">
          <cell r="B13954" t="str">
            <v>V0918914</v>
          </cell>
          <cell r="C13954" t="str">
            <v>武春進</v>
          </cell>
          <cell r="D13954" t="str">
            <v>師級</v>
          </cell>
          <cell r="E13954" t="str">
            <v>工程師</v>
          </cell>
          <cell r="G13954">
            <v>42208</v>
          </cell>
          <cell r="H13954" t="str">
            <v>FUHONG</v>
          </cell>
        </row>
        <row r="13955">
          <cell r="B13955" t="str">
            <v>V0918987</v>
          </cell>
          <cell r="C13955" t="str">
            <v>楊氏碟</v>
          </cell>
          <cell r="D13955" t="str">
            <v>不銓敘</v>
          </cell>
          <cell r="E13955" t="str">
            <v>作業員</v>
          </cell>
          <cell r="G13955" t="str">
            <v>2015/07/27</v>
          </cell>
          <cell r="H13955" t="str">
            <v>FUHONG</v>
          </cell>
        </row>
        <row r="13956">
          <cell r="B13956" t="str">
            <v>V0919074</v>
          </cell>
          <cell r="C13956" t="str">
            <v>楊文純</v>
          </cell>
          <cell r="D13956" t="str">
            <v>員級</v>
          </cell>
          <cell r="E13956" t="str">
            <v>技術員</v>
          </cell>
          <cell r="G13956" t="str">
            <v>2015/08/05</v>
          </cell>
          <cell r="H13956" t="str">
            <v>FUHONG</v>
          </cell>
        </row>
        <row r="13957">
          <cell r="B13957" t="str">
            <v>V0919132</v>
          </cell>
          <cell r="C13957" t="str">
            <v>黃文瓊</v>
          </cell>
          <cell r="D13957" t="str">
            <v>不銓敘</v>
          </cell>
          <cell r="E13957" t="str">
            <v>作業員</v>
          </cell>
          <cell r="G13957" t="str">
            <v>2015/08/10</v>
          </cell>
          <cell r="H13957" t="str">
            <v>FUHONG</v>
          </cell>
        </row>
        <row r="13958">
          <cell r="B13958" t="str">
            <v>V0919142</v>
          </cell>
          <cell r="C13958" t="str">
            <v>閉文科</v>
          </cell>
          <cell r="D13958" t="str">
            <v>不銓敘</v>
          </cell>
          <cell r="E13958" t="str">
            <v>作業員</v>
          </cell>
          <cell r="G13958" t="str">
            <v>2015/08/10</v>
          </cell>
          <cell r="H13958" t="str">
            <v>FUHONG</v>
          </cell>
        </row>
        <row r="13959">
          <cell r="B13959" t="str">
            <v>V0919151</v>
          </cell>
          <cell r="C13959" t="str">
            <v>武文鋼</v>
          </cell>
          <cell r="D13959" t="str">
            <v>不銓敘</v>
          </cell>
          <cell r="E13959" t="str">
            <v>作業員</v>
          </cell>
          <cell r="G13959" t="str">
            <v>2015/08/10</v>
          </cell>
          <cell r="H13959" t="str">
            <v>FUHONG</v>
          </cell>
        </row>
        <row r="13960">
          <cell r="B13960" t="str">
            <v>V0919175</v>
          </cell>
          <cell r="C13960" t="str">
            <v>阮德輝</v>
          </cell>
          <cell r="D13960" t="str">
            <v>師級</v>
          </cell>
          <cell r="E13960" t="str">
            <v>工程師</v>
          </cell>
          <cell r="G13960" t="str">
            <v>2015/08/11</v>
          </cell>
          <cell r="H13960" t="str">
            <v>FUHONG</v>
          </cell>
        </row>
        <row r="13961">
          <cell r="B13961" t="str">
            <v>V0919176</v>
          </cell>
          <cell r="C13961" t="str">
            <v>杜文泉</v>
          </cell>
          <cell r="D13961" t="str">
            <v>師級</v>
          </cell>
          <cell r="E13961" t="str">
            <v>線長</v>
          </cell>
          <cell r="G13961" t="str">
            <v>2015/08/11</v>
          </cell>
          <cell r="H13961" t="str">
            <v>FUHONG</v>
          </cell>
        </row>
        <row r="13962">
          <cell r="B13962" t="str">
            <v>V0919186</v>
          </cell>
          <cell r="C13962" t="str">
            <v>馮文實</v>
          </cell>
          <cell r="D13962" t="str">
            <v>師級</v>
          </cell>
          <cell r="E13962" t="str">
            <v>組長</v>
          </cell>
          <cell r="G13962" t="str">
            <v>2015/08/19</v>
          </cell>
          <cell r="H13962" t="str">
            <v>FUYU</v>
          </cell>
        </row>
        <row r="13963">
          <cell r="B13963" t="str">
            <v>V0919178</v>
          </cell>
          <cell r="C13963" t="str">
            <v>何氏金銀</v>
          </cell>
          <cell r="D13963" t="str">
            <v>師級</v>
          </cell>
          <cell r="E13963" t="str">
            <v>組長</v>
          </cell>
          <cell r="G13963">
            <v>42233</v>
          </cell>
          <cell r="H13963" t="str">
            <v>FUHONG</v>
          </cell>
        </row>
        <row r="13964">
          <cell r="B13964" t="str">
            <v>V0919182</v>
          </cell>
          <cell r="C13964" t="str">
            <v>武國君</v>
          </cell>
          <cell r="D13964" t="str">
            <v>師級</v>
          </cell>
          <cell r="E13964" t="str">
            <v>工程師</v>
          </cell>
          <cell r="G13964">
            <v>42233</v>
          </cell>
          <cell r="H13964" t="str">
            <v>FUHONG</v>
          </cell>
        </row>
        <row r="13965">
          <cell r="B13965" t="str">
            <v>V0919222</v>
          </cell>
          <cell r="C13965" t="str">
            <v>阮氏戰</v>
          </cell>
          <cell r="D13965" t="str">
            <v>不銓敘</v>
          </cell>
          <cell r="E13965" t="str">
            <v>作業員</v>
          </cell>
          <cell r="G13965" t="str">
            <v>2015/08/24</v>
          </cell>
          <cell r="H13965" t="str">
            <v>FUHONG</v>
          </cell>
        </row>
        <row r="13966">
          <cell r="B13966" t="str">
            <v>V0919223</v>
          </cell>
          <cell r="C13966" t="str">
            <v>阮氏紅</v>
          </cell>
          <cell r="D13966" t="str">
            <v>不銓敘</v>
          </cell>
          <cell r="E13966" t="str">
            <v>作業員</v>
          </cell>
          <cell r="G13966" t="str">
            <v>2015/08/24</v>
          </cell>
          <cell r="H13966" t="str">
            <v>FUHONG</v>
          </cell>
        </row>
        <row r="13967">
          <cell r="B13967" t="str">
            <v>V0919333</v>
          </cell>
          <cell r="C13967" t="str">
            <v>阮文軍</v>
          </cell>
          <cell r="D13967" t="str">
            <v>師級</v>
          </cell>
          <cell r="E13967" t="str">
            <v>副工程師</v>
          </cell>
          <cell r="G13967">
            <v>42258</v>
          </cell>
          <cell r="H13967" t="str">
            <v>FUHONG</v>
          </cell>
        </row>
        <row r="13968">
          <cell r="B13968" t="str">
            <v>V0919316</v>
          </cell>
          <cell r="C13968" t="str">
            <v>黎紅玉</v>
          </cell>
          <cell r="D13968" t="str">
            <v>不銓敘</v>
          </cell>
          <cell r="E13968" t="str">
            <v>作業員</v>
          </cell>
          <cell r="G13968">
            <v>42257</v>
          </cell>
          <cell r="H13968" t="str">
            <v>FUHONG</v>
          </cell>
        </row>
        <row r="13969">
          <cell r="B13969" t="str">
            <v>V0919327</v>
          </cell>
          <cell r="C13969" t="str">
            <v>陳英芸</v>
          </cell>
          <cell r="D13969" t="str">
            <v>不銓敘</v>
          </cell>
          <cell r="E13969" t="str">
            <v>作業員</v>
          </cell>
          <cell r="G13969">
            <v>42257</v>
          </cell>
          <cell r="H13969" t="str">
            <v>FUHONG</v>
          </cell>
        </row>
        <row r="13970">
          <cell r="B13970" t="str">
            <v>V0919370</v>
          </cell>
          <cell r="C13970" t="str">
            <v>阮氏絲</v>
          </cell>
          <cell r="D13970" t="str">
            <v>師級</v>
          </cell>
          <cell r="E13970" t="str">
            <v>專員</v>
          </cell>
          <cell r="G13970">
            <v>42262</v>
          </cell>
          <cell r="H13970" t="str">
            <v>FUHONG</v>
          </cell>
        </row>
        <row r="13971">
          <cell r="B13971" t="str">
            <v>V0919529</v>
          </cell>
          <cell r="C13971" t="str">
            <v>陸氏月</v>
          </cell>
          <cell r="D13971" t="str">
            <v>師級</v>
          </cell>
          <cell r="E13971" t="str">
            <v>助理專員</v>
          </cell>
          <cell r="G13971" t="str">
            <v>2015/10/01</v>
          </cell>
          <cell r="H13971" t="str">
            <v>FUHONG</v>
          </cell>
        </row>
        <row r="13972">
          <cell r="B13972" t="str">
            <v>V0919530</v>
          </cell>
          <cell r="C13972" t="str">
            <v>黎氏容</v>
          </cell>
          <cell r="D13972" t="str">
            <v>師級</v>
          </cell>
          <cell r="E13972" t="str">
            <v>副課長</v>
          </cell>
          <cell r="G13972" t="str">
            <v>2015/10/01</v>
          </cell>
          <cell r="H13972" t="str">
            <v>FUHONG</v>
          </cell>
        </row>
        <row r="13973">
          <cell r="B13973" t="str">
            <v>V0919840</v>
          </cell>
          <cell r="C13973" t="str">
            <v>趙氏潭</v>
          </cell>
          <cell r="D13973" t="str">
            <v>不銓敘</v>
          </cell>
          <cell r="E13973" t="str">
            <v>作業員</v>
          </cell>
          <cell r="G13973">
            <v>42285</v>
          </cell>
          <cell r="H13973" t="str">
            <v>FUHONG</v>
          </cell>
        </row>
        <row r="13974">
          <cell r="B13974" t="str">
            <v>V0919877</v>
          </cell>
          <cell r="C13974" t="str">
            <v>武氏娜</v>
          </cell>
          <cell r="D13974" t="str">
            <v>員級</v>
          </cell>
          <cell r="E13974" t="str">
            <v>技術員</v>
          </cell>
          <cell r="G13974">
            <v>42289</v>
          </cell>
          <cell r="H13974" t="str">
            <v>FUHONG</v>
          </cell>
        </row>
        <row r="13975">
          <cell r="B13975" t="str">
            <v>V0919878</v>
          </cell>
          <cell r="C13975" t="str">
            <v>黎氏紅</v>
          </cell>
          <cell r="D13975" t="str">
            <v>員級</v>
          </cell>
          <cell r="E13975" t="str">
            <v>技術員</v>
          </cell>
          <cell r="G13975">
            <v>42289</v>
          </cell>
          <cell r="H13975" t="str">
            <v>FUHONG</v>
          </cell>
        </row>
        <row r="13976">
          <cell r="B13976" t="str">
            <v>V0919879</v>
          </cell>
          <cell r="C13976" t="str">
            <v>阮氏惠</v>
          </cell>
          <cell r="D13976" t="str">
            <v>員級</v>
          </cell>
          <cell r="E13976" t="str">
            <v>技術員</v>
          </cell>
          <cell r="G13976">
            <v>42289</v>
          </cell>
          <cell r="H13976" t="str">
            <v>FUHONG</v>
          </cell>
        </row>
        <row r="13977">
          <cell r="B13977" t="str">
            <v>V0919880</v>
          </cell>
          <cell r="C13977" t="str">
            <v>阮氏信</v>
          </cell>
          <cell r="D13977" t="str">
            <v>員級</v>
          </cell>
          <cell r="E13977" t="str">
            <v>技術員</v>
          </cell>
          <cell r="G13977">
            <v>42289</v>
          </cell>
          <cell r="H13977" t="str">
            <v>FUHONG</v>
          </cell>
        </row>
        <row r="13978">
          <cell r="B13978" t="str">
            <v>V0919882</v>
          </cell>
          <cell r="C13978" t="str">
            <v>農氏厚</v>
          </cell>
          <cell r="D13978" t="str">
            <v>不銓敘</v>
          </cell>
          <cell r="E13978" t="str">
            <v>作業員</v>
          </cell>
          <cell r="G13978">
            <v>42289</v>
          </cell>
          <cell r="H13978" t="str">
            <v>FUHONG</v>
          </cell>
        </row>
        <row r="13979">
          <cell r="B13979" t="str">
            <v>V0919883</v>
          </cell>
          <cell r="C13979" t="str">
            <v>申氏賢</v>
          </cell>
          <cell r="D13979" t="str">
            <v>員級</v>
          </cell>
          <cell r="E13979" t="str">
            <v>技術員</v>
          </cell>
          <cell r="G13979">
            <v>42289</v>
          </cell>
          <cell r="H13979" t="str">
            <v>FUHONG</v>
          </cell>
        </row>
        <row r="13980">
          <cell r="B13980" t="str">
            <v>V0919887</v>
          </cell>
          <cell r="C13980" t="str">
            <v>阮友福</v>
          </cell>
          <cell r="D13980" t="str">
            <v>不銓敘</v>
          </cell>
          <cell r="E13980" t="str">
            <v>作業員</v>
          </cell>
          <cell r="G13980">
            <v>42289</v>
          </cell>
          <cell r="H13980" t="str">
            <v>FUHONG</v>
          </cell>
        </row>
        <row r="13981">
          <cell r="B13981" t="str">
            <v>V0919888</v>
          </cell>
          <cell r="C13981" t="str">
            <v>甲文俊</v>
          </cell>
          <cell r="D13981" t="str">
            <v>員級</v>
          </cell>
          <cell r="E13981" t="str">
            <v>技術員</v>
          </cell>
          <cell r="G13981">
            <v>42289</v>
          </cell>
          <cell r="H13981" t="str">
            <v>FUHONG</v>
          </cell>
        </row>
        <row r="13982">
          <cell r="B13982" t="str">
            <v>V0919896</v>
          </cell>
          <cell r="C13982" t="str">
            <v>甲氏燕</v>
          </cell>
          <cell r="D13982" t="str">
            <v>員級</v>
          </cell>
          <cell r="E13982" t="str">
            <v>技術員</v>
          </cell>
          <cell r="G13982">
            <v>42289</v>
          </cell>
          <cell r="H13982" t="str">
            <v>FUHONG</v>
          </cell>
        </row>
        <row r="13983">
          <cell r="B13983" t="str">
            <v>V0919898</v>
          </cell>
          <cell r="C13983" t="str">
            <v>阮文安</v>
          </cell>
          <cell r="D13983" t="str">
            <v>員級</v>
          </cell>
          <cell r="E13983" t="str">
            <v>技術員</v>
          </cell>
          <cell r="G13983">
            <v>42289</v>
          </cell>
          <cell r="H13983" t="str">
            <v>FUHONG</v>
          </cell>
        </row>
        <row r="13984">
          <cell r="B13984" t="str">
            <v>V0920201</v>
          </cell>
          <cell r="C13984" t="str">
            <v>阮氏秋玄</v>
          </cell>
          <cell r="D13984" t="str">
            <v>師級</v>
          </cell>
          <cell r="E13984" t="str">
            <v>專員</v>
          </cell>
          <cell r="G13984" t="str">
            <v>2015/10/26</v>
          </cell>
          <cell r="H13984" t="str">
            <v>FUHONG</v>
          </cell>
        </row>
        <row r="13985">
          <cell r="B13985" t="str">
            <v>V0920461</v>
          </cell>
          <cell r="C13985" t="str">
            <v>圍氏軒</v>
          </cell>
          <cell r="D13985" t="str">
            <v>不銓敘</v>
          </cell>
          <cell r="E13985" t="str">
            <v>作業員</v>
          </cell>
          <cell r="G13985">
            <v>42319</v>
          </cell>
          <cell r="H13985" t="str">
            <v>FUHONG</v>
          </cell>
        </row>
        <row r="13986">
          <cell r="B13986" t="str">
            <v>V0920490</v>
          </cell>
          <cell r="C13986" t="str">
            <v>楊文泰</v>
          </cell>
          <cell r="D13986" t="str">
            <v>員級</v>
          </cell>
          <cell r="E13986" t="str">
            <v>副線長</v>
          </cell>
          <cell r="G13986">
            <v>42321</v>
          </cell>
          <cell r="H13986" t="str">
            <v>FUHONG</v>
          </cell>
        </row>
        <row r="13987">
          <cell r="B13987" t="str">
            <v>V0920535</v>
          </cell>
          <cell r="C13987" t="str">
            <v>楊氏順</v>
          </cell>
          <cell r="D13987" t="str">
            <v>員級</v>
          </cell>
          <cell r="E13987" t="str">
            <v>技術員</v>
          </cell>
          <cell r="G13987">
            <v>42327</v>
          </cell>
          <cell r="H13987" t="str">
            <v>FUHONG</v>
          </cell>
        </row>
        <row r="13988">
          <cell r="B13988" t="str">
            <v>V0920536</v>
          </cell>
          <cell r="C13988" t="str">
            <v>李氏決</v>
          </cell>
          <cell r="D13988" t="str">
            <v>不銓敘</v>
          </cell>
          <cell r="E13988" t="str">
            <v>作業員</v>
          </cell>
          <cell r="G13988">
            <v>42327</v>
          </cell>
          <cell r="H13988" t="str">
            <v>FUHONG</v>
          </cell>
        </row>
        <row r="13989">
          <cell r="B13989" t="str">
            <v>V0920542</v>
          </cell>
          <cell r="C13989" t="str">
            <v>陳春風</v>
          </cell>
          <cell r="D13989" t="str">
            <v>不銓敘</v>
          </cell>
          <cell r="E13989" t="str">
            <v>作業員</v>
          </cell>
          <cell r="G13989">
            <v>42327</v>
          </cell>
          <cell r="H13989" t="str">
            <v>FUHONG</v>
          </cell>
        </row>
        <row r="13990">
          <cell r="B13990" t="str">
            <v>V0920545</v>
          </cell>
          <cell r="C13990" t="str">
            <v>申氏燕</v>
          </cell>
          <cell r="D13990" t="str">
            <v>不銓敘</v>
          </cell>
          <cell r="E13990" t="str">
            <v>作業員</v>
          </cell>
          <cell r="G13990">
            <v>42327</v>
          </cell>
          <cell r="H13990" t="str">
            <v>FUHONG</v>
          </cell>
        </row>
        <row r="13991">
          <cell r="B13991" t="str">
            <v>V0920639</v>
          </cell>
          <cell r="C13991" t="str">
            <v>黃氏孟</v>
          </cell>
          <cell r="D13991" t="str">
            <v>員級</v>
          </cell>
          <cell r="E13991" t="str">
            <v>技術員</v>
          </cell>
          <cell r="G13991">
            <v>42339</v>
          </cell>
          <cell r="H13991" t="str">
            <v>FUHONG</v>
          </cell>
        </row>
        <row r="13992">
          <cell r="B13992" t="str">
            <v>V0920663</v>
          </cell>
          <cell r="C13992" t="str">
            <v>武氏瓊</v>
          </cell>
          <cell r="D13992" t="str">
            <v>不銓敘</v>
          </cell>
          <cell r="E13992" t="str">
            <v>作業員</v>
          </cell>
          <cell r="G13992" t="str">
            <v>2015/12/07</v>
          </cell>
          <cell r="H13992" t="str">
            <v>FUHONG</v>
          </cell>
        </row>
        <row r="13993">
          <cell r="B13993" t="str">
            <v>V0920664</v>
          </cell>
          <cell r="C13993" t="str">
            <v>阮氏銀</v>
          </cell>
          <cell r="D13993" t="str">
            <v>不銓敘</v>
          </cell>
          <cell r="E13993" t="str">
            <v>作業員</v>
          </cell>
          <cell r="G13993" t="str">
            <v>2015/12/07</v>
          </cell>
          <cell r="H13993" t="str">
            <v>FUHONG</v>
          </cell>
        </row>
        <row r="13994">
          <cell r="B13994" t="str">
            <v>V0920668</v>
          </cell>
          <cell r="C13994" t="str">
            <v>同氏玄</v>
          </cell>
          <cell r="D13994" t="str">
            <v>不銓敘</v>
          </cell>
          <cell r="E13994" t="str">
            <v>作業員</v>
          </cell>
          <cell r="G13994" t="str">
            <v>2015/12/07</v>
          </cell>
          <cell r="H13994" t="str">
            <v>FUHONG</v>
          </cell>
        </row>
        <row r="13995">
          <cell r="B13995" t="str">
            <v>V0920712</v>
          </cell>
          <cell r="C13995" t="str">
            <v>阮有巧</v>
          </cell>
          <cell r="D13995" t="str">
            <v>員級</v>
          </cell>
          <cell r="E13995" t="str">
            <v>技術員</v>
          </cell>
          <cell r="G13995" t="str">
            <v>2015/12/10</v>
          </cell>
          <cell r="H13995" t="str">
            <v>FUHONG</v>
          </cell>
        </row>
        <row r="13996">
          <cell r="B13996" t="str">
            <v>V0920713</v>
          </cell>
          <cell r="C13996" t="str">
            <v>阮文黃</v>
          </cell>
          <cell r="D13996" t="str">
            <v>員級</v>
          </cell>
          <cell r="E13996" t="str">
            <v>技術員</v>
          </cell>
          <cell r="G13996" t="str">
            <v>2015/12/10</v>
          </cell>
          <cell r="H13996" t="str">
            <v>FUHONG</v>
          </cell>
        </row>
        <row r="13997">
          <cell r="B13997" t="str">
            <v>V0230631</v>
          </cell>
          <cell r="C13997" t="str">
            <v>阮明海</v>
          </cell>
          <cell r="D13997" t="str">
            <v>師級</v>
          </cell>
          <cell r="E13997" t="str">
            <v>工程師</v>
          </cell>
          <cell r="G13997">
            <v>42350</v>
          </cell>
          <cell r="H13997" t="str">
            <v>FUHONG</v>
          </cell>
        </row>
        <row r="13998">
          <cell r="B13998" t="str">
            <v>V0920782</v>
          </cell>
          <cell r="C13998" t="str">
            <v>鄭氏戀</v>
          </cell>
          <cell r="D13998" t="str">
            <v>不銓敘</v>
          </cell>
          <cell r="E13998" t="str">
            <v>作業員</v>
          </cell>
          <cell r="G13998" t="str">
            <v>2015/12/17</v>
          </cell>
          <cell r="H13998" t="str">
            <v>FUHONG</v>
          </cell>
        </row>
        <row r="13999">
          <cell r="B13999" t="str">
            <v>V0920806</v>
          </cell>
          <cell r="C13999" t="str">
            <v>吳文環</v>
          </cell>
          <cell r="D13999" t="str">
            <v>不銓敘</v>
          </cell>
          <cell r="E13999" t="str">
            <v>作業員</v>
          </cell>
          <cell r="G13999" t="str">
            <v>2015/12/17</v>
          </cell>
          <cell r="H13999" t="str">
            <v>FUHONG</v>
          </cell>
        </row>
        <row r="14000">
          <cell r="B14000" t="str">
            <v>V0920808</v>
          </cell>
          <cell r="C14000" t="str">
            <v>陳光南</v>
          </cell>
          <cell r="D14000" t="str">
            <v>不銓敘</v>
          </cell>
          <cell r="E14000" t="str">
            <v>作業員</v>
          </cell>
          <cell r="G14000" t="str">
            <v>2015/12/17</v>
          </cell>
          <cell r="H14000" t="str">
            <v>FUHONG</v>
          </cell>
        </row>
        <row r="14001">
          <cell r="B14001" t="str">
            <v>V0920810</v>
          </cell>
          <cell r="C14001" t="str">
            <v>阮俊方</v>
          </cell>
          <cell r="D14001" t="str">
            <v>員級</v>
          </cell>
          <cell r="E14001" t="str">
            <v>技術員</v>
          </cell>
          <cell r="G14001" t="str">
            <v>2015/12/17</v>
          </cell>
          <cell r="H14001" t="str">
            <v>FUHONG</v>
          </cell>
        </row>
        <row r="14002">
          <cell r="B14002" t="str">
            <v>V0921227</v>
          </cell>
          <cell r="C14002" t="str">
            <v>黃氏娥</v>
          </cell>
          <cell r="D14002" t="str">
            <v>不銓敘</v>
          </cell>
          <cell r="E14002" t="str">
            <v>作業員</v>
          </cell>
          <cell r="G14002" t="str">
            <v>2015/12/28</v>
          </cell>
          <cell r="H14002" t="str">
            <v>FUHONG</v>
          </cell>
        </row>
        <row r="14003">
          <cell r="B14003" t="str">
            <v>V0921230</v>
          </cell>
          <cell r="C14003" t="str">
            <v>鄧氏花</v>
          </cell>
          <cell r="D14003" t="str">
            <v>不銓敘</v>
          </cell>
          <cell r="E14003" t="str">
            <v>作業員</v>
          </cell>
          <cell r="G14003" t="str">
            <v>2015/12/28</v>
          </cell>
          <cell r="H14003" t="str">
            <v>FUHONG</v>
          </cell>
        </row>
        <row r="14004">
          <cell r="B14004" t="str">
            <v>V0921272</v>
          </cell>
          <cell r="C14004" t="str">
            <v>阮氏任</v>
          </cell>
          <cell r="D14004" t="str">
            <v>不銓敘</v>
          </cell>
          <cell r="E14004" t="str">
            <v>作業員</v>
          </cell>
          <cell r="G14004" t="str">
            <v>2016/01/08</v>
          </cell>
          <cell r="H14004" t="str">
            <v>FUHONG</v>
          </cell>
        </row>
        <row r="14005">
          <cell r="B14005" t="str">
            <v>V0921282</v>
          </cell>
          <cell r="C14005" t="str">
            <v>申氏蘭</v>
          </cell>
          <cell r="D14005" t="str">
            <v>不銓敘</v>
          </cell>
          <cell r="E14005" t="str">
            <v>作業員</v>
          </cell>
          <cell r="G14005" t="str">
            <v>2016/01/08</v>
          </cell>
          <cell r="H14005" t="str">
            <v>FUHONG</v>
          </cell>
        </row>
        <row r="14006">
          <cell r="B14006" t="str">
            <v>V0921283</v>
          </cell>
          <cell r="C14006" t="str">
            <v>劉氏妥</v>
          </cell>
          <cell r="D14006" t="str">
            <v>員級</v>
          </cell>
          <cell r="E14006" t="str">
            <v>技術員</v>
          </cell>
          <cell r="G14006" t="str">
            <v>2016/01/08</v>
          </cell>
          <cell r="H14006" t="str">
            <v>FUHONG</v>
          </cell>
        </row>
        <row r="14007">
          <cell r="B14007" t="str">
            <v>V0921284</v>
          </cell>
          <cell r="C14007" t="str">
            <v>趙氏恒</v>
          </cell>
          <cell r="D14007" t="str">
            <v>不銓敘</v>
          </cell>
          <cell r="E14007" t="str">
            <v>作業員</v>
          </cell>
          <cell r="G14007" t="str">
            <v>2016/01/08</v>
          </cell>
          <cell r="H14007" t="str">
            <v>FUHONG</v>
          </cell>
        </row>
        <row r="14008">
          <cell r="B14008" t="str">
            <v>V0921286</v>
          </cell>
          <cell r="C14008" t="str">
            <v>阮氏芳</v>
          </cell>
          <cell r="D14008" t="str">
            <v>不銓敘</v>
          </cell>
          <cell r="E14008" t="str">
            <v>作業員</v>
          </cell>
          <cell r="G14008" t="str">
            <v>2016/01/08</v>
          </cell>
          <cell r="H14008" t="str">
            <v>FUHONG</v>
          </cell>
        </row>
        <row r="14009">
          <cell r="B14009" t="str">
            <v>V0921292</v>
          </cell>
          <cell r="C14009" t="str">
            <v>何氏研</v>
          </cell>
          <cell r="D14009" t="str">
            <v>不銓敘</v>
          </cell>
          <cell r="E14009" t="str">
            <v>作業員</v>
          </cell>
          <cell r="G14009" t="str">
            <v>2016/01/08</v>
          </cell>
          <cell r="H14009" t="str">
            <v>FUHONG</v>
          </cell>
        </row>
        <row r="14010">
          <cell r="B14010" t="str">
            <v>V0921301</v>
          </cell>
          <cell r="C14010" t="str">
            <v>阮氏宣</v>
          </cell>
          <cell r="D14010" t="str">
            <v>不銓敘</v>
          </cell>
          <cell r="E14010" t="str">
            <v>作業員</v>
          </cell>
          <cell r="G14010" t="str">
            <v>2016/01/08</v>
          </cell>
          <cell r="H14010" t="str">
            <v>FUHONG</v>
          </cell>
        </row>
        <row r="14011">
          <cell r="B14011" t="str">
            <v>V0921303</v>
          </cell>
          <cell r="C14011" t="str">
            <v>黃氏深</v>
          </cell>
          <cell r="D14011" t="str">
            <v>員級</v>
          </cell>
          <cell r="E14011" t="str">
            <v>副線長</v>
          </cell>
          <cell r="G14011" t="str">
            <v>2016/01/08</v>
          </cell>
          <cell r="H14011" t="str">
            <v>FUHONG</v>
          </cell>
        </row>
        <row r="14012">
          <cell r="B14012" t="str">
            <v>V0921307</v>
          </cell>
          <cell r="C14012" t="str">
            <v>范氏歡</v>
          </cell>
          <cell r="D14012" t="str">
            <v>不銓敘</v>
          </cell>
          <cell r="E14012" t="str">
            <v>作業員</v>
          </cell>
          <cell r="G14012" t="str">
            <v>2016/01/08</v>
          </cell>
          <cell r="H14012" t="str">
            <v>FUHONG</v>
          </cell>
        </row>
        <row r="14013">
          <cell r="B14013" t="str">
            <v>V0902139</v>
          </cell>
          <cell r="C14013" t="str">
            <v>薇氏紅</v>
          </cell>
          <cell r="D14013" t="str">
            <v>員級</v>
          </cell>
          <cell r="E14013" t="str">
            <v>技術員</v>
          </cell>
          <cell r="G14013">
            <v>42401</v>
          </cell>
          <cell r="H14013" t="str">
            <v>FUHONG</v>
          </cell>
        </row>
        <row r="14014">
          <cell r="B14014" t="str">
            <v>V0902968</v>
          </cell>
          <cell r="C14014" t="str">
            <v>許氏戰</v>
          </cell>
          <cell r="D14014" t="str">
            <v>不銓敘</v>
          </cell>
          <cell r="E14014" t="str">
            <v>作業員</v>
          </cell>
          <cell r="G14014">
            <v>42401</v>
          </cell>
          <cell r="H14014" t="str">
            <v>FUHONG</v>
          </cell>
        </row>
        <row r="14015">
          <cell r="B14015" t="str">
            <v>V0912945</v>
          </cell>
          <cell r="C14015" t="str">
            <v>偉氏碧想</v>
          </cell>
          <cell r="D14015" t="str">
            <v>不銓敘</v>
          </cell>
          <cell r="E14015" t="str">
            <v>作業員</v>
          </cell>
          <cell r="G14015">
            <v>42401</v>
          </cell>
          <cell r="H14015" t="str">
            <v>FUHONG</v>
          </cell>
        </row>
        <row r="14016">
          <cell r="B14016" t="str">
            <v>V0917003</v>
          </cell>
          <cell r="C14016" t="str">
            <v>阮氏梅容</v>
          </cell>
          <cell r="D14016" t="str">
            <v>不銓敘</v>
          </cell>
          <cell r="E14016" t="str">
            <v>作業員</v>
          </cell>
          <cell r="G14016">
            <v>42401</v>
          </cell>
          <cell r="H14016" t="str">
            <v>FUHONG</v>
          </cell>
        </row>
        <row r="14017">
          <cell r="B14017" t="str">
            <v>V0917826</v>
          </cell>
          <cell r="C14017" t="str">
            <v>黃文向</v>
          </cell>
          <cell r="D14017" t="str">
            <v>員級</v>
          </cell>
          <cell r="E14017" t="str">
            <v>副線長</v>
          </cell>
          <cell r="G14017">
            <v>42401</v>
          </cell>
          <cell r="H14017" t="str">
            <v>FUHONG</v>
          </cell>
        </row>
        <row r="14018">
          <cell r="B14018" t="str">
            <v>V0919498</v>
          </cell>
          <cell r="C14018" t="str">
            <v>申氏心</v>
          </cell>
          <cell r="D14018" t="str">
            <v>不銓敘</v>
          </cell>
          <cell r="E14018" t="str">
            <v>作業員</v>
          </cell>
          <cell r="G14018">
            <v>42401</v>
          </cell>
          <cell r="H14018" t="str">
            <v>FUHONG</v>
          </cell>
        </row>
        <row r="14019">
          <cell r="B14019" t="str">
            <v>V0919518</v>
          </cell>
          <cell r="C14019" t="str">
            <v>陳文海</v>
          </cell>
          <cell r="D14019" t="str">
            <v>不銓敘</v>
          </cell>
          <cell r="E14019" t="str">
            <v>作業員</v>
          </cell>
          <cell r="G14019">
            <v>42401</v>
          </cell>
          <cell r="H14019" t="str">
            <v>FUHONG</v>
          </cell>
        </row>
        <row r="14020">
          <cell r="B14020" t="str">
            <v>V0919905</v>
          </cell>
          <cell r="C14020" t="str">
            <v>黎氏戀</v>
          </cell>
          <cell r="D14020" t="str">
            <v>不銓敘</v>
          </cell>
          <cell r="E14020" t="str">
            <v>作業員</v>
          </cell>
          <cell r="G14020">
            <v>42401</v>
          </cell>
          <cell r="H14020" t="str">
            <v>FUHONG</v>
          </cell>
        </row>
        <row r="14021">
          <cell r="B14021" t="str">
            <v>V0921331</v>
          </cell>
          <cell r="C14021" t="str">
            <v>楊成靈</v>
          </cell>
          <cell r="D14021" t="str">
            <v>員級</v>
          </cell>
          <cell r="E14021" t="str">
            <v>事務員</v>
          </cell>
          <cell r="G14021">
            <v>42418</v>
          </cell>
          <cell r="H14021" t="str">
            <v>FUHONG</v>
          </cell>
        </row>
        <row r="14022">
          <cell r="B14022" t="str">
            <v>V0921337</v>
          </cell>
          <cell r="C14022" t="str">
            <v>范文遵</v>
          </cell>
          <cell r="D14022" t="str">
            <v>員級</v>
          </cell>
          <cell r="E14022" t="str">
            <v>事務員</v>
          </cell>
          <cell r="G14022">
            <v>42425</v>
          </cell>
          <cell r="H14022" t="str">
            <v>FUHONG</v>
          </cell>
        </row>
        <row r="14023">
          <cell r="B14023" t="str">
            <v>V0921371</v>
          </cell>
          <cell r="C14023" t="str">
            <v>黃陽</v>
          </cell>
          <cell r="D14023" t="str">
            <v>不銓敘</v>
          </cell>
          <cell r="E14023" t="str">
            <v>作業員</v>
          </cell>
          <cell r="G14023" t="str">
            <v>2016/02/25</v>
          </cell>
          <cell r="H14023" t="str">
            <v>FUHONG</v>
          </cell>
        </row>
        <row r="14024">
          <cell r="B14024" t="str">
            <v>V0921374</v>
          </cell>
          <cell r="C14024" t="str">
            <v>杜氏秋玄</v>
          </cell>
          <cell r="D14024" t="str">
            <v>不銓敘</v>
          </cell>
          <cell r="E14024" t="str">
            <v>作業員</v>
          </cell>
          <cell r="G14024" t="str">
            <v>2016/02/25</v>
          </cell>
          <cell r="H14024" t="str">
            <v>FUHONG</v>
          </cell>
        </row>
        <row r="14025">
          <cell r="B14025" t="str">
            <v>V0921401</v>
          </cell>
          <cell r="C14025" t="str">
            <v>阮氏貴</v>
          </cell>
          <cell r="D14025" t="str">
            <v>不銓敘</v>
          </cell>
          <cell r="E14025" t="str">
            <v>作業員</v>
          </cell>
          <cell r="G14025" t="str">
            <v>2016/02/25</v>
          </cell>
          <cell r="H14025" t="str">
            <v>FUHONG</v>
          </cell>
        </row>
        <row r="14026">
          <cell r="B14026" t="str">
            <v>V0903718</v>
          </cell>
          <cell r="C14026" t="str">
            <v>陶氏云</v>
          </cell>
          <cell r="D14026" t="str">
            <v>不銓敘</v>
          </cell>
          <cell r="E14026" t="str">
            <v>作業員</v>
          </cell>
          <cell r="G14026">
            <v>42424</v>
          </cell>
          <cell r="H14026" t="str">
            <v>FUHONG</v>
          </cell>
        </row>
        <row r="14027">
          <cell r="B14027" t="str">
            <v>V0907318</v>
          </cell>
          <cell r="C14027" t="str">
            <v>黎文勇</v>
          </cell>
          <cell r="D14027" t="str">
            <v>不銓敘</v>
          </cell>
          <cell r="E14027" t="str">
            <v>作業員</v>
          </cell>
          <cell r="G14027">
            <v>42424</v>
          </cell>
          <cell r="H14027" t="str">
            <v>FUHONG</v>
          </cell>
        </row>
        <row r="14028">
          <cell r="B14028" t="str">
            <v>V0908398</v>
          </cell>
          <cell r="C14028" t="str">
            <v>阮氏操</v>
          </cell>
          <cell r="D14028" t="str">
            <v>不銓敘</v>
          </cell>
          <cell r="E14028" t="str">
            <v>作業員</v>
          </cell>
          <cell r="G14028">
            <v>42424</v>
          </cell>
          <cell r="H14028" t="str">
            <v>FUHONG</v>
          </cell>
        </row>
        <row r="14029">
          <cell r="B14029" t="str">
            <v>V0209018</v>
          </cell>
          <cell r="C14029" t="str">
            <v>杜氏記</v>
          </cell>
          <cell r="D14029" t="str">
            <v>不銓敘</v>
          </cell>
          <cell r="E14029" t="str">
            <v>作業員</v>
          </cell>
          <cell r="G14029">
            <v>42424</v>
          </cell>
          <cell r="H14029" t="str">
            <v>FUHONG</v>
          </cell>
        </row>
        <row r="14030">
          <cell r="B14030" t="str">
            <v>V0915001</v>
          </cell>
          <cell r="C14030" t="str">
            <v>阮氏釵</v>
          </cell>
          <cell r="D14030" t="str">
            <v>不銓敘</v>
          </cell>
          <cell r="E14030" t="str">
            <v>作業員</v>
          </cell>
          <cell r="G14030">
            <v>42424</v>
          </cell>
          <cell r="H14030" t="str">
            <v>FUHONG</v>
          </cell>
        </row>
        <row r="14031">
          <cell r="B14031" t="str">
            <v>V0915782</v>
          </cell>
          <cell r="C14031" t="str">
            <v>李文森</v>
          </cell>
          <cell r="D14031" t="str">
            <v>員級</v>
          </cell>
          <cell r="E14031" t="str">
            <v>技術員</v>
          </cell>
          <cell r="G14031">
            <v>42424</v>
          </cell>
          <cell r="H14031" t="str">
            <v>FUHONG</v>
          </cell>
        </row>
        <row r="14032">
          <cell r="B14032" t="str">
            <v>V0915838</v>
          </cell>
          <cell r="C14032" t="str">
            <v>范氏草</v>
          </cell>
          <cell r="D14032" t="str">
            <v>不銓敘</v>
          </cell>
          <cell r="E14032" t="str">
            <v>作業員</v>
          </cell>
          <cell r="G14032">
            <v>42424</v>
          </cell>
          <cell r="H14032" t="str">
            <v>FUHONG</v>
          </cell>
        </row>
        <row r="14033">
          <cell r="B14033" t="str">
            <v>V0917300</v>
          </cell>
          <cell r="C14033" t="str">
            <v>阮文壽</v>
          </cell>
          <cell r="D14033" t="str">
            <v>員級</v>
          </cell>
          <cell r="E14033" t="str">
            <v>技術員</v>
          </cell>
          <cell r="G14033">
            <v>42424</v>
          </cell>
          <cell r="H14033" t="str">
            <v>FUHONG</v>
          </cell>
        </row>
        <row r="14034">
          <cell r="B14034" t="str">
            <v>V0917568</v>
          </cell>
          <cell r="C14034" t="str">
            <v>丁文松</v>
          </cell>
          <cell r="D14034" t="str">
            <v>不銓敘</v>
          </cell>
          <cell r="E14034" t="str">
            <v>作業員</v>
          </cell>
          <cell r="G14034">
            <v>42424</v>
          </cell>
          <cell r="H14034" t="str">
            <v>FUHONG</v>
          </cell>
        </row>
        <row r="14035">
          <cell r="B14035" t="str">
            <v>V0917570</v>
          </cell>
          <cell r="C14035" t="str">
            <v>楊功進</v>
          </cell>
          <cell r="D14035" t="str">
            <v>員級</v>
          </cell>
          <cell r="E14035" t="str">
            <v>技術員</v>
          </cell>
          <cell r="G14035">
            <v>42424</v>
          </cell>
          <cell r="H14035" t="str">
            <v>FUHONG</v>
          </cell>
        </row>
        <row r="14036">
          <cell r="B14036" t="str">
            <v>V0920575</v>
          </cell>
          <cell r="C14036" t="str">
            <v>農氏專</v>
          </cell>
          <cell r="D14036" t="str">
            <v>不銓敘</v>
          </cell>
          <cell r="E14036" t="str">
            <v>作業員</v>
          </cell>
          <cell r="G14036">
            <v>42424</v>
          </cell>
          <cell r="H14036" t="str">
            <v>FUHONG</v>
          </cell>
        </row>
        <row r="14037">
          <cell r="B14037" t="str">
            <v>V0921592</v>
          </cell>
          <cell r="C14037" t="str">
            <v>杜文玉</v>
          </cell>
          <cell r="D14037" t="str">
            <v>員級</v>
          </cell>
          <cell r="E14037" t="str">
            <v>技術員</v>
          </cell>
          <cell r="G14037" t="str">
            <v>2016/03/03</v>
          </cell>
          <cell r="H14037" t="str">
            <v>FUHONG</v>
          </cell>
        </row>
        <row r="14038">
          <cell r="B14038" t="str">
            <v>V0921594</v>
          </cell>
          <cell r="C14038" t="str">
            <v>申輝黃</v>
          </cell>
          <cell r="D14038" t="str">
            <v>員級</v>
          </cell>
          <cell r="E14038" t="str">
            <v>技術員</v>
          </cell>
          <cell r="G14038" t="str">
            <v>2016/03/03</v>
          </cell>
          <cell r="H14038" t="str">
            <v>FUHONG</v>
          </cell>
        </row>
        <row r="14039">
          <cell r="B14039" t="str">
            <v>V0921595</v>
          </cell>
          <cell r="C14039" t="str">
            <v>阮文俊</v>
          </cell>
          <cell r="D14039" t="str">
            <v>不銓敘</v>
          </cell>
          <cell r="E14039" t="str">
            <v>作業員</v>
          </cell>
          <cell r="G14039" t="str">
            <v>2016/03/03</v>
          </cell>
          <cell r="H14039" t="str">
            <v>FUHONG</v>
          </cell>
        </row>
        <row r="14040">
          <cell r="B14040" t="str">
            <v>V0921601</v>
          </cell>
          <cell r="C14040" t="str">
            <v>武氏秋</v>
          </cell>
          <cell r="D14040" t="str">
            <v>不銓敘</v>
          </cell>
          <cell r="E14040" t="str">
            <v>作業員</v>
          </cell>
          <cell r="G14040" t="str">
            <v>2016/03/03</v>
          </cell>
          <cell r="H14040" t="str">
            <v>FUHONG</v>
          </cell>
        </row>
        <row r="14041">
          <cell r="B14041" t="str">
            <v>V0921639</v>
          </cell>
          <cell r="C14041" t="str">
            <v>阮氏草</v>
          </cell>
          <cell r="D14041" t="str">
            <v>員級</v>
          </cell>
          <cell r="E14041" t="str">
            <v>事務員</v>
          </cell>
          <cell r="G14041">
            <v>42434</v>
          </cell>
          <cell r="H14041" t="str">
            <v>FUHONG</v>
          </cell>
        </row>
        <row r="14042">
          <cell r="B14042" t="str">
            <v>V0920496</v>
          </cell>
          <cell r="C14042" t="str">
            <v>阮文進</v>
          </cell>
          <cell r="D14042" t="str">
            <v>員級</v>
          </cell>
          <cell r="E14042" t="str">
            <v>技術員</v>
          </cell>
          <cell r="G14042">
            <v>42430</v>
          </cell>
          <cell r="H14042" t="str">
            <v>FUHONG</v>
          </cell>
        </row>
        <row r="14043">
          <cell r="B14043" t="str">
            <v>V0906055</v>
          </cell>
          <cell r="C14043" t="str">
            <v>劉登專</v>
          </cell>
          <cell r="D14043" t="str">
            <v>員級</v>
          </cell>
          <cell r="E14043" t="str">
            <v>線長</v>
          </cell>
          <cell r="G14043">
            <v>42430</v>
          </cell>
          <cell r="H14043" t="str">
            <v>FUHONG</v>
          </cell>
        </row>
        <row r="14044">
          <cell r="B14044" t="str">
            <v>V0904273</v>
          </cell>
          <cell r="C14044" t="str">
            <v>阮氏翠紅</v>
          </cell>
          <cell r="D14044" t="str">
            <v>師級</v>
          </cell>
          <cell r="E14044" t="str">
            <v>副工程師</v>
          </cell>
          <cell r="G14044">
            <v>42430</v>
          </cell>
          <cell r="H14044" t="str">
            <v>FUHONG</v>
          </cell>
        </row>
        <row r="14045">
          <cell r="B14045" t="str">
            <v>V0921703</v>
          </cell>
          <cell r="C14045" t="str">
            <v>阮文士</v>
          </cell>
          <cell r="D14045" t="str">
            <v>師級</v>
          </cell>
          <cell r="E14045" t="str">
            <v>工程師</v>
          </cell>
          <cell r="G14045">
            <v>42440</v>
          </cell>
          <cell r="H14045" t="str">
            <v>FUHONG</v>
          </cell>
        </row>
        <row r="14046">
          <cell r="B14046" t="str">
            <v>V0921724</v>
          </cell>
          <cell r="C14046" t="str">
            <v>申氏月</v>
          </cell>
          <cell r="D14046" t="str">
            <v>員級</v>
          </cell>
          <cell r="E14046" t="str">
            <v>技術員</v>
          </cell>
          <cell r="G14046" t="str">
            <v>2016/03/16</v>
          </cell>
          <cell r="H14046" t="str">
            <v>FUHONG</v>
          </cell>
        </row>
        <row r="14047">
          <cell r="B14047" t="str">
            <v>V0921769</v>
          </cell>
          <cell r="C14047" t="str">
            <v>阮氏愛</v>
          </cell>
          <cell r="D14047" t="str">
            <v>師級</v>
          </cell>
          <cell r="E14047" t="str">
            <v>專員</v>
          </cell>
          <cell r="G14047">
            <v>42446</v>
          </cell>
          <cell r="H14047" t="str">
            <v>FUHONG</v>
          </cell>
        </row>
        <row r="14048">
          <cell r="B14048" t="str">
            <v>V0904079</v>
          </cell>
          <cell r="C14048" t="str">
            <v>阮文山</v>
          </cell>
          <cell r="D14048" t="str">
            <v>員級</v>
          </cell>
          <cell r="E14048" t="str">
            <v>技術員</v>
          </cell>
          <cell r="G14048">
            <v>42445</v>
          </cell>
          <cell r="H14048" t="str">
            <v>FUHONG</v>
          </cell>
        </row>
        <row r="14049">
          <cell r="B14049" t="str">
            <v>V0921844</v>
          </cell>
          <cell r="C14049" t="str">
            <v>阮氏李</v>
          </cell>
          <cell r="D14049" t="str">
            <v>員級</v>
          </cell>
          <cell r="E14049" t="str">
            <v>技術員</v>
          </cell>
          <cell r="G14049" t="str">
            <v>2016/03/24</v>
          </cell>
          <cell r="H14049" t="str">
            <v>FUHONG</v>
          </cell>
        </row>
        <row r="14050">
          <cell r="B14050" t="str">
            <v>V0921847</v>
          </cell>
          <cell r="C14050" t="str">
            <v>劉輝煌</v>
          </cell>
          <cell r="D14050" t="str">
            <v>不銓敘</v>
          </cell>
          <cell r="E14050" t="str">
            <v>作業員</v>
          </cell>
          <cell r="G14050" t="str">
            <v>2016/03/24</v>
          </cell>
          <cell r="H14050" t="str">
            <v>FUHONG</v>
          </cell>
        </row>
        <row r="14051">
          <cell r="B14051" t="str">
            <v>V0921850</v>
          </cell>
          <cell r="C14051" t="str">
            <v>裴氏曉</v>
          </cell>
          <cell r="D14051" t="str">
            <v>不銓敘</v>
          </cell>
          <cell r="E14051" t="str">
            <v>作業員</v>
          </cell>
          <cell r="G14051" t="str">
            <v>2016/03/24</v>
          </cell>
          <cell r="H14051" t="str">
            <v>FUHONG</v>
          </cell>
        </row>
        <row r="14052">
          <cell r="B14052" t="str">
            <v>V0921922</v>
          </cell>
          <cell r="C14052" t="str">
            <v>劉氏紅</v>
          </cell>
          <cell r="D14052" t="str">
            <v>師級</v>
          </cell>
          <cell r="E14052" t="str">
            <v>專員</v>
          </cell>
          <cell r="G14052">
            <v>42467</v>
          </cell>
          <cell r="H14052" t="str">
            <v>FUHONG</v>
          </cell>
        </row>
        <row r="14053">
          <cell r="B14053" t="str">
            <v>V0921929</v>
          </cell>
          <cell r="C14053" t="str">
            <v>阮文定</v>
          </cell>
          <cell r="D14053" t="str">
            <v>員級</v>
          </cell>
          <cell r="E14053" t="str">
            <v>技術員</v>
          </cell>
          <cell r="G14053">
            <v>42467</v>
          </cell>
          <cell r="H14053" t="str">
            <v>FUHONG</v>
          </cell>
        </row>
        <row r="14054">
          <cell r="B14054" t="str">
            <v>V0921265</v>
          </cell>
          <cell r="C14054" t="str">
            <v>吳氏秋何</v>
          </cell>
          <cell r="D14054" t="str">
            <v>師級</v>
          </cell>
          <cell r="E14054" t="str">
            <v>組長</v>
          </cell>
          <cell r="G14054">
            <v>42467</v>
          </cell>
          <cell r="H14054" t="str">
            <v>FUHONG</v>
          </cell>
        </row>
        <row r="14055">
          <cell r="B14055" t="str">
            <v>V0921943</v>
          </cell>
          <cell r="C14055" t="str">
            <v>楊氏雪</v>
          </cell>
          <cell r="D14055" t="str">
            <v>不銓敘</v>
          </cell>
          <cell r="E14055" t="str">
            <v>作業員</v>
          </cell>
          <cell r="G14055" t="str">
            <v>2016/04/11</v>
          </cell>
          <cell r="H14055" t="str">
            <v>FUHONG</v>
          </cell>
        </row>
        <row r="14056">
          <cell r="B14056" t="str">
            <v>V0921944</v>
          </cell>
          <cell r="C14056" t="str">
            <v>甲氏燕</v>
          </cell>
          <cell r="D14056" t="str">
            <v>不銓敘</v>
          </cell>
          <cell r="E14056" t="str">
            <v>作業員</v>
          </cell>
          <cell r="G14056" t="str">
            <v>2016/04/11</v>
          </cell>
          <cell r="H14056" t="str">
            <v>FUHONG</v>
          </cell>
        </row>
        <row r="14057">
          <cell r="B14057" t="str">
            <v>V0921994</v>
          </cell>
          <cell r="C14057" t="str">
            <v>武氏燕</v>
          </cell>
          <cell r="D14057" t="str">
            <v>不銓敘</v>
          </cell>
          <cell r="E14057" t="str">
            <v>作業員</v>
          </cell>
          <cell r="G14057" t="str">
            <v>2016/04/18</v>
          </cell>
          <cell r="H14057" t="str">
            <v>FUHONG</v>
          </cell>
        </row>
        <row r="14058">
          <cell r="B14058" t="str">
            <v>V0916192</v>
          </cell>
          <cell r="C14058" t="str">
            <v>連輝勝</v>
          </cell>
          <cell r="D14058" t="str">
            <v>師級</v>
          </cell>
          <cell r="E14058" t="str">
            <v>工程師</v>
          </cell>
          <cell r="G14058" t="str">
            <v>2014/08/04</v>
          </cell>
          <cell r="H14058" t="str">
            <v>FUHONG</v>
          </cell>
        </row>
        <row r="14059">
          <cell r="B14059" t="str">
            <v>V0922197</v>
          </cell>
          <cell r="C14059" t="str">
            <v>阮文玲</v>
          </cell>
          <cell r="D14059" t="str">
            <v>員級</v>
          </cell>
          <cell r="E14059" t="str">
            <v>技術員</v>
          </cell>
          <cell r="G14059">
            <v>42493</v>
          </cell>
          <cell r="H14059" t="str">
            <v>FUHONG</v>
          </cell>
        </row>
        <row r="14060">
          <cell r="B14060" t="str">
            <v>V0922199</v>
          </cell>
          <cell r="C14060" t="str">
            <v>阮光登</v>
          </cell>
          <cell r="D14060" t="str">
            <v>不銓敘</v>
          </cell>
          <cell r="E14060" t="str">
            <v>作業員</v>
          </cell>
          <cell r="G14060">
            <v>42493</v>
          </cell>
          <cell r="H14060" t="str">
            <v>FUHONG</v>
          </cell>
        </row>
        <row r="14061">
          <cell r="B14061" t="str">
            <v>V0922200</v>
          </cell>
          <cell r="C14061" t="str">
            <v>裴氏任</v>
          </cell>
          <cell r="D14061" t="str">
            <v>員級</v>
          </cell>
          <cell r="E14061" t="str">
            <v>技術員</v>
          </cell>
          <cell r="G14061">
            <v>42493</v>
          </cell>
          <cell r="H14061" t="str">
            <v>FUHONG</v>
          </cell>
        </row>
        <row r="14062">
          <cell r="B14062" t="str">
            <v>V0922354</v>
          </cell>
          <cell r="C14062" t="str">
            <v>陳光勇</v>
          </cell>
          <cell r="D14062" t="str">
            <v>師級</v>
          </cell>
          <cell r="E14062" t="str">
            <v>副工程師</v>
          </cell>
          <cell r="G14062">
            <v>42496</v>
          </cell>
          <cell r="H14062" t="str">
            <v>FUHONG</v>
          </cell>
        </row>
        <row r="14063">
          <cell r="B14063" t="str">
            <v>V0922355</v>
          </cell>
          <cell r="C14063" t="str">
            <v>阮英實</v>
          </cell>
          <cell r="D14063" t="str">
            <v>員級</v>
          </cell>
          <cell r="E14063" t="str">
            <v>副線長</v>
          </cell>
          <cell r="G14063">
            <v>42496</v>
          </cell>
          <cell r="H14063" t="str">
            <v>FUHONG</v>
          </cell>
        </row>
        <row r="14064">
          <cell r="B14064" t="str">
            <v>V0922366</v>
          </cell>
          <cell r="C14064" t="str">
            <v>阮氏絨</v>
          </cell>
          <cell r="D14064" t="str">
            <v>員級</v>
          </cell>
          <cell r="E14064" t="str">
            <v>副線長</v>
          </cell>
          <cell r="G14064">
            <v>42496</v>
          </cell>
          <cell r="H14064" t="str">
            <v>FUHONG</v>
          </cell>
        </row>
        <row r="14065">
          <cell r="B14065" t="str">
            <v>V0922568</v>
          </cell>
          <cell r="C14065" t="str">
            <v>團氏香江</v>
          </cell>
          <cell r="D14065" t="str">
            <v>不銓敘</v>
          </cell>
          <cell r="E14065" t="str">
            <v>作業員</v>
          </cell>
          <cell r="G14065" t="str">
            <v>2016/05/10</v>
          </cell>
          <cell r="H14065" t="str">
            <v>FUHONG</v>
          </cell>
        </row>
        <row r="14066">
          <cell r="B14066" t="str">
            <v>V0922577</v>
          </cell>
          <cell r="C14066" t="str">
            <v>黃氏戀</v>
          </cell>
          <cell r="D14066" t="str">
            <v>不銓敘</v>
          </cell>
          <cell r="E14066" t="str">
            <v>作業員</v>
          </cell>
          <cell r="G14066" t="str">
            <v>2016/05/10</v>
          </cell>
          <cell r="H14066" t="str">
            <v>FUHONG</v>
          </cell>
        </row>
        <row r="14067">
          <cell r="B14067" t="str">
            <v>V0922583</v>
          </cell>
          <cell r="C14067" t="str">
            <v>亮氏紅</v>
          </cell>
          <cell r="D14067" t="str">
            <v>不銓敘</v>
          </cell>
          <cell r="E14067" t="str">
            <v>作業員</v>
          </cell>
          <cell r="G14067" t="str">
            <v>2016/05/10</v>
          </cell>
          <cell r="H14067" t="str">
            <v>FUHONG</v>
          </cell>
        </row>
        <row r="14068">
          <cell r="B14068" t="str">
            <v>V0922590</v>
          </cell>
          <cell r="C14068" t="str">
            <v>阮文全</v>
          </cell>
          <cell r="D14068" t="str">
            <v>不銓敘</v>
          </cell>
          <cell r="E14068" t="str">
            <v>作業員</v>
          </cell>
          <cell r="G14068" t="str">
            <v>2016/05/10</v>
          </cell>
          <cell r="H14068" t="str">
            <v>FUHONG</v>
          </cell>
        </row>
        <row r="14069">
          <cell r="B14069" t="str">
            <v>V0922607</v>
          </cell>
          <cell r="C14069" t="str">
            <v>農氏雪</v>
          </cell>
          <cell r="D14069" t="str">
            <v>不銓敘</v>
          </cell>
          <cell r="E14069" t="str">
            <v>作業員</v>
          </cell>
          <cell r="G14069" t="str">
            <v>2016/05/11</v>
          </cell>
          <cell r="H14069" t="str">
            <v>FUHONG</v>
          </cell>
        </row>
        <row r="14070">
          <cell r="B14070" t="str">
            <v>V0922612</v>
          </cell>
          <cell r="C14070" t="str">
            <v>李氏梅</v>
          </cell>
          <cell r="D14070" t="str">
            <v>不銓敘</v>
          </cell>
          <cell r="E14070" t="str">
            <v>作業員</v>
          </cell>
          <cell r="G14070" t="str">
            <v>2016/05/11</v>
          </cell>
          <cell r="H14070" t="str">
            <v>FUHONG</v>
          </cell>
        </row>
        <row r="14071">
          <cell r="B14071" t="str">
            <v>V0922614</v>
          </cell>
          <cell r="C14071" t="str">
            <v>阮氏玄</v>
          </cell>
          <cell r="D14071" t="str">
            <v>不銓敘</v>
          </cell>
          <cell r="E14071" t="str">
            <v>作業員</v>
          </cell>
          <cell r="G14071" t="str">
            <v>2016/05/11</v>
          </cell>
          <cell r="H14071" t="str">
            <v>FUHONG</v>
          </cell>
        </row>
        <row r="14072">
          <cell r="B14072" t="str">
            <v>V0922616</v>
          </cell>
          <cell r="C14072" t="str">
            <v>黃氏水</v>
          </cell>
          <cell r="D14072" t="str">
            <v>不銓敘</v>
          </cell>
          <cell r="E14072" t="str">
            <v>作業員</v>
          </cell>
          <cell r="G14072" t="str">
            <v>2016/05/11</v>
          </cell>
          <cell r="H14072" t="str">
            <v>FUHONG</v>
          </cell>
        </row>
        <row r="14073">
          <cell r="B14073" t="str">
            <v>V0922617</v>
          </cell>
          <cell r="C14073" t="str">
            <v>武氏歡</v>
          </cell>
          <cell r="D14073" t="str">
            <v>不銓敘</v>
          </cell>
          <cell r="E14073" t="str">
            <v>作業員</v>
          </cell>
          <cell r="G14073" t="str">
            <v>2016/05/11</v>
          </cell>
          <cell r="H14073" t="str">
            <v>FUHONG</v>
          </cell>
        </row>
        <row r="14074">
          <cell r="B14074" t="str">
            <v>V0922624</v>
          </cell>
          <cell r="C14074" t="str">
            <v>黃氏說</v>
          </cell>
          <cell r="D14074" t="str">
            <v>不銓敘</v>
          </cell>
          <cell r="E14074" t="str">
            <v>作業員</v>
          </cell>
          <cell r="G14074" t="str">
            <v>2016/05/11</v>
          </cell>
          <cell r="H14074" t="str">
            <v>FUHONG</v>
          </cell>
        </row>
        <row r="14075">
          <cell r="B14075" t="str">
            <v>V0922630</v>
          </cell>
          <cell r="C14075" t="str">
            <v>楊氏賢良</v>
          </cell>
          <cell r="D14075" t="str">
            <v>不銓敘</v>
          </cell>
          <cell r="E14075" t="str">
            <v>作業員</v>
          </cell>
          <cell r="G14075" t="str">
            <v>2016/05/11</v>
          </cell>
          <cell r="H14075" t="str">
            <v>FUHONG</v>
          </cell>
        </row>
        <row r="14076">
          <cell r="B14076" t="str">
            <v>V0922631</v>
          </cell>
          <cell r="C14076" t="str">
            <v>朱氏雪</v>
          </cell>
          <cell r="D14076" t="str">
            <v>不銓敘</v>
          </cell>
          <cell r="E14076" t="str">
            <v>作業員</v>
          </cell>
          <cell r="G14076" t="str">
            <v>2016/05/11</v>
          </cell>
          <cell r="H14076" t="str">
            <v>FUHONG</v>
          </cell>
        </row>
        <row r="14077">
          <cell r="B14077" t="str">
            <v>V0922635</v>
          </cell>
          <cell r="C14077" t="str">
            <v>楊文孟</v>
          </cell>
          <cell r="D14077" t="str">
            <v>員級</v>
          </cell>
          <cell r="E14077" t="str">
            <v>技術員</v>
          </cell>
          <cell r="G14077" t="str">
            <v>2016/05/11</v>
          </cell>
          <cell r="H14077" t="str">
            <v>FUHONG</v>
          </cell>
        </row>
        <row r="14078">
          <cell r="B14078" t="str">
            <v>V0922642</v>
          </cell>
          <cell r="C14078" t="str">
            <v>阮氏海燕</v>
          </cell>
          <cell r="D14078" t="str">
            <v>不銓敘</v>
          </cell>
          <cell r="E14078" t="str">
            <v>作業員</v>
          </cell>
          <cell r="G14078" t="str">
            <v>2016/05/11</v>
          </cell>
          <cell r="H14078" t="str">
            <v>FUHONG</v>
          </cell>
        </row>
        <row r="14079">
          <cell r="B14079" t="str">
            <v>V0922643</v>
          </cell>
          <cell r="C14079" t="str">
            <v>朱氏花</v>
          </cell>
          <cell r="D14079" t="str">
            <v>不銓敘</v>
          </cell>
          <cell r="E14079" t="str">
            <v>作業員</v>
          </cell>
          <cell r="G14079" t="str">
            <v>2016/05/11</v>
          </cell>
          <cell r="H14079" t="str">
            <v>FUHONG</v>
          </cell>
        </row>
        <row r="14080">
          <cell r="B14080" t="str">
            <v>V0922644</v>
          </cell>
          <cell r="C14080" t="str">
            <v>范氏情</v>
          </cell>
          <cell r="D14080" t="str">
            <v>不銓敘</v>
          </cell>
          <cell r="E14080" t="str">
            <v>作業員</v>
          </cell>
          <cell r="G14080" t="str">
            <v>2016/05/11</v>
          </cell>
          <cell r="H14080" t="str">
            <v>FUHONG</v>
          </cell>
        </row>
        <row r="14081">
          <cell r="B14081" t="str">
            <v>V0922785</v>
          </cell>
          <cell r="C14081" t="str">
            <v>阮氏云</v>
          </cell>
          <cell r="D14081" t="str">
            <v>師級</v>
          </cell>
          <cell r="E14081" t="str">
            <v>專員</v>
          </cell>
          <cell r="G14081" t="str">
            <v>2016/05/17</v>
          </cell>
          <cell r="H14081" t="str">
            <v>FUHONG</v>
          </cell>
        </row>
        <row r="14082">
          <cell r="B14082" t="str">
            <v>V0922787</v>
          </cell>
          <cell r="C14082" t="str">
            <v>杜文山</v>
          </cell>
          <cell r="D14082" t="str">
            <v>師級</v>
          </cell>
          <cell r="E14082" t="str">
            <v>工程師</v>
          </cell>
          <cell r="G14082" t="str">
            <v>2016/05/17</v>
          </cell>
          <cell r="H14082" t="str">
            <v>FUHONG</v>
          </cell>
        </row>
        <row r="14083">
          <cell r="B14083" t="str">
            <v>V0922788</v>
          </cell>
          <cell r="C14083" t="str">
            <v>申氏翠</v>
          </cell>
          <cell r="D14083" t="str">
            <v>不銓敘</v>
          </cell>
          <cell r="E14083" t="str">
            <v>作業員</v>
          </cell>
          <cell r="G14083" t="str">
            <v>2016/05/17</v>
          </cell>
          <cell r="H14083" t="str">
            <v>FUHONG</v>
          </cell>
        </row>
        <row r="14084">
          <cell r="B14084" t="str">
            <v>V0922804</v>
          </cell>
          <cell r="C14084" t="str">
            <v>黎氏海</v>
          </cell>
          <cell r="D14084" t="str">
            <v>不銓敘</v>
          </cell>
          <cell r="E14084" t="str">
            <v>作業員</v>
          </cell>
          <cell r="G14084" t="str">
            <v>2016/05/19</v>
          </cell>
          <cell r="H14084" t="str">
            <v>FUHONG</v>
          </cell>
        </row>
        <row r="14085">
          <cell r="B14085" t="str">
            <v>V0922805</v>
          </cell>
          <cell r="C14085" t="str">
            <v>阮氏玄莊</v>
          </cell>
          <cell r="D14085" t="str">
            <v>不銓敘</v>
          </cell>
          <cell r="E14085" t="str">
            <v>作業員</v>
          </cell>
          <cell r="G14085" t="str">
            <v>2016/05/19</v>
          </cell>
          <cell r="H14085" t="str">
            <v>FUHONG</v>
          </cell>
        </row>
        <row r="14086">
          <cell r="B14086" t="str">
            <v>V0922808</v>
          </cell>
          <cell r="C14086" t="str">
            <v>劉氏海</v>
          </cell>
          <cell r="D14086" t="str">
            <v>不銓敘</v>
          </cell>
          <cell r="E14086" t="str">
            <v>作業員</v>
          </cell>
          <cell r="G14086" t="str">
            <v>2016/05/19</v>
          </cell>
          <cell r="H14086" t="str">
            <v>FUHONG</v>
          </cell>
        </row>
        <row r="14087">
          <cell r="B14087" t="str">
            <v>V0922814</v>
          </cell>
          <cell r="C14087" t="str">
            <v>黃氏貴</v>
          </cell>
          <cell r="D14087" t="str">
            <v>員級</v>
          </cell>
          <cell r="E14087" t="str">
            <v>作業員</v>
          </cell>
          <cell r="G14087" t="str">
            <v>2016/05/19</v>
          </cell>
          <cell r="H14087" t="str">
            <v>FUHONG</v>
          </cell>
        </row>
        <row r="14088">
          <cell r="B14088" t="str">
            <v>V0922886</v>
          </cell>
          <cell r="C14088" t="str">
            <v>黃氏冷</v>
          </cell>
          <cell r="D14088" t="str">
            <v>不銓敘</v>
          </cell>
          <cell r="E14088" t="str">
            <v>作業員</v>
          </cell>
          <cell r="G14088" t="str">
            <v>2016/05/20</v>
          </cell>
          <cell r="H14088" t="str">
            <v>FUHONG</v>
          </cell>
        </row>
        <row r="14089">
          <cell r="B14089" t="str">
            <v>V0922894</v>
          </cell>
          <cell r="C14089" t="str">
            <v>武越勇</v>
          </cell>
          <cell r="D14089" t="str">
            <v>不銓敘</v>
          </cell>
          <cell r="E14089" t="str">
            <v>作業員</v>
          </cell>
          <cell r="G14089" t="str">
            <v>2016/05/20</v>
          </cell>
          <cell r="H14089" t="str">
            <v>FUHONG</v>
          </cell>
        </row>
        <row r="14090">
          <cell r="B14090" t="str">
            <v>V0922903</v>
          </cell>
          <cell r="C14090" t="str">
            <v>申文齡</v>
          </cell>
          <cell r="D14090" t="str">
            <v>不銓敘</v>
          </cell>
          <cell r="E14090" t="str">
            <v>作業員</v>
          </cell>
          <cell r="G14090" t="str">
            <v>2016/05/20</v>
          </cell>
          <cell r="H14090" t="str">
            <v>FUHONG</v>
          </cell>
        </row>
        <row r="14091">
          <cell r="B14091" t="str">
            <v>V0922904</v>
          </cell>
          <cell r="C14091" t="str">
            <v>黃文眼</v>
          </cell>
          <cell r="D14091" t="str">
            <v>不銓敘</v>
          </cell>
          <cell r="E14091" t="str">
            <v>作業員</v>
          </cell>
          <cell r="G14091" t="str">
            <v>2016/05/20</v>
          </cell>
          <cell r="H14091" t="str">
            <v>FUHONG</v>
          </cell>
        </row>
        <row r="14092">
          <cell r="B14092" t="str">
            <v>V0922919</v>
          </cell>
          <cell r="C14092" t="str">
            <v>阮文玲</v>
          </cell>
          <cell r="D14092" t="str">
            <v>員級</v>
          </cell>
          <cell r="E14092" t="str">
            <v>副線長</v>
          </cell>
          <cell r="G14092" t="str">
            <v>2016/05/20</v>
          </cell>
          <cell r="H14092" t="str">
            <v>FUHONG</v>
          </cell>
        </row>
        <row r="14093">
          <cell r="B14093" t="str">
            <v>V0922920</v>
          </cell>
          <cell r="C14093" t="str">
            <v>韋氏陶</v>
          </cell>
          <cell r="D14093" t="str">
            <v>不銓敘</v>
          </cell>
          <cell r="E14093" t="str">
            <v>作業員</v>
          </cell>
          <cell r="G14093" t="str">
            <v>2016/05/20</v>
          </cell>
          <cell r="H14093" t="str">
            <v>FUHONG</v>
          </cell>
        </row>
        <row r="14094">
          <cell r="B14094" t="str">
            <v>V0922926</v>
          </cell>
          <cell r="C14094" t="str">
            <v>趙氏軒</v>
          </cell>
          <cell r="D14094" t="str">
            <v>不銓敘</v>
          </cell>
          <cell r="E14094" t="str">
            <v>作業員</v>
          </cell>
          <cell r="G14094" t="str">
            <v>2016/05/20</v>
          </cell>
          <cell r="H14094" t="str">
            <v>FUHONG</v>
          </cell>
        </row>
        <row r="14095">
          <cell r="B14095" t="str">
            <v>V0922928</v>
          </cell>
          <cell r="C14095" t="str">
            <v>陳春山</v>
          </cell>
          <cell r="D14095" t="str">
            <v>員級</v>
          </cell>
          <cell r="E14095" t="str">
            <v>副線長</v>
          </cell>
          <cell r="G14095" t="str">
            <v>2016/05/20</v>
          </cell>
          <cell r="H14095" t="str">
            <v>FUHONG</v>
          </cell>
        </row>
        <row r="14096">
          <cell r="B14096" t="str">
            <v>V0922951</v>
          </cell>
          <cell r="C14096" t="str">
            <v>杜氏草</v>
          </cell>
          <cell r="D14096" t="str">
            <v>不銓敘</v>
          </cell>
          <cell r="E14096" t="str">
            <v>作業員</v>
          </cell>
          <cell r="G14096" t="str">
            <v>2016/05/20</v>
          </cell>
          <cell r="H14096" t="str">
            <v>FUHONG</v>
          </cell>
        </row>
        <row r="14097">
          <cell r="B14097" t="str">
            <v>V0922952</v>
          </cell>
          <cell r="C14097" t="str">
            <v>劉春圓</v>
          </cell>
          <cell r="D14097" t="str">
            <v>不銓敘</v>
          </cell>
          <cell r="E14097" t="str">
            <v>作業員</v>
          </cell>
          <cell r="G14097" t="str">
            <v>2016/05/20</v>
          </cell>
          <cell r="H14097" t="str">
            <v>FUHONG</v>
          </cell>
        </row>
        <row r="14098">
          <cell r="B14098" t="str">
            <v>V0922954</v>
          </cell>
          <cell r="C14098" t="str">
            <v>趙翠瓊</v>
          </cell>
          <cell r="D14098" t="str">
            <v>不銓敘</v>
          </cell>
          <cell r="E14098" t="str">
            <v>作業員</v>
          </cell>
          <cell r="G14098">
            <v>42511</v>
          </cell>
          <cell r="H14098" t="str">
            <v>FUHONG</v>
          </cell>
        </row>
        <row r="14099">
          <cell r="B14099" t="str">
            <v>V0922960</v>
          </cell>
          <cell r="C14099" t="str">
            <v>杜氏青</v>
          </cell>
          <cell r="D14099" t="str">
            <v>不銓敘</v>
          </cell>
          <cell r="E14099" t="str">
            <v>作業員</v>
          </cell>
          <cell r="G14099">
            <v>42511</v>
          </cell>
          <cell r="H14099" t="str">
            <v>FUHONG</v>
          </cell>
        </row>
        <row r="14100">
          <cell r="B14100" t="str">
            <v>V0922964</v>
          </cell>
          <cell r="C14100" t="str">
            <v>橋氏幸</v>
          </cell>
          <cell r="D14100" t="str">
            <v>員級</v>
          </cell>
          <cell r="E14100" t="str">
            <v>技術員</v>
          </cell>
          <cell r="G14100">
            <v>42511</v>
          </cell>
          <cell r="H14100" t="str">
            <v>FUHONG</v>
          </cell>
        </row>
        <row r="14101">
          <cell r="B14101" t="str">
            <v>V0922973</v>
          </cell>
          <cell r="C14101" t="str">
            <v>曾文北</v>
          </cell>
          <cell r="D14101" t="str">
            <v>員級</v>
          </cell>
          <cell r="E14101" t="str">
            <v>作業員</v>
          </cell>
          <cell r="G14101" t="str">
            <v>2016/05/25</v>
          </cell>
          <cell r="H14101" t="str">
            <v>FUHONG</v>
          </cell>
        </row>
        <row r="14102">
          <cell r="B14102" t="str">
            <v>V0922977</v>
          </cell>
          <cell r="C14102" t="str">
            <v>武氏賢</v>
          </cell>
          <cell r="D14102" t="str">
            <v>不銓敘</v>
          </cell>
          <cell r="E14102" t="str">
            <v>作業員</v>
          </cell>
          <cell r="G14102" t="str">
            <v>2016/05/25</v>
          </cell>
          <cell r="H14102" t="str">
            <v>FUHONG</v>
          </cell>
        </row>
        <row r="14103">
          <cell r="B14103" t="str">
            <v>V0922979</v>
          </cell>
          <cell r="C14103" t="str">
            <v>陶氏銀</v>
          </cell>
          <cell r="D14103" t="str">
            <v>不銓敘</v>
          </cell>
          <cell r="E14103" t="str">
            <v>作業員</v>
          </cell>
          <cell r="G14103" t="str">
            <v>2016/05/25</v>
          </cell>
          <cell r="H14103" t="str">
            <v>FUHONG</v>
          </cell>
        </row>
        <row r="14104">
          <cell r="B14104" t="str">
            <v>V0922983</v>
          </cell>
          <cell r="C14104" t="str">
            <v>黃氏香</v>
          </cell>
          <cell r="D14104" t="str">
            <v>不銓敘</v>
          </cell>
          <cell r="E14104" t="str">
            <v>作業員</v>
          </cell>
          <cell r="G14104" t="str">
            <v>2016/05/25</v>
          </cell>
          <cell r="H14104" t="str">
            <v>FUHONG</v>
          </cell>
        </row>
        <row r="14105">
          <cell r="B14105" t="str">
            <v>V0922985</v>
          </cell>
          <cell r="C14105" t="str">
            <v>申氏勸</v>
          </cell>
          <cell r="D14105" t="str">
            <v>不銓敘</v>
          </cell>
          <cell r="E14105" t="str">
            <v>作業員</v>
          </cell>
          <cell r="G14105" t="str">
            <v>2016/05/25</v>
          </cell>
          <cell r="H14105" t="str">
            <v>FUHONG</v>
          </cell>
        </row>
        <row r="14106">
          <cell r="B14106" t="str">
            <v>V0922989</v>
          </cell>
          <cell r="C14106" t="str">
            <v>甲文平</v>
          </cell>
          <cell r="D14106" t="str">
            <v>不銓敘</v>
          </cell>
          <cell r="E14106" t="str">
            <v>作業員</v>
          </cell>
          <cell r="G14106" t="str">
            <v>2016/05/25</v>
          </cell>
          <cell r="H14106" t="str">
            <v>FUHONG</v>
          </cell>
        </row>
        <row r="14107">
          <cell r="B14107" t="str">
            <v>V0922991</v>
          </cell>
          <cell r="C14107" t="str">
            <v>阮氏雪</v>
          </cell>
          <cell r="D14107" t="str">
            <v>不銓敘</v>
          </cell>
          <cell r="E14107" t="str">
            <v>作業員</v>
          </cell>
          <cell r="G14107" t="str">
            <v>2016/05/25</v>
          </cell>
          <cell r="H14107" t="str">
            <v>FUHONG</v>
          </cell>
        </row>
        <row r="14108">
          <cell r="B14108" t="str">
            <v>V0923008</v>
          </cell>
          <cell r="C14108" t="str">
            <v>阮重鶯</v>
          </cell>
          <cell r="D14108" t="str">
            <v>不銓敘</v>
          </cell>
          <cell r="E14108" t="str">
            <v>作業員</v>
          </cell>
          <cell r="G14108" t="str">
            <v>2016/05/25</v>
          </cell>
          <cell r="H14108" t="str">
            <v>FUHONG</v>
          </cell>
        </row>
        <row r="14109">
          <cell r="B14109" t="str">
            <v>V0923012</v>
          </cell>
          <cell r="C14109" t="str">
            <v>裴光輝</v>
          </cell>
          <cell r="D14109" t="str">
            <v>員級</v>
          </cell>
          <cell r="E14109" t="str">
            <v>作業員</v>
          </cell>
          <cell r="G14109" t="str">
            <v>2016/05/25</v>
          </cell>
          <cell r="H14109" t="str">
            <v>FUHONG</v>
          </cell>
        </row>
        <row r="14110">
          <cell r="B14110" t="str">
            <v>V0923024</v>
          </cell>
          <cell r="C14110" t="str">
            <v>范氏水</v>
          </cell>
          <cell r="D14110" t="str">
            <v>員級</v>
          </cell>
          <cell r="E14110" t="str">
            <v>事務員</v>
          </cell>
          <cell r="G14110" t="str">
            <v>2016/05/27</v>
          </cell>
          <cell r="H14110" t="str">
            <v>FUHONG</v>
          </cell>
        </row>
        <row r="14111">
          <cell r="B14111" t="str">
            <v>V0923160</v>
          </cell>
          <cell r="C14111" t="str">
            <v>黃芳草</v>
          </cell>
          <cell r="D14111" t="str">
            <v>員級</v>
          </cell>
          <cell r="E14111" t="str">
            <v>技術員</v>
          </cell>
          <cell r="G14111">
            <v>42522</v>
          </cell>
          <cell r="H14111" t="str">
            <v>FUHONG</v>
          </cell>
        </row>
        <row r="14112">
          <cell r="B14112" t="str">
            <v>V0923178</v>
          </cell>
          <cell r="C14112" t="str">
            <v>阮氏妙</v>
          </cell>
          <cell r="D14112" t="str">
            <v>不銓敘</v>
          </cell>
          <cell r="E14112" t="str">
            <v>作業員</v>
          </cell>
          <cell r="G14112">
            <v>42522</v>
          </cell>
          <cell r="H14112" t="str">
            <v>FUHONG</v>
          </cell>
        </row>
        <row r="14113">
          <cell r="B14113" t="str">
            <v>V0923196</v>
          </cell>
          <cell r="C14113" t="str">
            <v>阮氏李</v>
          </cell>
          <cell r="D14113" t="str">
            <v>不銓敘</v>
          </cell>
          <cell r="E14113" t="str">
            <v>作業員</v>
          </cell>
          <cell r="G14113">
            <v>42522</v>
          </cell>
          <cell r="H14113" t="str">
            <v>FUHONG</v>
          </cell>
        </row>
        <row r="14114">
          <cell r="B14114" t="str">
            <v>V0923404</v>
          </cell>
          <cell r="C14114" t="str">
            <v>何氏春</v>
          </cell>
          <cell r="D14114" t="str">
            <v>不銓敘</v>
          </cell>
          <cell r="E14114" t="str">
            <v>作業員</v>
          </cell>
          <cell r="G14114">
            <v>42524</v>
          </cell>
          <cell r="H14114" t="str">
            <v>FUHONG</v>
          </cell>
        </row>
        <row r="14115">
          <cell r="B14115" t="str">
            <v>V0923407</v>
          </cell>
          <cell r="C14115" t="str">
            <v>趙氏心</v>
          </cell>
          <cell r="D14115" t="str">
            <v>不銓敘</v>
          </cell>
          <cell r="E14115" t="str">
            <v>作業員</v>
          </cell>
          <cell r="G14115">
            <v>42524</v>
          </cell>
          <cell r="H14115" t="str">
            <v>FUHONG</v>
          </cell>
        </row>
        <row r="14116">
          <cell r="B14116" t="str">
            <v>V0923420</v>
          </cell>
          <cell r="C14116" t="str">
            <v>鄧春熒</v>
          </cell>
          <cell r="D14116" t="str">
            <v>師級</v>
          </cell>
          <cell r="E14116" t="str">
            <v>副工程師</v>
          </cell>
          <cell r="G14116">
            <v>42528</v>
          </cell>
          <cell r="H14116" t="str">
            <v>FUHONG</v>
          </cell>
        </row>
        <row r="14117">
          <cell r="B14117" t="str">
            <v>V0923422</v>
          </cell>
          <cell r="C14117" t="str">
            <v>范胡專</v>
          </cell>
          <cell r="D14117" t="str">
            <v>師級</v>
          </cell>
          <cell r="E14117" t="str">
            <v>副工程師</v>
          </cell>
          <cell r="G14117">
            <v>42528</v>
          </cell>
          <cell r="H14117" t="str">
            <v>FUHONG</v>
          </cell>
        </row>
        <row r="14118">
          <cell r="B14118" t="str">
            <v>V0923454</v>
          </cell>
          <cell r="C14118" t="str">
            <v>黃文一</v>
          </cell>
          <cell r="D14118" t="str">
            <v>員級</v>
          </cell>
          <cell r="E14118" t="str">
            <v>副線長</v>
          </cell>
          <cell r="G14118">
            <v>42529</v>
          </cell>
          <cell r="H14118" t="str">
            <v>FUHONG</v>
          </cell>
        </row>
        <row r="14119">
          <cell r="B14119" t="str">
            <v>V0923464</v>
          </cell>
          <cell r="C14119" t="str">
            <v>申氏芳</v>
          </cell>
          <cell r="D14119" t="str">
            <v>員級</v>
          </cell>
          <cell r="E14119" t="str">
            <v>技術員</v>
          </cell>
          <cell r="G14119">
            <v>42529</v>
          </cell>
          <cell r="H14119" t="str">
            <v>FUHONG</v>
          </cell>
        </row>
        <row r="14120">
          <cell r="B14120" t="str">
            <v>V0923466</v>
          </cell>
          <cell r="C14120" t="str">
            <v>武氏芳</v>
          </cell>
          <cell r="D14120" t="str">
            <v>不銓敘</v>
          </cell>
          <cell r="E14120" t="str">
            <v>作業員</v>
          </cell>
          <cell r="G14120">
            <v>42529</v>
          </cell>
          <cell r="H14120" t="str">
            <v>FUHONG</v>
          </cell>
        </row>
        <row r="14121">
          <cell r="B14121" t="str">
            <v>V0923479</v>
          </cell>
          <cell r="C14121" t="str">
            <v>范氏紅</v>
          </cell>
          <cell r="D14121" t="str">
            <v>不銓敘</v>
          </cell>
          <cell r="E14121" t="str">
            <v>作業員</v>
          </cell>
          <cell r="G14121">
            <v>42529</v>
          </cell>
          <cell r="H14121" t="str">
            <v>FUHONG</v>
          </cell>
        </row>
        <row r="14122">
          <cell r="B14122" t="str">
            <v>V0923482</v>
          </cell>
          <cell r="C14122" t="str">
            <v>張氏班</v>
          </cell>
          <cell r="D14122" t="str">
            <v>不銓敘</v>
          </cell>
          <cell r="E14122" t="str">
            <v>作業員</v>
          </cell>
          <cell r="G14122">
            <v>42529</v>
          </cell>
          <cell r="H14122" t="str">
            <v>FUHONG</v>
          </cell>
        </row>
        <row r="14123">
          <cell r="B14123" t="str">
            <v>V0923506</v>
          </cell>
          <cell r="C14123" t="str">
            <v>阮文林</v>
          </cell>
          <cell r="D14123" t="str">
            <v>師級</v>
          </cell>
          <cell r="E14123" t="str">
            <v>專員</v>
          </cell>
          <cell r="G14123">
            <v>42532</v>
          </cell>
          <cell r="H14123" t="str">
            <v>FUHONG</v>
          </cell>
        </row>
        <row r="14124">
          <cell r="B14124" t="str">
            <v>V0923658</v>
          </cell>
          <cell r="C14124" t="str">
            <v>阮文楊</v>
          </cell>
          <cell r="D14124" t="str">
            <v>師級</v>
          </cell>
          <cell r="E14124" t="str">
            <v>副工程師</v>
          </cell>
          <cell r="G14124">
            <v>42537</v>
          </cell>
          <cell r="H14124" t="str">
            <v>FUHONG</v>
          </cell>
        </row>
        <row r="14125">
          <cell r="B14125" t="str">
            <v>V0923660</v>
          </cell>
          <cell r="C14125" t="str">
            <v>楊黃圭</v>
          </cell>
          <cell r="D14125" t="str">
            <v>師級</v>
          </cell>
          <cell r="E14125" t="str">
            <v>工程師</v>
          </cell>
          <cell r="G14125">
            <v>42537</v>
          </cell>
          <cell r="H14125" t="str">
            <v>FUHONG</v>
          </cell>
        </row>
        <row r="14126">
          <cell r="B14126" t="str">
            <v>V0923661</v>
          </cell>
          <cell r="C14126" t="str">
            <v>阮氏英放</v>
          </cell>
          <cell r="D14126" t="str">
            <v>師級</v>
          </cell>
          <cell r="E14126" t="str">
            <v>專員</v>
          </cell>
          <cell r="G14126">
            <v>42537</v>
          </cell>
          <cell r="H14126" t="str">
            <v>FUHONG</v>
          </cell>
        </row>
        <row r="14127">
          <cell r="B14127" t="str">
            <v>V0923764</v>
          </cell>
          <cell r="C14127" t="str">
            <v>圍氏莊</v>
          </cell>
          <cell r="D14127" t="str">
            <v>員級</v>
          </cell>
          <cell r="E14127" t="str">
            <v>技術員</v>
          </cell>
          <cell r="G14127">
            <v>42544</v>
          </cell>
          <cell r="H14127" t="str">
            <v>FUHONG</v>
          </cell>
        </row>
        <row r="14128">
          <cell r="B14128" t="str">
            <v>V0923784</v>
          </cell>
          <cell r="C14128" t="str">
            <v>阮氏玲</v>
          </cell>
          <cell r="D14128" t="str">
            <v>師級</v>
          </cell>
          <cell r="E14128" t="str">
            <v>專員</v>
          </cell>
          <cell r="G14128">
            <v>42546</v>
          </cell>
          <cell r="H14128" t="str">
            <v>FUHONG</v>
          </cell>
        </row>
        <row r="14129">
          <cell r="B14129" t="str">
            <v>V0923786</v>
          </cell>
          <cell r="C14129" t="str">
            <v>杜文德</v>
          </cell>
          <cell r="D14129" t="str">
            <v>員級</v>
          </cell>
          <cell r="E14129" t="str">
            <v>技術員</v>
          </cell>
          <cell r="G14129">
            <v>42546</v>
          </cell>
          <cell r="H14129" t="str">
            <v>FUHONG</v>
          </cell>
        </row>
        <row r="14130">
          <cell r="B14130" t="str">
            <v>V0923790</v>
          </cell>
          <cell r="C14130" t="str">
            <v>橋秋風</v>
          </cell>
          <cell r="D14130" t="str">
            <v>師級</v>
          </cell>
          <cell r="E14130" t="str">
            <v>專員</v>
          </cell>
          <cell r="G14130">
            <v>42550</v>
          </cell>
          <cell r="H14130" t="str">
            <v>FUHONG</v>
          </cell>
        </row>
        <row r="14131">
          <cell r="B14131" t="str">
            <v>V0923952</v>
          </cell>
          <cell r="C14131" t="str">
            <v>阮文生</v>
          </cell>
          <cell r="D14131" t="str">
            <v>員級</v>
          </cell>
          <cell r="E14131" t="str">
            <v>事務員</v>
          </cell>
          <cell r="G14131">
            <v>42556</v>
          </cell>
          <cell r="H14131" t="str">
            <v>FUHONG</v>
          </cell>
        </row>
        <row r="14132">
          <cell r="B14132" t="str">
            <v>V0923969</v>
          </cell>
          <cell r="C14132" t="str">
            <v>陳氏玄</v>
          </cell>
          <cell r="D14132" t="str">
            <v>不銓敘</v>
          </cell>
          <cell r="E14132" t="str">
            <v>作業員</v>
          </cell>
          <cell r="G14132">
            <v>42557</v>
          </cell>
          <cell r="H14132" t="str">
            <v>FUHONG</v>
          </cell>
        </row>
        <row r="14133">
          <cell r="B14133" t="str">
            <v>V0924017</v>
          </cell>
          <cell r="C14133" t="str">
            <v>阮氏紅慧</v>
          </cell>
          <cell r="D14133" t="str">
            <v>師級</v>
          </cell>
          <cell r="E14133" t="str">
            <v>專員</v>
          </cell>
          <cell r="G14133">
            <v>42562</v>
          </cell>
          <cell r="H14133" t="str">
            <v>FUHONG</v>
          </cell>
        </row>
        <row r="14134">
          <cell r="B14134" t="str">
            <v>V0924023</v>
          </cell>
          <cell r="C14134" t="str">
            <v>申氏梅</v>
          </cell>
          <cell r="D14134" t="str">
            <v>不銓敘</v>
          </cell>
          <cell r="E14134" t="str">
            <v>作業員</v>
          </cell>
          <cell r="G14134">
            <v>42562</v>
          </cell>
          <cell r="H14134" t="str">
            <v>FUHONG</v>
          </cell>
        </row>
        <row r="14135">
          <cell r="B14135" t="str">
            <v>V0924028</v>
          </cell>
          <cell r="C14135" t="str">
            <v>阮氏云</v>
          </cell>
          <cell r="D14135" t="str">
            <v>員級</v>
          </cell>
          <cell r="E14135" t="str">
            <v>技術員</v>
          </cell>
          <cell r="G14135">
            <v>42562</v>
          </cell>
          <cell r="H14135" t="str">
            <v>FUHONG</v>
          </cell>
        </row>
        <row r="14136">
          <cell r="B14136" t="str">
            <v>V0924035</v>
          </cell>
          <cell r="C14136" t="str">
            <v>阮氏雪</v>
          </cell>
          <cell r="D14136" t="str">
            <v>不銓敘</v>
          </cell>
          <cell r="E14136" t="str">
            <v>作業員</v>
          </cell>
          <cell r="G14136">
            <v>42562</v>
          </cell>
          <cell r="H14136" t="str">
            <v>FUHONG</v>
          </cell>
        </row>
        <row r="14137">
          <cell r="B14137" t="str">
            <v>V0924055</v>
          </cell>
          <cell r="C14137" t="str">
            <v>黎氏惠</v>
          </cell>
          <cell r="D14137" t="str">
            <v>不銓敘</v>
          </cell>
          <cell r="E14137" t="str">
            <v>作業員</v>
          </cell>
          <cell r="G14137">
            <v>42562</v>
          </cell>
          <cell r="H14137" t="str">
            <v>FUHONG</v>
          </cell>
        </row>
        <row r="14138">
          <cell r="B14138" t="str">
            <v>V0924058</v>
          </cell>
          <cell r="C14138" t="str">
            <v>阮氏玄</v>
          </cell>
          <cell r="D14138" t="str">
            <v>不銓敘</v>
          </cell>
          <cell r="E14138" t="str">
            <v>作業員</v>
          </cell>
          <cell r="G14138">
            <v>42562</v>
          </cell>
          <cell r="H14138" t="str">
            <v>FUHONG</v>
          </cell>
        </row>
        <row r="14139">
          <cell r="B14139" t="str">
            <v>V0924063</v>
          </cell>
          <cell r="C14139" t="str">
            <v>武氏宣</v>
          </cell>
          <cell r="D14139" t="str">
            <v>員級</v>
          </cell>
          <cell r="E14139" t="str">
            <v>作業員</v>
          </cell>
          <cell r="G14139">
            <v>42562</v>
          </cell>
          <cell r="H14139" t="str">
            <v>FUHONG</v>
          </cell>
        </row>
        <row r="14140">
          <cell r="B14140" t="str">
            <v>V0924064</v>
          </cell>
          <cell r="C14140" t="str">
            <v>阮氏享</v>
          </cell>
          <cell r="D14140" t="str">
            <v>不銓敘</v>
          </cell>
          <cell r="E14140" t="str">
            <v>作業員</v>
          </cell>
          <cell r="G14140">
            <v>42562</v>
          </cell>
          <cell r="H14140" t="str">
            <v>FUHONG</v>
          </cell>
        </row>
        <row r="14141">
          <cell r="B14141" t="str">
            <v>V0924065</v>
          </cell>
          <cell r="C14141" t="str">
            <v>阮氏娥</v>
          </cell>
          <cell r="D14141" t="str">
            <v>不銓敘</v>
          </cell>
          <cell r="E14141" t="str">
            <v>作業員</v>
          </cell>
          <cell r="G14141">
            <v>42562</v>
          </cell>
          <cell r="H14141" t="str">
            <v>FUHONG</v>
          </cell>
        </row>
        <row r="14142">
          <cell r="B14142" t="str">
            <v>V0924068</v>
          </cell>
          <cell r="C14142" t="str">
            <v>阮氏花</v>
          </cell>
          <cell r="D14142" t="str">
            <v>不銓敘</v>
          </cell>
          <cell r="E14142" t="str">
            <v>作業員</v>
          </cell>
          <cell r="G14142">
            <v>42562</v>
          </cell>
          <cell r="H14142" t="str">
            <v>FUHONG</v>
          </cell>
        </row>
        <row r="14143">
          <cell r="B14143" t="str">
            <v>V0924592</v>
          </cell>
          <cell r="C14143" t="str">
            <v>伸忠孝</v>
          </cell>
          <cell r="D14143" t="str">
            <v>師級</v>
          </cell>
          <cell r="E14143" t="str">
            <v>工程師</v>
          </cell>
          <cell r="G14143">
            <v>42585</v>
          </cell>
          <cell r="H14143" t="str">
            <v>FUHONG</v>
          </cell>
        </row>
        <row r="14144">
          <cell r="B14144" t="str">
            <v>V0924726</v>
          </cell>
          <cell r="C14144" t="str">
            <v>陳芳草</v>
          </cell>
          <cell r="D14144" t="str">
            <v>師級</v>
          </cell>
          <cell r="E14144" t="str">
            <v>專員</v>
          </cell>
          <cell r="G14144">
            <v>42590</v>
          </cell>
          <cell r="H14144" t="str">
            <v>FUHONG</v>
          </cell>
        </row>
        <row r="14145">
          <cell r="B14145" t="str">
            <v>V0924707</v>
          </cell>
          <cell r="C14145" t="str">
            <v>黃大</v>
          </cell>
          <cell r="D14145" t="str">
            <v>師級</v>
          </cell>
          <cell r="E14145" t="str">
            <v>工程師</v>
          </cell>
          <cell r="G14145">
            <v>42590</v>
          </cell>
          <cell r="H14145" t="str">
            <v>FUHONG</v>
          </cell>
        </row>
        <row r="14146">
          <cell r="B14146" t="str">
            <v>V0924702</v>
          </cell>
          <cell r="C14146" t="str">
            <v>阮文康</v>
          </cell>
          <cell r="D14146" t="str">
            <v>師級</v>
          </cell>
          <cell r="E14146" t="str">
            <v>工程師</v>
          </cell>
          <cell r="G14146">
            <v>42590</v>
          </cell>
          <cell r="H14146" t="str">
            <v>FUHONG</v>
          </cell>
        </row>
        <row r="14147">
          <cell r="B14147" t="str">
            <v>V0924705</v>
          </cell>
          <cell r="C14147" t="str">
            <v>蘇庭海</v>
          </cell>
          <cell r="D14147" t="str">
            <v>師級</v>
          </cell>
          <cell r="E14147" t="str">
            <v>工程師</v>
          </cell>
          <cell r="G14147">
            <v>42590</v>
          </cell>
          <cell r="H14147" t="str">
            <v>FUHONG</v>
          </cell>
        </row>
        <row r="14148">
          <cell r="B14148" t="str">
            <v>V0924719</v>
          </cell>
          <cell r="C14148" t="str">
            <v>伸文協</v>
          </cell>
          <cell r="D14148" t="str">
            <v>師級</v>
          </cell>
          <cell r="E14148" t="str">
            <v>組長</v>
          </cell>
          <cell r="G14148">
            <v>42590</v>
          </cell>
          <cell r="H14148" t="str">
            <v>FUHONG</v>
          </cell>
        </row>
        <row r="14149">
          <cell r="B14149" t="str">
            <v>V0902941</v>
          </cell>
          <cell r="C14149" t="str">
            <v>阮登海</v>
          </cell>
          <cell r="D14149" t="str">
            <v>員級</v>
          </cell>
          <cell r="E14149" t="str">
            <v>技術員</v>
          </cell>
          <cell r="G14149">
            <v>42594</v>
          </cell>
          <cell r="H14149" t="str">
            <v>FUHONG</v>
          </cell>
        </row>
        <row r="14150">
          <cell r="B14150" t="str">
            <v>V0924874</v>
          </cell>
          <cell r="C14150" t="str">
            <v>梁孟雄</v>
          </cell>
          <cell r="D14150" t="str">
            <v>員級</v>
          </cell>
          <cell r="E14150" t="str">
            <v>技術員</v>
          </cell>
          <cell r="G14150">
            <v>42604</v>
          </cell>
          <cell r="H14150" t="str">
            <v>FUHONG</v>
          </cell>
        </row>
        <row r="14151">
          <cell r="B14151" t="str">
            <v>V0924875</v>
          </cell>
          <cell r="C14151" t="str">
            <v>阮文協</v>
          </cell>
          <cell r="D14151" t="str">
            <v>員級</v>
          </cell>
          <cell r="E14151" t="str">
            <v>技術員</v>
          </cell>
          <cell r="G14151">
            <v>42604</v>
          </cell>
          <cell r="H14151" t="str">
            <v>FUHONG</v>
          </cell>
        </row>
        <row r="14152">
          <cell r="B14152" t="str">
            <v>V0924944</v>
          </cell>
          <cell r="C14152" t="str">
            <v>阮氏美麗</v>
          </cell>
          <cell r="D14152" t="str">
            <v>不銓敘</v>
          </cell>
          <cell r="E14152" t="str">
            <v>作業員</v>
          </cell>
          <cell r="G14152">
            <v>42608</v>
          </cell>
          <cell r="H14152" t="str">
            <v>FUHONG</v>
          </cell>
        </row>
        <row r="14153">
          <cell r="B14153" t="str">
            <v>V0924945</v>
          </cell>
          <cell r="C14153" t="str">
            <v>楊氏碧</v>
          </cell>
          <cell r="D14153" t="str">
            <v>不銓敘</v>
          </cell>
          <cell r="E14153" t="str">
            <v>作業員</v>
          </cell>
          <cell r="G14153">
            <v>42608</v>
          </cell>
          <cell r="H14153" t="str">
            <v>FUHONG</v>
          </cell>
        </row>
        <row r="14154">
          <cell r="B14154" t="str">
            <v>V0924953</v>
          </cell>
          <cell r="C14154" t="str">
            <v>杜氏草</v>
          </cell>
          <cell r="D14154" t="str">
            <v>不銓敘</v>
          </cell>
          <cell r="E14154" t="str">
            <v>作業員</v>
          </cell>
          <cell r="G14154">
            <v>42608</v>
          </cell>
          <cell r="H14154" t="str">
            <v>FUHONG</v>
          </cell>
        </row>
        <row r="14155">
          <cell r="B14155" t="str">
            <v>V0924961</v>
          </cell>
          <cell r="C14155" t="str">
            <v>阮氏莊</v>
          </cell>
          <cell r="D14155" t="str">
            <v>不銓敘</v>
          </cell>
          <cell r="E14155" t="str">
            <v>作業員</v>
          </cell>
          <cell r="G14155">
            <v>42608</v>
          </cell>
          <cell r="H14155" t="str">
            <v>FUHONG</v>
          </cell>
        </row>
        <row r="14156">
          <cell r="B14156" t="str">
            <v>V0924976</v>
          </cell>
          <cell r="C14156" t="str">
            <v>黎氏香</v>
          </cell>
          <cell r="D14156" t="str">
            <v>不銓敘</v>
          </cell>
          <cell r="E14156" t="str">
            <v>作業員</v>
          </cell>
          <cell r="G14156">
            <v>42608</v>
          </cell>
          <cell r="H14156" t="str">
            <v>FUHONG</v>
          </cell>
        </row>
        <row r="14157">
          <cell r="B14157" t="str">
            <v>V0924980</v>
          </cell>
          <cell r="C14157" t="str">
            <v>黃氏云</v>
          </cell>
          <cell r="D14157" t="str">
            <v>不銓敘</v>
          </cell>
          <cell r="E14157" t="str">
            <v>作業員</v>
          </cell>
          <cell r="G14157">
            <v>42608</v>
          </cell>
          <cell r="H14157" t="str">
            <v>FUHONG</v>
          </cell>
        </row>
        <row r="14158">
          <cell r="B14158" t="str">
            <v>V0925030</v>
          </cell>
          <cell r="C14158" t="str">
            <v>阮俊青</v>
          </cell>
          <cell r="D14158" t="str">
            <v>師級</v>
          </cell>
          <cell r="E14158" t="str">
            <v>工程師</v>
          </cell>
          <cell r="G14158">
            <v>42609</v>
          </cell>
          <cell r="H14158" t="str">
            <v>FUHONG</v>
          </cell>
        </row>
        <row r="14159">
          <cell r="B14159" t="str">
            <v>V0924994</v>
          </cell>
          <cell r="C14159" t="str">
            <v>吳氏釧</v>
          </cell>
          <cell r="D14159" t="str">
            <v>師級</v>
          </cell>
          <cell r="E14159" t="str">
            <v>專員</v>
          </cell>
          <cell r="G14159">
            <v>42608</v>
          </cell>
          <cell r="H14159" t="str">
            <v>FUHONG</v>
          </cell>
        </row>
        <row r="14160">
          <cell r="B14160" t="str">
            <v>V0925183</v>
          </cell>
          <cell r="C14160" t="str">
            <v>張氏幸</v>
          </cell>
          <cell r="D14160" t="str">
            <v>不銓敘</v>
          </cell>
          <cell r="E14160" t="str">
            <v>作業員</v>
          </cell>
          <cell r="G14160">
            <v>42613</v>
          </cell>
          <cell r="H14160" t="str">
            <v>FUHONG</v>
          </cell>
        </row>
        <row r="14161">
          <cell r="B14161" t="str">
            <v>V0925195</v>
          </cell>
          <cell r="C14161" t="str">
            <v>范氏翠</v>
          </cell>
          <cell r="D14161" t="str">
            <v>員級</v>
          </cell>
          <cell r="E14161" t="str">
            <v>技術員</v>
          </cell>
          <cell r="G14161">
            <v>42613</v>
          </cell>
          <cell r="H14161" t="str">
            <v>FUHONG</v>
          </cell>
        </row>
        <row r="14162">
          <cell r="B14162" t="str">
            <v>V0925247</v>
          </cell>
          <cell r="C14162" t="str">
            <v>伸氏紅娥</v>
          </cell>
          <cell r="D14162" t="str">
            <v>不銓敘</v>
          </cell>
          <cell r="E14162" t="str">
            <v>作業員</v>
          </cell>
          <cell r="G14162">
            <v>42613</v>
          </cell>
          <cell r="H14162" t="str">
            <v>FUHONG</v>
          </cell>
        </row>
        <row r="14163">
          <cell r="B14163" t="str">
            <v>V0925238</v>
          </cell>
          <cell r="C14163" t="str">
            <v>杜氏貞</v>
          </cell>
          <cell r="D14163" t="str">
            <v>不銓敘</v>
          </cell>
          <cell r="E14163" t="str">
            <v>作業員</v>
          </cell>
          <cell r="G14163">
            <v>42613</v>
          </cell>
          <cell r="H14163" t="str">
            <v>FUHONG</v>
          </cell>
        </row>
        <row r="14164">
          <cell r="B14164" t="str">
            <v>V0925203</v>
          </cell>
          <cell r="C14164" t="str">
            <v>阮氏草</v>
          </cell>
          <cell r="D14164" t="str">
            <v>不銓敘</v>
          </cell>
          <cell r="E14164" t="str">
            <v>作業員</v>
          </cell>
          <cell r="G14164">
            <v>42613</v>
          </cell>
          <cell r="H14164" t="str">
            <v>FUHONG</v>
          </cell>
        </row>
        <row r="14165">
          <cell r="B14165" t="str">
            <v>V0925208</v>
          </cell>
          <cell r="C14165" t="str">
            <v>阮氏夢</v>
          </cell>
          <cell r="D14165" t="str">
            <v>不銓敘</v>
          </cell>
          <cell r="E14165" t="str">
            <v>作業員</v>
          </cell>
          <cell r="G14165">
            <v>42613</v>
          </cell>
          <cell r="H14165" t="str">
            <v>FUHONG</v>
          </cell>
        </row>
        <row r="14166">
          <cell r="B14166" t="str">
            <v>V0925222</v>
          </cell>
          <cell r="C14166" t="str">
            <v>黃氏亮</v>
          </cell>
          <cell r="D14166" t="str">
            <v>不銓敘</v>
          </cell>
          <cell r="E14166" t="str">
            <v>作業員</v>
          </cell>
          <cell r="G14166">
            <v>42613</v>
          </cell>
          <cell r="H14166" t="str">
            <v>FUHONG</v>
          </cell>
        </row>
        <row r="14167">
          <cell r="B14167" t="str">
            <v>V0925236</v>
          </cell>
          <cell r="C14167" t="str">
            <v>陶氏如意</v>
          </cell>
          <cell r="D14167" t="str">
            <v>不銓敘</v>
          </cell>
          <cell r="E14167" t="str">
            <v>作業員</v>
          </cell>
          <cell r="G14167">
            <v>42613</v>
          </cell>
          <cell r="H14167" t="str">
            <v>FUHONG</v>
          </cell>
        </row>
        <row r="14168">
          <cell r="B14168" t="str">
            <v>V0925240</v>
          </cell>
          <cell r="C14168" t="str">
            <v>阮氏利</v>
          </cell>
          <cell r="D14168" t="str">
            <v>員級</v>
          </cell>
          <cell r="E14168" t="str">
            <v>技術員</v>
          </cell>
          <cell r="G14168">
            <v>42613</v>
          </cell>
          <cell r="H14168" t="str">
            <v>FUHONG</v>
          </cell>
        </row>
        <row r="14169">
          <cell r="B14169" t="str">
            <v>V0925269</v>
          </cell>
          <cell r="C14169" t="str">
            <v>阮氏恒</v>
          </cell>
          <cell r="D14169" t="str">
            <v>員級</v>
          </cell>
          <cell r="E14169" t="str">
            <v>技術員</v>
          </cell>
          <cell r="G14169">
            <v>42613</v>
          </cell>
          <cell r="H14169" t="str">
            <v>FUHONG</v>
          </cell>
        </row>
        <row r="14170">
          <cell r="B14170" t="str">
            <v>V0925297</v>
          </cell>
          <cell r="C14170" t="str">
            <v>全氏裝</v>
          </cell>
          <cell r="D14170" t="str">
            <v>不銓敘</v>
          </cell>
          <cell r="E14170" t="str">
            <v>作業員</v>
          </cell>
          <cell r="G14170">
            <v>42613</v>
          </cell>
          <cell r="H14170" t="str">
            <v>FUHONG</v>
          </cell>
        </row>
        <row r="14171">
          <cell r="B14171" t="str">
            <v>V0925299</v>
          </cell>
          <cell r="C14171" t="str">
            <v>阮氏訓</v>
          </cell>
          <cell r="D14171" t="str">
            <v>不銓敘</v>
          </cell>
          <cell r="E14171" t="str">
            <v>作業員</v>
          </cell>
          <cell r="G14171">
            <v>42613</v>
          </cell>
          <cell r="H14171" t="str">
            <v>FUHONG</v>
          </cell>
        </row>
        <row r="14172">
          <cell r="B14172" t="str">
            <v>V0925324</v>
          </cell>
          <cell r="C14172" t="str">
            <v>阮氏芳南</v>
          </cell>
          <cell r="D14172" t="str">
            <v>不銓敘</v>
          </cell>
          <cell r="E14172" t="str">
            <v>作業員</v>
          </cell>
          <cell r="G14172">
            <v>42613</v>
          </cell>
          <cell r="H14172" t="str">
            <v>FUHONG</v>
          </cell>
        </row>
        <row r="14173">
          <cell r="B14173" t="str">
            <v>V0924718</v>
          </cell>
          <cell r="C14173" t="str">
            <v>梅氏花</v>
          </cell>
          <cell r="D14173" t="str">
            <v>師級</v>
          </cell>
          <cell r="E14173" t="str">
            <v>組長</v>
          </cell>
          <cell r="G14173">
            <v>42614</v>
          </cell>
          <cell r="H14173" t="str">
            <v>FUHONG</v>
          </cell>
        </row>
        <row r="14174">
          <cell r="B14174" t="str">
            <v>V0903438</v>
          </cell>
          <cell r="C14174" t="str">
            <v>甲氏東</v>
          </cell>
          <cell r="D14174" t="str">
            <v>師級</v>
          </cell>
          <cell r="E14174" t="str">
            <v>工程師</v>
          </cell>
          <cell r="G14174">
            <v>42614</v>
          </cell>
          <cell r="H14174" t="str">
            <v>FUHONG</v>
          </cell>
        </row>
        <row r="14175">
          <cell r="B14175" t="str">
            <v>V0925615</v>
          </cell>
          <cell r="C14175" t="str">
            <v>鄧文風</v>
          </cell>
          <cell r="D14175" t="str">
            <v>師級</v>
          </cell>
          <cell r="E14175" t="str">
            <v>工程師</v>
          </cell>
          <cell r="G14175">
            <v>42620</v>
          </cell>
          <cell r="H14175" t="str">
            <v>FUHONG</v>
          </cell>
        </row>
        <row r="14176">
          <cell r="B14176" t="str">
            <v>V0925620</v>
          </cell>
          <cell r="C14176" t="str">
            <v>杜氏娥</v>
          </cell>
          <cell r="D14176" t="str">
            <v>不銓敘</v>
          </cell>
          <cell r="E14176" t="str">
            <v>作業員</v>
          </cell>
          <cell r="G14176">
            <v>42622</v>
          </cell>
          <cell r="H14176" t="str">
            <v>FUHONG</v>
          </cell>
        </row>
        <row r="14177">
          <cell r="B14177" t="str">
            <v>V0925638</v>
          </cell>
          <cell r="C14177" t="str">
            <v>阮氏花</v>
          </cell>
          <cell r="D14177" t="str">
            <v>不銓敘</v>
          </cell>
          <cell r="E14177" t="str">
            <v>作業員</v>
          </cell>
          <cell r="G14177">
            <v>42622</v>
          </cell>
          <cell r="H14177" t="str">
            <v>FUHONG</v>
          </cell>
        </row>
        <row r="14178">
          <cell r="B14178" t="str">
            <v>V0925639</v>
          </cell>
          <cell r="C14178" t="str">
            <v>杜氏閔</v>
          </cell>
          <cell r="D14178" t="str">
            <v>不銓敘</v>
          </cell>
          <cell r="E14178" t="str">
            <v>作業員</v>
          </cell>
          <cell r="G14178">
            <v>42622</v>
          </cell>
          <cell r="H14178" t="str">
            <v>FUHONG</v>
          </cell>
        </row>
        <row r="14179">
          <cell r="B14179" t="str">
            <v>V0925813</v>
          </cell>
          <cell r="C14179" t="str">
            <v>阮文順</v>
          </cell>
          <cell r="D14179" t="str">
            <v>師級</v>
          </cell>
          <cell r="E14179" t="str">
            <v>工程師</v>
          </cell>
          <cell r="G14179">
            <v>42627</v>
          </cell>
          <cell r="H14179" t="str">
            <v>FUHONG</v>
          </cell>
        </row>
        <row r="14180">
          <cell r="B14180" t="str">
            <v>V0926003</v>
          </cell>
          <cell r="C14180" t="str">
            <v>楊氏紅絨</v>
          </cell>
          <cell r="D14180" t="str">
            <v>不銓敘</v>
          </cell>
          <cell r="E14180" t="str">
            <v>作業員</v>
          </cell>
          <cell r="G14180">
            <v>42632</v>
          </cell>
          <cell r="H14180" t="str">
            <v>FUHONG</v>
          </cell>
        </row>
        <row r="14181">
          <cell r="B14181" t="str">
            <v>V0926007</v>
          </cell>
          <cell r="C14181" t="str">
            <v>范玉明</v>
          </cell>
          <cell r="D14181" t="str">
            <v>員級</v>
          </cell>
          <cell r="E14181" t="str">
            <v>技術員</v>
          </cell>
          <cell r="G14181">
            <v>42632</v>
          </cell>
          <cell r="H14181" t="str">
            <v>FUHONG</v>
          </cell>
        </row>
        <row r="14182">
          <cell r="B14182" t="str">
            <v>V0926014</v>
          </cell>
          <cell r="C14182" t="str">
            <v>阮文孟</v>
          </cell>
          <cell r="D14182" t="str">
            <v>員級</v>
          </cell>
          <cell r="E14182" t="str">
            <v>技術員</v>
          </cell>
          <cell r="G14182">
            <v>42632</v>
          </cell>
          <cell r="H14182" t="str">
            <v>FUHONG</v>
          </cell>
        </row>
        <row r="14183">
          <cell r="B14183" t="str">
            <v>V0926063</v>
          </cell>
          <cell r="C14183" t="str">
            <v>楊庭立</v>
          </cell>
          <cell r="D14183" t="str">
            <v>員級</v>
          </cell>
          <cell r="E14183" t="str">
            <v>事務員</v>
          </cell>
          <cell r="G14183">
            <v>42634</v>
          </cell>
          <cell r="H14183" t="str">
            <v>FUHONG</v>
          </cell>
        </row>
        <row r="14184">
          <cell r="B14184" t="str">
            <v>V0926064</v>
          </cell>
          <cell r="C14184" t="str">
            <v>阮文東</v>
          </cell>
          <cell r="D14184" t="str">
            <v>師級</v>
          </cell>
          <cell r="E14184" t="str">
            <v>工程師</v>
          </cell>
          <cell r="G14184">
            <v>42634</v>
          </cell>
          <cell r="H14184" t="str">
            <v>FUHONG</v>
          </cell>
        </row>
        <row r="14185">
          <cell r="B14185" t="str">
            <v>V0926065</v>
          </cell>
          <cell r="C14185" t="str">
            <v>敦文勝</v>
          </cell>
          <cell r="D14185" t="str">
            <v>員級</v>
          </cell>
          <cell r="E14185" t="str">
            <v>事務員</v>
          </cell>
          <cell r="G14185">
            <v>42634</v>
          </cell>
          <cell r="H14185" t="str">
            <v>FUHONG</v>
          </cell>
        </row>
        <row r="14186">
          <cell r="B14186" t="str">
            <v>V0926067</v>
          </cell>
          <cell r="C14186" t="str">
            <v>陳氏香</v>
          </cell>
          <cell r="D14186" t="str">
            <v>師級</v>
          </cell>
          <cell r="E14186" t="str">
            <v>副線長</v>
          </cell>
          <cell r="G14186">
            <v>42634</v>
          </cell>
          <cell r="H14186" t="str">
            <v>FUHONG</v>
          </cell>
        </row>
        <row r="14187">
          <cell r="B14187" t="str">
            <v>V0926128</v>
          </cell>
          <cell r="C14187" t="str">
            <v>孔文黃</v>
          </cell>
          <cell r="D14187" t="str">
            <v>員級</v>
          </cell>
          <cell r="E14187" t="str">
            <v>事務員</v>
          </cell>
          <cell r="G14187">
            <v>42635</v>
          </cell>
          <cell r="H14187" t="str">
            <v>FUHONG</v>
          </cell>
        </row>
        <row r="14188">
          <cell r="B14188" t="str">
            <v>V0926457</v>
          </cell>
          <cell r="C14188" t="str">
            <v>盧文岸四</v>
          </cell>
          <cell r="D14188" t="str">
            <v>不銓敘</v>
          </cell>
          <cell r="E14188" t="str">
            <v>作業員</v>
          </cell>
          <cell r="G14188">
            <v>42644</v>
          </cell>
          <cell r="H14188" t="str">
            <v>FUHONG</v>
          </cell>
        </row>
        <row r="14189">
          <cell r="B14189" t="str">
            <v>V0926458</v>
          </cell>
          <cell r="C14189" t="str">
            <v>盧文水</v>
          </cell>
          <cell r="D14189" t="str">
            <v>不銓敘</v>
          </cell>
          <cell r="E14189" t="str">
            <v>作業員</v>
          </cell>
          <cell r="G14189">
            <v>42644</v>
          </cell>
          <cell r="H14189" t="str">
            <v>FUHONG</v>
          </cell>
        </row>
        <row r="14190">
          <cell r="B14190" t="str">
            <v>V0926516</v>
          </cell>
          <cell r="C14190" t="str">
            <v>阮氏財黎</v>
          </cell>
          <cell r="D14190" t="str">
            <v>師級</v>
          </cell>
          <cell r="E14190" t="str">
            <v>專員</v>
          </cell>
          <cell r="G14190">
            <v>42651</v>
          </cell>
          <cell r="H14190" t="str">
            <v>FUHONG</v>
          </cell>
        </row>
        <row r="14191">
          <cell r="B14191" t="str">
            <v>V0926556</v>
          </cell>
          <cell r="C14191" t="str">
            <v>丁氏雲</v>
          </cell>
          <cell r="D14191" t="str">
            <v>師級</v>
          </cell>
          <cell r="E14191" t="str">
            <v>組長</v>
          </cell>
          <cell r="G14191">
            <v>42654</v>
          </cell>
          <cell r="H14191" t="str">
            <v>FUHONG</v>
          </cell>
        </row>
        <row r="14192">
          <cell r="B14192" t="str">
            <v>V0926615</v>
          </cell>
          <cell r="C14192" t="str">
            <v>閉氏霞</v>
          </cell>
          <cell r="D14192" t="str">
            <v>員級</v>
          </cell>
          <cell r="E14192" t="str">
            <v>技術員</v>
          </cell>
          <cell r="G14192">
            <v>42656</v>
          </cell>
          <cell r="H14192" t="str">
            <v>FUHONG</v>
          </cell>
        </row>
        <row r="14193">
          <cell r="B14193" t="str">
            <v>V0926624</v>
          </cell>
          <cell r="C14193" t="str">
            <v>陳文魁</v>
          </cell>
          <cell r="D14193" t="str">
            <v>不銓敘</v>
          </cell>
          <cell r="E14193" t="str">
            <v>作業員</v>
          </cell>
          <cell r="G14193">
            <v>42656</v>
          </cell>
          <cell r="H14193" t="str">
            <v>FUHONG</v>
          </cell>
        </row>
        <row r="14194">
          <cell r="B14194" t="str">
            <v>V0926634</v>
          </cell>
          <cell r="C14194" t="str">
            <v>鄧庭風</v>
          </cell>
          <cell r="D14194" t="str">
            <v>不銓敘</v>
          </cell>
          <cell r="E14194" t="str">
            <v>作業員</v>
          </cell>
          <cell r="G14194">
            <v>42656</v>
          </cell>
          <cell r="H14194" t="str">
            <v>FUHONG</v>
          </cell>
        </row>
        <row r="14195">
          <cell r="B14195" t="str">
            <v>V0926635</v>
          </cell>
          <cell r="C14195" t="str">
            <v>農文原</v>
          </cell>
          <cell r="D14195" t="str">
            <v>不銓敘</v>
          </cell>
          <cell r="E14195" t="str">
            <v>作業員</v>
          </cell>
          <cell r="G14195">
            <v>42656</v>
          </cell>
          <cell r="H14195" t="str">
            <v>FUHONG</v>
          </cell>
        </row>
        <row r="14196">
          <cell r="B14196" t="str">
            <v>V0926636</v>
          </cell>
          <cell r="C14196" t="str">
            <v>吳文軍</v>
          </cell>
          <cell r="D14196" t="str">
            <v>不銓敘</v>
          </cell>
          <cell r="E14196" t="str">
            <v>作業員</v>
          </cell>
          <cell r="G14196">
            <v>42656</v>
          </cell>
          <cell r="H14196" t="str">
            <v>FUHONG</v>
          </cell>
        </row>
        <row r="14197">
          <cell r="B14197" t="str">
            <v>V0926649</v>
          </cell>
          <cell r="C14197" t="str">
            <v>杜登玉</v>
          </cell>
          <cell r="D14197" t="str">
            <v>不銓敘</v>
          </cell>
          <cell r="E14197" t="str">
            <v>作業員</v>
          </cell>
          <cell r="G14197">
            <v>42656</v>
          </cell>
          <cell r="H14197" t="str">
            <v>FUHONG</v>
          </cell>
        </row>
        <row r="14198">
          <cell r="B14198" t="str">
            <v>V0926652</v>
          </cell>
          <cell r="C14198" t="str">
            <v>申孟設</v>
          </cell>
          <cell r="D14198" t="str">
            <v>不銓敘</v>
          </cell>
          <cell r="E14198" t="str">
            <v>作業員</v>
          </cell>
          <cell r="G14198">
            <v>42656</v>
          </cell>
          <cell r="H14198" t="str">
            <v>FUHONG</v>
          </cell>
        </row>
        <row r="14199">
          <cell r="B14199" t="str">
            <v>V0926658</v>
          </cell>
          <cell r="C14199" t="str">
            <v>高氏荷</v>
          </cell>
          <cell r="D14199" t="str">
            <v>不銓敘</v>
          </cell>
          <cell r="E14199" t="str">
            <v>作業員</v>
          </cell>
          <cell r="G14199">
            <v>42656</v>
          </cell>
          <cell r="H14199" t="str">
            <v>FUHONG</v>
          </cell>
        </row>
        <row r="14200">
          <cell r="B14200" t="str">
            <v>V0926664</v>
          </cell>
          <cell r="C14200" t="str">
            <v>阮氏瓊</v>
          </cell>
          <cell r="D14200" t="str">
            <v>不銓敘</v>
          </cell>
          <cell r="E14200" t="str">
            <v>作業員</v>
          </cell>
          <cell r="G14200">
            <v>42656</v>
          </cell>
          <cell r="H14200" t="str">
            <v>FUHONG</v>
          </cell>
        </row>
        <row r="14201">
          <cell r="B14201" t="str">
            <v>V0926665</v>
          </cell>
          <cell r="C14201" t="str">
            <v>阮氏瑞</v>
          </cell>
          <cell r="D14201" t="str">
            <v>員級</v>
          </cell>
          <cell r="E14201" t="str">
            <v>作業員</v>
          </cell>
          <cell r="G14201">
            <v>42656</v>
          </cell>
          <cell r="H14201" t="str">
            <v>FUHONG</v>
          </cell>
        </row>
        <row r="14202">
          <cell r="B14202" t="str">
            <v>V0926684</v>
          </cell>
          <cell r="C14202" t="str">
            <v>阮氏翠</v>
          </cell>
          <cell r="D14202" t="str">
            <v>不銓敘</v>
          </cell>
          <cell r="E14202" t="str">
            <v>作業員</v>
          </cell>
          <cell r="G14202">
            <v>42656</v>
          </cell>
          <cell r="H14202" t="str">
            <v>FUHONG</v>
          </cell>
        </row>
        <row r="14203">
          <cell r="B14203" t="str">
            <v>V0926697</v>
          </cell>
          <cell r="C14203" t="str">
            <v>鄧文輝</v>
          </cell>
          <cell r="D14203" t="str">
            <v>不銓敘</v>
          </cell>
          <cell r="E14203" t="str">
            <v>作業員</v>
          </cell>
          <cell r="G14203">
            <v>42656</v>
          </cell>
          <cell r="H14203" t="str">
            <v>FUHONG</v>
          </cell>
        </row>
        <row r="14204">
          <cell r="B14204" t="str">
            <v>V0926701</v>
          </cell>
          <cell r="C14204" t="str">
            <v>張文南</v>
          </cell>
          <cell r="D14204" t="str">
            <v>員級</v>
          </cell>
          <cell r="E14204" t="str">
            <v>技術員</v>
          </cell>
          <cell r="G14204">
            <v>42656</v>
          </cell>
          <cell r="H14204" t="str">
            <v>FUHONG</v>
          </cell>
        </row>
        <row r="14205">
          <cell r="B14205" t="str">
            <v>V0927076</v>
          </cell>
          <cell r="C14205" t="str">
            <v>阮氏算</v>
          </cell>
          <cell r="D14205" t="str">
            <v>不銓敘</v>
          </cell>
          <cell r="E14205" t="str">
            <v>作業員</v>
          </cell>
          <cell r="G14205">
            <v>42661</v>
          </cell>
          <cell r="H14205" t="str">
            <v>FUHONG</v>
          </cell>
        </row>
        <row r="14206">
          <cell r="B14206" t="str">
            <v>V0927081</v>
          </cell>
          <cell r="C14206" t="str">
            <v>黎氏鶯</v>
          </cell>
          <cell r="D14206" t="str">
            <v>不銓敘</v>
          </cell>
          <cell r="E14206" t="str">
            <v>作業員</v>
          </cell>
          <cell r="G14206">
            <v>42661</v>
          </cell>
          <cell r="H14206" t="str">
            <v>FUHONG</v>
          </cell>
        </row>
        <row r="14207">
          <cell r="B14207" t="str">
            <v>V0927091</v>
          </cell>
          <cell r="C14207" t="str">
            <v>黃氏星</v>
          </cell>
          <cell r="D14207" t="str">
            <v>不銓敘</v>
          </cell>
          <cell r="E14207" t="str">
            <v>作業員</v>
          </cell>
          <cell r="G14207">
            <v>42661</v>
          </cell>
          <cell r="H14207" t="str">
            <v>FUHONG</v>
          </cell>
        </row>
        <row r="14208">
          <cell r="B14208" t="str">
            <v>V0927112</v>
          </cell>
          <cell r="C14208" t="str">
            <v>阮氏宣</v>
          </cell>
          <cell r="D14208" t="str">
            <v>不銓敘</v>
          </cell>
          <cell r="E14208" t="str">
            <v>作業員</v>
          </cell>
          <cell r="G14208">
            <v>42661</v>
          </cell>
          <cell r="H14208" t="str">
            <v>FUHONG</v>
          </cell>
        </row>
        <row r="14209">
          <cell r="B14209" t="str">
            <v>V0927119</v>
          </cell>
          <cell r="C14209" t="str">
            <v>何氏生</v>
          </cell>
          <cell r="D14209" t="str">
            <v>不銓敘</v>
          </cell>
          <cell r="E14209" t="str">
            <v>作業員</v>
          </cell>
          <cell r="G14209">
            <v>42661</v>
          </cell>
          <cell r="H14209" t="str">
            <v>FUHONG</v>
          </cell>
        </row>
        <row r="14210">
          <cell r="B14210" t="str">
            <v>V0927124</v>
          </cell>
          <cell r="C14210" t="str">
            <v>申氏思</v>
          </cell>
          <cell r="D14210" t="str">
            <v>不銓敘</v>
          </cell>
          <cell r="E14210" t="str">
            <v>作業員</v>
          </cell>
          <cell r="G14210">
            <v>42661</v>
          </cell>
          <cell r="H14210" t="str">
            <v>FUHONG</v>
          </cell>
        </row>
        <row r="14211">
          <cell r="B14211" t="str">
            <v>V0927327</v>
          </cell>
          <cell r="C14211" t="str">
            <v>陸氏針</v>
          </cell>
          <cell r="D14211" t="str">
            <v>不銓敘</v>
          </cell>
          <cell r="E14211" t="str">
            <v>作業員</v>
          </cell>
          <cell r="G14211">
            <v>42663</v>
          </cell>
          <cell r="H14211" t="str">
            <v>FUHONG</v>
          </cell>
        </row>
        <row r="14212">
          <cell r="B14212" t="str">
            <v>V0900403</v>
          </cell>
          <cell r="C14212" t="str">
            <v>農氏幸</v>
          </cell>
          <cell r="D14212" t="str">
            <v>師級</v>
          </cell>
          <cell r="E14212" t="str">
            <v>副組長</v>
          </cell>
          <cell r="G14212">
            <v>40360</v>
          </cell>
          <cell r="H14212" t="str">
            <v>FUHONG</v>
          </cell>
        </row>
        <row r="14213">
          <cell r="B14213" t="str">
            <v>V0927411</v>
          </cell>
          <cell r="C14213" t="str">
            <v>武氏霞</v>
          </cell>
          <cell r="D14213" t="str">
            <v>不銓敘</v>
          </cell>
          <cell r="E14213" t="str">
            <v>作業員</v>
          </cell>
          <cell r="G14213">
            <v>42664</v>
          </cell>
          <cell r="H14213" t="str">
            <v>FUHONG</v>
          </cell>
        </row>
        <row r="14214">
          <cell r="B14214" t="str">
            <v>V0927374</v>
          </cell>
          <cell r="C14214" t="str">
            <v>楊氏心</v>
          </cell>
          <cell r="D14214" t="str">
            <v>不銓敘</v>
          </cell>
          <cell r="E14214" t="str">
            <v>作業員</v>
          </cell>
          <cell r="G14214">
            <v>42664</v>
          </cell>
          <cell r="H14214" t="str">
            <v>FUHONG</v>
          </cell>
        </row>
        <row r="14215">
          <cell r="B14215" t="str">
            <v>V0927387</v>
          </cell>
          <cell r="C14215" t="str">
            <v>何氏尚</v>
          </cell>
          <cell r="D14215" t="str">
            <v>不銓敘</v>
          </cell>
          <cell r="E14215" t="str">
            <v>作業員</v>
          </cell>
          <cell r="G14215">
            <v>42664</v>
          </cell>
          <cell r="H14215" t="str">
            <v>FUHONG</v>
          </cell>
        </row>
        <row r="14216">
          <cell r="B14216" t="str">
            <v>V0927446</v>
          </cell>
          <cell r="C14216" t="str">
            <v>阮黃陽</v>
          </cell>
          <cell r="D14216" t="str">
            <v>師級</v>
          </cell>
          <cell r="E14216" t="str">
            <v>助理專員</v>
          </cell>
          <cell r="G14216">
            <v>42665</v>
          </cell>
          <cell r="H14216" t="str">
            <v>FUHONG</v>
          </cell>
        </row>
        <row r="14217">
          <cell r="B14217" t="str">
            <v>V0927448</v>
          </cell>
          <cell r="C14217" t="str">
            <v>黎文垂</v>
          </cell>
          <cell r="D14217" t="str">
            <v>員級</v>
          </cell>
          <cell r="E14217" t="str">
            <v>副線長</v>
          </cell>
          <cell r="G14217">
            <v>42665</v>
          </cell>
          <cell r="H14217" t="str">
            <v>FUHONG</v>
          </cell>
        </row>
        <row r="14218">
          <cell r="B14218" t="str">
            <v>V0927449</v>
          </cell>
          <cell r="C14218" t="str">
            <v>陳德孟</v>
          </cell>
          <cell r="D14218" t="str">
            <v>員級</v>
          </cell>
          <cell r="E14218" t="str">
            <v>副線長</v>
          </cell>
          <cell r="G14218">
            <v>42665</v>
          </cell>
          <cell r="H14218" t="str">
            <v>FUHONG</v>
          </cell>
        </row>
        <row r="14219">
          <cell r="B14219" t="str">
            <v>V0927534</v>
          </cell>
          <cell r="C14219" t="str">
            <v>杜文良</v>
          </cell>
          <cell r="D14219" t="str">
            <v>師級</v>
          </cell>
          <cell r="E14219" t="str">
            <v>工程師</v>
          </cell>
          <cell r="G14219">
            <v>42668</v>
          </cell>
          <cell r="H14219" t="str">
            <v>FUHONG</v>
          </cell>
        </row>
        <row r="14220">
          <cell r="B14220" t="str">
            <v>V0927573</v>
          </cell>
          <cell r="C14220" t="str">
            <v>阮氏梅</v>
          </cell>
          <cell r="D14220" t="str">
            <v>師級</v>
          </cell>
          <cell r="E14220" t="str">
            <v>專員</v>
          </cell>
          <cell r="G14220">
            <v>42669</v>
          </cell>
          <cell r="H14220" t="str">
            <v>FUHONG</v>
          </cell>
        </row>
        <row r="14221">
          <cell r="B14221" t="str">
            <v>V0927705</v>
          </cell>
          <cell r="C14221" t="str">
            <v>阮玉魁</v>
          </cell>
          <cell r="D14221" t="str">
            <v>員級</v>
          </cell>
          <cell r="E14221" t="str">
            <v>事務員</v>
          </cell>
          <cell r="G14221">
            <v>42676</v>
          </cell>
          <cell r="H14221" t="str">
            <v>FUHONG</v>
          </cell>
        </row>
        <row r="14222">
          <cell r="B14222" t="str">
            <v>V0927707</v>
          </cell>
          <cell r="C14222" t="str">
            <v>鄧文實</v>
          </cell>
          <cell r="D14222" t="str">
            <v>員級</v>
          </cell>
          <cell r="E14222" t="str">
            <v>事務員</v>
          </cell>
          <cell r="G14222">
            <v>42676</v>
          </cell>
          <cell r="H14222" t="str">
            <v>FUHONG</v>
          </cell>
        </row>
        <row r="14223">
          <cell r="B14223" t="str">
            <v>V0927708</v>
          </cell>
          <cell r="C14223" t="str">
            <v>許氏思</v>
          </cell>
          <cell r="D14223" t="str">
            <v>不銓敘</v>
          </cell>
          <cell r="E14223" t="str">
            <v>作業員</v>
          </cell>
          <cell r="G14223">
            <v>42677</v>
          </cell>
          <cell r="H14223" t="str">
            <v>FUHONG</v>
          </cell>
        </row>
        <row r="14224">
          <cell r="B14224" t="str">
            <v>V0927713</v>
          </cell>
          <cell r="C14224" t="str">
            <v>阮青心</v>
          </cell>
          <cell r="D14224" t="str">
            <v>員級</v>
          </cell>
          <cell r="E14224" t="str">
            <v>技術員</v>
          </cell>
          <cell r="G14224">
            <v>42677</v>
          </cell>
          <cell r="H14224" t="str">
            <v>FUHONG</v>
          </cell>
        </row>
        <row r="14225">
          <cell r="B14225" t="str">
            <v>V0927723</v>
          </cell>
          <cell r="C14225" t="str">
            <v>阮氏燕</v>
          </cell>
          <cell r="D14225" t="str">
            <v>不銓敘</v>
          </cell>
          <cell r="E14225" t="str">
            <v>作業員</v>
          </cell>
          <cell r="G14225">
            <v>42677</v>
          </cell>
          <cell r="H14225" t="str">
            <v>FUHONG</v>
          </cell>
        </row>
        <row r="14226">
          <cell r="B14226" t="str">
            <v>V0927727</v>
          </cell>
          <cell r="C14226" t="str">
            <v>韋氏青</v>
          </cell>
          <cell r="D14226" t="str">
            <v>不銓敘</v>
          </cell>
          <cell r="E14226" t="str">
            <v>作業員</v>
          </cell>
          <cell r="G14226">
            <v>42677</v>
          </cell>
          <cell r="H14226" t="str">
            <v>FUHONG</v>
          </cell>
        </row>
        <row r="14227">
          <cell r="B14227" t="str">
            <v>V0927728</v>
          </cell>
          <cell r="C14227" t="str">
            <v>何氏燕</v>
          </cell>
          <cell r="D14227" t="str">
            <v>不銓敘</v>
          </cell>
          <cell r="E14227" t="str">
            <v>作業員</v>
          </cell>
          <cell r="G14227">
            <v>42677</v>
          </cell>
          <cell r="H14227" t="str">
            <v>FUHONG</v>
          </cell>
        </row>
        <row r="14228">
          <cell r="B14228" t="str">
            <v>V0927738</v>
          </cell>
          <cell r="C14228" t="str">
            <v>陳青心</v>
          </cell>
          <cell r="D14228" t="str">
            <v>不銓敘</v>
          </cell>
          <cell r="E14228" t="str">
            <v>作業員</v>
          </cell>
          <cell r="G14228">
            <v>42677</v>
          </cell>
          <cell r="H14228" t="str">
            <v>FUHONG</v>
          </cell>
        </row>
        <row r="14229">
          <cell r="B14229" t="str">
            <v>V0927740</v>
          </cell>
          <cell r="C14229" t="str">
            <v>楊氏慧</v>
          </cell>
          <cell r="D14229" t="str">
            <v>不銓敘</v>
          </cell>
          <cell r="E14229" t="str">
            <v>作業員</v>
          </cell>
          <cell r="G14229">
            <v>42677</v>
          </cell>
          <cell r="H14229" t="str">
            <v>FUHONG</v>
          </cell>
        </row>
        <row r="14230">
          <cell r="B14230" t="str">
            <v>V0927821</v>
          </cell>
          <cell r="C14230" t="str">
            <v>同氏紅英</v>
          </cell>
          <cell r="D14230" t="str">
            <v>員級</v>
          </cell>
          <cell r="E14230" t="str">
            <v>事務員</v>
          </cell>
          <cell r="G14230">
            <v>42677</v>
          </cell>
          <cell r="H14230" t="str">
            <v>FUHONG</v>
          </cell>
        </row>
        <row r="14231">
          <cell r="B14231" t="str">
            <v>V0927822</v>
          </cell>
          <cell r="C14231" t="str">
            <v>阮氏英</v>
          </cell>
          <cell r="D14231" t="str">
            <v>員級</v>
          </cell>
          <cell r="E14231" t="str">
            <v>事務員</v>
          </cell>
          <cell r="G14231">
            <v>42677</v>
          </cell>
          <cell r="H14231" t="str">
            <v>FUHONG</v>
          </cell>
        </row>
        <row r="14232">
          <cell r="B14232" t="str">
            <v>V0928032</v>
          </cell>
          <cell r="C14232" t="str">
            <v>鄭垂銀</v>
          </cell>
          <cell r="D14232" t="str">
            <v>師級</v>
          </cell>
          <cell r="E14232" t="str">
            <v>專員</v>
          </cell>
          <cell r="G14232">
            <v>42684</v>
          </cell>
          <cell r="H14232" t="str">
            <v>FUHONG</v>
          </cell>
        </row>
        <row r="14233">
          <cell r="B14233" t="str">
            <v>V0901122</v>
          </cell>
          <cell r="C14233" t="str">
            <v>阮氏體</v>
          </cell>
          <cell r="D14233" t="str">
            <v>員級</v>
          </cell>
          <cell r="E14233" t="str">
            <v>技術員</v>
          </cell>
          <cell r="G14233">
            <v>42675</v>
          </cell>
          <cell r="H14233" t="str">
            <v>FUHONG</v>
          </cell>
        </row>
        <row r="14234">
          <cell r="B14234" t="str">
            <v>V0901241</v>
          </cell>
          <cell r="C14234" t="str">
            <v>阮氏省</v>
          </cell>
          <cell r="D14234" t="str">
            <v>員級</v>
          </cell>
          <cell r="E14234" t="str">
            <v>技術員</v>
          </cell>
          <cell r="G14234">
            <v>42675</v>
          </cell>
          <cell r="H14234" t="str">
            <v>FUHONG</v>
          </cell>
        </row>
        <row r="14235">
          <cell r="B14235" t="str">
            <v>V0500987</v>
          </cell>
          <cell r="C14235" t="str">
            <v>黃氏賢</v>
          </cell>
          <cell r="D14235" t="str">
            <v>員級</v>
          </cell>
          <cell r="E14235" t="str">
            <v>技術員</v>
          </cell>
          <cell r="G14235">
            <v>42675</v>
          </cell>
          <cell r="H14235" t="str">
            <v>FUHONG</v>
          </cell>
        </row>
        <row r="14236">
          <cell r="B14236" t="str">
            <v>V0501179</v>
          </cell>
          <cell r="C14236" t="str">
            <v>阮氏香</v>
          </cell>
          <cell r="D14236" t="str">
            <v>不銓敘</v>
          </cell>
          <cell r="E14236" t="str">
            <v>作業員</v>
          </cell>
          <cell r="G14236">
            <v>42675</v>
          </cell>
          <cell r="H14236" t="str">
            <v>FUHONG</v>
          </cell>
        </row>
        <row r="14237">
          <cell r="B14237" t="str">
            <v>V0501249</v>
          </cell>
          <cell r="C14237" t="str">
            <v>謝氏和</v>
          </cell>
          <cell r="D14237" t="str">
            <v>不銓敘</v>
          </cell>
          <cell r="E14237" t="str">
            <v>作業員</v>
          </cell>
          <cell r="G14237">
            <v>42675</v>
          </cell>
          <cell r="H14237" t="str">
            <v>FUHONG</v>
          </cell>
        </row>
        <row r="14238">
          <cell r="B14238" t="str">
            <v>V0928309</v>
          </cell>
          <cell r="C14238" t="str">
            <v>胡氏安</v>
          </cell>
          <cell r="D14238" t="str">
            <v>不銓敘</v>
          </cell>
          <cell r="E14238" t="str">
            <v>作業員</v>
          </cell>
          <cell r="G14238">
            <v>42691</v>
          </cell>
          <cell r="H14238" t="str">
            <v>FUHONG</v>
          </cell>
        </row>
        <row r="14239">
          <cell r="B14239" t="str">
            <v>V0928314</v>
          </cell>
          <cell r="C14239" t="str">
            <v>黃文生</v>
          </cell>
          <cell r="D14239" t="str">
            <v>不銓敘</v>
          </cell>
          <cell r="E14239" t="str">
            <v>作業員</v>
          </cell>
          <cell r="G14239">
            <v>42691</v>
          </cell>
          <cell r="H14239" t="str">
            <v>FUHONG</v>
          </cell>
        </row>
        <row r="14240">
          <cell r="B14240" t="str">
            <v>V0928316</v>
          </cell>
          <cell r="C14240" t="str">
            <v>蒙志能</v>
          </cell>
          <cell r="D14240" t="str">
            <v>員級</v>
          </cell>
          <cell r="E14240" t="str">
            <v>副線長</v>
          </cell>
          <cell r="G14240">
            <v>42691</v>
          </cell>
          <cell r="H14240" t="str">
            <v>FUHONG</v>
          </cell>
        </row>
        <row r="14241">
          <cell r="B14241" t="str">
            <v>V0928319</v>
          </cell>
          <cell r="C14241" t="str">
            <v>何文環</v>
          </cell>
          <cell r="D14241" t="str">
            <v>不銓敘</v>
          </cell>
          <cell r="E14241" t="str">
            <v>作業員</v>
          </cell>
          <cell r="G14241">
            <v>42691</v>
          </cell>
          <cell r="H14241" t="str">
            <v>FUHONG</v>
          </cell>
        </row>
        <row r="14242">
          <cell r="B14242" t="str">
            <v>V0928320</v>
          </cell>
          <cell r="C14242" t="str">
            <v>阮文玉</v>
          </cell>
          <cell r="D14242" t="str">
            <v>不銓敘</v>
          </cell>
          <cell r="E14242" t="str">
            <v>作業員</v>
          </cell>
          <cell r="G14242">
            <v>42691</v>
          </cell>
          <cell r="H14242" t="str">
            <v>FUHONG</v>
          </cell>
        </row>
        <row r="14243">
          <cell r="B14243" t="str">
            <v>V0928329</v>
          </cell>
          <cell r="C14243" t="str">
            <v>周文雄</v>
          </cell>
          <cell r="D14243" t="str">
            <v>不銓敘</v>
          </cell>
          <cell r="E14243" t="str">
            <v>作業員</v>
          </cell>
          <cell r="G14243">
            <v>42691</v>
          </cell>
          <cell r="H14243" t="str">
            <v>FUHONG</v>
          </cell>
        </row>
        <row r="14244">
          <cell r="B14244" t="str">
            <v>V0928332</v>
          </cell>
          <cell r="C14244" t="str">
            <v>梅文河</v>
          </cell>
          <cell r="D14244" t="str">
            <v>員級</v>
          </cell>
          <cell r="E14244" t="str">
            <v>作業員</v>
          </cell>
          <cell r="G14244">
            <v>42691</v>
          </cell>
          <cell r="H14244" t="str">
            <v>FUHONG</v>
          </cell>
        </row>
        <row r="14245">
          <cell r="B14245" t="str">
            <v>V0928340</v>
          </cell>
          <cell r="C14245" t="str">
            <v>阮氏紅</v>
          </cell>
          <cell r="D14245" t="str">
            <v>員級</v>
          </cell>
          <cell r="E14245" t="str">
            <v>技術員</v>
          </cell>
          <cell r="G14245">
            <v>42691</v>
          </cell>
          <cell r="H14245" t="str">
            <v>FUHONG</v>
          </cell>
        </row>
        <row r="14246">
          <cell r="B14246" t="str">
            <v>V0928346</v>
          </cell>
          <cell r="C14246" t="str">
            <v>楊文工</v>
          </cell>
          <cell r="D14246" t="str">
            <v>員級</v>
          </cell>
          <cell r="E14246" t="str">
            <v>技術員</v>
          </cell>
          <cell r="G14246">
            <v>42691</v>
          </cell>
          <cell r="H14246" t="str">
            <v>FUHONG</v>
          </cell>
        </row>
        <row r="14247">
          <cell r="B14247" t="str">
            <v>V0928350</v>
          </cell>
          <cell r="C14247" t="str">
            <v>黃孟興</v>
          </cell>
          <cell r="D14247" t="str">
            <v>不銓敘</v>
          </cell>
          <cell r="E14247" t="str">
            <v>作業員</v>
          </cell>
          <cell r="G14247">
            <v>42691</v>
          </cell>
          <cell r="H14247" t="str">
            <v>FUHONG</v>
          </cell>
        </row>
        <row r="14248">
          <cell r="B14248" t="str">
            <v>V0928421</v>
          </cell>
          <cell r="C14248" t="str">
            <v>黃碧山</v>
          </cell>
          <cell r="D14248" t="str">
            <v>師級</v>
          </cell>
          <cell r="E14248" t="str">
            <v>工程師</v>
          </cell>
          <cell r="G14248">
            <v>42696</v>
          </cell>
          <cell r="H14248" t="str">
            <v>FUHONG</v>
          </cell>
        </row>
        <row r="14249">
          <cell r="B14249" t="str">
            <v>V0928463</v>
          </cell>
          <cell r="C14249" t="str">
            <v>黎氏映</v>
          </cell>
          <cell r="D14249" t="str">
            <v>不銓敘</v>
          </cell>
          <cell r="E14249" t="str">
            <v>作業員</v>
          </cell>
          <cell r="G14249">
            <v>42696</v>
          </cell>
          <cell r="H14249" t="str">
            <v>FUHONG</v>
          </cell>
        </row>
        <row r="14250">
          <cell r="B14250" t="str">
            <v>V0928466</v>
          </cell>
          <cell r="C14250" t="str">
            <v>阮氏梅</v>
          </cell>
          <cell r="D14250" t="str">
            <v>不銓敘</v>
          </cell>
          <cell r="E14250" t="str">
            <v>作業員</v>
          </cell>
          <cell r="G14250">
            <v>42696</v>
          </cell>
          <cell r="H14250" t="str">
            <v>FUHONG</v>
          </cell>
        </row>
        <row r="14251">
          <cell r="B14251" t="str">
            <v>V0928468</v>
          </cell>
          <cell r="C14251" t="str">
            <v>棱氏思</v>
          </cell>
          <cell r="D14251" t="str">
            <v>不銓敘</v>
          </cell>
          <cell r="E14251" t="str">
            <v>作業員</v>
          </cell>
          <cell r="G14251">
            <v>42696</v>
          </cell>
          <cell r="H14251" t="str">
            <v>FUHONG</v>
          </cell>
        </row>
        <row r="14252">
          <cell r="B14252" t="str">
            <v>V0928476</v>
          </cell>
          <cell r="C14252" t="str">
            <v>陳氏荷</v>
          </cell>
          <cell r="D14252" t="str">
            <v>不銓敘</v>
          </cell>
          <cell r="E14252" t="str">
            <v>作業員</v>
          </cell>
          <cell r="G14252">
            <v>42696</v>
          </cell>
          <cell r="H14252" t="str">
            <v>FUHONG</v>
          </cell>
        </row>
        <row r="14253">
          <cell r="B14253" t="str">
            <v>V0928492</v>
          </cell>
          <cell r="C14253" t="str">
            <v>潘氏絨</v>
          </cell>
          <cell r="D14253" t="str">
            <v>不銓敘</v>
          </cell>
          <cell r="E14253" t="str">
            <v>作業員</v>
          </cell>
          <cell r="G14253">
            <v>42696</v>
          </cell>
          <cell r="H14253" t="str">
            <v>FUHONG</v>
          </cell>
        </row>
        <row r="14254">
          <cell r="B14254" t="str">
            <v>V0928529</v>
          </cell>
          <cell r="C14254" t="str">
            <v>阮氏誼</v>
          </cell>
          <cell r="D14254" t="str">
            <v>不銓敘</v>
          </cell>
          <cell r="E14254" t="str">
            <v>作業員</v>
          </cell>
          <cell r="G14254">
            <v>42696</v>
          </cell>
          <cell r="H14254" t="str">
            <v>FUHONG</v>
          </cell>
        </row>
        <row r="14255">
          <cell r="B14255" t="str">
            <v>V0928536</v>
          </cell>
          <cell r="C14255" t="str">
            <v>阮氏鳳</v>
          </cell>
          <cell r="D14255" t="str">
            <v>不銓敘</v>
          </cell>
          <cell r="E14255" t="str">
            <v>作業員</v>
          </cell>
          <cell r="G14255">
            <v>42696</v>
          </cell>
          <cell r="H14255" t="str">
            <v>FUHONG</v>
          </cell>
        </row>
        <row r="14256">
          <cell r="B14256" t="str">
            <v>V0928543</v>
          </cell>
          <cell r="C14256" t="str">
            <v>阮氏青環</v>
          </cell>
          <cell r="D14256" t="str">
            <v>不銓敘</v>
          </cell>
          <cell r="E14256" t="str">
            <v>作業員</v>
          </cell>
          <cell r="G14256">
            <v>42696</v>
          </cell>
          <cell r="H14256" t="str">
            <v>FUHONG</v>
          </cell>
        </row>
        <row r="14257">
          <cell r="B14257" t="str">
            <v>V0928544</v>
          </cell>
          <cell r="C14257" t="str">
            <v>范氏金蘭</v>
          </cell>
          <cell r="D14257" t="str">
            <v>不銓敘</v>
          </cell>
          <cell r="E14257" t="str">
            <v>作業員</v>
          </cell>
          <cell r="G14257">
            <v>42696</v>
          </cell>
          <cell r="H14257" t="str">
            <v>FUHONG</v>
          </cell>
        </row>
        <row r="14258">
          <cell r="B14258" t="str">
            <v>V0928548</v>
          </cell>
          <cell r="C14258" t="str">
            <v>阮氏碧</v>
          </cell>
          <cell r="D14258" t="str">
            <v>不銓敘</v>
          </cell>
          <cell r="E14258" t="str">
            <v>作業員</v>
          </cell>
          <cell r="G14258">
            <v>42696</v>
          </cell>
          <cell r="H14258" t="str">
            <v>FUHONG</v>
          </cell>
        </row>
        <row r="14259">
          <cell r="B14259" t="str">
            <v>V0928551</v>
          </cell>
          <cell r="C14259" t="str">
            <v>阮氏寧</v>
          </cell>
          <cell r="D14259" t="str">
            <v>不銓敘</v>
          </cell>
          <cell r="E14259" t="str">
            <v>作業員</v>
          </cell>
          <cell r="G14259">
            <v>42696</v>
          </cell>
          <cell r="H14259" t="str">
            <v>FUHONG</v>
          </cell>
        </row>
        <row r="14260">
          <cell r="B14260" t="str">
            <v>V0928565</v>
          </cell>
          <cell r="C14260" t="str">
            <v>阮氏翠雲</v>
          </cell>
          <cell r="D14260" t="str">
            <v>不銓敘</v>
          </cell>
          <cell r="E14260" t="str">
            <v>作業員</v>
          </cell>
          <cell r="G14260">
            <v>42696</v>
          </cell>
          <cell r="H14260" t="str">
            <v>FUHONG</v>
          </cell>
        </row>
        <row r="14261">
          <cell r="B14261" t="str">
            <v>V0928566</v>
          </cell>
          <cell r="C14261" t="str">
            <v>黎氏鮮</v>
          </cell>
          <cell r="D14261" t="str">
            <v>不銓敘</v>
          </cell>
          <cell r="E14261" t="str">
            <v>作業員</v>
          </cell>
          <cell r="G14261">
            <v>42696</v>
          </cell>
          <cell r="H14261" t="str">
            <v>FUHONG</v>
          </cell>
        </row>
        <row r="14262">
          <cell r="B14262" t="str">
            <v>V0928567</v>
          </cell>
          <cell r="C14262" t="str">
            <v>鄧氏幸</v>
          </cell>
          <cell r="D14262" t="str">
            <v>不銓敘</v>
          </cell>
          <cell r="E14262" t="str">
            <v>作業員</v>
          </cell>
          <cell r="G14262">
            <v>42696</v>
          </cell>
          <cell r="H14262" t="str">
            <v>FUHONG</v>
          </cell>
        </row>
        <row r="14263">
          <cell r="B14263" t="str">
            <v>V0928571</v>
          </cell>
          <cell r="C14263" t="str">
            <v>阮氏金英</v>
          </cell>
          <cell r="D14263" t="str">
            <v>不銓敘</v>
          </cell>
          <cell r="E14263" t="str">
            <v>作業員</v>
          </cell>
          <cell r="G14263">
            <v>42696</v>
          </cell>
          <cell r="H14263" t="str">
            <v>FUHONG</v>
          </cell>
        </row>
        <row r="14264">
          <cell r="B14264" t="str">
            <v>V0928473</v>
          </cell>
          <cell r="C14264" t="str">
            <v>鄧氏慧</v>
          </cell>
          <cell r="D14264" t="str">
            <v>不銓敘</v>
          </cell>
          <cell r="E14264" t="str">
            <v>作業員</v>
          </cell>
          <cell r="G14264">
            <v>42696</v>
          </cell>
          <cell r="H14264" t="str">
            <v>FUHONG</v>
          </cell>
        </row>
        <row r="14265">
          <cell r="B14265" t="str">
            <v>V0928497</v>
          </cell>
          <cell r="C14265" t="str">
            <v>阮氏香</v>
          </cell>
          <cell r="D14265" t="str">
            <v>不銓敘</v>
          </cell>
          <cell r="E14265" t="str">
            <v>作業員</v>
          </cell>
          <cell r="G14265">
            <v>42696</v>
          </cell>
          <cell r="H14265" t="str">
            <v>FUHONG</v>
          </cell>
        </row>
        <row r="14266">
          <cell r="B14266" t="str">
            <v>V0928510</v>
          </cell>
          <cell r="C14266" t="str">
            <v>范氏秋玄</v>
          </cell>
          <cell r="D14266" t="str">
            <v>不銓敘</v>
          </cell>
          <cell r="E14266" t="str">
            <v>作業員</v>
          </cell>
          <cell r="G14266">
            <v>42696</v>
          </cell>
          <cell r="H14266" t="str">
            <v>FUHONG</v>
          </cell>
        </row>
        <row r="14267">
          <cell r="B14267" t="str">
            <v>V0928560</v>
          </cell>
          <cell r="C14267" t="str">
            <v>阮氏和</v>
          </cell>
          <cell r="D14267" t="str">
            <v>不銓敘</v>
          </cell>
          <cell r="E14267" t="str">
            <v>作業員</v>
          </cell>
          <cell r="G14267">
            <v>42696</v>
          </cell>
          <cell r="H14267" t="str">
            <v>FUHONG</v>
          </cell>
        </row>
        <row r="14268">
          <cell r="B14268" t="str">
            <v>V0928570</v>
          </cell>
          <cell r="C14268" t="str">
            <v>童氏蘭</v>
          </cell>
          <cell r="D14268" t="str">
            <v>不銓敘</v>
          </cell>
          <cell r="E14268" t="str">
            <v>作業員</v>
          </cell>
          <cell r="G14268">
            <v>42696</v>
          </cell>
          <cell r="H14268" t="str">
            <v>FUHONG</v>
          </cell>
        </row>
        <row r="14269">
          <cell r="B14269" t="str">
            <v>V0928577</v>
          </cell>
          <cell r="C14269" t="str">
            <v>范氏嬌</v>
          </cell>
          <cell r="D14269" t="str">
            <v>不銓敘</v>
          </cell>
          <cell r="E14269" t="str">
            <v>作業員</v>
          </cell>
          <cell r="G14269">
            <v>42696</v>
          </cell>
          <cell r="H14269" t="str">
            <v>FUHONG</v>
          </cell>
        </row>
        <row r="14270">
          <cell r="B14270" t="str">
            <v>V0928590</v>
          </cell>
          <cell r="C14270" t="str">
            <v>阮氏商</v>
          </cell>
          <cell r="D14270" t="str">
            <v>不銓敘</v>
          </cell>
          <cell r="E14270" t="str">
            <v>作業員</v>
          </cell>
          <cell r="G14270">
            <v>42696</v>
          </cell>
          <cell r="H14270" t="str">
            <v>FUHONG</v>
          </cell>
        </row>
        <row r="14271">
          <cell r="B14271" t="str">
            <v>V0928603</v>
          </cell>
          <cell r="C14271" t="str">
            <v>韋文明</v>
          </cell>
          <cell r="D14271" t="str">
            <v>員級</v>
          </cell>
          <cell r="E14271" t="str">
            <v>作業員</v>
          </cell>
          <cell r="G14271">
            <v>42696</v>
          </cell>
          <cell r="H14271" t="str">
            <v>FUHONG</v>
          </cell>
        </row>
        <row r="14272">
          <cell r="B14272" t="str">
            <v>V0928606</v>
          </cell>
          <cell r="C14272" t="str">
            <v>馬文長</v>
          </cell>
          <cell r="D14272" t="str">
            <v>不銓敘</v>
          </cell>
          <cell r="E14272" t="str">
            <v>作業員</v>
          </cell>
          <cell r="G14272">
            <v>42696</v>
          </cell>
          <cell r="H14272" t="str">
            <v>FUHONG</v>
          </cell>
        </row>
        <row r="14273">
          <cell r="B14273" t="str">
            <v>V0928731</v>
          </cell>
          <cell r="C14273" t="str">
            <v>楊文達</v>
          </cell>
          <cell r="D14273" t="str">
            <v>不銓敘</v>
          </cell>
          <cell r="E14273" t="str">
            <v>作業員</v>
          </cell>
          <cell r="G14273">
            <v>42705</v>
          </cell>
          <cell r="H14273" t="str">
            <v>FUHONG</v>
          </cell>
        </row>
        <row r="14274">
          <cell r="B14274" t="str">
            <v>V0928699</v>
          </cell>
          <cell r="C14274" t="str">
            <v>阮氏享</v>
          </cell>
          <cell r="D14274" t="str">
            <v>不銓敘</v>
          </cell>
          <cell r="E14274" t="str">
            <v>作業員</v>
          </cell>
          <cell r="G14274">
            <v>42705</v>
          </cell>
          <cell r="H14274" t="str">
            <v>FUHONG</v>
          </cell>
        </row>
        <row r="14275">
          <cell r="B14275" t="str">
            <v>V0928714</v>
          </cell>
          <cell r="C14275" t="str">
            <v>陳光心</v>
          </cell>
          <cell r="D14275" t="str">
            <v>不銓敘</v>
          </cell>
          <cell r="E14275" t="str">
            <v>作業員</v>
          </cell>
          <cell r="G14275">
            <v>42705</v>
          </cell>
          <cell r="H14275" t="str">
            <v>FUHONG</v>
          </cell>
        </row>
        <row r="14276">
          <cell r="B14276" t="str">
            <v>V0928717</v>
          </cell>
          <cell r="C14276" t="str">
            <v>黃氏燕</v>
          </cell>
          <cell r="D14276" t="str">
            <v>不銓敘</v>
          </cell>
          <cell r="E14276" t="str">
            <v>作業員</v>
          </cell>
          <cell r="G14276">
            <v>42705</v>
          </cell>
          <cell r="H14276" t="str">
            <v>FUHONG</v>
          </cell>
        </row>
        <row r="14277">
          <cell r="B14277" t="str">
            <v>V0928723</v>
          </cell>
          <cell r="C14277" t="str">
            <v>阮文強</v>
          </cell>
          <cell r="D14277" t="str">
            <v>不銓敘</v>
          </cell>
          <cell r="E14277" t="str">
            <v>作業員</v>
          </cell>
          <cell r="G14277">
            <v>42705</v>
          </cell>
          <cell r="H14277" t="str">
            <v>FUHONG</v>
          </cell>
        </row>
        <row r="14278">
          <cell r="B14278" t="str">
            <v>V0928725</v>
          </cell>
          <cell r="C14278" t="str">
            <v>鄧青武</v>
          </cell>
          <cell r="D14278" t="str">
            <v>不銓敘</v>
          </cell>
          <cell r="E14278" t="str">
            <v>作業員</v>
          </cell>
          <cell r="G14278">
            <v>42705</v>
          </cell>
          <cell r="H14278" t="str">
            <v>FUHONG</v>
          </cell>
        </row>
        <row r="14279">
          <cell r="B14279" t="str">
            <v>V0928778</v>
          </cell>
          <cell r="C14279" t="str">
            <v>甲世平</v>
          </cell>
          <cell r="D14279" t="str">
            <v>不銓敘</v>
          </cell>
          <cell r="E14279" t="str">
            <v>作業員</v>
          </cell>
          <cell r="G14279">
            <v>42706</v>
          </cell>
          <cell r="H14279" t="str">
            <v>FUHONG</v>
          </cell>
        </row>
        <row r="14280">
          <cell r="B14280" t="str">
            <v>V0928783</v>
          </cell>
          <cell r="C14280" t="str">
            <v>玉文體</v>
          </cell>
          <cell r="D14280" t="str">
            <v>不銓敘</v>
          </cell>
          <cell r="E14280" t="str">
            <v>作業員</v>
          </cell>
          <cell r="G14280">
            <v>42706</v>
          </cell>
          <cell r="H14280" t="str">
            <v>FUHONG</v>
          </cell>
        </row>
        <row r="14281">
          <cell r="B14281" t="str">
            <v>V0928794</v>
          </cell>
          <cell r="C14281" t="str">
            <v>阮文洋</v>
          </cell>
          <cell r="D14281" t="str">
            <v>不銓敘</v>
          </cell>
          <cell r="E14281" t="str">
            <v>作業員</v>
          </cell>
          <cell r="G14281">
            <v>42706</v>
          </cell>
          <cell r="H14281" t="str">
            <v>FUHONG</v>
          </cell>
        </row>
        <row r="14282">
          <cell r="B14282" t="str">
            <v>V0928804</v>
          </cell>
          <cell r="C14282" t="str">
            <v>阮氏芳草</v>
          </cell>
          <cell r="D14282" t="str">
            <v>不銓敘</v>
          </cell>
          <cell r="E14282" t="str">
            <v>作業員</v>
          </cell>
          <cell r="G14282">
            <v>42706</v>
          </cell>
          <cell r="H14282" t="str">
            <v>FUHONG</v>
          </cell>
        </row>
        <row r="14283">
          <cell r="B14283" t="str">
            <v>V0928807</v>
          </cell>
          <cell r="C14283" t="str">
            <v>阮氏娥</v>
          </cell>
          <cell r="D14283" t="str">
            <v>不銓敘</v>
          </cell>
          <cell r="E14283" t="str">
            <v>作業員</v>
          </cell>
          <cell r="G14283">
            <v>42706</v>
          </cell>
          <cell r="H14283" t="str">
            <v>FUHONG</v>
          </cell>
        </row>
        <row r="14284">
          <cell r="B14284" t="str">
            <v>V0928823</v>
          </cell>
          <cell r="C14284" t="str">
            <v>阮氏鶯</v>
          </cell>
          <cell r="D14284" t="str">
            <v>師級</v>
          </cell>
          <cell r="E14284" t="str">
            <v>專員</v>
          </cell>
          <cell r="G14284">
            <v>42709</v>
          </cell>
          <cell r="H14284" t="str">
            <v>FUHONG</v>
          </cell>
        </row>
        <row r="14285">
          <cell r="B14285" t="str">
            <v>V0928917</v>
          </cell>
          <cell r="C14285" t="str">
            <v>高氏恒</v>
          </cell>
          <cell r="D14285" t="str">
            <v>員級</v>
          </cell>
          <cell r="E14285" t="str">
            <v>事務員</v>
          </cell>
          <cell r="G14285">
            <v>42711</v>
          </cell>
          <cell r="H14285" t="str">
            <v>FUHONG</v>
          </cell>
        </row>
        <row r="14286">
          <cell r="B14286" t="str">
            <v>V0929010</v>
          </cell>
          <cell r="C14286" t="str">
            <v>黃氏梅</v>
          </cell>
          <cell r="D14286" t="str">
            <v>師級</v>
          </cell>
          <cell r="E14286" t="str">
            <v>助理專員</v>
          </cell>
          <cell r="G14286">
            <v>42717</v>
          </cell>
          <cell r="H14286" t="str">
            <v>FUHONG</v>
          </cell>
        </row>
        <row r="14287">
          <cell r="B14287" t="str">
            <v>V0929012</v>
          </cell>
          <cell r="C14287" t="str">
            <v>楊氏絨</v>
          </cell>
          <cell r="D14287" t="str">
            <v>員級</v>
          </cell>
          <cell r="E14287" t="str">
            <v>副線長</v>
          </cell>
          <cell r="G14287">
            <v>42718</v>
          </cell>
          <cell r="H14287" t="str">
            <v>FUHONG</v>
          </cell>
        </row>
        <row r="14288">
          <cell r="B14288" t="str">
            <v>V0929145</v>
          </cell>
          <cell r="C14288" t="str">
            <v>丁氏美幸</v>
          </cell>
          <cell r="D14288" t="str">
            <v>員級</v>
          </cell>
          <cell r="E14288" t="str">
            <v>技術員</v>
          </cell>
          <cell r="G14288">
            <v>42723</v>
          </cell>
          <cell r="H14288" t="str">
            <v>FUHONG</v>
          </cell>
        </row>
        <row r="14289">
          <cell r="B14289" t="str">
            <v>V0929148</v>
          </cell>
          <cell r="C14289" t="str">
            <v>岑氏春辰</v>
          </cell>
          <cell r="D14289" t="str">
            <v>不銓敘</v>
          </cell>
          <cell r="E14289" t="str">
            <v>作業員</v>
          </cell>
          <cell r="G14289">
            <v>42723</v>
          </cell>
          <cell r="H14289" t="str">
            <v>FUHONG</v>
          </cell>
        </row>
        <row r="14290">
          <cell r="B14290" t="str">
            <v>V0929151</v>
          </cell>
          <cell r="C14290" t="str">
            <v>梅氏秋華</v>
          </cell>
          <cell r="D14290" t="str">
            <v>不銓敘</v>
          </cell>
          <cell r="E14290" t="str">
            <v>作業員</v>
          </cell>
          <cell r="G14290">
            <v>42723</v>
          </cell>
          <cell r="H14290" t="str">
            <v>FUHONG</v>
          </cell>
        </row>
        <row r="14291">
          <cell r="B14291" t="str">
            <v>V0929156</v>
          </cell>
          <cell r="C14291" t="str">
            <v>阮氏花</v>
          </cell>
          <cell r="D14291" t="str">
            <v>不銓敘</v>
          </cell>
          <cell r="E14291" t="str">
            <v>作業員</v>
          </cell>
          <cell r="G14291">
            <v>42723</v>
          </cell>
          <cell r="H14291" t="str">
            <v>FUHONG</v>
          </cell>
        </row>
        <row r="14292">
          <cell r="B14292" t="str">
            <v>V0929160</v>
          </cell>
          <cell r="C14292" t="str">
            <v>阮氏五</v>
          </cell>
          <cell r="D14292" t="str">
            <v>不銓敘</v>
          </cell>
          <cell r="E14292" t="str">
            <v>作業員</v>
          </cell>
          <cell r="G14292">
            <v>42723</v>
          </cell>
          <cell r="H14292" t="str">
            <v>FUHONG</v>
          </cell>
        </row>
        <row r="14293">
          <cell r="B14293" t="str">
            <v>V0929220</v>
          </cell>
          <cell r="C14293" t="str">
            <v>楊璃灣</v>
          </cell>
          <cell r="D14293" t="str">
            <v>不銓敘</v>
          </cell>
          <cell r="E14293" t="str">
            <v>作業員</v>
          </cell>
          <cell r="G14293">
            <v>42724</v>
          </cell>
          <cell r="H14293" t="str">
            <v>FUHONG</v>
          </cell>
        </row>
        <row r="14294">
          <cell r="B14294" t="str">
            <v>V0929223</v>
          </cell>
          <cell r="C14294" t="str">
            <v>阮氏容</v>
          </cell>
          <cell r="D14294" t="str">
            <v>不銓敘</v>
          </cell>
          <cell r="E14294" t="str">
            <v>作業員</v>
          </cell>
          <cell r="G14294">
            <v>42724</v>
          </cell>
          <cell r="H14294" t="str">
            <v>FUHONG</v>
          </cell>
        </row>
        <row r="14295">
          <cell r="B14295" t="str">
            <v>V0929228</v>
          </cell>
          <cell r="C14295" t="str">
            <v>阮氏垂</v>
          </cell>
          <cell r="D14295" t="str">
            <v>不銓敘</v>
          </cell>
          <cell r="E14295" t="str">
            <v>作業員</v>
          </cell>
          <cell r="G14295">
            <v>42724</v>
          </cell>
          <cell r="H14295" t="str">
            <v>FUHONG</v>
          </cell>
        </row>
        <row r="14296">
          <cell r="B14296" t="str">
            <v>V0929256</v>
          </cell>
          <cell r="C14296" t="str">
            <v>楊氏荷</v>
          </cell>
          <cell r="D14296" t="str">
            <v>員級</v>
          </cell>
          <cell r="E14296" t="str">
            <v>事務員</v>
          </cell>
          <cell r="G14296">
            <v>42725</v>
          </cell>
          <cell r="H14296" t="str">
            <v>FUHONG</v>
          </cell>
        </row>
        <row r="14297">
          <cell r="B14297" t="str">
            <v>V0929257</v>
          </cell>
          <cell r="C14297" t="str">
            <v>范劉麗</v>
          </cell>
          <cell r="D14297" t="str">
            <v>員級</v>
          </cell>
          <cell r="E14297" t="str">
            <v>事務員</v>
          </cell>
          <cell r="G14297">
            <v>42725</v>
          </cell>
          <cell r="H14297" t="str">
            <v>FUHONG</v>
          </cell>
        </row>
        <row r="14298">
          <cell r="B14298" t="str">
            <v>V0929258</v>
          </cell>
          <cell r="C14298" t="str">
            <v>阮文進</v>
          </cell>
          <cell r="D14298" t="str">
            <v>師級</v>
          </cell>
          <cell r="E14298" t="str">
            <v>工程師</v>
          </cell>
          <cell r="G14298">
            <v>42725</v>
          </cell>
          <cell r="H14298" t="str">
            <v>FUHONG</v>
          </cell>
        </row>
        <row r="14299">
          <cell r="B14299" t="str">
            <v>V0929549</v>
          </cell>
          <cell r="C14299" t="str">
            <v>阮氏梅</v>
          </cell>
          <cell r="D14299" t="str">
            <v>不銓敘</v>
          </cell>
          <cell r="E14299" t="str">
            <v>作業員</v>
          </cell>
          <cell r="G14299">
            <v>42726</v>
          </cell>
          <cell r="H14299" t="str">
            <v>FUHONG</v>
          </cell>
        </row>
        <row r="14300">
          <cell r="B14300" t="str">
            <v>V0929565</v>
          </cell>
          <cell r="C14300" t="str">
            <v>阮氏商</v>
          </cell>
          <cell r="D14300" t="str">
            <v>不銓敘</v>
          </cell>
          <cell r="E14300" t="str">
            <v>作業員</v>
          </cell>
          <cell r="G14300">
            <v>42726</v>
          </cell>
          <cell r="H14300" t="str">
            <v>FUHONG</v>
          </cell>
        </row>
        <row r="14301">
          <cell r="B14301" t="str">
            <v>V0929566</v>
          </cell>
          <cell r="C14301" t="str">
            <v>伸氏心</v>
          </cell>
          <cell r="D14301" t="str">
            <v>不銓敘</v>
          </cell>
          <cell r="E14301" t="str">
            <v>作業員</v>
          </cell>
          <cell r="G14301">
            <v>42726</v>
          </cell>
          <cell r="H14301" t="str">
            <v>FUHONG</v>
          </cell>
        </row>
        <row r="14302">
          <cell r="B14302" t="str">
            <v>V0929567</v>
          </cell>
          <cell r="C14302" t="str">
            <v>阮氏風</v>
          </cell>
          <cell r="D14302" t="str">
            <v>不銓敘</v>
          </cell>
          <cell r="E14302" t="str">
            <v>作業員</v>
          </cell>
          <cell r="G14302">
            <v>42726</v>
          </cell>
          <cell r="H14302" t="str">
            <v>FUHONG</v>
          </cell>
        </row>
        <row r="14303">
          <cell r="B14303" t="str">
            <v>V0929568</v>
          </cell>
          <cell r="C14303" t="str">
            <v>黎氏丹</v>
          </cell>
          <cell r="D14303" t="str">
            <v>不銓敘</v>
          </cell>
          <cell r="E14303" t="str">
            <v>作業員</v>
          </cell>
          <cell r="G14303">
            <v>42726</v>
          </cell>
          <cell r="H14303" t="str">
            <v>FUHONG</v>
          </cell>
        </row>
        <row r="14304">
          <cell r="B14304" t="str">
            <v>V0929574</v>
          </cell>
          <cell r="C14304" t="str">
            <v>黃氏莊</v>
          </cell>
          <cell r="D14304" t="str">
            <v>不銓敘</v>
          </cell>
          <cell r="E14304" t="str">
            <v>作業員</v>
          </cell>
          <cell r="G14304">
            <v>42726</v>
          </cell>
          <cell r="H14304" t="str">
            <v>FUHONG</v>
          </cell>
        </row>
        <row r="14305">
          <cell r="B14305" t="str">
            <v>V0929582</v>
          </cell>
          <cell r="C14305" t="str">
            <v>黃氏安</v>
          </cell>
          <cell r="D14305" t="str">
            <v>不銓敘</v>
          </cell>
          <cell r="E14305" t="str">
            <v>作業員</v>
          </cell>
          <cell r="G14305">
            <v>42726</v>
          </cell>
          <cell r="H14305" t="str">
            <v>FUHONG</v>
          </cell>
        </row>
        <row r="14306">
          <cell r="B14306" t="str">
            <v>V0929593</v>
          </cell>
          <cell r="C14306" t="str">
            <v>阮氏秋玄</v>
          </cell>
          <cell r="D14306" t="str">
            <v>不銓敘</v>
          </cell>
          <cell r="E14306" t="str">
            <v>作業員</v>
          </cell>
          <cell r="G14306">
            <v>42726</v>
          </cell>
          <cell r="H14306" t="str">
            <v>FUHONG</v>
          </cell>
        </row>
        <row r="14307">
          <cell r="B14307" t="str">
            <v>V0929596</v>
          </cell>
          <cell r="C14307" t="str">
            <v>阮氏水</v>
          </cell>
          <cell r="D14307" t="str">
            <v>不銓敘</v>
          </cell>
          <cell r="E14307" t="str">
            <v>作業員</v>
          </cell>
          <cell r="G14307">
            <v>42726</v>
          </cell>
          <cell r="H14307" t="str">
            <v>FUHONG</v>
          </cell>
        </row>
        <row r="14308">
          <cell r="B14308" t="str">
            <v>V0929600</v>
          </cell>
          <cell r="C14308" t="str">
            <v>鹽氏紅</v>
          </cell>
          <cell r="D14308" t="str">
            <v>不銓敘</v>
          </cell>
          <cell r="E14308" t="str">
            <v>作業員</v>
          </cell>
          <cell r="G14308">
            <v>42726</v>
          </cell>
          <cell r="H14308" t="str">
            <v>FUHONG</v>
          </cell>
        </row>
        <row r="14309">
          <cell r="B14309" t="str">
            <v>V0929692</v>
          </cell>
          <cell r="C14309" t="str">
            <v>阮文戰</v>
          </cell>
          <cell r="D14309" t="str">
            <v>不銓敘</v>
          </cell>
          <cell r="E14309" t="str">
            <v>作業員</v>
          </cell>
          <cell r="G14309">
            <v>42731</v>
          </cell>
          <cell r="H14309" t="str">
            <v>FUHONG</v>
          </cell>
        </row>
        <row r="14310">
          <cell r="B14310" t="str">
            <v>V0929696</v>
          </cell>
          <cell r="C14310" t="str">
            <v>陳氏清翠</v>
          </cell>
          <cell r="D14310" t="str">
            <v>不銓敘</v>
          </cell>
          <cell r="E14310" t="str">
            <v>作業員</v>
          </cell>
          <cell r="G14310">
            <v>42731</v>
          </cell>
          <cell r="H14310" t="str">
            <v>FUHONG</v>
          </cell>
        </row>
        <row r="14311">
          <cell r="B14311" t="str">
            <v>V0929697</v>
          </cell>
          <cell r="C14311" t="str">
            <v>阮氏海燕</v>
          </cell>
          <cell r="D14311" t="str">
            <v>員級</v>
          </cell>
          <cell r="E14311" t="str">
            <v>技術員</v>
          </cell>
          <cell r="G14311">
            <v>42731</v>
          </cell>
          <cell r="H14311" t="str">
            <v>FUHONG</v>
          </cell>
        </row>
        <row r="14312">
          <cell r="B14312" t="str">
            <v>V0929704</v>
          </cell>
          <cell r="C14312" t="str">
            <v>阮氏麗</v>
          </cell>
          <cell r="D14312" t="str">
            <v>員級</v>
          </cell>
          <cell r="E14312" t="str">
            <v>作業員</v>
          </cell>
          <cell r="G14312">
            <v>42731</v>
          </cell>
          <cell r="H14312" t="str">
            <v>FUHONG</v>
          </cell>
        </row>
        <row r="14313">
          <cell r="B14313" t="str">
            <v>V0929718</v>
          </cell>
          <cell r="C14313" t="str">
            <v>阮文夢</v>
          </cell>
          <cell r="D14313" t="str">
            <v>不銓敘</v>
          </cell>
          <cell r="E14313" t="str">
            <v>作業員</v>
          </cell>
          <cell r="G14313">
            <v>42731</v>
          </cell>
          <cell r="H14313" t="str">
            <v>FUHONG</v>
          </cell>
        </row>
        <row r="14314">
          <cell r="B14314" t="str">
            <v>V0929724</v>
          </cell>
          <cell r="C14314" t="str">
            <v>阮氏恒</v>
          </cell>
          <cell r="D14314" t="str">
            <v>不銓敘</v>
          </cell>
          <cell r="E14314" t="str">
            <v>作業員</v>
          </cell>
          <cell r="G14314">
            <v>42731</v>
          </cell>
          <cell r="H14314" t="str">
            <v>FUHONG</v>
          </cell>
        </row>
        <row r="14315">
          <cell r="B14315" t="str">
            <v>V0929733</v>
          </cell>
          <cell r="C14315" t="str">
            <v>阮氏深</v>
          </cell>
          <cell r="D14315" t="str">
            <v>不銓敘</v>
          </cell>
          <cell r="E14315" t="str">
            <v>作業員</v>
          </cell>
          <cell r="G14315">
            <v>42731</v>
          </cell>
          <cell r="H14315" t="str">
            <v>FUHONG</v>
          </cell>
        </row>
        <row r="14316">
          <cell r="B14316" t="str">
            <v>V0929736</v>
          </cell>
          <cell r="C14316" t="str">
            <v>阮氏玉草</v>
          </cell>
          <cell r="D14316" t="str">
            <v>不銓敘</v>
          </cell>
          <cell r="E14316" t="str">
            <v>作業員</v>
          </cell>
          <cell r="G14316">
            <v>42731</v>
          </cell>
          <cell r="H14316" t="str">
            <v>FUHONG</v>
          </cell>
        </row>
        <row r="14317">
          <cell r="B14317" t="str">
            <v>V0929738</v>
          </cell>
          <cell r="C14317" t="str">
            <v>團氏草</v>
          </cell>
          <cell r="D14317" t="str">
            <v>不銓敘</v>
          </cell>
          <cell r="E14317" t="str">
            <v>作業員</v>
          </cell>
          <cell r="G14317">
            <v>42731</v>
          </cell>
          <cell r="H14317" t="str">
            <v>FUHONG</v>
          </cell>
        </row>
        <row r="14318">
          <cell r="B14318" t="str">
            <v>V0929739</v>
          </cell>
          <cell r="C14318" t="str">
            <v>陳慶玲</v>
          </cell>
          <cell r="D14318" t="str">
            <v>不銓敘</v>
          </cell>
          <cell r="E14318" t="str">
            <v>作業員</v>
          </cell>
          <cell r="G14318">
            <v>42731</v>
          </cell>
          <cell r="H14318" t="str">
            <v>FUHONG</v>
          </cell>
        </row>
        <row r="14319">
          <cell r="B14319" t="str">
            <v>V0929741</v>
          </cell>
          <cell r="C14319" t="str">
            <v>梅氏亥</v>
          </cell>
          <cell r="D14319" t="str">
            <v>不銓敘</v>
          </cell>
          <cell r="E14319" t="str">
            <v>作業員</v>
          </cell>
          <cell r="G14319">
            <v>42731</v>
          </cell>
          <cell r="H14319" t="str">
            <v>FUHONG</v>
          </cell>
        </row>
        <row r="14320">
          <cell r="B14320" t="str">
            <v>V0929755</v>
          </cell>
          <cell r="C14320" t="str">
            <v>杜春遵</v>
          </cell>
          <cell r="D14320" t="str">
            <v>員級</v>
          </cell>
          <cell r="E14320" t="str">
            <v>作業員</v>
          </cell>
          <cell r="G14320">
            <v>42731</v>
          </cell>
          <cell r="H14320" t="str">
            <v>FUHONG</v>
          </cell>
        </row>
        <row r="14321">
          <cell r="B14321" t="str">
            <v>V0930414</v>
          </cell>
          <cell r="C14321" t="str">
            <v>陳庭輝</v>
          </cell>
          <cell r="D14321" t="str">
            <v>師級</v>
          </cell>
          <cell r="E14321" t="str">
            <v>副工程師</v>
          </cell>
          <cell r="G14321">
            <v>42740</v>
          </cell>
          <cell r="H14321" t="str">
            <v>FUHONG</v>
          </cell>
        </row>
        <row r="14322">
          <cell r="B14322" t="str">
            <v>V0930445</v>
          </cell>
          <cell r="C14322" t="str">
            <v>阮文英</v>
          </cell>
          <cell r="D14322" t="str">
            <v>不銓敘</v>
          </cell>
          <cell r="E14322" t="str">
            <v>作業員</v>
          </cell>
          <cell r="G14322">
            <v>42744</v>
          </cell>
          <cell r="H14322" t="str">
            <v>FUHONG</v>
          </cell>
        </row>
        <row r="14323">
          <cell r="B14323" t="str">
            <v>V0244288</v>
          </cell>
          <cell r="C14323" t="str">
            <v>農氏莊</v>
          </cell>
          <cell r="D14323" t="str">
            <v>不銓敘</v>
          </cell>
          <cell r="E14323" t="str">
            <v>作業員</v>
          </cell>
          <cell r="G14323">
            <v>42745</v>
          </cell>
          <cell r="H14323" t="str">
            <v>FUHONG</v>
          </cell>
        </row>
        <row r="14324">
          <cell r="B14324" t="str">
            <v>V0927008</v>
          </cell>
          <cell r="C14324" t="str">
            <v>阮文江</v>
          </cell>
          <cell r="D14324" t="str">
            <v>不銓敘</v>
          </cell>
          <cell r="E14324" t="str">
            <v>作業員</v>
          </cell>
          <cell r="G14324">
            <v>42745</v>
          </cell>
          <cell r="H14324" t="str">
            <v>FUHONG</v>
          </cell>
        </row>
        <row r="14325">
          <cell r="B14325" t="str">
            <v>V0924296</v>
          </cell>
          <cell r="C14325" t="str">
            <v>黎文剛</v>
          </cell>
          <cell r="D14325" t="str">
            <v>不銓敘</v>
          </cell>
          <cell r="E14325" t="str">
            <v>作業員</v>
          </cell>
          <cell r="G14325">
            <v>42745</v>
          </cell>
          <cell r="H14325" t="str">
            <v>FUHONG</v>
          </cell>
        </row>
        <row r="14326">
          <cell r="B14326" t="str">
            <v>V0925089</v>
          </cell>
          <cell r="C14326" t="str">
            <v>李文柏</v>
          </cell>
          <cell r="D14326" t="str">
            <v>不銓敘</v>
          </cell>
          <cell r="E14326" t="str">
            <v>作業員</v>
          </cell>
          <cell r="G14326">
            <v>42745</v>
          </cell>
          <cell r="H14326" t="str">
            <v>FUHONG</v>
          </cell>
        </row>
        <row r="14327">
          <cell r="B14327" t="str">
            <v>V0924255</v>
          </cell>
          <cell r="C14327" t="str">
            <v>丁工文</v>
          </cell>
          <cell r="D14327" t="str">
            <v>不銓敘</v>
          </cell>
          <cell r="E14327" t="str">
            <v>作業員</v>
          </cell>
          <cell r="G14327">
            <v>42745</v>
          </cell>
          <cell r="H14327" t="str">
            <v>FUHONG</v>
          </cell>
        </row>
        <row r="14328">
          <cell r="B14328" t="str">
            <v>V0925126</v>
          </cell>
          <cell r="C14328" t="str">
            <v>蘇文泉</v>
          </cell>
          <cell r="D14328" t="str">
            <v>不銓敘</v>
          </cell>
          <cell r="E14328" t="str">
            <v>作業員</v>
          </cell>
          <cell r="G14328">
            <v>42745</v>
          </cell>
          <cell r="H14328" t="str">
            <v>FUHONG</v>
          </cell>
        </row>
        <row r="14329">
          <cell r="B14329" t="str">
            <v>V0925028</v>
          </cell>
          <cell r="C14329" t="str">
            <v>黃文祥</v>
          </cell>
          <cell r="D14329" t="str">
            <v>不銓敘</v>
          </cell>
          <cell r="E14329" t="str">
            <v>作業員</v>
          </cell>
          <cell r="G14329">
            <v>42745</v>
          </cell>
          <cell r="H14329" t="str">
            <v>FUHONG</v>
          </cell>
        </row>
        <row r="14330">
          <cell r="B14330" t="str">
            <v>V0925132</v>
          </cell>
          <cell r="C14330" t="str">
            <v>何文詩</v>
          </cell>
          <cell r="D14330" t="str">
            <v>不銓敘</v>
          </cell>
          <cell r="E14330" t="str">
            <v>作業員</v>
          </cell>
          <cell r="G14330">
            <v>42745</v>
          </cell>
          <cell r="H14330" t="str">
            <v>FUHONG</v>
          </cell>
        </row>
        <row r="14331">
          <cell r="B14331" t="str">
            <v>V0930500</v>
          </cell>
          <cell r="C14331" t="str">
            <v>阮文幸</v>
          </cell>
          <cell r="D14331" t="str">
            <v>員級</v>
          </cell>
          <cell r="E14331" t="str">
            <v>技術員</v>
          </cell>
          <cell r="G14331">
            <v>42747</v>
          </cell>
          <cell r="H14331" t="str">
            <v>FUHONG</v>
          </cell>
        </row>
        <row r="14332">
          <cell r="B14332" t="str">
            <v>V0930502</v>
          </cell>
          <cell r="C14332" t="str">
            <v>陳文政</v>
          </cell>
          <cell r="D14332" t="str">
            <v>員級</v>
          </cell>
          <cell r="E14332" t="str">
            <v>技術員</v>
          </cell>
          <cell r="G14332">
            <v>42747</v>
          </cell>
          <cell r="H14332" t="str">
            <v>FUHONG</v>
          </cell>
        </row>
        <row r="14333">
          <cell r="B14333" t="str">
            <v>V0930505</v>
          </cell>
          <cell r="C14333" t="str">
            <v>裴輝黃</v>
          </cell>
          <cell r="D14333" t="str">
            <v>員級</v>
          </cell>
          <cell r="E14333" t="str">
            <v>作業員</v>
          </cell>
          <cell r="G14333">
            <v>42747</v>
          </cell>
          <cell r="H14333" t="str">
            <v>FUHONG</v>
          </cell>
        </row>
        <row r="14334">
          <cell r="B14334" t="str">
            <v>V0930506</v>
          </cell>
          <cell r="C14334" t="str">
            <v>陳文八</v>
          </cell>
          <cell r="D14334" t="str">
            <v>員級</v>
          </cell>
          <cell r="E14334" t="str">
            <v>技術員</v>
          </cell>
          <cell r="G14334">
            <v>42747</v>
          </cell>
          <cell r="H14334" t="str">
            <v>FUHONG</v>
          </cell>
        </row>
        <row r="14335">
          <cell r="B14335" t="str">
            <v>V0930509</v>
          </cell>
          <cell r="C14335" t="str">
            <v>武文楊</v>
          </cell>
          <cell r="D14335" t="str">
            <v>員級</v>
          </cell>
          <cell r="E14335" t="str">
            <v>技術員</v>
          </cell>
          <cell r="G14335">
            <v>42747</v>
          </cell>
          <cell r="H14335" t="str">
            <v>FUHONG</v>
          </cell>
        </row>
        <row r="14336">
          <cell r="B14336" t="str">
            <v>V0222623</v>
          </cell>
          <cell r="C14336" t="str">
            <v>曲氏懷</v>
          </cell>
          <cell r="D14336" t="str">
            <v>不銓敘</v>
          </cell>
          <cell r="E14336" t="str">
            <v>作業員</v>
          </cell>
          <cell r="G14336">
            <v>42748</v>
          </cell>
          <cell r="H14336" t="str">
            <v>FUHONG</v>
          </cell>
        </row>
        <row r="14337">
          <cell r="B14337" t="str">
            <v>V3007058</v>
          </cell>
          <cell r="C14337" t="str">
            <v>農氏黎</v>
          </cell>
          <cell r="D14337" t="str">
            <v>不銓敘</v>
          </cell>
          <cell r="E14337" t="str">
            <v>作業員</v>
          </cell>
          <cell r="G14337">
            <v>42748</v>
          </cell>
          <cell r="H14337" t="str">
            <v>FUHONG</v>
          </cell>
        </row>
        <row r="14338">
          <cell r="B14338" t="str">
            <v>V3007065</v>
          </cell>
          <cell r="C14338" t="str">
            <v>裴氏李</v>
          </cell>
          <cell r="D14338" t="str">
            <v>不銓敘</v>
          </cell>
          <cell r="E14338" t="str">
            <v>作業員</v>
          </cell>
          <cell r="G14338">
            <v>42748</v>
          </cell>
          <cell r="H14338" t="str">
            <v>FUHONG</v>
          </cell>
        </row>
        <row r="14339">
          <cell r="B14339" t="str">
            <v>V3007080</v>
          </cell>
          <cell r="C14339" t="str">
            <v>阮氏年</v>
          </cell>
          <cell r="D14339" t="str">
            <v>不銓敘</v>
          </cell>
          <cell r="E14339" t="str">
            <v>作業員</v>
          </cell>
          <cell r="G14339">
            <v>42748</v>
          </cell>
          <cell r="H14339" t="str">
            <v>FUHONG</v>
          </cell>
        </row>
        <row r="14340">
          <cell r="B14340" t="str">
            <v>V3007160</v>
          </cell>
          <cell r="C14340" t="str">
            <v>劉氏慶離</v>
          </cell>
          <cell r="D14340" t="str">
            <v>不銓敘</v>
          </cell>
          <cell r="E14340" t="str">
            <v>作業員</v>
          </cell>
          <cell r="G14340">
            <v>42748</v>
          </cell>
          <cell r="H14340" t="str">
            <v>FUHONG</v>
          </cell>
        </row>
        <row r="14341">
          <cell r="B14341" t="str">
            <v>V3007823</v>
          </cell>
          <cell r="C14341" t="str">
            <v>吳氏香</v>
          </cell>
          <cell r="D14341" t="str">
            <v>不銓敘</v>
          </cell>
          <cell r="E14341" t="str">
            <v>作業員</v>
          </cell>
          <cell r="G14341">
            <v>42748</v>
          </cell>
          <cell r="H14341" t="str">
            <v>FUHONG</v>
          </cell>
        </row>
        <row r="14342">
          <cell r="B14342" t="str">
            <v>V0217893</v>
          </cell>
          <cell r="C14342" t="str">
            <v>李氏雄</v>
          </cell>
          <cell r="D14342" t="str">
            <v>不銓敘</v>
          </cell>
          <cell r="E14342" t="str">
            <v>作業員</v>
          </cell>
          <cell r="G14342">
            <v>42748</v>
          </cell>
          <cell r="H14342" t="str">
            <v>FUHONG</v>
          </cell>
        </row>
        <row r="14343">
          <cell r="B14343" t="str">
            <v>V3010349</v>
          </cell>
          <cell r="C14343" t="str">
            <v>許是梅蓮</v>
          </cell>
          <cell r="D14343" t="str">
            <v>不銓敘</v>
          </cell>
          <cell r="E14343" t="str">
            <v>作業員</v>
          </cell>
          <cell r="G14343">
            <v>42748</v>
          </cell>
          <cell r="H14343" t="str">
            <v>FUHONG</v>
          </cell>
        </row>
        <row r="14344">
          <cell r="B14344" t="str">
            <v>V0930524</v>
          </cell>
          <cell r="C14344" t="str">
            <v>阮文甲</v>
          </cell>
          <cell r="D14344" t="str">
            <v>不銓敘</v>
          </cell>
          <cell r="E14344" t="str">
            <v>作業員</v>
          </cell>
          <cell r="G14344">
            <v>42748</v>
          </cell>
          <cell r="H14344" t="str">
            <v>FUHONG</v>
          </cell>
        </row>
        <row r="14345">
          <cell r="B14345" t="str">
            <v>V0930525</v>
          </cell>
          <cell r="C14345" t="str">
            <v>阮文秀</v>
          </cell>
          <cell r="D14345" t="str">
            <v>員級</v>
          </cell>
          <cell r="E14345" t="str">
            <v>作業員</v>
          </cell>
          <cell r="G14345">
            <v>42748</v>
          </cell>
          <cell r="H14345" t="str">
            <v>FUHONG</v>
          </cell>
        </row>
        <row r="14346">
          <cell r="B14346" t="str">
            <v>V0930531</v>
          </cell>
          <cell r="C14346" t="str">
            <v>阮文該</v>
          </cell>
          <cell r="D14346" t="str">
            <v>員級</v>
          </cell>
          <cell r="E14346" t="str">
            <v>作業員</v>
          </cell>
          <cell r="G14346">
            <v>42748</v>
          </cell>
          <cell r="H14346" t="str">
            <v>FUHONG</v>
          </cell>
        </row>
        <row r="14347">
          <cell r="B14347" t="str">
            <v>V0930534</v>
          </cell>
          <cell r="C14347" t="str">
            <v>阮文順</v>
          </cell>
          <cell r="D14347" t="str">
            <v>不銓敘</v>
          </cell>
          <cell r="E14347" t="str">
            <v>作業員</v>
          </cell>
          <cell r="G14347">
            <v>42748</v>
          </cell>
          <cell r="H14347" t="str">
            <v>FUHONG</v>
          </cell>
        </row>
        <row r="14348">
          <cell r="B14348" t="str">
            <v>V0930537</v>
          </cell>
          <cell r="C14348" t="str">
            <v>申文俊</v>
          </cell>
          <cell r="D14348" t="str">
            <v>不銓敘</v>
          </cell>
          <cell r="E14348" t="str">
            <v>作業員</v>
          </cell>
          <cell r="G14348">
            <v>42748</v>
          </cell>
          <cell r="H14348" t="str">
            <v>FUHONG</v>
          </cell>
        </row>
        <row r="14349">
          <cell r="B14349" t="str">
            <v>V3006701</v>
          </cell>
          <cell r="C14349" t="str">
            <v>談氏峰</v>
          </cell>
          <cell r="D14349" t="str">
            <v>不銓敘</v>
          </cell>
          <cell r="E14349" t="str">
            <v>作業員</v>
          </cell>
          <cell r="G14349">
            <v>42749</v>
          </cell>
          <cell r="H14349" t="str">
            <v>FUHONG</v>
          </cell>
        </row>
        <row r="14350">
          <cell r="B14350" t="str">
            <v>V3006738</v>
          </cell>
          <cell r="C14350" t="str">
            <v>裴氏絨</v>
          </cell>
          <cell r="D14350" t="str">
            <v>員級</v>
          </cell>
          <cell r="E14350" t="str">
            <v>技術員</v>
          </cell>
          <cell r="G14350">
            <v>42749</v>
          </cell>
          <cell r="H14350" t="str">
            <v>FUHONG</v>
          </cell>
        </row>
        <row r="14351">
          <cell r="B14351" t="str">
            <v>V3006744</v>
          </cell>
          <cell r="C14351" t="str">
            <v>阮玉映</v>
          </cell>
          <cell r="D14351" t="str">
            <v>不銓敘</v>
          </cell>
          <cell r="E14351" t="str">
            <v>作業員</v>
          </cell>
          <cell r="G14351">
            <v>42749</v>
          </cell>
          <cell r="H14351" t="str">
            <v>FUHONG</v>
          </cell>
        </row>
        <row r="14352">
          <cell r="B14352" t="str">
            <v>V3007759</v>
          </cell>
          <cell r="C14352" t="str">
            <v>范氏香</v>
          </cell>
          <cell r="D14352" t="str">
            <v>不銓敘</v>
          </cell>
          <cell r="E14352" t="str">
            <v>作業員</v>
          </cell>
          <cell r="G14352">
            <v>42749</v>
          </cell>
          <cell r="H14352" t="str">
            <v>FUHONG</v>
          </cell>
        </row>
        <row r="14353">
          <cell r="B14353" t="str">
            <v>V3009397</v>
          </cell>
          <cell r="C14353" t="str">
            <v>阮氏和</v>
          </cell>
          <cell r="D14353" t="str">
            <v>不銓敘</v>
          </cell>
          <cell r="E14353" t="str">
            <v>作業員</v>
          </cell>
          <cell r="G14353">
            <v>42749</v>
          </cell>
          <cell r="H14353" t="str">
            <v>FUHONG</v>
          </cell>
        </row>
        <row r="14354">
          <cell r="B14354" t="str">
            <v>V3010536</v>
          </cell>
          <cell r="C14354" t="str">
            <v>阮氏翠</v>
          </cell>
          <cell r="D14354" t="str">
            <v>員級</v>
          </cell>
          <cell r="E14354" t="str">
            <v>技術員</v>
          </cell>
          <cell r="G14354">
            <v>42749</v>
          </cell>
          <cell r="H14354" t="str">
            <v>FUHONG</v>
          </cell>
        </row>
        <row r="14355">
          <cell r="B14355" t="str">
            <v>V3013179</v>
          </cell>
          <cell r="C14355" t="str">
            <v>邏氏銀</v>
          </cell>
          <cell r="D14355" t="str">
            <v>不銓敘</v>
          </cell>
          <cell r="E14355" t="str">
            <v>作業員</v>
          </cell>
          <cell r="G14355">
            <v>42749</v>
          </cell>
          <cell r="H14355" t="str">
            <v>FUHONG</v>
          </cell>
        </row>
        <row r="14356">
          <cell r="B14356" t="str">
            <v>V3013356</v>
          </cell>
          <cell r="C14356" t="str">
            <v>阮氏榮</v>
          </cell>
          <cell r="D14356" t="str">
            <v>不銓敘</v>
          </cell>
          <cell r="E14356" t="str">
            <v>作業員</v>
          </cell>
          <cell r="G14356">
            <v>42749</v>
          </cell>
          <cell r="H14356" t="str">
            <v>FUHONG</v>
          </cell>
        </row>
        <row r="14357">
          <cell r="B14357" t="str">
            <v>V3015928</v>
          </cell>
          <cell r="C14357" t="str">
            <v>何氏玄</v>
          </cell>
          <cell r="D14357" t="str">
            <v>不銓敘</v>
          </cell>
          <cell r="E14357" t="str">
            <v>作業員</v>
          </cell>
          <cell r="G14357">
            <v>42749</v>
          </cell>
          <cell r="H14357" t="str">
            <v>FUHONG</v>
          </cell>
        </row>
        <row r="14358">
          <cell r="B14358" t="str">
            <v>V3017743</v>
          </cell>
          <cell r="C14358" t="str">
            <v>劉氏紁</v>
          </cell>
          <cell r="D14358" t="str">
            <v>不銓敘</v>
          </cell>
          <cell r="E14358" t="str">
            <v>作業員</v>
          </cell>
          <cell r="G14358">
            <v>42749</v>
          </cell>
          <cell r="H14358" t="str">
            <v>FUHONG</v>
          </cell>
        </row>
        <row r="14359">
          <cell r="B14359" t="str">
            <v>V3017791</v>
          </cell>
          <cell r="C14359" t="str">
            <v>登氏秋</v>
          </cell>
          <cell r="D14359" t="str">
            <v>不銓敘</v>
          </cell>
          <cell r="E14359" t="str">
            <v>作業員</v>
          </cell>
          <cell r="G14359">
            <v>42749</v>
          </cell>
          <cell r="H14359" t="str">
            <v>FUHONG</v>
          </cell>
        </row>
        <row r="14360">
          <cell r="B14360" t="str">
            <v>V3017805</v>
          </cell>
          <cell r="C14360" t="str">
            <v>王氏新</v>
          </cell>
          <cell r="D14360" t="str">
            <v>不銓敘</v>
          </cell>
          <cell r="E14360" t="str">
            <v>作業員</v>
          </cell>
          <cell r="G14360">
            <v>42749</v>
          </cell>
          <cell r="H14360" t="str">
            <v>FUHONG</v>
          </cell>
        </row>
        <row r="14361">
          <cell r="B14361" t="str">
            <v>V3017839</v>
          </cell>
          <cell r="C14361" t="str">
            <v>阮氏香</v>
          </cell>
          <cell r="D14361" t="str">
            <v>不銓敘</v>
          </cell>
          <cell r="E14361" t="str">
            <v>作業員</v>
          </cell>
          <cell r="G14361">
            <v>42749</v>
          </cell>
          <cell r="H14361" t="str">
            <v>FUHONG</v>
          </cell>
        </row>
        <row r="14362">
          <cell r="B14362" t="str">
            <v>V0223324</v>
          </cell>
          <cell r="C14362" t="str">
            <v>圍氏草</v>
          </cell>
          <cell r="D14362" t="str">
            <v>不銓敘</v>
          </cell>
          <cell r="E14362" t="str">
            <v>作業員</v>
          </cell>
          <cell r="G14362">
            <v>42749</v>
          </cell>
          <cell r="H14362" t="str">
            <v>FUHONG</v>
          </cell>
        </row>
        <row r="14363">
          <cell r="B14363" t="str">
            <v>V0930862</v>
          </cell>
          <cell r="C14363" t="str">
            <v>楊文玉</v>
          </cell>
          <cell r="D14363" t="str">
            <v>不銓敘</v>
          </cell>
          <cell r="E14363" t="str">
            <v>作業員</v>
          </cell>
          <cell r="G14363">
            <v>42751</v>
          </cell>
          <cell r="H14363" t="str">
            <v>FUHONG</v>
          </cell>
        </row>
        <row r="14364">
          <cell r="B14364" t="str">
            <v>V0930863</v>
          </cell>
          <cell r="C14364" t="str">
            <v>阮文講</v>
          </cell>
          <cell r="D14364" t="str">
            <v>不銓敘</v>
          </cell>
          <cell r="E14364" t="str">
            <v>作業員</v>
          </cell>
          <cell r="G14364">
            <v>42751</v>
          </cell>
          <cell r="H14364" t="str">
            <v>FUHONG</v>
          </cell>
        </row>
        <row r="14365">
          <cell r="B14365" t="str">
            <v>V0930870</v>
          </cell>
          <cell r="C14365" t="str">
            <v>阮曰江</v>
          </cell>
          <cell r="D14365" t="str">
            <v>不銓敘</v>
          </cell>
          <cell r="E14365" t="str">
            <v>作業員</v>
          </cell>
          <cell r="G14365">
            <v>42751</v>
          </cell>
          <cell r="H14365" t="str">
            <v>FUHONG</v>
          </cell>
        </row>
        <row r="14366">
          <cell r="B14366" t="str">
            <v>V0228916</v>
          </cell>
          <cell r="C14366" t="str">
            <v>吳氏麗</v>
          </cell>
          <cell r="D14366" t="str">
            <v>不銓敘</v>
          </cell>
          <cell r="E14366" t="str">
            <v>作業員</v>
          </cell>
          <cell r="G14366">
            <v>42748</v>
          </cell>
          <cell r="H14366" t="str">
            <v>FUHONG</v>
          </cell>
        </row>
        <row r="14367">
          <cell r="B14367" t="str">
            <v>V3003421</v>
          </cell>
          <cell r="C14367" t="str">
            <v>阮氏順</v>
          </cell>
          <cell r="D14367" t="str">
            <v>不銓敘</v>
          </cell>
          <cell r="E14367" t="str">
            <v>作業員</v>
          </cell>
          <cell r="G14367">
            <v>42752</v>
          </cell>
          <cell r="H14367" t="str">
            <v>FUHONG</v>
          </cell>
        </row>
        <row r="14368">
          <cell r="B14368" t="str">
            <v>V0229810</v>
          </cell>
          <cell r="C14368" t="str">
            <v>何氏紅</v>
          </cell>
          <cell r="D14368" t="str">
            <v>不銓敘</v>
          </cell>
          <cell r="E14368" t="str">
            <v>作業員</v>
          </cell>
          <cell r="G14368">
            <v>42752</v>
          </cell>
          <cell r="H14368" t="str">
            <v>FUHONG</v>
          </cell>
        </row>
        <row r="14369">
          <cell r="B14369" t="str">
            <v>V3005933</v>
          </cell>
          <cell r="C14369" t="str">
            <v>武氏玉蘭</v>
          </cell>
          <cell r="D14369" t="str">
            <v>不銓敘</v>
          </cell>
          <cell r="E14369" t="str">
            <v>作業員</v>
          </cell>
          <cell r="G14369">
            <v>42752</v>
          </cell>
          <cell r="H14369" t="str">
            <v>FUHONG</v>
          </cell>
        </row>
        <row r="14370">
          <cell r="B14370" t="str">
            <v>V3005937</v>
          </cell>
          <cell r="C14370" t="str">
            <v>武氏深</v>
          </cell>
          <cell r="D14370" t="str">
            <v>不銓敘</v>
          </cell>
          <cell r="E14370" t="str">
            <v>作業員</v>
          </cell>
          <cell r="G14370">
            <v>42752</v>
          </cell>
          <cell r="H14370" t="str">
            <v>FUHONG</v>
          </cell>
        </row>
        <row r="14371">
          <cell r="B14371" t="str">
            <v>V3006585</v>
          </cell>
          <cell r="C14371" t="str">
            <v>賴氏算</v>
          </cell>
          <cell r="D14371" t="str">
            <v>不銓敘</v>
          </cell>
          <cell r="E14371" t="str">
            <v>作業員</v>
          </cell>
          <cell r="G14371">
            <v>42752</v>
          </cell>
          <cell r="H14371" t="str">
            <v>FUHONG</v>
          </cell>
        </row>
        <row r="14372">
          <cell r="B14372" t="str">
            <v>V3006587</v>
          </cell>
          <cell r="C14372" t="str">
            <v>阮氏鷹</v>
          </cell>
          <cell r="D14372" t="str">
            <v>不銓敘</v>
          </cell>
          <cell r="E14372" t="str">
            <v>作業員</v>
          </cell>
          <cell r="G14372">
            <v>42752</v>
          </cell>
          <cell r="H14372" t="str">
            <v>FUHONG</v>
          </cell>
        </row>
        <row r="14373">
          <cell r="B14373" t="str">
            <v>V3006622</v>
          </cell>
          <cell r="C14373" t="str">
            <v>黎氏芳</v>
          </cell>
          <cell r="D14373" t="str">
            <v>不銓敘</v>
          </cell>
          <cell r="E14373" t="str">
            <v>作業員</v>
          </cell>
          <cell r="G14373">
            <v>42752</v>
          </cell>
          <cell r="H14373" t="str">
            <v>FUHONG</v>
          </cell>
        </row>
        <row r="14374">
          <cell r="B14374" t="str">
            <v>V3006652</v>
          </cell>
          <cell r="C14374" t="str">
            <v>阮氏檸</v>
          </cell>
          <cell r="D14374" t="str">
            <v>不銓敘</v>
          </cell>
          <cell r="E14374" t="str">
            <v>作業員</v>
          </cell>
          <cell r="G14374">
            <v>42752</v>
          </cell>
          <cell r="H14374" t="str">
            <v>FUHONG</v>
          </cell>
        </row>
        <row r="14375">
          <cell r="B14375" t="str">
            <v>V3007246</v>
          </cell>
          <cell r="C14375" t="str">
            <v>杜氏雪</v>
          </cell>
          <cell r="D14375" t="str">
            <v>不銓敘</v>
          </cell>
          <cell r="E14375" t="str">
            <v>作業員</v>
          </cell>
          <cell r="G14375">
            <v>42752</v>
          </cell>
          <cell r="H14375" t="str">
            <v>FUHONG</v>
          </cell>
        </row>
        <row r="14376">
          <cell r="B14376" t="str">
            <v>V3007247</v>
          </cell>
          <cell r="C14376" t="str">
            <v>阮紅康</v>
          </cell>
          <cell r="D14376" t="str">
            <v>不銓敘</v>
          </cell>
          <cell r="E14376" t="str">
            <v>作業員</v>
          </cell>
          <cell r="G14376">
            <v>42752</v>
          </cell>
          <cell r="H14376" t="str">
            <v>FUHONG</v>
          </cell>
        </row>
        <row r="14377">
          <cell r="B14377" t="str">
            <v>V3007249</v>
          </cell>
          <cell r="C14377" t="str">
            <v>楊氏征</v>
          </cell>
          <cell r="D14377" t="str">
            <v>不銓敘</v>
          </cell>
          <cell r="E14377" t="str">
            <v>作業員</v>
          </cell>
          <cell r="G14377">
            <v>42752</v>
          </cell>
          <cell r="H14377" t="str">
            <v>FUHONG</v>
          </cell>
        </row>
        <row r="14378">
          <cell r="B14378" t="str">
            <v>V3007264</v>
          </cell>
          <cell r="C14378" t="str">
            <v>楊氏宣</v>
          </cell>
          <cell r="D14378" t="str">
            <v>不銓敘</v>
          </cell>
          <cell r="E14378" t="str">
            <v>作業員</v>
          </cell>
          <cell r="G14378">
            <v>42752</v>
          </cell>
          <cell r="H14378" t="str">
            <v>FUHONG</v>
          </cell>
        </row>
        <row r="14379">
          <cell r="B14379" t="str">
            <v>V3007495</v>
          </cell>
          <cell r="C14379" t="str">
            <v>陸氏意</v>
          </cell>
          <cell r="D14379" t="str">
            <v>不銓敘</v>
          </cell>
          <cell r="E14379" t="str">
            <v>作業員</v>
          </cell>
          <cell r="G14379">
            <v>42752</v>
          </cell>
          <cell r="H14379" t="str">
            <v>FUHONG</v>
          </cell>
        </row>
        <row r="14380">
          <cell r="B14380" t="str">
            <v>V3010425</v>
          </cell>
          <cell r="C14380" t="str">
            <v>楊氏協</v>
          </cell>
          <cell r="D14380" t="str">
            <v>不銓敘</v>
          </cell>
          <cell r="E14380" t="str">
            <v>作業員</v>
          </cell>
          <cell r="G14380">
            <v>42752</v>
          </cell>
          <cell r="H14380" t="str">
            <v>FUHONG</v>
          </cell>
        </row>
        <row r="14381">
          <cell r="B14381" t="str">
            <v>V3010522</v>
          </cell>
          <cell r="C14381" t="str">
            <v>黃氏戀</v>
          </cell>
          <cell r="D14381" t="str">
            <v>不銓敘</v>
          </cell>
          <cell r="E14381" t="str">
            <v>作業員</v>
          </cell>
          <cell r="G14381">
            <v>42752</v>
          </cell>
          <cell r="H14381" t="str">
            <v>FUHONG</v>
          </cell>
        </row>
        <row r="14382">
          <cell r="B14382" t="str">
            <v>V3010630</v>
          </cell>
          <cell r="C14382" t="str">
            <v>林氏蓉</v>
          </cell>
          <cell r="D14382" t="str">
            <v>不銓敘</v>
          </cell>
          <cell r="E14382" t="str">
            <v>作業員</v>
          </cell>
          <cell r="G14382">
            <v>42752</v>
          </cell>
          <cell r="H14382" t="str">
            <v>FUHONG</v>
          </cell>
        </row>
        <row r="14383">
          <cell r="B14383" t="str">
            <v>V3011016</v>
          </cell>
          <cell r="C14383" t="str">
            <v>許氏秋</v>
          </cell>
          <cell r="D14383" t="str">
            <v>不銓敘</v>
          </cell>
          <cell r="E14383" t="str">
            <v>作業員</v>
          </cell>
          <cell r="G14383">
            <v>42752</v>
          </cell>
          <cell r="H14383" t="str">
            <v>FUHONG</v>
          </cell>
        </row>
        <row r="14384">
          <cell r="B14384" t="str">
            <v>V3012895</v>
          </cell>
          <cell r="C14384" t="str">
            <v>鄭氏草莊</v>
          </cell>
          <cell r="D14384" t="str">
            <v>不銓敘</v>
          </cell>
          <cell r="E14384" t="str">
            <v>作業員</v>
          </cell>
          <cell r="G14384">
            <v>42752</v>
          </cell>
          <cell r="H14384" t="str">
            <v>FUHONG</v>
          </cell>
        </row>
        <row r="14385">
          <cell r="B14385" t="str">
            <v>V3012899</v>
          </cell>
          <cell r="C14385" t="str">
            <v>阮氏麗</v>
          </cell>
          <cell r="D14385" t="str">
            <v>不銓敘</v>
          </cell>
          <cell r="E14385" t="str">
            <v>作業員</v>
          </cell>
          <cell r="G14385">
            <v>42752</v>
          </cell>
          <cell r="H14385" t="str">
            <v>FUHONG</v>
          </cell>
        </row>
        <row r="14386">
          <cell r="B14386" t="str">
            <v>V3013123</v>
          </cell>
          <cell r="C14386" t="str">
            <v>阮氏實</v>
          </cell>
          <cell r="D14386" t="str">
            <v>不銓敘</v>
          </cell>
          <cell r="E14386" t="str">
            <v>作業員</v>
          </cell>
          <cell r="G14386">
            <v>42752</v>
          </cell>
          <cell r="H14386" t="str">
            <v>FUHONG</v>
          </cell>
        </row>
        <row r="14387">
          <cell r="B14387" t="str">
            <v>V3013220</v>
          </cell>
          <cell r="C14387" t="str">
            <v>范氏合</v>
          </cell>
          <cell r="D14387" t="str">
            <v>不銓敘</v>
          </cell>
          <cell r="E14387" t="str">
            <v>作業員</v>
          </cell>
          <cell r="G14387">
            <v>42752</v>
          </cell>
          <cell r="H14387" t="str">
            <v>FUHONG</v>
          </cell>
        </row>
        <row r="14388">
          <cell r="B14388" t="str">
            <v>V3013283</v>
          </cell>
          <cell r="C14388" t="str">
            <v>摸氏明惠</v>
          </cell>
          <cell r="D14388" t="str">
            <v>不銓敘</v>
          </cell>
          <cell r="E14388" t="str">
            <v>作業員</v>
          </cell>
          <cell r="G14388">
            <v>42752</v>
          </cell>
          <cell r="H14388" t="str">
            <v>FUHONG</v>
          </cell>
        </row>
        <row r="14389">
          <cell r="B14389" t="str">
            <v>V3013284</v>
          </cell>
          <cell r="C14389" t="str">
            <v>阮氏妝</v>
          </cell>
          <cell r="D14389" t="str">
            <v>不銓敘</v>
          </cell>
          <cell r="E14389" t="str">
            <v>作業員</v>
          </cell>
          <cell r="G14389">
            <v>42752</v>
          </cell>
          <cell r="H14389" t="str">
            <v>FUHONG</v>
          </cell>
        </row>
        <row r="14390">
          <cell r="B14390" t="str">
            <v>V3013403</v>
          </cell>
          <cell r="C14390" t="str">
            <v>農氏桃</v>
          </cell>
          <cell r="D14390" t="str">
            <v>不銓敘</v>
          </cell>
          <cell r="E14390" t="str">
            <v>作業員</v>
          </cell>
          <cell r="G14390">
            <v>42752</v>
          </cell>
          <cell r="H14390" t="str">
            <v>FUHONG</v>
          </cell>
        </row>
        <row r="14391">
          <cell r="B14391" t="str">
            <v>V3015316</v>
          </cell>
          <cell r="C14391" t="str">
            <v>阮氏孔</v>
          </cell>
          <cell r="D14391" t="str">
            <v>不銓敘</v>
          </cell>
          <cell r="E14391" t="str">
            <v>作業員</v>
          </cell>
          <cell r="G14391">
            <v>42752</v>
          </cell>
          <cell r="H14391" t="str">
            <v>FUHONG</v>
          </cell>
        </row>
        <row r="14392">
          <cell r="B14392" t="str">
            <v>V3015933</v>
          </cell>
          <cell r="C14392" t="str">
            <v>廖氏紅</v>
          </cell>
          <cell r="D14392" t="str">
            <v>不銓敘</v>
          </cell>
          <cell r="E14392" t="str">
            <v>作業員</v>
          </cell>
          <cell r="G14392">
            <v>42752</v>
          </cell>
          <cell r="H14392" t="str">
            <v>FUHONG</v>
          </cell>
        </row>
        <row r="14393">
          <cell r="B14393" t="str">
            <v>V3015951</v>
          </cell>
          <cell r="C14393" t="str">
            <v>裴氏賢</v>
          </cell>
          <cell r="D14393" t="str">
            <v>不銓敘</v>
          </cell>
          <cell r="E14393" t="str">
            <v>作業員</v>
          </cell>
          <cell r="G14393">
            <v>42752</v>
          </cell>
          <cell r="H14393" t="str">
            <v>FUHONG</v>
          </cell>
        </row>
        <row r="14394">
          <cell r="B14394" t="str">
            <v>V3016771</v>
          </cell>
          <cell r="C14394" t="str">
            <v>農氏艷</v>
          </cell>
          <cell r="D14394" t="str">
            <v>不銓敘</v>
          </cell>
          <cell r="E14394" t="str">
            <v>作業員</v>
          </cell>
          <cell r="G14394">
            <v>42752</v>
          </cell>
          <cell r="H14394" t="str">
            <v>FUHONG</v>
          </cell>
        </row>
        <row r="14395">
          <cell r="B14395" t="str">
            <v>V3017810</v>
          </cell>
          <cell r="C14395" t="str">
            <v>阮氏何</v>
          </cell>
          <cell r="D14395" t="str">
            <v>不銓敘</v>
          </cell>
          <cell r="E14395" t="str">
            <v>作業員</v>
          </cell>
          <cell r="G14395">
            <v>42752</v>
          </cell>
          <cell r="H14395" t="str">
            <v>FUHONG</v>
          </cell>
        </row>
        <row r="14396">
          <cell r="B14396" t="str">
            <v>V0244600</v>
          </cell>
          <cell r="C14396" t="str">
            <v>阮氏紅</v>
          </cell>
          <cell r="D14396" t="str">
            <v>不銓敘</v>
          </cell>
          <cell r="E14396" t="str">
            <v>作業員</v>
          </cell>
          <cell r="G14396">
            <v>42752</v>
          </cell>
          <cell r="H14396" t="str">
            <v>FUHONG</v>
          </cell>
        </row>
        <row r="14397">
          <cell r="B14397" t="str">
            <v>V0930880</v>
          </cell>
          <cell r="C14397" t="str">
            <v>阮庭孟</v>
          </cell>
          <cell r="D14397" t="str">
            <v>師級</v>
          </cell>
          <cell r="E14397" t="str">
            <v>副工程師</v>
          </cell>
          <cell r="G14397">
            <v>42753</v>
          </cell>
          <cell r="H14397" t="str">
            <v>FUHONG</v>
          </cell>
        </row>
        <row r="14398">
          <cell r="B14398" t="str">
            <v>V0223443</v>
          </cell>
          <cell r="C14398" t="str">
            <v>李氏陶</v>
          </cell>
          <cell r="D14398" t="str">
            <v>不銓敘</v>
          </cell>
          <cell r="E14398" t="str">
            <v>作業員</v>
          </cell>
          <cell r="G14398">
            <v>42755</v>
          </cell>
          <cell r="H14398" t="str">
            <v>FUHONG</v>
          </cell>
        </row>
        <row r="14399">
          <cell r="B14399" t="str">
            <v>V0226528</v>
          </cell>
          <cell r="C14399" t="str">
            <v>吳氏偉</v>
          </cell>
          <cell r="D14399" t="str">
            <v>不銓敘</v>
          </cell>
          <cell r="E14399" t="str">
            <v>作業員</v>
          </cell>
          <cell r="G14399">
            <v>42755</v>
          </cell>
          <cell r="H14399" t="str">
            <v>FUHONG</v>
          </cell>
        </row>
        <row r="14400">
          <cell r="B14400" t="str">
            <v>V3006804</v>
          </cell>
          <cell r="C14400" t="str">
            <v>楊氏銀</v>
          </cell>
          <cell r="D14400" t="str">
            <v>不銓敘</v>
          </cell>
          <cell r="E14400" t="str">
            <v>作業員</v>
          </cell>
          <cell r="G14400">
            <v>42755</v>
          </cell>
          <cell r="H14400" t="str">
            <v>FUHONG</v>
          </cell>
        </row>
        <row r="14401">
          <cell r="B14401" t="str">
            <v>V3014204</v>
          </cell>
          <cell r="C14401" t="str">
            <v>黃氏進</v>
          </cell>
          <cell r="D14401" t="str">
            <v>不銓敘</v>
          </cell>
          <cell r="E14401" t="str">
            <v>作業員</v>
          </cell>
          <cell r="G14401">
            <v>42755</v>
          </cell>
          <cell r="H14401" t="str">
            <v>FUHONG</v>
          </cell>
        </row>
        <row r="14402">
          <cell r="B14402" t="str">
            <v>V3015914</v>
          </cell>
          <cell r="C14402" t="str">
            <v>何氏靜</v>
          </cell>
          <cell r="D14402" t="str">
            <v>不銓敘</v>
          </cell>
          <cell r="E14402" t="str">
            <v>作業員</v>
          </cell>
          <cell r="G14402">
            <v>42755</v>
          </cell>
          <cell r="H14402" t="str">
            <v>FUHONG</v>
          </cell>
        </row>
        <row r="14403">
          <cell r="B14403" t="str">
            <v>V0214162</v>
          </cell>
          <cell r="C14403" t="str">
            <v>梁氏草</v>
          </cell>
          <cell r="D14403" t="str">
            <v>不銓敘</v>
          </cell>
          <cell r="E14403" t="str">
            <v>作業員</v>
          </cell>
          <cell r="G14403">
            <v>42755</v>
          </cell>
          <cell r="H14403" t="str">
            <v>FUHONG</v>
          </cell>
        </row>
        <row r="14404">
          <cell r="B14404" t="str">
            <v>V0930894</v>
          </cell>
          <cell r="C14404" t="str">
            <v>汪世強</v>
          </cell>
          <cell r="D14404" t="str">
            <v>師級</v>
          </cell>
          <cell r="E14404" t="str">
            <v>工程師</v>
          </cell>
          <cell r="G14404">
            <v>42768</v>
          </cell>
          <cell r="H14404" t="str">
            <v>FUHONG</v>
          </cell>
        </row>
        <row r="14405">
          <cell r="B14405" t="str">
            <v>V0240437</v>
          </cell>
          <cell r="C14405" t="str">
            <v>武氏紅</v>
          </cell>
          <cell r="D14405" t="str">
            <v>不銓敘</v>
          </cell>
          <cell r="E14405" t="str">
            <v>作業員</v>
          </cell>
          <cell r="G14405">
            <v>42775</v>
          </cell>
          <cell r="H14405" t="str">
            <v>FUHONG</v>
          </cell>
        </row>
        <row r="14406">
          <cell r="B14406" t="str">
            <v>V0930919</v>
          </cell>
          <cell r="C14406" t="str">
            <v>陳文重</v>
          </cell>
          <cell r="D14406" t="str">
            <v>不銓敘</v>
          </cell>
          <cell r="E14406" t="str">
            <v>作業員</v>
          </cell>
          <cell r="G14406">
            <v>42776</v>
          </cell>
          <cell r="H14406" t="str">
            <v>FUHONG</v>
          </cell>
        </row>
        <row r="14407">
          <cell r="B14407" t="str">
            <v>V0930920</v>
          </cell>
          <cell r="C14407" t="str">
            <v>版進靜</v>
          </cell>
          <cell r="D14407" t="str">
            <v>不銓敘</v>
          </cell>
          <cell r="E14407" t="str">
            <v>作業員</v>
          </cell>
          <cell r="G14407">
            <v>42776</v>
          </cell>
          <cell r="H14407" t="str">
            <v>FUHONG</v>
          </cell>
        </row>
        <row r="14408">
          <cell r="B14408" t="str">
            <v>V0930921</v>
          </cell>
          <cell r="C14408" t="str">
            <v>許文合</v>
          </cell>
          <cell r="D14408" t="str">
            <v>不銓敘</v>
          </cell>
          <cell r="E14408" t="str">
            <v>作業員</v>
          </cell>
          <cell r="G14408">
            <v>42776</v>
          </cell>
          <cell r="H14408" t="str">
            <v>FUHONG</v>
          </cell>
        </row>
        <row r="14409">
          <cell r="B14409" t="str">
            <v>V0930922</v>
          </cell>
          <cell r="C14409" t="str">
            <v>謝文興</v>
          </cell>
          <cell r="D14409" t="str">
            <v>不銓敘</v>
          </cell>
          <cell r="E14409" t="str">
            <v>作業員</v>
          </cell>
          <cell r="G14409">
            <v>42776</v>
          </cell>
          <cell r="H14409" t="str">
            <v>FUHONG</v>
          </cell>
        </row>
        <row r="14410">
          <cell r="B14410" t="str">
            <v>V0930928</v>
          </cell>
          <cell r="C14410" t="str">
            <v>阮文強</v>
          </cell>
          <cell r="D14410" t="str">
            <v>不銓敘</v>
          </cell>
          <cell r="E14410" t="str">
            <v>作業員</v>
          </cell>
          <cell r="G14410">
            <v>42776</v>
          </cell>
          <cell r="H14410" t="str">
            <v>FUHONG</v>
          </cell>
        </row>
        <row r="14411">
          <cell r="B14411" t="str">
            <v>V0930932</v>
          </cell>
          <cell r="C14411" t="str">
            <v>阮文鐘</v>
          </cell>
          <cell r="D14411" t="str">
            <v>員級</v>
          </cell>
          <cell r="E14411" t="str">
            <v>副線長</v>
          </cell>
          <cell r="G14411">
            <v>42776</v>
          </cell>
          <cell r="H14411" t="str">
            <v>FUHONG</v>
          </cell>
        </row>
        <row r="14412">
          <cell r="B14412" t="str">
            <v>V0930933</v>
          </cell>
          <cell r="C14412" t="str">
            <v>阮孟慶</v>
          </cell>
          <cell r="D14412" t="str">
            <v>不銓敘</v>
          </cell>
          <cell r="E14412" t="str">
            <v>作業員</v>
          </cell>
          <cell r="G14412">
            <v>42776</v>
          </cell>
          <cell r="H14412" t="str">
            <v>FUHONG</v>
          </cell>
        </row>
        <row r="14413">
          <cell r="B14413" t="str">
            <v>V0930942</v>
          </cell>
          <cell r="C14413" t="str">
            <v>農文泰</v>
          </cell>
          <cell r="D14413" t="str">
            <v>員級</v>
          </cell>
          <cell r="E14413" t="str">
            <v>作業員</v>
          </cell>
          <cell r="G14413">
            <v>42776</v>
          </cell>
          <cell r="H14413" t="str">
            <v>FUHONG</v>
          </cell>
        </row>
        <row r="14414">
          <cell r="B14414" t="str">
            <v>V0929167</v>
          </cell>
          <cell r="C14414" t="str">
            <v>陳文垂</v>
          </cell>
          <cell r="D14414" t="str">
            <v>不銓敘</v>
          </cell>
          <cell r="E14414" t="str">
            <v>作業員</v>
          </cell>
          <cell r="G14414">
            <v>42777</v>
          </cell>
          <cell r="H14414" t="str">
            <v>FUHONG</v>
          </cell>
        </row>
        <row r="14415">
          <cell r="B14415" t="str">
            <v>V0929176</v>
          </cell>
          <cell r="C14415" t="str">
            <v>阮友山</v>
          </cell>
          <cell r="D14415" t="str">
            <v>員級</v>
          </cell>
          <cell r="E14415" t="str">
            <v>技術員</v>
          </cell>
          <cell r="G14415">
            <v>42777</v>
          </cell>
          <cell r="H14415" t="str">
            <v>FUHONG</v>
          </cell>
        </row>
        <row r="14416">
          <cell r="B14416" t="str">
            <v>V0928204</v>
          </cell>
          <cell r="C14416" t="str">
            <v>伸文夢</v>
          </cell>
          <cell r="D14416" t="str">
            <v>不銓敘</v>
          </cell>
          <cell r="E14416" t="str">
            <v>作業員</v>
          </cell>
          <cell r="G14416">
            <v>42777</v>
          </cell>
          <cell r="H14416" t="str">
            <v>FUHONG</v>
          </cell>
        </row>
        <row r="14417">
          <cell r="B14417" t="str">
            <v>V0928193</v>
          </cell>
          <cell r="C14417" t="str">
            <v>杜春越</v>
          </cell>
          <cell r="D14417" t="str">
            <v>不銓敘</v>
          </cell>
          <cell r="E14417" t="str">
            <v>作業員</v>
          </cell>
          <cell r="G14417">
            <v>42777</v>
          </cell>
          <cell r="H14417" t="str">
            <v>FUHONG</v>
          </cell>
        </row>
        <row r="14418">
          <cell r="B14418" t="str">
            <v>V0931288</v>
          </cell>
          <cell r="C14418" t="str">
            <v>吳氏賢</v>
          </cell>
          <cell r="D14418" t="str">
            <v>不銓敘</v>
          </cell>
          <cell r="E14418" t="str">
            <v>作業員</v>
          </cell>
          <cell r="G14418">
            <v>42782</v>
          </cell>
          <cell r="H14418" t="str">
            <v>FUHONG</v>
          </cell>
        </row>
        <row r="14419">
          <cell r="B14419" t="str">
            <v>V0931291</v>
          </cell>
          <cell r="C14419" t="str">
            <v>阮氏寧</v>
          </cell>
          <cell r="D14419" t="str">
            <v>不銓敘</v>
          </cell>
          <cell r="E14419" t="str">
            <v>作業員</v>
          </cell>
          <cell r="G14419">
            <v>42782</v>
          </cell>
          <cell r="H14419" t="str">
            <v>FUHONG</v>
          </cell>
        </row>
        <row r="14420">
          <cell r="B14420" t="str">
            <v>V0931296</v>
          </cell>
          <cell r="C14420" t="str">
            <v>甲氏飛</v>
          </cell>
          <cell r="D14420" t="str">
            <v>不銓敘</v>
          </cell>
          <cell r="E14420" t="str">
            <v>作業員</v>
          </cell>
          <cell r="G14420">
            <v>42782</v>
          </cell>
          <cell r="H14420" t="str">
            <v>FUHONG</v>
          </cell>
        </row>
        <row r="14421">
          <cell r="B14421" t="str">
            <v>V0931319</v>
          </cell>
          <cell r="C14421" t="str">
            <v>黃文雄</v>
          </cell>
          <cell r="D14421" t="str">
            <v>不銓敘</v>
          </cell>
          <cell r="E14421" t="str">
            <v>作業員</v>
          </cell>
          <cell r="G14421">
            <v>42783</v>
          </cell>
          <cell r="H14421" t="str">
            <v>FUHONG</v>
          </cell>
        </row>
        <row r="14422">
          <cell r="B14422" t="str">
            <v>V0931329</v>
          </cell>
          <cell r="C14422" t="str">
            <v>黎氏草</v>
          </cell>
          <cell r="D14422" t="str">
            <v>不銓敘</v>
          </cell>
          <cell r="E14422" t="str">
            <v>作業員</v>
          </cell>
          <cell r="G14422">
            <v>42783</v>
          </cell>
          <cell r="H14422" t="str">
            <v>FUHONG</v>
          </cell>
        </row>
        <row r="14423">
          <cell r="B14423" t="str">
            <v>V0931333</v>
          </cell>
          <cell r="C14423" t="str">
            <v>阮氏香</v>
          </cell>
          <cell r="D14423" t="str">
            <v>不銓敘</v>
          </cell>
          <cell r="E14423" t="str">
            <v>作業員</v>
          </cell>
          <cell r="G14423">
            <v>42783</v>
          </cell>
          <cell r="H14423" t="str">
            <v>FUHONG</v>
          </cell>
        </row>
        <row r="14424">
          <cell r="B14424" t="str">
            <v>V0931334</v>
          </cell>
          <cell r="C14424" t="str">
            <v>謝氏征</v>
          </cell>
          <cell r="D14424" t="str">
            <v>不銓敘</v>
          </cell>
          <cell r="E14424" t="str">
            <v>作業員</v>
          </cell>
          <cell r="G14424">
            <v>42783</v>
          </cell>
          <cell r="H14424" t="str">
            <v>FUHONG</v>
          </cell>
        </row>
        <row r="14425">
          <cell r="B14425" t="str">
            <v>V0931336</v>
          </cell>
          <cell r="C14425" t="str">
            <v>楊氏客</v>
          </cell>
          <cell r="D14425" t="str">
            <v>不銓敘</v>
          </cell>
          <cell r="E14425" t="str">
            <v>作業員</v>
          </cell>
          <cell r="G14425">
            <v>42783</v>
          </cell>
          <cell r="H14425" t="str">
            <v>FUHONG</v>
          </cell>
        </row>
        <row r="14426">
          <cell r="B14426" t="str">
            <v>V3007786</v>
          </cell>
          <cell r="C14426" t="str">
            <v>阮氏月</v>
          </cell>
          <cell r="D14426" t="str">
            <v>不銓敘</v>
          </cell>
          <cell r="E14426" t="str">
            <v>作業員</v>
          </cell>
          <cell r="G14426">
            <v>42786</v>
          </cell>
          <cell r="H14426" t="str">
            <v>FUHONG</v>
          </cell>
        </row>
        <row r="14427">
          <cell r="B14427" t="str">
            <v>V3014842</v>
          </cell>
          <cell r="C14427" t="str">
            <v>宋氏紅絨</v>
          </cell>
          <cell r="D14427" t="str">
            <v>不銓敘</v>
          </cell>
          <cell r="E14427" t="str">
            <v>作業員</v>
          </cell>
          <cell r="G14427">
            <v>42786</v>
          </cell>
          <cell r="H14427" t="str">
            <v>FUHONG</v>
          </cell>
        </row>
        <row r="14428">
          <cell r="B14428" t="str">
            <v>V0235936</v>
          </cell>
          <cell r="C14428" t="str">
            <v>阮氏莊</v>
          </cell>
          <cell r="D14428" t="str">
            <v>不銓敘</v>
          </cell>
          <cell r="E14428" t="str">
            <v>作業員</v>
          </cell>
          <cell r="G14428">
            <v>42786</v>
          </cell>
          <cell r="H14428" t="str">
            <v>FUHONG</v>
          </cell>
        </row>
        <row r="14429">
          <cell r="B14429" t="str">
            <v>V0243591</v>
          </cell>
          <cell r="C14429" t="str">
            <v>阮氏攣</v>
          </cell>
          <cell r="D14429" t="str">
            <v>不銓敘</v>
          </cell>
          <cell r="E14429" t="str">
            <v>作業員</v>
          </cell>
          <cell r="G14429">
            <v>42786</v>
          </cell>
          <cell r="H14429" t="str">
            <v>FUHONG</v>
          </cell>
        </row>
        <row r="14430">
          <cell r="B14430" t="str">
            <v>V3016324</v>
          </cell>
          <cell r="C14430" t="str">
            <v>阮氏水</v>
          </cell>
          <cell r="D14430" t="str">
            <v>不銓敘</v>
          </cell>
          <cell r="E14430" t="str">
            <v>作業員</v>
          </cell>
          <cell r="G14430">
            <v>42786</v>
          </cell>
          <cell r="H14430" t="str">
            <v>FUHONG</v>
          </cell>
        </row>
        <row r="14431">
          <cell r="B14431" t="str">
            <v>V0931366</v>
          </cell>
          <cell r="C14431" t="str">
            <v>阮文皇</v>
          </cell>
          <cell r="D14431" t="str">
            <v>員級</v>
          </cell>
          <cell r="E14431" t="str">
            <v>事務員</v>
          </cell>
          <cell r="G14431">
            <v>42787</v>
          </cell>
          <cell r="H14431" t="str">
            <v>FUHONG</v>
          </cell>
        </row>
        <row r="14432">
          <cell r="B14432" t="str">
            <v>V0931375</v>
          </cell>
          <cell r="C14432" t="str">
            <v>黃文俊</v>
          </cell>
          <cell r="D14432" t="str">
            <v>員級</v>
          </cell>
          <cell r="E14432" t="str">
            <v>事務員</v>
          </cell>
          <cell r="G14432">
            <v>42791</v>
          </cell>
          <cell r="H14432" t="str">
            <v>FUHONG</v>
          </cell>
        </row>
        <row r="14433">
          <cell r="B14433" t="str">
            <v>V0931379</v>
          </cell>
          <cell r="C14433" t="str">
            <v>鄭氏雪氏如</v>
          </cell>
          <cell r="D14433" t="str">
            <v>不銓敘</v>
          </cell>
          <cell r="E14433" t="str">
            <v>作業員</v>
          </cell>
          <cell r="G14433">
            <v>42795</v>
          </cell>
          <cell r="H14433" t="str">
            <v>FUHONG</v>
          </cell>
        </row>
        <row r="14434">
          <cell r="B14434" t="str">
            <v>V0931382</v>
          </cell>
          <cell r="C14434" t="str">
            <v>阮氏演</v>
          </cell>
          <cell r="D14434" t="str">
            <v>員級</v>
          </cell>
          <cell r="E14434" t="str">
            <v>技術員</v>
          </cell>
          <cell r="G14434">
            <v>42795</v>
          </cell>
          <cell r="H14434" t="str">
            <v>FUHONG</v>
          </cell>
        </row>
        <row r="14435">
          <cell r="B14435" t="str">
            <v>V0931383</v>
          </cell>
          <cell r="C14435" t="str">
            <v>裴氏惠</v>
          </cell>
          <cell r="D14435" t="str">
            <v>不銓敘</v>
          </cell>
          <cell r="E14435" t="str">
            <v>作業員</v>
          </cell>
          <cell r="G14435">
            <v>42795</v>
          </cell>
          <cell r="H14435" t="str">
            <v>FUHONG</v>
          </cell>
        </row>
        <row r="14436">
          <cell r="B14436" t="str">
            <v>V0931385</v>
          </cell>
          <cell r="C14436" t="str">
            <v>陳氏般</v>
          </cell>
          <cell r="D14436" t="str">
            <v>不銓敘</v>
          </cell>
          <cell r="E14436" t="str">
            <v>作業員</v>
          </cell>
          <cell r="G14436">
            <v>42795</v>
          </cell>
          <cell r="H14436" t="str">
            <v>FUHONG</v>
          </cell>
        </row>
        <row r="14437">
          <cell r="B14437" t="str">
            <v>V0931393</v>
          </cell>
          <cell r="C14437" t="str">
            <v>農氏夢</v>
          </cell>
          <cell r="D14437" t="str">
            <v>不銓敘</v>
          </cell>
          <cell r="E14437" t="str">
            <v>作業員</v>
          </cell>
          <cell r="G14437">
            <v>42795</v>
          </cell>
          <cell r="H14437" t="str">
            <v>FUHONG</v>
          </cell>
        </row>
        <row r="14438">
          <cell r="B14438" t="str">
            <v>V0931398</v>
          </cell>
          <cell r="C14438" t="str">
            <v>增氏歡</v>
          </cell>
          <cell r="D14438" t="str">
            <v>不銓敘</v>
          </cell>
          <cell r="E14438" t="str">
            <v>作業員</v>
          </cell>
          <cell r="G14438">
            <v>42795</v>
          </cell>
          <cell r="H14438" t="str">
            <v>FUHONG</v>
          </cell>
        </row>
        <row r="14439">
          <cell r="B14439" t="str">
            <v>V0931405</v>
          </cell>
          <cell r="C14439" t="str">
            <v>阮氏紅</v>
          </cell>
          <cell r="D14439" t="str">
            <v>不銓敘</v>
          </cell>
          <cell r="E14439" t="str">
            <v>作業員</v>
          </cell>
          <cell r="G14439">
            <v>42795</v>
          </cell>
          <cell r="H14439" t="str">
            <v>FUHONG</v>
          </cell>
        </row>
        <row r="14440">
          <cell r="B14440" t="str">
            <v>V0931406</v>
          </cell>
          <cell r="C14440" t="str">
            <v>阮氏絨</v>
          </cell>
          <cell r="D14440" t="str">
            <v>不銓敘</v>
          </cell>
          <cell r="E14440" t="str">
            <v>作業員</v>
          </cell>
          <cell r="G14440">
            <v>42795</v>
          </cell>
          <cell r="H14440" t="str">
            <v>FUHONG</v>
          </cell>
        </row>
        <row r="14441">
          <cell r="B14441" t="str">
            <v>V0931408</v>
          </cell>
          <cell r="C14441" t="str">
            <v>范氏湍</v>
          </cell>
          <cell r="D14441" t="str">
            <v>不銓敘</v>
          </cell>
          <cell r="E14441" t="str">
            <v>作業員</v>
          </cell>
          <cell r="G14441">
            <v>42795</v>
          </cell>
          <cell r="H14441" t="str">
            <v>FUHONG</v>
          </cell>
        </row>
        <row r="14442">
          <cell r="B14442" t="str">
            <v>V0931416</v>
          </cell>
          <cell r="C14442" t="str">
            <v>阮德龍</v>
          </cell>
          <cell r="D14442" t="str">
            <v>不銓敘</v>
          </cell>
          <cell r="E14442" t="str">
            <v>作業員</v>
          </cell>
          <cell r="G14442">
            <v>42795</v>
          </cell>
          <cell r="H14442" t="str">
            <v>FUHONG</v>
          </cell>
        </row>
        <row r="14443">
          <cell r="B14443" t="str">
            <v>V0931433</v>
          </cell>
          <cell r="C14443" t="str">
            <v>黃文友</v>
          </cell>
          <cell r="D14443" t="str">
            <v>員級</v>
          </cell>
          <cell r="E14443" t="str">
            <v>技術員</v>
          </cell>
          <cell r="G14443">
            <v>42795</v>
          </cell>
          <cell r="H14443" t="str">
            <v>FUHONG</v>
          </cell>
        </row>
        <row r="14444">
          <cell r="B14444" t="str">
            <v>V0931437</v>
          </cell>
          <cell r="C14444" t="str">
            <v>伸文偉</v>
          </cell>
          <cell r="D14444" t="str">
            <v>師級</v>
          </cell>
          <cell r="E14444" t="str">
            <v>副工程師</v>
          </cell>
          <cell r="G14444">
            <v>42796</v>
          </cell>
          <cell r="H14444" t="str">
            <v>FUHONG</v>
          </cell>
        </row>
        <row r="14445">
          <cell r="B14445" t="str">
            <v>V0931439</v>
          </cell>
          <cell r="C14445" t="str">
            <v>阮文輝</v>
          </cell>
          <cell r="D14445" t="str">
            <v>師級</v>
          </cell>
          <cell r="E14445" t="str">
            <v>副工程師</v>
          </cell>
          <cell r="G14445">
            <v>42796</v>
          </cell>
          <cell r="H14445" t="str">
            <v>FUHONG</v>
          </cell>
        </row>
        <row r="14446">
          <cell r="B14446" t="str">
            <v>V0901943</v>
          </cell>
          <cell r="C14446" t="str">
            <v>阮氏翠乖</v>
          </cell>
          <cell r="D14446" t="str">
            <v>師級</v>
          </cell>
          <cell r="E14446" t="str">
            <v>副線長</v>
          </cell>
          <cell r="G14446">
            <v>42795</v>
          </cell>
          <cell r="H14446" t="str">
            <v>FUHONG</v>
          </cell>
        </row>
        <row r="14447">
          <cell r="B14447" t="str">
            <v>V0501135</v>
          </cell>
          <cell r="C14447" t="str">
            <v>黎停焰</v>
          </cell>
          <cell r="D14447" t="str">
            <v>師級</v>
          </cell>
          <cell r="E14447" t="str">
            <v>副課長</v>
          </cell>
          <cell r="G14447">
            <v>42795</v>
          </cell>
          <cell r="H14447" t="str">
            <v>FUHONG</v>
          </cell>
        </row>
        <row r="14448">
          <cell r="B14448" t="str">
            <v>V0931478</v>
          </cell>
          <cell r="C14448" t="str">
            <v>范國勇</v>
          </cell>
          <cell r="D14448" t="str">
            <v>不銓敘</v>
          </cell>
          <cell r="E14448" t="str">
            <v>作業員</v>
          </cell>
          <cell r="G14448">
            <v>42802</v>
          </cell>
          <cell r="H14448" t="str">
            <v>FUHONG</v>
          </cell>
        </row>
        <row r="14449">
          <cell r="B14449" t="str">
            <v>V0931479</v>
          </cell>
          <cell r="C14449" t="str">
            <v>玲文大</v>
          </cell>
          <cell r="D14449" t="str">
            <v>不銓敘</v>
          </cell>
          <cell r="E14449" t="str">
            <v>作業員</v>
          </cell>
          <cell r="G14449">
            <v>42802</v>
          </cell>
          <cell r="H14449" t="str">
            <v>FUHONG</v>
          </cell>
        </row>
        <row r="14450">
          <cell r="B14450" t="str">
            <v>V0931482</v>
          </cell>
          <cell r="C14450" t="str">
            <v>黃氏香</v>
          </cell>
          <cell r="D14450" t="str">
            <v>師級</v>
          </cell>
          <cell r="E14450" t="str">
            <v>專員</v>
          </cell>
          <cell r="G14450">
            <v>42805</v>
          </cell>
          <cell r="H14450" t="str">
            <v>FUHONG</v>
          </cell>
        </row>
        <row r="14451">
          <cell r="B14451" t="str">
            <v>V0931486</v>
          </cell>
          <cell r="C14451" t="str">
            <v>朱文海</v>
          </cell>
          <cell r="D14451" t="str">
            <v>師級</v>
          </cell>
          <cell r="E14451" t="str">
            <v>工程師</v>
          </cell>
          <cell r="G14451">
            <v>42805</v>
          </cell>
          <cell r="H14451" t="str">
            <v>FUHONG</v>
          </cell>
        </row>
        <row r="14452">
          <cell r="B14452" t="str">
            <v>V0931495</v>
          </cell>
          <cell r="C14452" t="str">
            <v>黃文龍</v>
          </cell>
          <cell r="D14452" t="str">
            <v>師級</v>
          </cell>
          <cell r="E14452" t="str">
            <v>工程師</v>
          </cell>
          <cell r="G14452">
            <v>42810</v>
          </cell>
          <cell r="H14452" t="str">
            <v>FUHONG</v>
          </cell>
        </row>
        <row r="14453">
          <cell r="B14453" t="str">
            <v>V0931497</v>
          </cell>
          <cell r="C14453" t="str">
            <v>張氏恒</v>
          </cell>
          <cell r="D14453" t="str">
            <v>師級</v>
          </cell>
          <cell r="E14453" t="str">
            <v>專員</v>
          </cell>
          <cell r="G14453">
            <v>42810</v>
          </cell>
          <cell r="H14453" t="str">
            <v>FUHONG</v>
          </cell>
        </row>
        <row r="14454">
          <cell r="B14454" t="str">
            <v>V0931499</v>
          </cell>
          <cell r="C14454" t="str">
            <v>阮文決</v>
          </cell>
          <cell r="D14454" t="str">
            <v>員級</v>
          </cell>
          <cell r="E14454" t="str">
            <v>事務員</v>
          </cell>
          <cell r="G14454">
            <v>42810</v>
          </cell>
          <cell r="H14454" t="str">
            <v>FUHONG</v>
          </cell>
        </row>
        <row r="14455">
          <cell r="B14455" t="str">
            <v>V0931501</v>
          </cell>
          <cell r="C14455" t="str">
            <v>阮文宏</v>
          </cell>
          <cell r="D14455" t="str">
            <v>員級</v>
          </cell>
          <cell r="E14455" t="str">
            <v>事務員</v>
          </cell>
          <cell r="G14455">
            <v>42810</v>
          </cell>
          <cell r="H14455" t="str">
            <v>FUHONG</v>
          </cell>
        </row>
        <row r="14456">
          <cell r="B14456" t="str">
            <v>V0931502</v>
          </cell>
          <cell r="C14456" t="str">
            <v>阮文豪</v>
          </cell>
          <cell r="D14456" t="str">
            <v>員級</v>
          </cell>
          <cell r="E14456" t="str">
            <v>事務員</v>
          </cell>
          <cell r="G14456">
            <v>42810</v>
          </cell>
          <cell r="H14456" t="str">
            <v>FUHONG</v>
          </cell>
        </row>
        <row r="14457">
          <cell r="B14457" t="str">
            <v>V0931541</v>
          </cell>
          <cell r="C14457" t="str">
            <v>阮文防</v>
          </cell>
          <cell r="D14457" t="str">
            <v>不銓敘</v>
          </cell>
          <cell r="E14457" t="str">
            <v>作業員</v>
          </cell>
          <cell r="G14457" t="str">
            <v>2017/03/20</v>
          </cell>
          <cell r="H14457" t="str">
            <v>FUHONG</v>
          </cell>
        </row>
        <row r="14458">
          <cell r="B14458" t="str">
            <v>V0931544</v>
          </cell>
          <cell r="C14458" t="str">
            <v>農文海</v>
          </cell>
          <cell r="D14458" t="str">
            <v>不銓敘</v>
          </cell>
          <cell r="E14458" t="str">
            <v>作業員</v>
          </cell>
          <cell r="G14458" t="str">
            <v>2017/03/20</v>
          </cell>
          <cell r="H14458" t="str">
            <v>FUHONG</v>
          </cell>
        </row>
        <row r="14459">
          <cell r="B14459" t="str">
            <v>V0931547</v>
          </cell>
          <cell r="C14459" t="str">
            <v>甲氏金線</v>
          </cell>
          <cell r="D14459" t="str">
            <v>不銓敘</v>
          </cell>
          <cell r="E14459" t="str">
            <v>作業員</v>
          </cell>
          <cell r="G14459" t="str">
            <v>2017/03/20</v>
          </cell>
          <cell r="H14459" t="str">
            <v>FUHONG</v>
          </cell>
        </row>
        <row r="14460">
          <cell r="B14460" t="str">
            <v>V0931551</v>
          </cell>
          <cell r="C14460" t="str">
            <v>蘇青香</v>
          </cell>
          <cell r="D14460" t="str">
            <v>員級</v>
          </cell>
          <cell r="E14460" t="str">
            <v>技術員</v>
          </cell>
          <cell r="G14460" t="str">
            <v>2017/03/20</v>
          </cell>
          <cell r="H14460" t="str">
            <v>FUHONG</v>
          </cell>
        </row>
        <row r="14461">
          <cell r="B14461" t="str">
            <v>V0931553</v>
          </cell>
          <cell r="C14461" t="str">
            <v>杜氏草</v>
          </cell>
          <cell r="D14461" t="str">
            <v>師級</v>
          </cell>
          <cell r="E14461" t="str">
            <v>專員</v>
          </cell>
          <cell r="G14461">
            <v>42815</v>
          </cell>
          <cell r="H14461" t="str">
            <v>FUHONG</v>
          </cell>
        </row>
        <row r="14462">
          <cell r="B14462" t="str">
            <v>V0931559</v>
          </cell>
          <cell r="C14462" t="str">
            <v>裴世青</v>
          </cell>
          <cell r="D14462" t="str">
            <v>師級</v>
          </cell>
          <cell r="E14462" t="str">
            <v>工程師</v>
          </cell>
          <cell r="G14462">
            <v>42817</v>
          </cell>
          <cell r="H14462" t="str">
            <v>FUHONG</v>
          </cell>
        </row>
        <row r="14463">
          <cell r="B14463" t="str">
            <v>V0931561</v>
          </cell>
          <cell r="C14463" t="str">
            <v>陳玉俊</v>
          </cell>
          <cell r="D14463" t="str">
            <v>師級</v>
          </cell>
          <cell r="E14463" t="str">
            <v>工程師</v>
          </cell>
          <cell r="G14463">
            <v>42817</v>
          </cell>
          <cell r="H14463" t="str">
            <v>FUHONG</v>
          </cell>
        </row>
        <row r="14464">
          <cell r="B14464" t="str">
            <v>V0931562</v>
          </cell>
          <cell r="C14464" t="str">
            <v>范文光</v>
          </cell>
          <cell r="D14464" t="str">
            <v>師級</v>
          </cell>
          <cell r="E14464" t="str">
            <v>副工程師</v>
          </cell>
          <cell r="G14464">
            <v>42817</v>
          </cell>
          <cell r="H14464" t="str">
            <v>FUHONG</v>
          </cell>
        </row>
        <row r="14465">
          <cell r="B14465" t="str">
            <v>V0931613</v>
          </cell>
          <cell r="C14465" t="str">
            <v>阮氏幸</v>
          </cell>
          <cell r="D14465" t="str">
            <v>師級</v>
          </cell>
          <cell r="E14465" t="str">
            <v>專員</v>
          </cell>
          <cell r="G14465">
            <v>42832</v>
          </cell>
          <cell r="H14465" t="str">
            <v>FUHONG</v>
          </cell>
        </row>
        <row r="14466">
          <cell r="B14466" t="str">
            <v>V0931627</v>
          </cell>
          <cell r="C14466" t="str">
            <v>阮文劉</v>
          </cell>
          <cell r="D14466" t="str">
            <v>師級</v>
          </cell>
          <cell r="E14466" t="str">
            <v>線長</v>
          </cell>
          <cell r="G14466">
            <v>42836</v>
          </cell>
          <cell r="H14466" t="str">
            <v>FUHONG</v>
          </cell>
        </row>
        <row r="14467">
          <cell r="B14467" t="str">
            <v>V0931628</v>
          </cell>
          <cell r="C14467" t="str">
            <v>黎氏蘭</v>
          </cell>
          <cell r="D14467" t="str">
            <v>師級</v>
          </cell>
          <cell r="E14467" t="str">
            <v>工程師</v>
          </cell>
          <cell r="G14467">
            <v>42836</v>
          </cell>
          <cell r="H14467" t="str">
            <v>FUHONG</v>
          </cell>
        </row>
        <row r="14468">
          <cell r="B14468" t="str">
            <v>V0931804</v>
          </cell>
          <cell r="C14468" t="str">
            <v>楊氏玄</v>
          </cell>
          <cell r="D14468" t="str">
            <v>師級</v>
          </cell>
          <cell r="E14468" t="str">
            <v>助理專員</v>
          </cell>
          <cell r="G14468">
            <v>42843</v>
          </cell>
          <cell r="H14468" t="str">
            <v>FUHONG</v>
          </cell>
        </row>
        <row r="14469">
          <cell r="B14469" t="str">
            <v>V0931808</v>
          </cell>
          <cell r="C14469" t="str">
            <v>伸仁孟</v>
          </cell>
          <cell r="D14469" t="str">
            <v>師級</v>
          </cell>
          <cell r="E14469" t="str">
            <v>副組長</v>
          </cell>
          <cell r="G14469">
            <v>42845</v>
          </cell>
          <cell r="H14469" t="str">
            <v>FUHONG</v>
          </cell>
        </row>
        <row r="14470">
          <cell r="B14470" t="str">
            <v>V0931809</v>
          </cell>
          <cell r="C14470" t="str">
            <v>阮孟強</v>
          </cell>
          <cell r="D14470" t="str">
            <v>師級</v>
          </cell>
          <cell r="E14470" t="str">
            <v>工程師</v>
          </cell>
          <cell r="G14470">
            <v>42845</v>
          </cell>
          <cell r="H14470" t="str">
            <v>FUHONG</v>
          </cell>
        </row>
        <row r="14471">
          <cell r="B14471" t="str">
            <v>V0931810</v>
          </cell>
          <cell r="C14471" t="str">
            <v>陽文明</v>
          </cell>
          <cell r="D14471" t="str">
            <v>師級</v>
          </cell>
          <cell r="E14471" t="str">
            <v>工程師</v>
          </cell>
          <cell r="G14471">
            <v>42845</v>
          </cell>
          <cell r="H14471" t="str">
            <v>FUHONG</v>
          </cell>
        </row>
        <row r="14472">
          <cell r="B14472" t="str">
            <v>V0931811</v>
          </cell>
          <cell r="C14472" t="str">
            <v>范文明</v>
          </cell>
          <cell r="D14472" t="str">
            <v>師級</v>
          </cell>
          <cell r="E14472" t="str">
            <v>工程師</v>
          </cell>
          <cell r="G14472">
            <v>42845</v>
          </cell>
          <cell r="H14472" t="str">
            <v>FUHONG</v>
          </cell>
        </row>
        <row r="14473">
          <cell r="B14473" t="str">
            <v>V0931812</v>
          </cell>
          <cell r="C14473" t="str">
            <v>阮氏花</v>
          </cell>
          <cell r="D14473" t="str">
            <v>師級</v>
          </cell>
          <cell r="E14473" t="str">
            <v>專員</v>
          </cell>
          <cell r="G14473">
            <v>42845</v>
          </cell>
          <cell r="H14473" t="str">
            <v>FUHONG</v>
          </cell>
        </row>
        <row r="14474">
          <cell r="B14474" t="str">
            <v>V0931849</v>
          </cell>
          <cell r="C14474" t="str">
            <v>鄭春水</v>
          </cell>
          <cell r="D14474" t="str">
            <v>員級</v>
          </cell>
          <cell r="E14474" t="str">
            <v>事務員</v>
          </cell>
          <cell r="G14474">
            <v>42864</v>
          </cell>
          <cell r="H14474" t="str">
            <v>FUHONG</v>
          </cell>
        </row>
        <row r="14475">
          <cell r="B14475" t="str">
            <v>V0931850</v>
          </cell>
          <cell r="C14475" t="str">
            <v>黃文榮</v>
          </cell>
          <cell r="D14475" t="str">
            <v>員級</v>
          </cell>
          <cell r="E14475" t="str">
            <v>線長</v>
          </cell>
          <cell r="G14475">
            <v>42864</v>
          </cell>
          <cell r="H14475" t="str">
            <v>FUYU</v>
          </cell>
        </row>
        <row r="14476">
          <cell r="B14476" t="str">
            <v>V0931851</v>
          </cell>
          <cell r="C14476" t="str">
            <v>阮永貴</v>
          </cell>
          <cell r="D14476" t="str">
            <v>員級</v>
          </cell>
          <cell r="E14476" t="str">
            <v>事務員</v>
          </cell>
          <cell r="G14476">
            <v>42864</v>
          </cell>
          <cell r="H14476" t="str">
            <v>FUHONG</v>
          </cell>
        </row>
        <row r="14477">
          <cell r="B14477" t="str">
            <v>V0931854</v>
          </cell>
          <cell r="C14477" t="str">
            <v>裴氏紅</v>
          </cell>
          <cell r="D14477" t="str">
            <v>師級</v>
          </cell>
          <cell r="E14477" t="str">
            <v>專員</v>
          </cell>
          <cell r="G14477">
            <v>42864</v>
          </cell>
          <cell r="H14477" t="str">
            <v>FUHONG</v>
          </cell>
        </row>
        <row r="14478">
          <cell r="B14478" t="str">
            <v>V0931844</v>
          </cell>
          <cell r="C14478" t="str">
            <v>范文河</v>
          </cell>
          <cell r="D14478" t="str">
            <v>員級</v>
          </cell>
          <cell r="E14478" t="str">
            <v>事務員</v>
          </cell>
          <cell r="G14478">
            <v>42859</v>
          </cell>
          <cell r="H14478" t="str">
            <v>FUHONG</v>
          </cell>
        </row>
        <row r="14479">
          <cell r="B14479" t="str">
            <v>V0931857</v>
          </cell>
          <cell r="C14479" t="str">
            <v>甲文俊</v>
          </cell>
          <cell r="D14479" t="str">
            <v>師級</v>
          </cell>
          <cell r="E14479" t="str">
            <v>工程師</v>
          </cell>
          <cell r="G14479">
            <v>42871</v>
          </cell>
          <cell r="H14479" t="str">
            <v>FUHONG</v>
          </cell>
        </row>
        <row r="14480">
          <cell r="B14480" t="str">
            <v>V0931867</v>
          </cell>
          <cell r="C14480" t="str">
            <v>阮青姜</v>
          </cell>
          <cell r="D14480" t="str">
            <v>不銓敘</v>
          </cell>
          <cell r="E14480" t="str">
            <v>作業員</v>
          </cell>
          <cell r="G14480" t="str">
            <v>2017/05/17</v>
          </cell>
          <cell r="H14480" t="str">
            <v>FUHONG</v>
          </cell>
        </row>
        <row r="14481">
          <cell r="B14481" t="str">
            <v>V0931868</v>
          </cell>
          <cell r="C14481" t="str">
            <v>黃金瓊</v>
          </cell>
          <cell r="D14481" t="str">
            <v>員級</v>
          </cell>
          <cell r="E14481" t="str">
            <v>技術員</v>
          </cell>
          <cell r="G14481" t="str">
            <v>2017/05/17</v>
          </cell>
          <cell r="H14481" t="str">
            <v>FUHONG</v>
          </cell>
        </row>
        <row r="14482">
          <cell r="B14482" t="str">
            <v>V0931876</v>
          </cell>
          <cell r="C14482" t="str">
            <v>甲文力</v>
          </cell>
          <cell r="D14482" t="str">
            <v>師級</v>
          </cell>
          <cell r="E14482" t="str">
            <v>工程師</v>
          </cell>
          <cell r="G14482">
            <v>42878</v>
          </cell>
          <cell r="H14482" t="str">
            <v>FUHONG</v>
          </cell>
        </row>
        <row r="14483">
          <cell r="B14483" t="str">
            <v>V0932442</v>
          </cell>
          <cell r="C14483" t="str">
            <v>杜氏明蓮</v>
          </cell>
          <cell r="D14483" t="str">
            <v>師級</v>
          </cell>
          <cell r="E14483" t="str">
            <v>專員</v>
          </cell>
          <cell r="G14483">
            <v>42895</v>
          </cell>
          <cell r="H14483" t="str">
            <v>FUHONG</v>
          </cell>
        </row>
        <row r="14484">
          <cell r="B14484" t="str">
            <v>V0932444</v>
          </cell>
          <cell r="C14484" t="str">
            <v>陳氏寧圳</v>
          </cell>
          <cell r="D14484" t="str">
            <v>師級</v>
          </cell>
          <cell r="E14484" t="str">
            <v>專員</v>
          </cell>
          <cell r="G14484">
            <v>42895</v>
          </cell>
          <cell r="H14484" t="str">
            <v>FUHONG</v>
          </cell>
        </row>
        <row r="14485">
          <cell r="B14485" t="str">
            <v>V0932446</v>
          </cell>
          <cell r="C14485" t="str">
            <v>阮氏玄</v>
          </cell>
          <cell r="D14485" t="str">
            <v>師級</v>
          </cell>
          <cell r="E14485" t="str">
            <v>專員</v>
          </cell>
          <cell r="G14485">
            <v>42895</v>
          </cell>
          <cell r="H14485" t="str">
            <v>FUHONG</v>
          </cell>
        </row>
        <row r="14486">
          <cell r="B14486" t="str">
            <v>V0932450</v>
          </cell>
          <cell r="C14486" t="str">
            <v>阮氏紅麗</v>
          </cell>
          <cell r="D14486" t="str">
            <v>師級</v>
          </cell>
          <cell r="E14486" t="str">
            <v>副組長</v>
          </cell>
          <cell r="G14486">
            <v>42895</v>
          </cell>
          <cell r="H14486" t="str">
            <v>FUHONG</v>
          </cell>
        </row>
        <row r="14487">
          <cell r="B14487" t="str">
            <v>V0932452</v>
          </cell>
          <cell r="C14487" t="str">
            <v>阮氏活</v>
          </cell>
          <cell r="D14487" t="str">
            <v>師級</v>
          </cell>
          <cell r="E14487" t="str">
            <v>專員</v>
          </cell>
          <cell r="G14487">
            <v>42895</v>
          </cell>
          <cell r="H14487" t="str">
            <v>FUHONG</v>
          </cell>
        </row>
        <row r="14488">
          <cell r="B14488" t="str">
            <v>V0932546</v>
          </cell>
          <cell r="C14488" t="str">
            <v>伯永福</v>
          </cell>
          <cell r="D14488" t="str">
            <v>員級</v>
          </cell>
          <cell r="E14488" t="str">
            <v>作業員</v>
          </cell>
          <cell r="G14488">
            <v>42900</v>
          </cell>
          <cell r="H14488" t="str">
            <v>FUHONG</v>
          </cell>
        </row>
        <row r="14489">
          <cell r="B14489" t="str">
            <v>V0932548</v>
          </cell>
          <cell r="C14489" t="str">
            <v>裴文興</v>
          </cell>
          <cell r="D14489" t="str">
            <v>員級</v>
          </cell>
          <cell r="E14489" t="str">
            <v>作業員</v>
          </cell>
          <cell r="G14489">
            <v>42900</v>
          </cell>
          <cell r="H14489" t="str">
            <v>FUHONG</v>
          </cell>
        </row>
        <row r="14490">
          <cell r="B14490" t="str">
            <v>V0932601</v>
          </cell>
          <cell r="C14490" t="str">
            <v>武氏頑</v>
          </cell>
          <cell r="D14490" t="str">
            <v>不銓敘</v>
          </cell>
          <cell r="E14490" t="str">
            <v>作業員</v>
          </cell>
          <cell r="G14490" t="str">
            <v>2017/06/19</v>
          </cell>
          <cell r="H14490" t="str">
            <v>FUHONG</v>
          </cell>
        </row>
        <row r="14491">
          <cell r="B14491" t="str">
            <v>V0932607</v>
          </cell>
          <cell r="C14491" t="str">
            <v>阮文添</v>
          </cell>
          <cell r="D14491" t="str">
            <v>不銓敘</v>
          </cell>
          <cell r="E14491" t="str">
            <v>作業員</v>
          </cell>
          <cell r="G14491" t="str">
            <v>2017/06/19</v>
          </cell>
          <cell r="H14491" t="str">
            <v>FUHONG</v>
          </cell>
        </row>
        <row r="14492">
          <cell r="B14492" t="str">
            <v>V0932608</v>
          </cell>
          <cell r="C14492" t="str">
            <v>林世珂</v>
          </cell>
          <cell r="D14492" t="str">
            <v>員級</v>
          </cell>
          <cell r="E14492" t="str">
            <v>技術員</v>
          </cell>
          <cell r="G14492" t="str">
            <v>2017/06/19</v>
          </cell>
          <cell r="H14492" t="str">
            <v>FUHONG</v>
          </cell>
        </row>
        <row r="14493">
          <cell r="B14493" t="str">
            <v>V0932618</v>
          </cell>
          <cell r="C14493" t="str">
            <v>謝明賢</v>
          </cell>
          <cell r="D14493" t="str">
            <v>員級</v>
          </cell>
          <cell r="E14493" t="str">
            <v>技術員</v>
          </cell>
          <cell r="G14493" t="str">
            <v>2017/06/19</v>
          </cell>
          <cell r="H14493" t="str">
            <v>FUHONG</v>
          </cell>
        </row>
        <row r="14494">
          <cell r="B14494" t="str">
            <v>V0932620</v>
          </cell>
          <cell r="C14494" t="str">
            <v>黃國越</v>
          </cell>
          <cell r="D14494" t="str">
            <v>員級</v>
          </cell>
          <cell r="E14494" t="str">
            <v>技術員</v>
          </cell>
          <cell r="G14494" t="str">
            <v>2017/06/19</v>
          </cell>
          <cell r="H14494" t="str">
            <v>FUHONG</v>
          </cell>
        </row>
        <row r="14495">
          <cell r="B14495" t="str">
            <v>V0932587</v>
          </cell>
          <cell r="C14495" t="str">
            <v>阮文東</v>
          </cell>
          <cell r="D14495" t="str">
            <v>師級</v>
          </cell>
          <cell r="E14495" t="str">
            <v>工程師</v>
          </cell>
          <cell r="G14495">
            <v>42905</v>
          </cell>
          <cell r="H14495" t="str">
            <v>FUHONG</v>
          </cell>
        </row>
        <row r="14496">
          <cell r="B14496" t="str">
            <v>V0932588</v>
          </cell>
          <cell r="C14496" t="str">
            <v>黎文黃</v>
          </cell>
          <cell r="D14496" t="str">
            <v>師級</v>
          </cell>
          <cell r="E14496" t="str">
            <v>工程師</v>
          </cell>
          <cell r="G14496">
            <v>42905</v>
          </cell>
          <cell r="H14496" t="str">
            <v>FUHONG</v>
          </cell>
        </row>
        <row r="14497">
          <cell r="B14497" t="str">
            <v>V0932590</v>
          </cell>
          <cell r="C14497" t="str">
            <v>阮文光</v>
          </cell>
          <cell r="D14497" t="str">
            <v>師級</v>
          </cell>
          <cell r="E14497" t="str">
            <v>工程師</v>
          </cell>
          <cell r="G14497">
            <v>42905</v>
          </cell>
          <cell r="H14497" t="str">
            <v>FUHONG</v>
          </cell>
        </row>
        <row r="14498">
          <cell r="B14498" t="str">
            <v>V0932669</v>
          </cell>
          <cell r="C14498" t="str">
            <v>何氏如瓊</v>
          </cell>
          <cell r="D14498" t="str">
            <v>師級</v>
          </cell>
          <cell r="E14498" t="str">
            <v>專員</v>
          </cell>
          <cell r="G14498">
            <v>42909</v>
          </cell>
          <cell r="H14498" t="str">
            <v>FUHONG</v>
          </cell>
        </row>
        <row r="14499">
          <cell r="B14499" t="str">
            <v>V0932973</v>
          </cell>
          <cell r="C14499" t="str">
            <v>黎庭效</v>
          </cell>
          <cell r="D14499" t="str">
            <v>師級</v>
          </cell>
          <cell r="E14499" t="str">
            <v>工程師</v>
          </cell>
          <cell r="G14499">
            <v>42919</v>
          </cell>
          <cell r="H14499" t="str">
            <v>FUHONG</v>
          </cell>
        </row>
        <row r="14500">
          <cell r="B14500" t="str">
            <v>V0932974</v>
          </cell>
          <cell r="C14500" t="str">
            <v>宋英俊</v>
          </cell>
          <cell r="D14500" t="str">
            <v>師級</v>
          </cell>
          <cell r="E14500" t="str">
            <v>工程師</v>
          </cell>
          <cell r="G14500">
            <v>42919</v>
          </cell>
          <cell r="H14500" t="str">
            <v>FUHONG</v>
          </cell>
        </row>
        <row r="14501">
          <cell r="B14501" t="str">
            <v>V0932985</v>
          </cell>
          <cell r="C14501" t="str">
            <v>伸文南</v>
          </cell>
          <cell r="D14501" t="str">
            <v>師級</v>
          </cell>
          <cell r="E14501" t="str">
            <v>工程師</v>
          </cell>
          <cell r="G14501">
            <v>42921</v>
          </cell>
          <cell r="H14501" t="str">
            <v>FUHONG</v>
          </cell>
        </row>
        <row r="14502">
          <cell r="B14502" t="str">
            <v>V0932988</v>
          </cell>
          <cell r="C14502" t="str">
            <v>韓上原</v>
          </cell>
          <cell r="D14502" t="str">
            <v>師級</v>
          </cell>
          <cell r="E14502" t="str">
            <v>工程師</v>
          </cell>
          <cell r="G14502">
            <v>42921</v>
          </cell>
          <cell r="H14502" t="str">
            <v>FUHONG</v>
          </cell>
        </row>
        <row r="14503">
          <cell r="B14503" t="str">
            <v>V0933114</v>
          </cell>
          <cell r="C14503" t="str">
            <v>黃文書</v>
          </cell>
          <cell r="D14503" t="str">
            <v>不銓敘</v>
          </cell>
          <cell r="E14503" t="str">
            <v>作業員</v>
          </cell>
          <cell r="G14503" t="str">
            <v>2017/07/07</v>
          </cell>
          <cell r="H14503" t="str">
            <v>FUHONG</v>
          </cell>
        </row>
        <row r="14504">
          <cell r="B14504" t="str">
            <v>V0933116</v>
          </cell>
          <cell r="C14504" t="str">
            <v>楊氏成</v>
          </cell>
          <cell r="D14504" t="str">
            <v>不銓敘</v>
          </cell>
          <cell r="E14504" t="str">
            <v>作業員</v>
          </cell>
          <cell r="G14504" t="str">
            <v>2017/07/07</v>
          </cell>
          <cell r="H14504" t="str">
            <v>FUHONG</v>
          </cell>
        </row>
        <row r="14505">
          <cell r="B14505" t="str">
            <v>V0933119</v>
          </cell>
          <cell r="C14505" t="str">
            <v>陳文黃</v>
          </cell>
          <cell r="D14505" t="str">
            <v>不銓敘</v>
          </cell>
          <cell r="E14505" t="str">
            <v>作業員</v>
          </cell>
          <cell r="G14505" t="str">
            <v>2017/07/07</v>
          </cell>
          <cell r="H14505" t="str">
            <v>FUHONG</v>
          </cell>
        </row>
        <row r="14506">
          <cell r="B14506" t="str">
            <v>V0933120</v>
          </cell>
          <cell r="C14506" t="str">
            <v>農氏娟</v>
          </cell>
          <cell r="D14506" t="str">
            <v>不銓敘</v>
          </cell>
          <cell r="E14506" t="str">
            <v>作業員</v>
          </cell>
          <cell r="G14506" t="str">
            <v>2017/07/07</v>
          </cell>
          <cell r="H14506" t="str">
            <v>FUHONG</v>
          </cell>
        </row>
        <row r="14507">
          <cell r="B14507" t="str">
            <v>V0933132</v>
          </cell>
          <cell r="C14507" t="str">
            <v>裴文光</v>
          </cell>
          <cell r="D14507" t="str">
            <v>員級</v>
          </cell>
          <cell r="E14507" t="str">
            <v>技術員</v>
          </cell>
          <cell r="G14507" t="str">
            <v>2017/07/07</v>
          </cell>
          <cell r="H14507" t="str">
            <v>FUHONG</v>
          </cell>
        </row>
        <row r="14508">
          <cell r="B14508" t="str">
            <v>V0933138</v>
          </cell>
          <cell r="C14508" t="str">
            <v>楊氏懷香</v>
          </cell>
          <cell r="D14508" t="str">
            <v>不銓敘</v>
          </cell>
          <cell r="E14508" t="str">
            <v>作業員</v>
          </cell>
          <cell r="G14508" t="str">
            <v>2017/07/07</v>
          </cell>
          <cell r="H14508" t="str">
            <v>FUHONG</v>
          </cell>
        </row>
        <row r="14509">
          <cell r="B14509" t="str">
            <v>V0933140</v>
          </cell>
          <cell r="C14509" t="str">
            <v>韋氏度</v>
          </cell>
          <cell r="D14509" t="str">
            <v>不銓敘</v>
          </cell>
          <cell r="E14509" t="str">
            <v>作業員</v>
          </cell>
          <cell r="G14509" t="str">
            <v>2017/07/07</v>
          </cell>
          <cell r="H14509" t="str">
            <v>FUHONG</v>
          </cell>
        </row>
        <row r="14510">
          <cell r="B14510" t="str">
            <v>V0933141</v>
          </cell>
          <cell r="C14510" t="str">
            <v>武氏水</v>
          </cell>
          <cell r="D14510" t="str">
            <v>不銓敘</v>
          </cell>
          <cell r="E14510" t="str">
            <v>作業員</v>
          </cell>
          <cell r="G14510" t="str">
            <v>2017/07/07</v>
          </cell>
          <cell r="H14510" t="str">
            <v>FUHONG</v>
          </cell>
        </row>
        <row r="14511">
          <cell r="B14511" t="str">
            <v>V0933142</v>
          </cell>
          <cell r="C14511" t="str">
            <v>阮文雄</v>
          </cell>
          <cell r="D14511" t="str">
            <v>不銓敘</v>
          </cell>
          <cell r="E14511" t="str">
            <v>作業員</v>
          </cell>
          <cell r="G14511" t="str">
            <v>2017/07/07</v>
          </cell>
          <cell r="H14511" t="str">
            <v>FUHONG</v>
          </cell>
        </row>
        <row r="14512">
          <cell r="B14512" t="str">
            <v>V0933143</v>
          </cell>
          <cell r="C14512" t="str">
            <v>高文倫</v>
          </cell>
          <cell r="D14512" t="str">
            <v>不銓敘</v>
          </cell>
          <cell r="E14512" t="str">
            <v>作業員</v>
          </cell>
          <cell r="G14512" t="str">
            <v>2017/07/07</v>
          </cell>
          <cell r="H14512" t="str">
            <v>FUHONG</v>
          </cell>
        </row>
        <row r="14513">
          <cell r="B14513" t="str">
            <v>V0933144</v>
          </cell>
          <cell r="C14513" t="str">
            <v>棱文書</v>
          </cell>
          <cell r="D14513" t="str">
            <v>不銓敘</v>
          </cell>
          <cell r="E14513" t="str">
            <v>作業員</v>
          </cell>
          <cell r="G14513" t="str">
            <v>2017/07/07</v>
          </cell>
          <cell r="H14513" t="str">
            <v>FUHONG</v>
          </cell>
        </row>
        <row r="14514">
          <cell r="B14514" t="str">
            <v>V0933147</v>
          </cell>
          <cell r="C14514" t="str">
            <v>陳氏秋莊</v>
          </cell>
          <cell r="D14514" t="str">
            <v>不銓敘</v>
          </cell>
          <cell r="E14514" t="str">
            <v>作業員</v>
          </cell>
          <cell r="G14514" t="str">
            <v>2017/07/07</v>
          </cell>
          <cell r="H14514" t="str">
            <v>FUHONG</v>
          </cell>
        </row>
        <row r="14515">
          <cell r="B14515" t="str">
            <v>V0933149</v>
          </cell>
          <cell r="C14515" t="str">
            <v>阮氏李</v>
          </cell>
          <cell r="D14515" t="str">
            <v>不銓敘</v>
          </cell>
          <cell r="E14515" t="str">
            <v>作業員</v>
          </cell>
          <cell r="G14515" t="str">
            <v>2017/07/07</v>
          </cell>
          <cell r="H14515" t="str">
            <v>FUHONG</v>
          </cell>
        </row>
        <row r="14516">
          <cell r="B14516" t="str">
            <v>V0933151</v>
          </cell>
          <cell r="C14516" t="str">
            <v>杜氏明針</v>
          </cell>
          <cell r="D14516" t="str">
            <v>不銓敘</v>
          </cell>
          <cell r="E14516" t="str">
            <v>作業員</v>
          </cell>
          <cell r="G14516" t="str">
            <v>2017/07/07</v>
          </cell>
          <cell r="H14516" t="str">
            <v>FUHONG</v>
          </cell>
        </row>
        <row r="14517">
          <cell r="B14517" t="str">
            <v>V0933158</v>
          </cell>
          <cell r="C14517" t="str">
            <v>杜氏喜</v>
          </cell>
          <cell r="D14517" t="str">
            <v>不銓敘</v>
          </cell>
          <cell r="E14517" t="str">
            <v>作業員</v>
          </cell>
          <cell r="G14517" t="str">
            <v>2017/07/07</v>
          </cell>
          <cell r="H14517" t="str">
            <v>FUHONG</v>
          </cell>
        </row>
        <row r="14518">
          <cell r="B14518" t="str">
            <v>V0933171</v>
          </cell>
          <cell r="C14518" t="str">
            <v>萊亞五</v>
          </cell>
          <cell r="D14518" t="str">
            <v>員級</v>
          </cell>
          <cell r="E14518" t="str">
            <v>作業員</v>
          </cell>
          <cell r="G14518" t="str">
            <v>2017/07/07</v>
          </cell>
          <cell r="H14518" t="str">
            <v>FUHONG</v>
          </cell>
        </row>
        <row r="14519">
          <cell r="B14519" t="str">
            <v>V0933178</v>
          </cell>
          <cell r="C14519" t="str">
            <v>馮玉德</v>
          </cell>
          <cell r="D14519" t="str">
            <v>不銓敘</v>
          </cell>
          <cell r="E14519" t="str">
            <v>作業員</v>
          </cell>
          <cell r="G14519" t="str">
            <v>2017/07/07</v>
          </cell>
          <cell r="H14519" t="str">
            <v>FUHONG</v>
          </cell>
        </row>
        <row r="14520">
          <cell r="B14520" t="str">
            <v>V0933179</v>
          </cell>
          <cell r="C14520" t="str">
            <v>陶文光</v>
          </cell>
          <cell r="D14520" t="str">
            <v>不銓敘</v>
          </cell>
          <cell r="E14520" t="str">
            <v>作業員</v>
          </cell>
          <cell r="G14520" t="str">
            <v>2017/07/07</v>
          </cell>
          <cell r="H14520" t="str">
            <v>FUHONG</v>
          </cell>
        </row>
        <row r="14521">
          <cell r="B14521" t="str">
            <v>V0933180</v>
          </cell>
          <cell r="C14521" t="str">
            <v>黎青松</v>
          </cell>
          <cell r="D14521" t="str">
            <v>不銓敘</v>
          </cell>
          <cell r="E14521" t="str">
            <v>作業員</v>
          </cell>
          <cell r="G14521" t="str">
            <v>2017/07/07</v>
          </cell>
          <cell r="H14521" t="str">
            <v>FUHONG</v>
          </cell>
        </row>
        <row r="14522">
          <cell r="B14522" t="str">
            <v>V0933181</v>
          </cell>
          <cell r="C14522" t="str">
            <v>阮得林</v>
          </cell>
          <cell r="D14522" t="str">
            <v>不銓敘</v>
          </cell>
          <cell r="E14522" t="str">
            <v>作業員</v>
          </cell>
          <cell r="G14522" t="str">
            <v>2017/07/07</v>
          </cell>
          <cell r="H14522" t="str">
            <v>FUHONG</v>
          </cell>
        </row>
        <row r="14523">
          <cell r="B14523" t="str">
            <v>V0933190</v>
          </cell>
          <cell r="C14523" t="str">
            <v>阮氏鸞</v>
          </cell>
          <cell r="D14523" t="str">
            <v>不銓敘</v>
          </cell>
          <cell r="E14523" t="str">
            <v>作業員</v>
          </cell>
          <cell r="G14523" t="str">
            <v>2017/07/07</v>
          </cell>
          <cell r="H14523" t="str">
            <v>FUHONG</v>
          </cell>
        </row>
        <row r="14524">
          <cell r="B14524" t="str">
            <v>V0933192</v>
          </cell>
          <cell r="C14524" t="str">
            <v>陳氏莊</v>
          </cell>
          <cell r="D14524" t="str">
            <v>不銓敘</v>
          </cell>
          <cell r="E14524" t="str">
            <v>作業員</v>
          </cell>
          <cell r="G14524" t="str">
            <v>2017/07/07</v>
          </cell>
          <cell r="H14524" t="str">
            <v>FUHONG</v>
          </cell>
        </row>
        <row r="14525">
          <cell r="B14525" t="str">
            <v>V0932992</v>
          </cell>
          <cell r="C14525" t="str">
            <v>農氏協</v>
          </cell>
          <cell r="D14525" t="str">
            <v>不銓敘</v>
          </cell>
          <cell r="E14525" t="str">
            <v>作業員</v>
          </cell>
          <cell r="G14525" t="str">
            <v>2017/07/05</v>
          </cell>
          <cell r="H14525" t="str">
            <v>FUHONG</v>
          </cell>
        </row>
        <row r="14526">
          <cell r="B14526" t="str">
            <v>V0933002</v>
          </cell>
          <cell r="C14526" t="str">
            <v>阮氏絨</v>
          </cell>
          <cell r="D14526" t="str">
            <v>不銓敘</v>
          </cell>
          <cell r="E14526" t="str">
            <v>作業員</v>
          </cell>
          <cell r="G14526" t="str">
            <v>2017/07/05</v>
          </cell>
          <cell r="H14526" t="str">
            <v>FUHONG</v>
          </cell>
        </row>
        <row r="14527">
          <cell r="B14527" t="str">
            <v>V0933007</v>
          </cell>
          <cell r="C14527" t="str">
            <v>阮公林</v>
          </cell>
          <cell r="D14527" t="str">
            <v>員級</v>
          </cell>
          <cell r="E14527" t="str">
            <v>作業員</v>
          </cell>
          <cell r="G14527" t="str">
            <v>2017/07/05</v>
          </cell>
          <cell r="H14527" t="str">
            <v>FUHONG</v>
          </cell>
        </row>
        <row r="14528">
          <cell r="B14528" t="str">
            <v>V0933015</v>
          </cell>
          <cell r="C14528" t="str">
            <v>阮友城</v>
          </cell>
          <cell r="D14528" t="str">
            <v>不銓敘</v>
          </cell>
          <cell r="E14528" t="str">
            <v>作業員</v>
          </cell>
          <cell r="G14528" t="str">
            <v>2017/07/05</v>
          </cell>
          <cell r="H14528" t="str">
            <v>FUHONG</v>
          </cell>
        </row>
        <row r="14529">
          <cell r="B14529" t="str">
            <v>V0933016</v>
          </cell>
          <cell r="C14529" t="str">
            <v>阮文喜</v>
          </cell>
          <cell r="D14529" t="str">
            <v>不銓敘</v>
          </cell>
          <cell r="E14529" t="str">
            <v>作業員</v>
          </cell>
          <cell r="G14529" t="str">
            <v>2017/07/05</v>
          </cell>
          <cell r="H14529" t="str">
            <v>FUHONG</v>
          </cell>
        </row>
        <row r="14530">
          <cell r="B14530" t="str">
            <v>V0933020</v>
          </cell>
          <cell r="C14530" t="str">
            <v>阮文男</v>
          </cell>
          <cell r="D14530" t="str">
            <v>不銓敘</v>
          </cell>
          <cell r="E14530" t="str">
            <v>作業員</v>
          </cell>
          <cell r="G14530" t="str">
            <v>2017/07/05</v>
          </cell>
          <cell r="H14530" t="str">
            <v>FUHONG</v>
          </cell>
        </row>
        <row r="14531">
          <cell r="B14531" t="str">
            <v>V0933025</v>
          </cell>
          <cell r="C14531" t="str">
            <v>阮氏燕</v>
          </cell>
          <cell r="D14531" t="str">
            <v>不銓敘</v>
          </cell>
          <cell r="E14531" t="str">
            <v>作業員</v>
          </cell>
          <cell r="G14531" t="str">
            <v>2017/07/05</v>
          </cell>
          <cell r="H14531" t="str">
            <v>FUHONG</v>
          </cell>
        </row>
        <row r="14532">
          <cell r="B14532" t="str">
            <v>V0933029</v>
          </cell>
          <cell r="C14532" t="str">
            <v>蘇氏和</v>
          </cell>
          <cell r="D14532" t="str">
            <v>不銓敘</v>
          </cell>
          <cell r="E14532" t="str">
            <v>作業員</v>
          </cell>
          <cell r="G14532" t="str">
            <v>2017/07/05</v>
          </cell>
          <cell r="H14532" t="str">
            <v>FUHONG</v>
          </cell>
        </row>
        <row r="14533">
          <cell r="B14533" t="str">
            <v>V0933030</v>
          </cell>
          <cell r="C14533" t="str">
            <v>偉文曆</v>
          </cell>
          <cell r="D14533" t="str">
            <v>不銓敘</v>
          </cell>
          <cell r="E14533" t="str">
            <v>作業員</v>
          </cell>
          <cell r="G14533" t="str">
            <v>2017/07/05</v>
          </cell>
          <cell r="H14533" t="str">
            <v>FUHONG</v>
          </cell>
        </row>
        <row r="14534">
          <cell r="B14534" t="str">
            <v>V0933032</v>
          </cell>
          <cell r="C14534" t="str">
            <v>龍氏芳</v>
          </cell>
          <cell r="D14534" t="str">
            <v>不銓敘</v>
          </cell>
          <cell r="E14534" t="str">
            <v>作業員</v>
          </cell>
          <cell r="G14534" t="str">
            <v>2017/07/05</v>
          </cell>
          <cell r="H14534" t="str">
            <v>FUHONG</v>
          </cell>
        </row>
        <row r="14535">
          <cell r="B14535" t="str">
            <v>V0933034</v>
          </cell>
          <cell r="C14535" t="str">
            <v>周氏邊</v>
          </cell>
          <cell r="D14535" t="str">
            <v>不銓敘</v>
          </cell>
          <cell r="E14535" t="str">
            <v>作業員</v>
          </cell>
          <cell r="G14535" t="str">
            <v>2017/07/05</v>
          </cell>
          <cell r="H14535" t="str">
            <v>FUHONG</v>
          </cell>
        </row>
        <row r="14536">
          <cell r="B14536" t="str">
            <v>V0933039</v>
          </cell>
          <cell r="C14536" t="str">
            <v>許清香</v>
          </cell>
          <cell r="D14536" t="str">
            <v>不銓敘</v>
          </cell>
          <cell r="E14536" t="str">
            <v>作業員</v>
          </cell>
          <cell r="G14536" t="str">
            <v>2017/07/05</v>
          </cell>
          <cell r="H14536" t="str">
            <v>FUHONG</v>
          </cell>
        </row>
        <row r="14537">
          <cell r="B14537" t="str">
            <v>V0933040</v>
          </cell>
          <cell r="C14537" t="str">
            <v>裴氏願</v>
          </cell>
          <cell r="D14537" t="str">
            <v>不銓敘</v>
          </cell>
          <cell r="E14537" t="str">
            <v>作業員</v>
          </cell>
          <cell r="G14537" t="str">
            <v>2017/07/05</v>
          </cell>
          <cell r="H14537" t="str">
            <v>FUHONG</v>
          </cell>
        </row>
        <row r="14538">
          <cell r="B14538" t="str">
            <v>V0933047</v>
          </cell>
          <cell r="C14538" t="str">
            <v>阮香江</v>
          </cell>
          <cell r="D14538" t="str">
            <v>不銓敘</v>
          </cell>
          <cell r="E14538" t="str">
            <v>作業員</v>
          </cell>
          <cell r="G14538" t="str">
            <v>2017/07/05</v>
          </cell>
          <cell r="H14538" t="str">
            <v>FUHONG</v>
          </cell>
        </row>
        <row r="14539">
          <cell r="B14539" t="str">
            <v>V0933049</v>
          </cell>
          <cell r="C14539" t="str">
            <v>黃紅華</v>
          </cell>
          <cell r="D14539" t="str">
            <v>不銓敘</v>
          </cell>
          <cell r="E14539" t="str">
            <v>作業員</v>
          </cell>
          <cell r="G14539" t="str">
            <v>2017/07/05</v>
          </cell>
          <cell r="H14539" t="str">
            <v>FUHONG</v>
          </cell>
        </row>
        <row r="14540">
          <cell r="B14540" t="str">
            <v>V0933050</v>
          </cell>
          <cell r="C14540" t="str">
            <v>李氏鳳</v>
          </cell>
          <cell r="D14540" t="str">
            <v>不銓敘</v>
          </cell>
          <cell r="E14540" t="str">
            <v>作業員</v>
          </cell>
          <cell r="G14540" t="str">
            <v>2017/07/05</v>
          </cell>
          <cell r="H14540" t="str">
            <v>FUHONG</v>
          </cell>
        </row>
        <row r="14541">
          <cell r="B14541" t="str">
            <v>V0933054</v>
          </cell>
          <cell r="C14541" t="str">
            <v>范氏願</v>
          </cell>
          <cell r="D14541" t="str">
            <v>不銓敘</v>
          </cell>
          <cell r="E14541" t="str">
            <v>作業員</v>
          </cell>
          <cell r="G14541" t="str">
            <v>2017/07/05</v>
          </cell>
          <cell r="H14541" t="str">
            <v>FUHONG</v>
          </cell>
        </row>
        <row r="14542">
          <cell r="B14542" t="str">
            <v>V0933059</v>
          </cell>
          <cell r="C14542" t="str">
            <v>杜氏原</v>
          </cell>
          <cell r="D14542" t="str">
            <v>不銓敘</v>
          </cell>
          <cell r="E14542" t="str">
            <v>作業員</v>
          </cell>
          <cell r="G14542" t="str">
            <v>2017/07/05</v>
          </cell>
          <cell r="H14542" t="str">
            <v>FUHONG</v>
          </cell>
        </row>
        <row r="14543">
          <cell r="B14543" t="str">
            <v>V0933200</v>
          </cell>
          <cell r="C14543" t="str">
            <v>武氏水</v>
          </cell>
          <cell r="D14543" t="str">
            <v>師級</v>
          </cell>
          <cell r="E14543" t="str">
            <v>專員</v>
          </cell>
          <cell r="G14543">
            <v>42926</v>
          </cell>
          <cell r="H14543" t="str">
            <v>FUHONG</v>
          </cell>
        </row>
        <row r="14544">
          <cell r="B14544" t="str">
            <v>V0933255</v>
          </cell>
          <cell r="C14544" t="str">
            <v>伸越興</v>
          </cell>
          <cell r="D14544" t="str">
            <v>師級</v>
          </cell>
          <cell r="E14544" t="str">
            <v>副工程師</v>
          </cell>
          <cell r="G14544">
            <v>42933</v>
          </cell>
          <cell r="H14544" t="str">
            <v>FUHONG</v>
          </cell>
        </row>
        <row r="14545">
          <cell r="B14545" t="str">
            <v>V0933256</v>
          </cell>
          <cell r="C14545" t="str">
            <v>許文蝶</v>
          </cell>
          <cell r="D14545" t="str">
            <v>員級</v>
          </cell>
          <cell r="E14545" t="str">
            <v>技術員</v>
          </cell>
          <cell r="G14545">
            <v>42933</v>
          </cell>
          <cell r="H14545" t="str">
            <v>FUHONG</v>
          </cell>
        </row>
        <row r="14546">
          <cell r="B14546" t="str">
            <v>V0933258</v>
          </cell>
          <cell r="C14546" t="str">
            <v>黎文孟</v>
          </cell>
          <cell r="D14546" t="str">
            <v>師級</v>
          </cell>
          <cell r="E14546" t="str">
            <v>副組長</v>
          </cell>
          <cell r="G14546">
            <v>42933</v>
          </cell>
          <cell r="H14546" t="str">
            <v>FUHONG</v>
          </cell>
        </row>
        <row r="14547">
          <cell r="B14547" t="str">
            <v>V0933259</v>
          </cell>
          <cell r="C14547" t="str">
            <v>芳文濂</v>
          </cell>
          <cell r="D14547" t="str">
            <v>師級</v>
          </cell>
          <cell r="E14547" t="str">
            <v>副工程師</v>
          </cell>
          <cell r="G14547">
            <v>42933</v>
          </cell>
          <cell r="H14547" t="str">
            <v>FUHONG</v>
          </cell>
        </row>
        <row r="14548">
          <cell r="B14548" t="str">
            <v>V0933260</v>
          </cell>
          <cell r="C14548" t="str">
            <v>阮文律</v>
          </cell>
          <cell r="D14548" t="str">
            <v>員級</v>
          </cell>
          <cell r="E14548" t="str">
            <v>事務員</v>
          </cell>
          <cell r="G14548">
            <v>42933</v>
          </cell>
          <cell r="H14548" t="str">
            <v>FUHONG</v>
          </cell>
        </row>
        <row r="14549">
          <cell r="B14549" t="str">
            <v>V0933265</v>
          </cell>
          <cell r="C14549" t="str">
            <v>阮蘭芝</v>
          </cell>
          <cell r="D14549" t="str">
            <v>師級</v>
          </cell>
          <cell r="E14549" t="str">
            <v>組長</v>
          </cell>
          <cell r="G14549">
            <v>42933</v>
          </cell>
          <cell r="H14549" t="str">
            <v>FUHONG</v>
          </cell>
        </row>
        <row r="14550">
          <cell r="B14550" t="str">
            <v>V0909366</v>
          </cell>
          <cell r="C14550" t="str">
            <v>何氏榮</v>
          </cell>
          <cell r="D14550" t="str">
            <v>不銓敘</v>
          </cell>
          <cell r="E14550" t="str">
            <v>作業員</v>
          </cell>
          <cell r="G14550" t="str">
            <v>2012/06/08</v>
          </cell>
          <cell r="H14550" t="str">
            <v>FUHONG</v>
          </cell>
        </row>
        <row r="14551">
          <cell r="B14551" t="str">
            <v>V0933287</v>
          </cell>
          <cell r="C14551" t="str">
            <v>鄧功風</v>
          </cell>
          <cell r="D14551" t="str">
            <v>師級</v>
          </cell>
          <cell r="E14551" t="str">
            <v>工程師</v>
          </cell>
          <cell r="G14551">
            <v>42937</v>
          </cell>
          <cell r="H14551" t="str">
            <v>FUHONG</v>
          </cell>
        </row>
        <row r="14552">
          <cell r="B14552" t="str">
            <v>V0933288</v>
          </cell>
          <cell r="C14552" t="str">
            <v>阮氏草</v>
          </cell>
          <cell r="D14552" t="str">
            <v>師級</v>
          </cell>
          <cell r="E14552" t="str">
            <v>工程師</v>
          </cell>
          <cell r="G14552">
            <v>42937</v>
          </cell>
          <cell r="H14552" t="str">
            <v>FUHONG</v>
          </cell>
        </row>
        <row r="14553">
          <cell r="B14553" t="str">
            <v>V0933290</v>
          </cell>
          <cell r="C14553" t="str">
            <v>阮文榮</v>
          </cell>
          <cell r="D14553" t="str">
            <v>師級</v>
          </cell>
          <cell r="E14553" t="str">
            <v>副組長</v>
          </cell>
          <cell r="G14553">
            <v>42937</v>
          </cell>
          <cell r="H14553" t="str">
            <v>FUHONG</v>
          </cell>
        </row>
        <row r="14554">
          <cell r="B14554" t="str">
            <v>V0933317</v>
          </cell>
          <cell r="C14554" t="str">
            <v>鄭光德</v>
          </cell>
          <cell r="D14554" t="str">
            <v>師級</v>
          </cell>
          <cell r="E14554" t="str">
            <v>組長</v>
          </cell>
          <cell r="G14554">
            <v>42941</v>
          </cell>
          <cell r="H14554" t="str">
            <v>FUHONG</v>
          </cell>
        </row>
        <row r="14555">
          <cell r="B14555" t="str">
            <v>V0933311</v>
          </cell>
          <cell r="C14555" t="str">
            <v>阮氏芳</v>
          </cell>
          <cell r="D14555" t="str">
            <v>不銓敘</v>
          </cell>
          <cell r="E14555" t="str">
            <v>作業員</v>
          </cell>
          <cell r="G14555">
            <v>42941</v>
          </cell>
          <cell r="H14555" t="str">
            <v>FUHONG</v>
          </cell>
        </row>
        <row r="14556">
          <cell r="B14556" t="str">
            <v>V0933313</v>
          </cell>
          <cell r="C14556" t="str">
            <v>甲文團</v>
          </cell>
          <cell r="D14556" t="str">
            <v>不銓敘</v>
          </cell>
          <cell r="E14556" t="str">
            <v>作業員</v>
          </cell>
          <cell r="G14556">
            <v>42941</v>
          </cell>
          <cell r="H14556" t="str">
            <v>FUHONG</v>
          </cell>
        </row>
        <row r="14557">
          <cell r="B14557" t="str">
            <v>V0933390</v>
          </cell>
          <cell r="C14557" t="str">
            <v>阮氏平</v>
          </cell>
          <cell r="D14557" t="str">
            <v>不銓敘</v>
          </cell>
          <cell r="E14557" t="str">
            <v>作業員</v>
          </cell>
          <cell r="G14557" t="str">
            <v>2017/07/26</v>
          </cell>
          <cell r="H14557" t="str">
            <v>FUHONG</v>
          </cell>
        </row>
        <row r="14558">
          <cell r="B14558" t="str">
            <v>V0933391</v>
          </cell>
          <cell r="C14558" t="str">
            <v>林文幸</v>
          </cell>
          <cell r="D14558" t="str">
            <v>不銓敘</v>
          </cell>
          <cell r="E14558" t="str">
            <v>作業員</v>
          </cell>
          <cell r="G14558" t="str">
            <v>2017/07/26</v>
          </cell>
          <cell r="H14558" t="str">
            <v>FUHONG</v>
          </cell>
        </row>
        <row r="14559">
          <cell r="B14559" t="str">
            <v>V0933392</v>
          </cell>
          <cell r="C14559" t="str">
            <v>慈文雄</v>
          </cell>
          <cell r="D14559" t="str">
            <v>不銓敘</v>
          </cell>
          <cell r="E14559" t="str">
            <v>作業員</v>
          </cell>
          <cell r="G14559" t="str">
            <v>2017/07/26</v>
          </cell>
          <cell r="H14559" t="str">
            <v>FUHONG</v>
          </cell>
        </row>
        <row r="14560">
          <cell r="B14560" t="str">
            <v>V0933397</v>
          </cell>
          <cell r="C14560" t="str">
            <v>黃氏長</v>
          </cell>
          <cell r="D14560" t="str">
            <v>不銓敘</v>
          </cell>
          <cell r="E14560" t="str">
            <v>作業員</v>
          </cell>
          <cell r="G14560" t="str">
            <v>2017/07/26</v>
          </cell>
          <cell r="H14560" t="str">
            <v>FUHONG</v>
          </cell>
        </row>
        <row r="14561">
          <cell r="B14561" t="str">
            <v>V0933401</v>
          </cell>
          <cell r="C14561" t="str">
            <v>周文靜</v>
          </cell>
          <cell r="D14561" t="str">
            <v>員級</v>
          </cell>
          <cell r="E14561" t="str">
            <v>技術員</v>
          </cell>
          <cell r="G14561" t="str">
            <v>2017/07/26</v>
          </cell>
          <cell r="H14561" t="str">
            <v>FUHONG</v>
          </cell>
        </row>
        <row r="14562">
          <cell r="B14562" t="str">
            <v>V0933406</v>
          </cell>
          <cell r="C14562" t="str">
            <v>杜氏絨</v>
          </cell>
          <cell r="D14562" t="str">
            <v>不銓敘</v>
          </cell>
          <cell r="E14562" t="str">
            <v>作業員</v>
          </cell>
          <cell r="G14562" t="str">
            <v>2017/07/26</v>
          </cell>
          <cell r="H14562" t="str">
            <v>FUHONG</v>
          </cell>
        </row>
        <row r="14563">
          <cell r="B14563" t="str">
            <v>V0933416</v>
          </cell>
          <cell r="C14563" t="str">
            <v>阮文興</v>
          </cell>
          <cell r="D14563" t="str">
            <v>員級</v>
          </cell>
          <cell r="E14563" t="str">
            <v>副線長</v>
          </cell>
          <cell r="G14563" t="str">
            <v>2017/07/26</v>
          </cell>
          <cell r="H14563" t="str">
            <v>FUHONG</v>
          </cell>
        </row>
        <row r="14564">
          <cell r="B14564" t="str">
            <v>V0933455</v>
          </cell>
          <cell r="C14564" t="str">
            <v>楊進龍</v>
          </cell>
          <cell r="D14564" t="str">
            <v>不銓敘</v>
          </cell>
          <cell r="E14564" t="str">
            <v>作業員</v>
          </cell>
          <cell r="G14564" t="str">
            <v>2017/08/01</v>
          </cell>
          <cell r="H14564" t="str">
            <v>FUHONG</v>
          </cell>
        </row>
        <row r="14565">
          <cell r="B14565" t="str">
            <v>V0933475</v>
          </cell>
          <cell r="C14565" t="str">
            <v>杜文孝</v>
          </cell>
          <cell r="D14565" t="str">
            <v>不銓敘</v>
          </cell>
          <cell r="E14565" t="str">
            <v>作業員</v>
          </cell>
          <cell r="G14565" t="str">
            <v>2017/08/01</v>
          </cell>
          <cell r="H14565" t="str">
            <v>FUHONG</v>
          </cell>
        </row>
        <row r="14566">
          <cell r="B14566" t="str">
            <v>V0933507</v>
          </cell>
          <cell r="C14566" t="str">
            <v>武文寧</v>
          </cell>
          <cell r="D14566" t="str">
            <v>員級</v>
          </cell>
          <cell r="E14566" t="str">
            <v>作業員</v>
          </cell>
          <cell r="G14566" t="str">
            <v>2017/08/01</v>
          </cell>
          <cell r="H14566" t="str">
            <v>FUHONG</v>
          </cell>
        </row>
        <row r="14567">
          <cell r="B14567" t="str">
            <v>V0933522</v>
          </cell>
          <cell r="C14567" t="str">
            <v>武文皇</v>
          </cell>
          <cell r="D14567" t="str">
            <v>不銓敘</v>
          </cell>
          <cell r="E14567" t="str">
            <v>作業員</v>
          </cell>
          <cell r="G14567" t="str">
            <v>2017/08/01</v>
          </cell>
          <cell r="H14567" t="str">
            <v>FUHONG</v>
          </cell>
        </row>
        <row r="14568">
          <cell r="B14568" t="str">
            <v>V0933532</v>
          </cell>
          <cell r="C14568" t="str">
            <v>黃允鶴</v>
          </cell>
          <cell r="D14568" t="str">
            <v>不銓敘</v>
          </cell>
          <cell r="E14568" t="str">
            <v>作業員</v>
          </cell>
          <cell r="G14568" t="str">
            <v>2017/08/01</v>
          </cell>
          <cell r="H14568" t="str">
            <v>FUHONG</v>
          </cell>
        </row>
        <row r="14569">
          <cell r="B14569" t="str">
            <v>V0933539</v>
          </cell>
          <cell r="C14569" t="str">
            <v>文清平</v>
          </cell>
          <cell r="D14569" t="str">
            <v>不銓敘</v>
          </cell>
          <cell r="E14569" t="str">
            <v>作業員</v>
          </cell>
          <cell r="G14569" t="str">
            <v>2017/08/01</v>
          </cell>
          <cell r="H14569" t="str">
            <v>FUHONG</v>
          </cell>
        </row>
        <row r="14570">
          <cell r="B14570" t="str">
            <v>V0933545</v>
          </cell>
          <cell r="C14570" t="str">
            <v>阮文南</v>
          </cell>
          <cell r="D14570" t="str">
            <v>不銓敘</v>
          </cell>
          <cell r="E14570" t="str">
            <v>作業員</v>
          </cell>
          <cell r="G14570" t="str">
            <v>2017/08/01</v>
          </cell>
          <cell r="H14570" t="str">
            <v>FUHONG</v>
          </cell>
        </row>
        <row r="14571">
          <cell r="B14571" t="str">
            <v>V0933551</v>
          </cell>
          <cell r="C14571" t="str">
            <v>楊德進</v>
          </cell>
          <cell r="D14571" t="str">
            <v>不銓敘</v>
          </cell>
          <cell r="E14571" t="str">
            <v>作業員</v>
          </cell>
          <cell r="G14571" t="str">
            <v>2017/08/01</v>
          </cell>
          <cell r="H14571" t="str">
            <v>FUHONG</v>
          </cell>
        </row>
        <row r="14572">
          <cell r="B14572" t="str">
            <v>V0933563</v>
          </cell>
          <cell r="C14572" t="str">
            <v>阮文光</v>
          </cell>
          <cell r="D14572" t="str">
            <v>不銓敘</v>
          </cell>
          <cell r="E14572" t="str">
            <v>作業員</v>
          </cell>
          <cell r="G14572" t="str">
            <v>2017/08/01</v>
          </cell>
          <cell r="H14572" t="str">
            <v>FUHONG</v>
          </cell>
        </row>
        <row r="14573">
          <cell r="B14573" t="str">
            <v>V0933565</v>
          </cell>
          <cell r="C14573" t="str">
            <v>黎德和</v>
          </cell>
          <cell r="D14573" t="str">
            <v>員級</v>
          </cell>
          <cell r="E14573" t="str">
            <v>技術員</v>
          </cell>
          <cell r="G14573" t="str">
            <v>2017/08/01</v>
          </cell>
          <cell r="H14573" t="str">
            <v>FUHONG</v>
          </cell>
        </row>
        <row r="14574">
          <cell r="B14574" t="str">
            <v>V0933582</v>
          </cell>
          <cell r="C14574" t="str">
            <v>甲文全</v>
          </cell>
          <cell r="D14574" t="str">
            <v>不銓敘</v>
          </cell>
          <cell r="E14574" t="str">
            <v>作業員</v>
          </cell>
          <cell r="G14574" t="str">
            <v>2017/08/01</v>
          </cell>
          <cell r="H14574" t="str">
            <v>FUHONG</v>
          </cell>
        </row>
        <row r="14575">
          <cell r="B14575" t="str">
            <v>V0933612</v>
          </cell>
          <cell r="C14575" t="str">
            <v>莫麗歡</v>
          </cell>
          <cell r="D14575" t="str">
            <v>不銓敘</v>
          </cell>
          <cell r="E14575" t="str">
            <v>作業員</v>
          </cell>
          <cell r="G14575" t="str">
            <v>2017/08/01</v>
          </cell>
          <cell r="H14575" t="str">
            <v>FUHONG</v>
          </cell>
        </row>
        <row r="14576">
          <cell r="B14576" t="str">
            <v>V0933613</v>
          </cell>
          <cell r="C14576" t="str">
            <v>閉文義</v>
          </cell>
          <cell r="D14576" t="str">
            <v>員級</v>
          </cell>
          <cell r="E14576" t="str">
            <v>技術員</v>
          </cell>
          <cell r="G14576" t="str">
            <v>2017/08/01</v>
          </cell>
          <cell r="H14576" t="str">
            <v>FUHONG</v>
          </cell>
        </row>
        <row r="14577">
          <cell r="B14577" t="str">
            <v>V0933614</v>
          </cell>
          <cell r="C14577" t="str">
            <v>朱氏絨</v>
          </cell>
          <cell r="D14577" t="str">
            <v>不銓敘</v>
          </cell>
          <cell r="E14577" t="str">
            <v>作業員</v>
          </cell>
          <cell r="G14577" t="str">
            <v>2017/08/01</v>
          </cell>
          <cell r="H14577" t="str">
            <v>FUHONG</v>
          </cell>
        </row>
        <row r="14578">
          <cell r="B14578" t="str">
            <v>V0933620</v>
          </cell>
          <cell r="C14578" t="str">
            <v>農文俊</v>
          </cell>
          <cell r="D14578" t="str">
            <v>不銓敘</v>
          </cell>
          <cell r="E14578" t="str">
            <v>作業員</v>
          </cell>
          <cell r="G14578" t="str">
            <v>2017/08/01</v>
          </cell>
          <cell r="H14578" t="str">
            <v>FUHONG</v>
          </cell>
        </row>
        <row r="14579">
          <cell r="B14579" t="str">
            <v>V0933621</v>
          </cell>
          <cell r="C14579" t="str">
            <v>鄧文孟</v>
          </cell>
          <cell r="D14579" t="str">
            <v>員級</v>
          </cell>
          <cell r="E14579" t="str">
            <v>作業員</v>
          </cell>
          <cell r="G14579" t="str">
            <v>2017/08/01</v>
          </cell>
          <cell r="H14579" t="str">
            <v>FUHONG</v>
          </cell>
        </row>
        <row r="14580">
          <cell r="B14580" t="str">
            <v>V0933623</v>
          </cell>
          <cell r="C14580" t="str">
            <v>阮文水</v>
          </cell>
          <cell r="D14580" t="str">
            <v>不銓敘</v>
          </cell>
          <cell r="E14580" t="str">
            <v>作業員</v>
          </cell>
          <cell r="G14580" t="str">
            <v>2017/08/01</v>
          </cell>
          <cell r="H14580" t="str">
            <v>FUHONG</v>
          </cell>
        </row>
        <row r="14581">
          <cell r="B14581" t="str">
            <v>V0933629</v>
          </cell>
          <cell r="C14581" t="str">
            <v>杜氏黎</v>
          </cell>
          <cell r="D14581" t="str">
            <v>不銓敘</v>
          </cell>
          <cell r="E14581" t="str">
            <v>作業員</v>
          </cell>
          <cell r="G14581" t="str">
            <v>2017/08/01</v>
          </cell>
          <cell r="H14581" t="str">
            <v>FUHONG</v>
          </cell>
        </row>
        <row r="14582">
          <cell r="B14582" t="str">
            <v>V0933633</v>
          </cell>
          <cell r="C14582" t="str">
            <v>吳氏柔</v>
          </cell>
          <cell r="D14582" t="str">
            <v>不銓敘</v>
          </cell>
          <cell r="E14582" t="str">
            <v>作業員</v>
          </cell>
          <cell r="G14582" t="str">
            <v>2017/08/01</v>
          </cell>
          <cell r="H14582" t="str">
            <v>FUHONG</v>
          </cell>
        </row>
        <row r="14583">
          <cell r="B14583" t="str">
            <v>V0933679</v>
          </cell>
          <cell r="C14583" t="str">
            <v>劉文設</v>
          </cell>
          <cell r="D14583" t="str">
            <v>師級</v>
          </cell>
          <cell r="E14583" t="str">
            <v>工程師</v>
          </cell>
          <cell r="G14583">
            <v>42948</v>
          </cell>
          <cell r="H14583" t="str">
            <v>FUHONG</v>
          </cell>
        </row>
        <row r="14584">
          <cell r="B14584" t="str">
            <v>V0933681</v>
          </cell>
          <cell r="C14584" t="str">
            <v>朱孟友</v>
          </cell>
          <cell r="D14584" t="str">
            <v>師級</v>
          </cell>
          <cell r="E14584" t="str">
            <v>工程師</v>
          </cell>
          <cell r="G14584">
            <v>42948</v>
          </cell>
          <cell r="H14584" t="str">
            <v>FUHONG</v>
          </cell>
        </row>
        <row r="14585">
          <cell r="B14585" t="str">
            <v>V0933682</v>
          </cell>
          <cell r="C14585" t="str">
            <v>梁文軍</v>
          </cell>
          <cell r="D14585" t="str">
            <v>師級</v>
          </cell>
          <cell r="E14585" t="str">
            <v>工程師</v>
          </cell>
          <cell r="G14585">
            <v>42948</v>
          </cell>
          <cell r="H14585" t="str">
            <v>FUHONG</v>
          </cell>
        </row>
        <row r="14586">
          <cell r="B14586" t="str">
            <v>V0933685</v>
          </cell>
          <cell r="C14586" t="str">
            <v>阮文宇</v>
          </cell>
          <cell r="D14586" t="str">
            <v>師級</v>
          </cell>
          <cell r="E14586" t="str">
            <v>工程師</v>
          </cell>
          <cell r="G14586">
            <v>42948</v>
          </cell>
          <cell r="H14586" t="str">
            <v>FUHONG</v>
          </cell>
        </row>
        <row r="14587">
          <cell r="B14587" t="str">
            <v>V0933688</v>
          </cell>
          <cell r="C14587" t="str">
            <v>謝氏蝶</v>
          </cell>
          <cell r="D14587" t="str">
            <v>不銓敘</v>
          </cell>
          <cell r="E14587" t="str">
            <v>作業員</v>
          </cell>
          <cell r="G14587" t="str">
            <v>2017/08/02</v>
          </cell>
          <cell r="H14587" t="str">
            <v>FUHONG</v>
          </cell>
        </row>
        <row r="14588">
          <cell r="B14588" t="str">
            <v>V0933690</v>
          </cell>
          <cell r="C14588" t="str">
            <v>趙氏幸</v>
          </cell>
          <cell r="D14588" t="str">
            <v>不銓敘</v>
          </cell>
          <cell r="E14588" t="str">
            <v>作業員</v>
          </cell>
          <cell r="G14588" t="str">
            <v>2017/08/02</v>
          </cell>
          <cell r="H14588" t="str">
            <v>FUHONG</v>
          </cell>
        </row>
        <row r="14589">
          <cell r="B14589" t="str">
            <v>V0933693</v>
          </cell>
          <cell r="C14589" t="str">
            <v>陳氏水</v>
          </cell>
          <cell r="D14589" t="str">
            <v>不銓敘</v>
          </cell>
          <cell r="E14589" t="str">
            <v>作業員</v>
          </cell>
          <cell r="G14589" t="str">
            <v>2017/08/02</v>
          </cell>
          <cell r="H14589" t="str">
            <v>FUHONG</v>
          </cell>
        </row>
        <row r="14590">
          <cell r="B14590" t="str">
            <v>V0933697</v>
          </cell>
          <cell r="C14590" t="str">
            <v>阮文善</v>
          </cell>
          <cell r="D14590" t="str">
            <v>不銓敘</v>
          </cell>
          <cell r="E14590" t="str">
            <v>作業員</v>
          </cell>
          <cell r="G14590" t="str">
            <v>2017/08/02</v>
          </cell>
          <cell r="H14590" t="str">
            <v>FUHONG</v>
          </cell>
        </row>
        <row r="14591">
          <cell r="B14591" t="str">
            <v>V0933700</v>
          </cell>
          <cell r="C14591" t="str">
            <v>黎文善</v>
          </cell>
          <cell r="D14591" t="str">
            <v>不銓敘</v>
          </cell>
          <cell r="E14591" t="str">
            <v>作業員</v>
          </cell>
          <cell r="G14591" t="str">
            <v>2017/08/02</v>
          </cell>
          <cell r="H14591" t="str">
            <v>FUHONG</v>
          </cell>
        </row>
        <row r="14592">
          <cell r="B14592" t="str">
            <v>V0933701</v>
          </cell>
          <cell r="C14592" t="str">
            <v>阮克孟</v>
          </cell>
          <cell r="D14592" t="str">
            <v>不銓敘</v>
          </cell>
          <cell r="E14592" t="str">
            <v>作業員</v>
          </cell>
          <cell r="G14592" t="str">
            <v>2017/08/02</v>
          </cell>
          <cell r="H14592" t="str">
            <v>FUHONG</v>
          </cell>
        </row>
        <row r="14593">
          <cell r="B14593" t="str">
            <v>V0933711</v>
          </cell>
          <cell r="C14593" t="str">
            <v>阮青松</v>
          </cell>
          <cell r="D14593" t="str">
            <v>員級</v>
          </cell>
          <cell r="E14593" t="str">
            <v>作業員</v>
          </cell>
          <cell r="G14593" t="str">
            <v>2017/08/02</v>
          </cell>
          <cell r="H14593" t="str">
            <v>FUHONG</v>
          </cell>
        </row>
        <row r="14594">
          <cell r="B14594" t="str">
            <v>V0933713</v>
          </cell>
          <cell r="C14594" t="str">
            <v>黎氏沉</v>
          </cell>
          <cell r="D14594" t="str">
            <v>不銓敘</v>
          </cell>
          <cell r="E14594" t="str">
            <v>作業員</v>
          </cell>
          <cell r="G14594" t="str">
            <v>2017/08/04</v>
          </cell>
          <cell r="H14594" t="str">
            <v>FUHONG</v>
          </cell>
        </row>
        <row r="14595">
          <cell r="B14595" t="str">
            <v>V0933714</v>
          </cell>
          <cell r="C14595" t="str">
            <v>黎氏梅</v>
          </cell>
          <cell r="D14595" t="str">
            <v>不銓敘</v>
          </cell>
          <cell r="E14595" t="str">
            <v>作業員</v>
          </cell>
          <cell r="G14595" t="str">
            <v>2017/08/04</v>
          </cell>
          <cell r="H14595" t="str">
            <v>FUHONG</v>
          </cell>
        </row>
        <row r="14596">
          <cell r="B14596" t="str">
            <v>V0933720</v>
          </cell>
          <cell r="C14596" t="str">
            <v>團氏商商</v>
          </cell>
          <cell r="D14596" t="str">
            <v>不銓敘</v>
          </cell>
          <cell r="E14596" t="str">
            <v>作業員</v>
          </cell>
          <cell r="G14596" t="str">
            <v>2017/08/04</v>
          </cell>
          <cell r="H14596" t="str">
            <v>FUHONG</v>
          </cell>
        </row>
        <row r="14597">
          <cell r="B14597" t="str">
            <v>V0933721</v>
          </cell>
          <cell r="C14597" t="str">
            <v>阮氏香</v>
          </cell>
          <cell r="D14597" t="str">
            <v>員級</v>
          </cell>
          <cell r="E14597" t="str">
            <v>技術員</v>
          </cell>
          <cell r="G14597" t="str">
            <v>2017/08/04</v>
          </cell>
          <cell r="H14597" t="str">
            <v>FUHONG</v>
          </cell>
        </row>
        <row r="14598">
          <cell r="B14598" t="str">
            <v>V0933722</v>
          </cell>
          <cell r="C14598" t="str">
            <v>阮氏宣</v>
          </cell>
          <cell r="D14598" t="str">
            <v>不銓敘</v>
          </cell>
          <cell r="E14598" t="str">
            <v>作業員</v>
          </cell>
          <cell r="G14598" t="str">
            <v>2017/08/04</v>
          </cell>
          <cell r="H14598" t="str">
            <v>FUHONG</v>
          </cell>
        </row>
        <row r="14599">
          <cell r="B14599" t="str">
            <v>V0933723</v>
          </cell>
          <cell r="C14599" t="str">
            <v>高氏幸</v>
          </cell>
          <cell r="D14599" t="str">
            <v>不銓敘</v>
          </cell>
          <cell r="E14599" t="str">
            <v>作業員</v>
          </cell>
          <cell r="G14599" t="str">
            <v>2017/08/04</v>
          </cell>
          <cell r="H14599" t="str">
            <v>FUHONG</v>
          </cell>
        </row>
        <row r="14600">
          <cell r="B14600" t="str">
            <v>V0933727</v>
          </cell>
          <cell r="C14600" t="str">
            <v>藩氏莉</v>
          </cell>
          <cell r="D14600" t="str">
            <v>不銓敘</v>
          </cell>
          <cell r="E14600" t="str">
            <v>作業員</v>
          </cell>
          <cell r="G14600" t="str">
            <v>2017/08/04</v>
          </cell>
          <cell r="H14600" t="str">
            <v>FUHONG</v>
          </cell>
        </row>
        <row r="14601">
          <cell r="B14601" t="str">
            <v>V0933730</v>
          </cell>
          <cell r="C14601" t="str">
            <v>黃氏興</v>
          </cell>
          <cell r="D14601" t="str">
            <v>不銓敘</v>
          </cell>
          <cell r="E14601" t="str">
            <v>作業員</v>
          </cell>
          <cell r="G14601" t="str">
            <v>2017/08/04</v>
          </cell>
          <cell r="H14601" t="str">
            <v>FUHONG</v>
          </cell>
        </row>
        <row r="14602">
          <cell r="B14602" t="str">
            <v>V0933732</v>
          </cell>
          <cell r="C14602" t="str">
            <v>劉氏壬</v>
          </cell>
          <cell r="D14602" t="str">
            <v>不銓敘</v>
          </cell>
          <cell r="E14602" t="str">
            <v>作業員</v>
          </cell>
          <cell r="G14602" t="str">
            <v>2017/08/04</v>
          </cell>
          <cell r="H14602" t="str">
            <v>FUHONG</v>
          </cell>
        </row>
        <row r="14603">
          <cell r="B14603" t="str">
            <v>V0916196</v>
          </cell>
          <cell r="C14603" t="str">
            <v>申氏深</v>
          </cell>
          <cell r="D14603" t="str">
            <v>員級</v>
          </cell>
          <cell r="E14603" t="str">
            <v>事務員</v>
          </cell>
          <cell r="G14603">
            <v>41856</v>
          </cell>
          <cell r="H14603" t="str">
            <v>FUHONG</v>
          </cell>
        </row>
        <row r="14604">
          <cell r="B14604" t="str">
            <v>V0934014</v>
          </cell>
          <cell r="C14604" t="str">
            <v>朱柏酉</v>
          </cell>
          <cell r="D14604" t="str">
            <v>師級</v>
          </cell>
          <cell r="E14604" t="str">
            <v>工程師</v>
          </cell>
          <cell r="G14604">
            <v>42956</v>
          </cell>
          <cell r="H14604" t="str">
            <v>FUHONG</v>
          </cell>
        </row>
        <row r="14605">
          <cell r="B14605" t="str">
            <v>V0918860</v>
          </cell>
          <cell r="C14605" t="str">
            <v>阮青江</v>
          </cell>
          <cell r="D14605" t="str">
            <v>師級</v>
          </cell>
          <cell r="E14605" t="str">
            <v>副課長</v>
          </cell>
          <cell r="G14605">
            <v>42192</v>
          </cell>
          <cell r="H14605" t="str">
            <v>FUHONG</v>
          </cell>
        </row>
        <row r="14606">
          <cell r="B14606" t="str">
            <v>V0934063</v>
          </cell>
          <cell r="C14606" t="str">
            <v>陳國興</v>
          </cell>
          <cell r="D14606" t="str">
            <v>師級</v>
          </cell>
          <cell r="E14606" t="str">
            <v>線長</v>
          </cell>
          <cell r="G14606" t="str">
            <v>2017/08/16</v>
          </cell>
          <cell r="H14606" t="str">
            <v>FUHONG</v>
          </cell>
        </row>
        <row r="14607">
          <cell r="B14607" t="str">
            <v>V0934120</v>
          </cell>
          <cell r="C14607" t="str">
            <v>陳春越</v>
          </cell>
          <cell r="D14607" t="str">
            <v>師級</v>
          </cell>
          <cell r="E14607" t="str">
            <v>線長</v>
          </cell>
          <cell r="G14607" t="str">
            <v>2017/08/17</v>
          </cell>
          <cell r="H14607" t="str">
            <v>FUHONG</v>
          </cell>
        </row>
        <row r="14608">
          <cell r="B14608" t="str">
            <v>V0934122</v>
          </cell>
          <cell r="C14608" t="str">
            <v>裴日籃</v>
          </cell>
          <cell r="D14608" t="str">
            <v>員級</v>
          </cell>
          <cell r="E14608" t="str">
            <v>副線長</v>
          </cell>
          <cell r="G14608" t="str">
            <v>2017/08/17</v>
          </cell>
          <cell r="H14608" t="str">
            <v>FUHONG</v>
          </cell>
        </row>
        <row r="14609">
          <cell r="B14609" t="str">
            <v>V0934124</v>
          </cell>
          <cell r="C14609" t="str">
            <v>阮越龍</v>
          </cell>
          <cell r="D14609" t="str">
            <v>師級</v>
          </cell>
          <cell r="E14609" t="str">
            <v>線長</v>
          </cell>
          <cell r="G14609">
            <v>42969</v>
          </cell>
          <cell r="H14609" t="str">
            <v>FUHONG</v>
          </cell>
        </row>
        <row r="14610">
          <cell r="B14610" t="str">
            <v>V0934201</v>
          </cell>
          <cell r="C14610" t="str">
            <v>黎氏玉梅</v>
          </cell>
          <cell r="D14610" t="str">
            <v>師級</v>
          </cell>
          <cell r="E14610" t="str">
            <v>專員</v>
          </cell>
          <cell r="G14610" t="str">
            <v>2017/08/24</v>
          </cell>
          <cell r="H14610" t="str">
            <v>FUHONG</v>
          </cell>
        </row>
        <row r="14611">
          <cell r="B14611" t="str">
            <v>V0934202</v>
          </cell>
          <cell r="C14611" t="str">
            <v>杜氏玲</v>
          </cell>
          <cell r="D14611" t="str">
            <v>師級</v>
          </cell>
          <cell r="E14611" t="str">
            <v>組長</v>
          </cell>
          <cell r="G14611" t="str">
            <v>2017/08/24</v>
          </cell>
          <cell r="H14611" t="str">
            <v>FUHONG</v>
          </cell>
        </row>
        <row r="14612">
          <cell r="B14612" t="str">
            <v>V0934205</v>
          </cell>
          <cell r="C14612" t="str">
            <v>鄧文彊</v>
          </cell>
          <cell r="D14612" t="str">
            <v>師級</v>
          </cell>
          <cell r="E14612" t="str">
            <v>副工程師</v>
          </cell>
          <cell r="G14612" t="str">
            <v>2017/08/25</v>
          </cell>
          <cell r="H14612" t="str">
            <v>FUHONG</v>
          </cell>
        </row>
        <row r="14613">
          <cell r="B14613" t="str">
            <v>V0934259</v>
          </cell>
          <cell r="C14613" t="str">
            <v>陳文進</v>
          </cell>
          <cell r="D14613" t="str">
            <v>師級</v>
          </cell>
          <cell r="E14613" t="str">
            <v>工程師</v>
          </cell>
          <cell r="G14613">
            <v>42982</v>
          </cell>
          <cell r="H14613" t="str">
            <v>FUHONG</v>
          </cell>
        </row>
        <row r="14614">
          <cell r="B14614" t="str">
            <v>V0934600</v>
          </cell>
          <cell r="C14614" t="str">
            <v>阮文效</v>
          </cell>
          <cell r="D14614" t="str">
            <v>師級</v>
          </cell>
          <cell r="E14614" t="str">
            <v>工程師</v>
          </cell>
          <cell r="G14614" t="str">
            <v>2017/09/07</v>
          </cell>
          <cell r="H14614" t="str">
            <v>FUHONG</v>
          </cell>
        </row>
        <row r="14615">
          <cell r="B14615" t="str">
            <v>V0934601</v>
          </cell>
          <cell r="C14615" t="str">
            <v>伸孟達榮</v>
          </cell>
          <cell r="D14615" t="str">
            <v>師級</v>
          </cell>
          <cell r="E14615" t="str">
            <v>副工程師</v>
          </cell>
          <cell r="G14615" t="str">
            <v>2017/09/07</v>
          </cell>
          <cell r="H14615" t="str">
            <v>FUHONG</v>
          </cell>
        </row>
        <row r="14616">
          <cell r="B14616" t="str">
            <v>V0934628</v>
          </cell>
          <cell r="C14616" t="str">
            <v>團玉映</v>
          </cell>
          <cell r="D14616" t="str">
            <v>不銓敘</v>
          </cell>
          <cell r="E14616" t="str">
            <v>作業員</v>
          </cell>
          <cell r="G14616">
            <v>42986</v>
          </cell>
          <cell r="H14616" t="str">
            <v>FUHONG</v>
          </cell>
        </row>
        <row r="14617">
          <cell r="B14617" t="str">
            <v>V0934629</v>
          </cell>
          <cell r="C14617" t="str">
            <v>羅氏容</v>
          </cell>
          <cell r="D14617" t="str">
            <v>員級</v>
          </cell>
          <cell r="E14617" t="str">
            <v>技術員</v>
          </cell>
          <cell r="G14617">
            <v>42986</v>
          </cell>
          <cell r="H14617" t="str">
            <v>FUHONG</v>
          </cell>
        </row>
        <row r="14618">
          <cell r="B14618" t="str">
            <v>V0934679</v>
          </cell>
          <cell r="C14618" t="str">
            <v>伸文越</v>
          </cell>
          <cell r="D14618" t="str">
            <v>師級</v>
          </cell>
          <cell r="E14618" t="str">
            <v>工程師</v>
          </cell>
          <cell r="G14618" t="str">
            <v>2017/09/12</v>
          </cell>
          <cell r="H14618" t="str">
            <v>FUHONG</v>
          </cell>
        </row>
        <row r="14619">
          <cell r="B14619" t="str">
            <v>V0934696</v>
          </cell>
          <cell r="C14619" t="str">
            <v>宋氏玄莊</v>
          </cell>
          <cell r="D14619" t="str">
            <v>不銓敘</v>
          </cell>
          <cell r="E14619" t="str">
            <v>作業員</v>
          </cell>
          <cell r="G14619" t="str">
            <v>2017/09/13</v>
          </cell>
          <cell r="H14619" t="str">
            <v>FUHONG</v>
          </cell>
        </row>
        <row r="14620">
          <cell r="B14620" t="str">
            <v>V0934940</v>
          </cell>
          <cell r="C14620" t="str">
            <v>伸文獻</v>
          </cell>
          <cell r="D14620" t="str">
            <v>師級</v>
          </cell>
          <cell r="E14620" t="str">
            <v>組長</v>
          </cell>
          <cell r="G14620" t="str">
            <v>2017/09/16</v>
          </cell>
          <cell r="H14620" t="str">
            <v>FUHONG</v>
          </cell>
        </row>
        <row r="14621">
          <cell r="B14621" t="str">
            <v>V0934949</v>
          </cell>
          <cell r="C14621" t="str">
            <v>武氏理</v>
          </cell>
          <cell r="D14621" t="str">
            <v>不銓敘</v>
          </cell>
          <cell r="E14621" t="str">
            <v>作業員</v>
          </cell>
          <cell r="G14621">
            <v>42998</v>
          </cell>
          <cell r="H14621" t="str">
            <v>FUHONG</v>
          </cell>
        </row>
        <row r="14622">
          <cell r="B14622" t="str">
            <v>V0934951</v>
          </cell>
          <cell r="C14622" t="str">
            <v>棱氏蘭</v>
          </cell>
          <cell r="D14622" t="str">
            <v>不銓敘</v>
          </cell>
          <cell r="E14622" t="str">
            <v>作業員</v>
          </cell>
          <cell r="G14622">
            <v>42998</v>
          </cell>
          <cell r="H14622" t="str">
            <v>FUHONG</v>
          </cell>
        </row>
        <row r="14623">
          <cell r="B14623" t="str">
            <v>V0934952</v>
          </cell>
          <cell r="C14623" t="str">
            <v>黃允兌</v>
          </cell>
          <cell r="D14623" t="str">
            <v>員級</v>
          </cell>
          <cell r="E14623" t="str">
            <v>作業員</v>
          </cell>
          <cell r="G14623">
            <v>42998</v>
          </cell>
          <cell r="H14623" t="str">
            <v>FUHONG</v>
          </cell>
        </row>
        <row r="14624">
          <cell r="B14624" t="str">
            <v>V0934956</v>
          </cell>
          <cell r="C14624" t="str">
            <v>梁氏慧</v>
          </cell>
          <cell r="D14624" t="str">
            <v>不銓敘</v>
          </cell>
          <cell r="E14624" t="str">
            <v>作業員</v>
          </cell>
          <cell r="G14624">
            <v>42998</v>
          </cell>
          <cell r="H14624" t="str">
            <v>FUHONG</v>
          </cell>
        </row>
        <row r="14625">
          <cell r="B14625" t="str">
            <v>V0934961</v>
          </cell>
          <cell r="C14625" t="str">
            <v>黃氏金歸</v>
          </cell>
          <cell r="D14625" t="str">
            <v>不銓敘</v>
          </cell>
          <cell r="E14625" t="str">
            <v>作業員</v>
          </cell>
          <cell r="G14625">
            <v>42998</v>
          </cell>
          <cell r="H14625" t="str">
            <v>FUHONG</v>
          </cell>
        </row>
        <row r="14626">
          <cell r="B14626" t="str">
            <v>V0934962</v>
          </cell>
          <cell r="C14626" t="str">
            <v>頂文上</v>
          </cell>
          <cell r="D14626" t="str">
            <v>不銓敘</v>
          </cell>
          <cell r="E14626" t="str">
            <v>作業員</v>
          </cell>
          <cell r="G14626">
            <v>42998</v>
          </cell>
          <cell r="H14626" t="str">
            <v>FUHONG</v>
          </cell>
        </row>
        <row r="14627">
          <cell r="B14627" t="str">
            <v>V0934974</v>
          </cell>
          <cell r="C14627" t="str">
            <v>李氏常</v>
          </cell>
          <cell r="D14627" t="str">
            <v>不銓敘</v>
          </cell>
          <cell r="E14627" t="str">
            <v>作業員</v>
          </cell>
          <cell r="G14627">
            <v>42998</v>
          </cell>
          <cell r="H14627" t="str">
            <v>FUHONG</v>
          </cell>
        </row>
        <row r="14628">
          <cell r="B14628" t="str">
            <v>V0934978</v>
          </cell>
          <cell r="C14628" t="str">
            <v>阮氏亥</v>
          </cell>
          <cell r="D14628" t="str">
            <v>不銓敘</v>
          </cell>
          <cell r="E14628" t="str">
            <v>作業員</v>
          </cell>
          <cell r="G14628">
            <v>42998</v>
          </cell>
          <cell r="H14628" t="str">
            <v>FUHONG</v>
          </cell>
        </row>
        <row r="14629">
          <cell r="B14629" t="str">
            <v>V0934981</v>
          </cell>
          <cell r="C14629" t="str">
            <v>黃文樂</v>
          </cell>
          <cell r="D14629" t="str">
            <v>不銓敘</v>
          </cell>
          <cell r="E14629" t="str">
            <v>作業員</v>
          </cell>
          <cell r="G14629">
            <v>42998</v>
          </cell>
          <cell r="H14629" t="str">
            <v>FUHONG</v>
          </cell>
        </row>
        <row r="14630">
          <cell r="B14630" t="str">
            <v>V0934990</v>
          </cell>
          <cell r="C14630" t="str">
            <v>陶秋環</v>
          </cell>
          <cell r="D14630" t="str">
            <v>不銓敘</v>
          </cell>
          <cell r="E14630" t="str">
            <v>作業員</v>
          </cell>
          <cell r="G14630">
            <v>42998</v>
          </cell>
          <cell r="H14630" t="str">
            <v>FUHONG</v>
          </cell>
        </row>
        <row r="14631">
          <cell r="B14631" t="str">
            <v>V0934995</v>
          </cell>
          <cell r="C14631" t="str">
            <v>武氏草</v>
          </cell>
          <cell r="D14631" t="str">
            <v>不銓敘</v>
          </cell>
          <cell r="E14631" t="str">
            <v>作業員</v>
          </cell>
          <cell r="G14631">
            <v>42998</v>
          </cell>
          <cell r="H14631" t="str">
            <v>FUHONG</v>
          </cell>
        </row>
        <row r="14632">
          <cell r="B14632" t="str">
            <v>V0934997</v>
          </cell>
          <cell r="C14632" t="str">
            <v>阮庭常</v>
          </cell>
          <cell r="D14632" t="str">
            <v>不銓敘</v>
          </cell>
          <cell r="E14632" t="str">
            <v>作業員</v>
          </cell>
          <cell r="G14632">
            <v>42998</v>
          </cell>
          <cell r="H14632" t="str">
            <v>FUHONG</v>
          </cell>
        </row>
        <row r="14633">
          <cell r="B14633" t="str">
            <v>V0935001</v>
          </cell>
          <cell r="C14633" t="str">
            <v>侯氏菊</v>
          </cell>
          <cell r="D14633" t="str">
            <v>不銓敘</v>
          </cell>
          <cell r="E14633" t="str">
            <v>作業員</v>
          </cell>
          <cell r="G14633">
            <v>42998</v>
          </cell>
          <cell r="H14633" t="str">
            <v>FUHONG</v>
          </cell>
        </row>
        <row r="14634">
          <cell r="B14634" t="str">
            <v>V0935009</v>
          </cell>
          <cell r="C14634" t="str">
            <v>羅氏連</v>
          </cell>
          <cell r="D14634" t="str">
            <v>不銓敘</v>
          </cell>
          <cell r="E14634" t="str">
            <v>作業員</v>
          </cell>
          <cell r="G14634">
            <v>42998</v>
          </cell>
          <cell r="H14634" t="str">
            <v>FUHONG</v>
          </cell>
        </row>
        <row r="14635">
          <cell r="B14635" t="str">
            <v>V0905115</v>
          </cell>
          <cell r="C14635" t="str">
            <v>阮氏青</v>
          </cell>
          <cell r="D14635" t="str">
            <v>師級</v>
          </cell>
          <cell r="E14635" t="str">
            <v>副工程師</v>
          </cell>
          <cell r="G14635">
            <v>40904</v>
          </cell>
          <cell r="H14635" t="str">
            <v>FUHONG</v>
          </cell>
        </row>
        <row r="14636">
          <cell r="B14636" t="str">
            <v>V0935285</v>
          </cell>
          <cell r="C14636" t="str">
            <v>裴氏香江</v>
          </cell>
          <cell r="D14636" t="str">
            <v>不銓敘</v>
          </cell>
          <cell r="E14636" t="str">
            <v>作業員</v>
          </cell>
          <cell r="G14636" t="str">
            <v>2017/09/25</v>
          </cell>
          <cell r="H14636" t="str">
            <v>FUHONG</v>
          </cell>
        </row>
        <row r="14637">
          <cell r="B14637" t="str">
            <v>V0935294</v>
          </cell>
          <cell r="C14637" t="str">
            <v>廖文孝</v>
          </cell>
          <cell r="D14637" t="str">
            <v>不銓敘</v>
          </cell>
          <cell r="E14637" t="str">
            <v>作業員</v>
          </cell>
          <cell r="G14637" t="str">
            <v>2017/09/25</v>
          </cell>
          <cell r="H14637" t="str">
            <v>FUHONG</v>
          </cell>
        </row>
        <row r="14638">
          <cell r="B14638" t="str">
            <v>V0935307</v>
          </cell>
          <cell r="C14638" t="str">
            <v>趙氏秋</v>
          </cell>
          <cell r="D14638" t="str">
            <v>不銓敘</v>
          </cell>
          <cell r="E14638" t="str">
            <v>作業員</v>
          </cell>
          <cell r="G14638" t="str">
            <v>2017/09/25</v>
          </cell>
          <cell r="H14638" t="str">
            <v>FUHONG</v>
          </cell>
        </row>
        <row r="14639">
          <cell r="B14639" t="str">
            <v>V0935309</v>
          </cell>
          <cell r="C14639" t="str">
            <v>周氏環</v>
          </cell>
          <cell r="D14639" t="str">
            <v>不銓敘</v>
          </cell>
          <cell r="E14639" t="str">
            <v>作業員</v>
          </cell>
          <cell r="G14639" t="str">
            <v>2017/09/25</v>
          </cell>
          <cell r="H14639" t="str">
            <v>FUHONG</v>
          </cell>
        </row>
        <row r="14640">
          <cell r="B14640" t="str">
            <v>V0935310</v>
          </cell>
          <cell r="C14640" t="str">
            <v>杜氏菊</v>
          </cell>
          <cell r="D14640" t="str">
            <v>不銓敘</v>
          </cell>
          <cell r="E14640" t="str">
            <v>作業員</v>
          </cell>
          <cell r="G14640" t="str">
            <v>2017/09/25</v>
          </cell>
          <cell r="H14640" t="str">
            <v>FUHONG</v>
          </cell>
        </row>
        <row r="14641">
          <cell r="B14641" t="str">
            <v>V0935312</v>
          </cell>
          <cell r="C14641" t="str">
            <v>梁氏淵</v>
          </cell>
          <cell r="D14641" t="str">
            <v>不銓敘</v>
          </cell>
          <cell r="E14641" t="str">
            <v>作業員</v>
          </cell>
          <cell r="G14641" t="str">
            <v>2017/09/25</v>
          </cell>
          <cell r="H14641" t="str">
            <v>FUHONG</v>
          </cell>
        </row>
        <row r="14642">
          <cell r="B14642" t="str">
            <v>V0935314</v>
          </cell>
          <cell r="C14642" t="str">
            <v>黃氏戀</v>
          </cell>
          <cell r="D14642" t="str">
            <v>不銓敘</v>
          </cell>
          <cell r="E14642" t="str">
            <v>作業員</v>
          </cell>
          <cell r="G14642" t="str">
            <v>2017/09/25</v>
          </cell>
          <cell r="H14642" t="str">
            <v>FUHONG</v>
          </cell>
        </row>
        <row r="14643">
          <cell r="B14643" t="str">
            <v>V0935321</v>
          </cell>
          <cell r="C14643" t="str">
            <v>阮氏紅英</v>
          </cell>
          <cell r="D14643" t="str">
            <v>不銓敘</v>
          </cell>
          <cell r="E14643" t="str">
            <v>作業員</v>
          </cell>
          <cell r="G14643" t="str">
            <v>2017/09/25</v>
          </cell>
          <cell r="H14643" t="str">
            <v>FUHONG</v>
          </cell>
        </row>
        <row r="14644">
          <cell r="B14644" t="str">
            <v>V0935325</v>
          </cell>
          <cell r="C14644" t="str">
            <v>裴文靜</v>
          </cell>
          <cell r="D14644" t="str">
            <v>不銓敘</v>
          </cell>
          <cell r="E14644" t="str">
            <v>作業員</v>
          </cell>
          <cell r="G14644" t="str">
            <v>2017/09/25</v>
          </cell>
          <cell r="H14644" t="str">
            <v>FUHONG</v>
          </cell>
        </row>
        <row r="14645">
          <cell r="B14645" t="str">
            <v>V0935328</v>
          </cell>
          <cell r="C14645" t="str">
            <v>阮文勝</v>
          </cell>
          <cell r="D14645" t="str">
            <v>不銓敘</v>
          </cell>
          <cell r="E14645" t="str">
            <v>作業員</v>
          </cell>
          <cell r="G14645" t="str">
            <v>2017/09/25</v>
          </cell>
          <cell r="H14645" t="str">
            <v>FUHONG</v>
          </cell>
        </row>
        <row r="14646">
          <cell r="B14646" t="str">
            <v>V0935335</v>
          </cell>
          <cell r="C14646" t="str">
            <v>陸氏小</v>
          </cell>
          <cell r="D14646" t="str">
            <v>不銓敘</v>
          </cell>
          <cell r="E14646" t="str">
            <v>作業員</v>
          </cell>
          <cell r="G14646" t="str">
            <v>2017/09/25</v>
          </cell>
          <cell r="H14646" t="str">
            <v>FUHONG</v>
          </cell>
        </row>
        <row r="14647">
          <cell r="B14647" t="str">
            <v>V0935336</v>
          </cell>
          <cell r="C14647" t="str">
            <v>馬氏香</v>
          </cell>
          <cell r="D14647" t="str">
            <v>不銓敘</v>
          </cell>
          <cell r="E14647" t="str">
            <v>作業員</v>
          </cell>
          <cell r="G14647" t="str">
            <v>2017/09/25</v>
          </cell>
          <cell r="H14647" t="str">
            <v>FUHONG</v>
          </cell>
        </row>
        <row r="14648">
          <cell r="B14648" t="str">
            <v>V0935337</v>
          </cell>
          <cell r="C14648" t="str">
            <v>阮氏規</v>
          </cell>
          <cell r="D14648" t="str">
            <v>不銓敘</v>
          </cell>
          <cell r="E14648" t="str">
            <v>作業員</v>
          </cell>
          <cell r="G14648" t="str">
            <v>2017/09/25</v>
          </cell>
          <cell r="H14648" t="str">
            <v>FUHONG</v>
          </cell>
        </row>
        <row r="14649">
          <cell r="B14649" t="str">
            <v>V0935338</v>
          </cell>
          <cell r="C14649" t="str">
            <v>阮氏商</v>
          </cell>
          <cell r="D14649" t="str">
            <v>不銓敘</v>
          </cell>
          <cell r="E14649" t="str">
            <v>作業員</v>
          </cell>
          <cell r="G14649" t="str">
            <v>2017/09/25</v>
          </cell>
          <cell r="H14649" t="str">
            <v>FUHONG</v>
          </cell>
        </row>
        <row r="14650">
          <cell r="B14650" t="str">
            <v>V0935341</v>
          </cell>
          <cell r="C14650" t="str">
            <v>王氏翠月</v>
          </cell>
          <cell r="D14650" t="str">
            <v>不銓敘</v>
          </cell>
          <cell r="E14650" t="str">
            <v>作業員</v>
          </cell>
          <cell r="G14650" t="str">
            <v>2017/09/25</v>
          </cell>
          <cell r="H14650" t="str">
            <v>FUHONG</v>
          </cell>
        </row>
        <row r="14651">
          <cell r="B14651" t="str">
            <v>V0935343</v>
          </cell>
          <cell r="C14651" t="str">
            <v>農文說</v>
          </cell>
          <cell r="D14651" t="str">
            <v>不銓敘</v>
          </cell>
          <cell r="E14651" t="str">
            <v>作業員</v>
          </cell>
          <cell r="G14651" t="str">
            <v>2017/09/25</v>
          </cell>
          <cell r="H14651" t="str">
            <v>FUHONG</v>
          </cell>
        </row>
        <row r="14652">
          <cell r="B14652" t="str">
            <v>V0935344</v>
          </cell>
          <cell r="C14652" t="str">
            <v>周氏區</v>
          </cell>
          <cell r="D14652" t="str">
            <v>不銓敘</v>
          </cell>
          <cell r="E14652" t="str">
            <v>作業員</v>
          </cell>
          <cell r="G14652" t="str">
            <v>2017/09/25</v>
          </cell>
          <cell r="H14652" t="str">
            <v>FUHONG</v>
          </cell>
        </row>
        <row r="14653">
          <cell r="B14653" t="str">
            <v>V0935346</v>
          </cell>
          <cell r="C14653" t="str">
            <v>陳氏恒</v>
          </cell>
          <cell r="D14653" t="str">
            <v>不銓敘</v>
          </cell>
          <cell r="E14653" t="str">
            <v>作業員</v>
          </cell>
          <cell r="G14653" t="str">
            <v>2017/09/25</v>
          </cell>
          <cell r="H14653" t="str">
            <v>FUHONG</v>
          </cell>
        </row>
        <row r="14654">
          <cell r="B14654" t="str">
            <v>V0935351</v>
          </cell>
          <cell r="C14654" t="str">
            <v>番氏效</v>
          </cell>
          <cell r="D14654" t="str">
            <v>不銓敘</v>
          </cell>
          <cell r="E14654" t="str">
            <v>作業員</v>
          </cell>
          <cell r="G14654" t="str">
            <v>2017/09/25</v>
          </cell>
          <cell r="H14654" t="str">
            <v>FUHONG</v>
          </cell>
        </row>
        <row r="14655">
          <cell r="B14655" t="str">
            <v>V0935383</v>
          </cell>
          <cell r="C14655" t="str">
            <v>阮文願</v>
          </cell>
          <cell r="D14655" t="str">
            <v>師級</v>
          </cell>
          <cell r="E14655" t="str">
            <v>工程師</v>
          </cell>
          <cell r="G14655">
            <v>43004</v>
          </cell>
          <cell r="H14655" t="str">
            <v>FUHONG</v>
          </cell>
        </row>
        <row r="14656">
          <cell r="B14656" t="str">
            <v>V0935384</v>
          </cell>
          <cell r="C14656" t="str">
            <v>農氏清</v>
          </cell>
          <cell r="D14656" t="str">
            <v>師級</v>
          </cell>
          <cell r="E14656" t="str">
            <v>工程師</v>
          </cell>
          <cell r="G14656">
            <v>43004</v>
          </cell>
          <cell r="H14656" t="str">
            <v>FUHONG</v>
          </cell>
        </row>
        <row r="14657">
          <cell r="B14657" t="str">
            <v>V0935386</v>
          </cell>
          <cell r="C14657" t="str">
            <v>杜文雄</v>
          </cell>
          <cell r="D14657" t="str">
            <v>師級</v>
          </cell>
          <cell r="E14657" t="str">
            <v>工程師</v>
          </cell>
          <cell r="G14657">
            <v>43004</v>
          </cell>
          <cell r="H14657" t="str">
            <v>FUHONG</v>
          </cell>
        </row>
        <row r="14658">
          <cell r="B14658" t="str">
            <v>V0935419</v>
          </cell>
          <cell r="C14658" t="str">
            <v>周文長</v>
          </cell>
          <cell r="D14658" t="str">
            <v>不銓敘</v>
          </cell>
          <cell r="E14658" t="str">
            <v>作業員</v>
          </cell>
          <cell r="G14658" t="str">
            <v>2017/10/02</v>
          </cell>
          <cell r="H14658" t="str">
            <v>FUHONG</v>
          </cell>
        </row>
        <row r="14659">
          <cell r="B14659" t="str">
            <v>V0935425</v>
          </cell>
          <cell r="C14659" t="str">
            <v>周文俊</v>
          </cell>
          <cell r="D14659" t="str">
            <v>不銓敘</v>
          </cell>
          <cell r="E14659" t="str">
            <v>作業員</v>
          </cell>
          <cell r="G14659" t="str">
            <v>2017/10/02</v>
          </cell>
          <cell r="H14659" t="str">
            <v>FUHONG</v>
          </cell>
        </row>
        <row r="14660">
          <cell r="B14660" t="str">
            <v>V0935446</v>
          </cell>
          <cell r="C14660" t="str">
            <v>阮文清</v>
          </cell>
          <cell r="D14660" t="str">
            <v>不銓敘</v>
          </cell>
          <cell r="E14660" t="str">
            <v>作業員</v>
          </cell>
          <cell r="G14660" t="str">
            <v>2017/10/02</v>
          </cell>
          <cell r="H14660" t="str">
            <v>FUHONG</v>
          </cell>
        </row>
        <row r="14661">
          <cell r="B14661" t="str">
            <v>V0935584</v>
          </cell>
          <cell r="C14661" t="str">
            <v>鄧功文</v>
          </cell>
          <cell r="D14661" t="str">
            <v>師級</v>
          </cell>
          <cell r="E14661" t="str">
            <v>工程師</v>
          </cell>
          <cell r="G14661">
            <v>43014</v>
          </cell>
          <cell r="H14661" t="str">
            <v>FUHONG</v>
          </cell>
        </row>
        <row r="14662">
          <cell r="B14662" t="str">
            <v>V0935585</v>
          </cell>
          <cell r="C14662" t="str">
            <v>阮文尹</v>
          </cell>
          <cell r="D14662" t="str">
            <v>師級</v>
          </cell>
          <cell r="E14662" t="str">
            <v>線長</v>
          </cell>
          <cell r="G14662">
            <v>43014</v>
          </cell>
          <cell r="H14662" t="str">
            <v>FUHONG</v>
          </cell>
        </row>
        <row r="14663">
          <cell r="B14663" t="str">
            <v>V0935837</v>
          </cell>
          <cell r="C14663" t="str">
            <v>甲氏芳蘭</v>
          </cell>
          <cell r="D14663" t="str">
            <v>不銓敘</v>
          </cell>
          <cell r="E14663" t="str">
            <v>作業員</v>
          </cell>
          <cell r="G14663" t="str">
            <v>2017/10/12</v>
          </cell>
          <cell r="H14663" t="str">
            <v>FUHONG</v>
          </cell>
        </row>
        <row r="14664">
          <cell r="B14664" t="str">
            <v>V0935845</v>
          </cell>
          <cell r="C14664" t="str">
            <v>楊氏香</v>
          </cell>
          <cell r="D14664" t="str">
            <v>不銓敘</v>
          </cell>
          <cell r="E14664" t="str">
            <v>作業員</v>
          </cell>
          <cell r="G14664" t="str">
            <v>2017/10/12</v>
          </cell>
          <cell r="H14664" t="str">
            <v>FUHONG</v>
          </cell>
        </row>
        <row r="14665">
          <cell r="B14665" t="str">
            <v>V0935846</v>
          </cell>
          <cell r="C14665" t="str">
            <v>楊氏絨</v>
          </cell>
          <cell r="D14665" t="str">
            <v>不銓敘</v>
          </cell>
          <cell r="E14665" t="str">
            <v>作業員</v>
          </cell>
          <cell r="G14665" t="str">
            <v>2017/10/12</v>
          </cell>
          <cell r="H14665" t="str">
            <v>FUHONG</v>
          </cell>
        </row>
        <row r="14666">
          <cell r="B14666" t="str">
            <v>V0935873</v>
          </cell>
          <cell r="C14666" t="str">
            <v>魏氏絨</v>
          </cell>
          <cell r="D14666" t="str">
            <v>師級</v>
          </cell>
          <cell r="E14666" t="str">
            <v>工程師</v>
          </cell>
          <cell r="G14666">
            <v>43024</v>
          </cell>
          <cell r="H14666" t="str">
            <v>FUHONG</v>
          </cell>
        </row>
        <row r="14667">
          <cell r="B14667" t="str">
            <v>V0935874</v>
          </cell>
          <cell r="C14667" t="str">
            <v>宋玉南</v>
          </cell>
          <cell r="D14667" t="str">
            <v>員級</v>
          </cell>
          <cell r="E14667" t="str">
            <v>線長</v>
          </cell>
          <cell r="G14667">
            <v>43024</v>
          </cell>
          <cell r="H14667" t="str">
            <v>FUHONG</v>
          </cell>
        </row>
        <row r="14668">
          <cell r="B14668" t="str">
            <v>V0935876</v>
          </cell>
          <cell r="C14668" t="str">
            <v>鄧庭輝</v>
          </cell>
          <cell r="D14668" t="str">
            <v>員級</v>
          </cell>
          <cell r="E14668" t="str">
            <v>技術員</v>
          </cell>
          <cell r="G14668">
            <v>43024</v>
          </cell>
          <cell r="H14668" t="str">
            <v>FUHONG</v>
          </cell>
        </row>
        <row r="14669">
          <cell r="B14669" t="str">
            <v>V0935877</v>
          </cell>
          <cell r="C14669" t="str">
            <v>黃文松</v>
          </cell>
          <cell r="D14669" t="str">
            <v>員級</v>
          </cell>
          <cell r="E14669" t="str">
            <v>技術員</v>
          </cell>
          <cell r="G14669">
            <v>43024</v>
          </cell>
          <cell r="H14669" t="str">
            <v>FUHONG</v>
          </cell>
        </row>
        <row r="14670">
          <cell r="B14670" t="str">
            <v>V0936022</v>
          </cell>
          <cell r="C14670" t="str">
            <v>鄧氏秋</v>
          </cell>
          <cell r="D14670" t="str">
            <v>不銓敘</v>
          </cell>
          <cell r="E14670" t="str">
            <v>作業員</v>
          </cell>
          <cell r="G14670" t="str">
            <v>2017/10/17</v>
          </cell>
          <cell r="H14670" t="str">
            <v>FUHONG</v>
          </cell>
        </row>
        <row r="14671">
          <cell r="B14671" t="str">
            <v>V0936030</v>
          </cell>
          <cell r="C14671" t="str">
            <v>鄧氏情</v>
          </cell>
          <cell r="D14671" t="str">
            <v>不銓敘</v>
          </cell>
          <cell r="E14671" t="str">
            <v>作業員</v>
          </cell>
          <cell r="G14671" t="str">
            <v>2017/10/17</v>
          </cell>
          <cell r="H14671" t="str">
            <v>FUHONG</v>
          </cell>
        </row>
        <row r="14672">
          <cell r="B14672" t="str">
            <v>V0936034</v>
          </cell>
          <cell r="C14672" t="str">
            <v>周氏陶</v>
          </cell>
          <cell r="D14672" t="str">
            <v>不銓敘</v>
          </cell>
          <cell r="E14672" t="str">
            <v>作業員</v>
          </cell>
          <cell r="G14672" t="str">
            <v>2017/10/17</v>
          </cell>
          <cell r="H14672" t="str">
            <v>FUHONG</v>
          </cell>
        </row>
        <row r="14673">
          <cell r="B14673" t="str">
            <v>V0936036</v>
          </cell>
          <cell r="C14673" t="str">
            <v>阮氏藍香</v>
          </cell>
          <cell r="D14673" t="str">
            <v>不銓敘</v>
          </cell>
          <cell r="E14673" t="str">
            <v>作業員</v>
          </cell>
          <cell r="G14673" t="str">
            <v>2017/10/17</v>
          </cell>
          <cell r="H14673" t="str">
            <v>FUHONG</v>
          </cell>
        </row>
        <row r="14674">
          <cell r="B14674" t="str">
            <v>V0936037</v>
          </cell>
          <cell r="C14674" t="str">
            <v>阮氏莊</v>
          </cell>
          <cell r="D14674" t="str">
            <v>不銓敘</v>
          </cell>
          <cell r="E14674" t="str">
            <v>作業員</v>
          </cell>
          <cell r="G14674" t="str">
            <v>2017/10/17</v>
          </cell>
          <cell r="H14674" t="str">
            <v>FUHONG</v>
          </cell>
        </row>
        <row r="14675">
          <cell r="B14675" t="str">
            <v>V0936041</v>
          </cell>
          <cell r="C14675" t="str">
            <v>黃氏平</v>
          </cell>
          <cell r="D14675" t="str">
            <v>不銓敘</v>
          </cell>
          <cell r="E14675" t="str">
            <v>作業員</v>
          </cell>
          <cell r="G14675" t="str">
            <v>2017/10/17</v>
          </cell>
          <cell r="H14675" t="str">
            <v>FUHONG</v>
          </cell>
        </row>
        <row r="14676">
          <cell r="B14676" t="str">
            <v>V0936045</v>
          </cell>
          <cell r="C14676" t="str">
            <v>阮氏垂蓉</v>
          </cell>
          <cell r="D14676" t="str">
            <v>不銓敘</v>
          </cell>
          <cell r="E14676" t="str">
            <v>作業員</v>
          </cell>
          <cell r="G14676" t="str">
            <v>2017/10/17</v>
          </cell>
          <cell r="H14676" t="str">
            <v>FUHONG</v>
          </cell>
        </row>
        <row r="14677">
          <cell r="B14677" t="str">
            <v>V0936049</v>
          </cell>
          <cell r="C14677" t="str">
            <v>范氏協</v>
          </cell>
          <cell r="D14677" t="str">
            <v>不銓敘</v>
          </cell>
          <cell r="E14677" t="str">
            <v>作業員</v>
          </cell>
          <cell r="G14677" t="str">
            <v>2017/10/17</v>
          </cell>
          <cell r="H14677" t="str">
            <v>FUHONG</v>
          </cell>
        </row>
        <row r="14678">
          <cell r="B14678" t="str">
            <v>V0936095</v>
          </cell>
          <cell r="C14678" t="str">
            <v>阮文風</v>
          </cell>
          <cell r="D14678" t="str">
            <v>師級</v>
          </cell>
          <cell r="E14678" t="str">
            <v>組長</v>
          </cell>
          <cell r="G14678">
            <v>43028</v>
          </cell>
          <cell r="H14678" t="str">
            <v>FUHONG</v>
          </cell>
        </row>
        <row r="14679">
          <cell r="B14679" t="str">
            <v>V0936280</v>
          </cell>
          <cell r="C14679" t="str">
            <v>阮文堅</v>
          </cell>
          <cell r="D14679" t="str">
            <v>師級</v>
          </cell>
          <cell r="E14679" t="str">
            <v>工程師</v>
          </cell>
          <cell r="G14679">
            <v>43040</v>
          </cell>
          <cell r="H14679" t="str">
            <v>FUHONG</v>
          </cell>
        </row>
        <row r="14680">
          <cell r="B14680" t="str">
            <v>V0936882</v>
          </cell>
          <cell r="C14680" t="str">
            <v>阮文進</v>
          </cell>
          <cell r="D14680" t="str">
            <v>員級</v>
          </cell>
          <cell r="E14680" t="str">
            <v>事務員</v>
          </cell>
          <cell r="G14680">
            <v>43055</v>
          </cell>
          <cell r="H14680" t="str">
            <v>FUHONG</v>
          </cell>
        </row>
        <row r="14681">
          <cell r="B14681" t="str">
            <v>V0936884</v>
          </cell>
          <cell r="C14681" t="str">
            <v>吳德越</v>
          </cell>
          <cell r="D14681" t="str">
            <v>員級</v>
          </cell>
          <cell r="E14681" t="str">
            <v>技術員</v>
          </cell>
          <cell r="G14681">
            <v>43055</v>
          </cell>
          <cell r="H14681" t="str">
            <v>FUHONG</v>
          </cell>
        </row>
        <row r="14682">
          <cell r="B14682" t="str">
            <v>V0937075</v>
          </cell>
          <cell r="C14682" t="str">
            <v>阮文敬</v>
          </cell>
          <cell r="D14682" t="str">
            <v>員級</v>
          </cell>
          <cell r="E14682" t="str">
            <v>作業員</v>
          </cell>
          <cell r="G14682" t="str">
            <v>2017/11/22</v>
          </cell>
          <cell r="H14682" t="str">
            <v>FUHONG</v>
          </cell>
        </row>
        <row r="14683">
          <cell r="B14683" t="str">
            <v>V0937204</v>
          </cell>
          <cell r="C14683" t="str">
            <v>阮氏燕</v>
          </cell>
          <cell r="D14683" t="str">
            <v>師級</v>
          </cell>
          <cell r="E14683" t="str">
            <v>專員</v>
          </cell>
          <cell r="G14683">
            <v>43064</v>
          </cell>
          <cell r="H14683" t="str">
            <v>FUHONG</v>
          </cell>
        </row>
        <row r="14684">
          <cell r="B14684" t="str">
            <v>V0937206</v>
          </cell>
          <cell r="C14684" t="str">
            <v>阮氏麗</v>
          </cell>
          <cell r="D14684" t="str">
            <v>師級</v>
          </cell>
          <cell r="E14684" t="str">
            <v>專員</v>
          </cell>
          <cell r="G14684">
            <v>43064</v>
          </cell>
          <cell r="H14684" t="str">
            <v>FUHONG</v>
          </cell>
        </row>
        <row r="14685">
          <cell r="B14685" t="str">
            <v>V0937211</v>
          </cell>
          <cell r="C14685" t="str">
            <v>武氏商</v>
          </cell>
          <cell r="D14685" t="str">
            <v>不銓敘</v>
          </cell>
          <cell r="E14685" t="str">
            <v>作業員</v>
          </cell>
          <cell r="G14685" t="str">
            <v>2017/11/27</v>
          </cell>
          <cell r="H14685" t="str">
            <v>FUHONG</v>
          </cell>
        </row>
        <row r="14686">
          <cell r="B14686" t="str">
            <v>V0937213</v>
          </cell>
          <cell r="C14686" t="str">
            <v>陳庭軍</v>
          </cell>
          <cell r="D14686" t="str">
            <v>員級</v>
          </cell>
          <cell r="E14686" t="str">
            <v>技術員</v>
          </cell>
          <cell r="G14686" t="str">
            <v>2017/11/27</v>
          </cell>
          <cell r="H14686" t="str">
            <v>FUHONG</v>
          </cell>
        </row>
        <row r="14687">
          <cell r="B14687" t="str">
            <v>V0937214</v>
          </cell>
          <cell r="C14687" t="str">
            <v>黃文信</v>
          </cell>
          <cell r="D14687" t="str">
            <v>員級</v>
          </cell>
          <cell r="E14687" t="str">
            <v>作業員</v>
          </cell>
          <cell r="G14687" t="str">
            <v>2017/11/27</v>
          </cell>
          <cell r="H14687" t="str">
            <v>FUHONG</v>
          </cell>
        </row>
        <row r="14688">
          <cell r="B14688" t="str">
            <v>V0937222</v>
          </cell>
          <cell r="C14688" t="str">
            <v>岑氏秋</v>
          </cell>
          <cell r="D14688" t="str">
            <v>不銓敘</v>
          </cell>
          <cell r="E14688" t="str">
            <v>作業員</v>
          </cell>
          <cell r="G14688" t="str">
            <v>2017/11/27</v>
          </cell>
          <cell r="H14688" t="str">
            <v>FUHONG</v>
          </cell>
        </row>
        <row r="14689">
          <cell r="B14689" t="str">
            <v>V0937928</v>
          </cell>
          <cell r="C14689" t="str">
            <v>阮文陽</v>
          </cell>
          <cell r="D14689" t="str">
            <v>不銓敘</v>
          </cell>
          <cell r="E14689" t="str">
            <v>作業員</v>
          </cell>
          <cell r="G14689" t="str">
            <v>2017/12/21</v>
          </cell>
          <cell r="H14689" t="str">
            <v>FUHONG</v>
          </cell>
        </row>
        <row r="14690">
          <cell r="B14690" t="str">
            <v>V0937930</v>
          </cell>
          <cell r="C14690" t="str">
            <v>黃氏小</v>
          </cell>
          <cell r="D14690" t="str">
            <v>不銓敘</v>
          </cell>
          <cell r="E14690" t="str">
            <v>作業員</v>
          </cell>
          <cell r="G14690" t="str">
            <v>2017/12/21</v>
          </cell>
          <cell r="H14690" t="str">
            <v>FUYU</v>
          </cell>
        </row>
        <row r="14691">
          <cell r="B14691" t="str">
            <v>V0937934</v>
          </cell>
          <cell r="C14691" t="str">
            <v>阮氏后</v>
          </cell>
          <cell r="D14691" t="str">
            <v>不銓敘</v>
          </cell>
          <cell r="E14691" t="str">
            <v>作業員</v>
          </cell>
          <cell r="G14691" t="str">
            <v>2017/12/21</v>
          </cell>
          <cell r="H14691" t="str">
            <v>FUHONG</v>
          </cell>
        </row>
        <row r="14692">
          <cell r="B14692" t="str">
            <v>V0938034</v>
          </cell>
          <cell r="C14692" t="str">
            <v>阮氏征</v>
          </cell>
          <cell r="D14692" t="str">
            <v>師級</v>
          </cell>
          <cell r="E14692" t="str">
            <v>專員</v>
          </cell>
          <cell r="G14692" t="str">
            <v>2018/01/02</v>
          </cell>
          <cell r="H14692" t="str">
            <v>FUHONG</v>
          </cell>
        </row>
        <row r="14693">
          <cell r="B14693" t="str">
            <v>V0938276</v>
          </cell>
          <cell r="C14693" t="str">
            <v>段氏月</v>
          </cell>
          <cell r="D14693" t="str">
            <v>不銓敘</v>
          </cell>
          <cell r="E14693" t="str">
            <v>作業員</v>
          </cell>
          <cell r="G14693" t="str">
            <v>2018/01/11</v>
          </cell>
          <cell r="H14693" t="str">
            <v>FUHONG</v>
          </cell>
        </row>
        <row r="14694">
          <cell r="B14694" t="str">
            <v>V0938279</v>
          </cell>
          <cell r="C14694" t="str">
            <v>阮氏娥</v>
          </cell>
          <cell r="D14694" t="str">
            <v>不銓敘</v>
          </cell>
          <cell r="E14694" t="str">
            <v>作業員</v>
          </cell>
          <cell r="G14694" t="str">
            <v>2018/01/11</v>
          </cell>
          <cell r="H14694" t="str">
            <v>FUHONG</v>
          </cell>
        </row>
        <row r="14695">
          <cell r="B14695" t="str">
            <v>V0938280</v>
          </cell>
          <cell r="C14695" t="str">
            <v>偉氏鸞</v>
          </cell>
          <cell r="D14695" t="str">
            <v>不銓敘</v>
          </cell>
          <cell r="E14695" t="str">
            <v>作業員</v>
          </cell>
          <cell r="G14695" t="str">
            <v>2018/01/11</v>
          </cell>
          <cell r="H14695" t="str">
            <v>FUHONG</v>
          </cell>
        </row>
        <row r="14696">
          <cell r="B14696" t="str">
            <v>V0938281</v>
          </cell>
          <cell r="C14696" t="str">
            <v>農氏絨</v>
          </cell>
          <cell r="D14696" t="str">
            <v>不銓敘</v>
          </cell>
          <cell r="E14696" t="str">
            <v>作業員</v>
          </cell>
          <cell r="G14696" t="str">
            <v>2018/01/11</v>
          </cell>
          <cell r="H14696" t="str">
            <v>FUHONG</v>
          </cell>
        </row>
        <row r="14697">
          <cell r="B14697" t="str">
            <v>V0938282</v>
          </cell>
          <cell r="C14697" t="str">
            <v>陳氏燕</v>
          </cell>
          <cell r="D14697" t="str">
            <v>不銓敘</v>
          </cell>
          <cell r="E14697" t="str">
            <v>作業員</v>
          </cell>
          <cell r="G14697" t="str">
            <v>2018/01/11</v>
          </cell>
          <cell r="H14697" t="str">
            <v>FUHONG</v>
          </cell>
        </row>
        <row r="14698">
          <cell r="B14698" t="str">
            <v>V0938285</v>
          </cell>
          <cell r="C14698" t="str">
            <v>阮氏容</v>
          </cell>
          <cell r="D14698" t="str">
            <v>不銓敘</v>
          </cell>
          <cell r="E14698" t="str">
            <v>作業員</v>
          </cell>
          <cell r="G14698" t="str">
            <v>2018/01/11</v>
          </cell>
          <cell r="H14698" t="str">
            <v>FUHONG</v>
          </cell>
        </row>
        <row r="14699">
          <cell r="B14699" t="str">
            <v>V0938287</v>
          </cell>
          <cell r="C14699" t="str">
            <v>黃氏擦</v>
          </cell>
          <cell r="D14699" t="str">
            <v>不銓敘</v>
          </cell>
          <cell r="E14699" t="str">
            <v>作業員</v>
          </cell>
          <cell r="G14699" t="str">
            <v>2018/01/11</v>
          </cell>
          <cell r="H14699" t="str">
            <v>FUHONG</v>
          </cell>
        </row>
        <row r="14700">
          <cell r="B14700" t="str">
            <v>V0938289</v>
          </cell>
          <cell r="C14700" t="str">
            <v>鄧氏霞</v>
          </cell>
          <cell r="D14700" t="str">
            <v>不銓敘</v>
          </cell>
          <cell r="E14700" t="str">
            <v>作業員</v>
          </cell>
          <cell r="G14700" t="str">
            <v>2018/01/11</v>
          </cell>
          <cell r="H14700" t="str">
            <v>FUHONG</v>
          </cell>
        </row>
        <row r="14701">
          <cell r="B14701" t="str">
            <v>V0938292</v>
          </cell>
          <cell r="C14701" t="str">
            <v>農氏娟</v>
          </cell>
          <cell r="D14701" t="str">
            <v>不銓敘</v>
          </cell>
          <cell r="E14701" t="str">
            <v>作業員</v>
          </cell>
          <cell r="G14701" t="str">
            <v>2018/01/11</v>
          </cell>
          <cell r="H14701" t="str">
            <v>FUHONG</v>
          </cell>
        </row>
        <row r="14702">
          <cell r="B14702" t="str">
            <v>V0938294</v>
          </cell>
          <cell r="C14702" t="str">
            <v>農氏惠</v>
          </cell>
          <cell r="D14702" t="str">
            <v>不銓敘</v>
          </cell>
          <cell r="E14702" t="str">
            <v>作業員</v>
          </cell>
          <cell r="G14702" t="str">
            <v>2018/01/11</v>
          </cell>
          <cell r="H14702" t="str">
            <v>FUHONG</v>
          </cell>
        </row>
        <row r="14703">
          <cell r="B14703" t="str">
            <v>V0938297</v>
          </cell>
          <cell r="C14703" t="str">
            <v>黎文孟</v>
          </cell>
          <cell r="D14703" t="str">
            <v>不銓敘</v>
          </cell>
          <cell r="E14703" t="str">
            <v>作業員</v>
          </cell>
          <cell r="G14703" t="str">
            <v>2018/01/11</v>
          </cell>
          <cell r="H14703" t="str">
            <v>FUHONG</v>
          </cell>
        </row>
        <row r="14704">
          <cell r="B14704" t="str">
            <v>V0938298</v>
          </cell>
          <cell r="C14704" t="str">
            <v>范氏小</v>
          </cell>
          <cell r="D14704" t="str">
            <v>不銓敘</v>
          </cell>
          <cell r="E14704" t="str">
            <v>作業員</v>
          </cell>
          <cell r="G14704" t="str">
            <v>2018/01/11</v>
          </cell>
          <cell r="H14704" t="str">
            <v>FUHONG</v>
          </cell>
        </row>
        <row r="14705">
          <cell r="B14705" t="str">
            <v>V0938300</v>
          </cell>
          <cell r="C14705" t="str">
            <v>劉氏紅</v>
          </cell>
          <cell r="D14705" t="str">
            <v>不銓敘</v>
          </cell>
          <cell r="E14705" t="str">
            <v>作業員</v>
          </cell>
          <cell r="G14705" t="str">
            <v>2018/01/11</v>
          </cell>
          <cell r="H14705" t="str">
            <v>FUHONG</v>
          </cell>
        </row>
        <row r="14706">
          <cell r="B14706" t="str">
            <v>V0938303</v>
          </cell>
          <cell r="C14706" t="str">
            <v>杜青光</v>
          </cell>
          <cell r="D14706" t="str">
            <v>不銓敘</v>
          </cell>
          <cell r="E14706" t="str">
            <v>作業員</v>
          </cell>
          <cell r="G14706" t="str">
            <v>2018/01/11</v>
          </cell>
          <cell r="H14706" t="str">
            <v>FUHONG</v>
          </cell>
        </row>
        <row r="14707">
          <cell r="B14707" t="str">
            <v>V0938305</v>
          </cell>
          <cell r="C14707" t="str">
            <v>阮氏雪</v>
          </cell>
          <cell r="D14707" t="str">
            <v>不銓敘</v>
          </cell>
          <cell r="E14707" t="str">
            <v>作業員</v>
          </cell>
          <cell r="G14707" t="str">
            <v>2018/01/11</v>
          </cell>
          <cell r="H14707" t="str">
            <v>FUHONG</v>
          </cell>
        </row>
        <row r="14708">
          <cell r="B14708" t="str">
            <v>V0938308</v>
          </cell>
          <cell r="C14708" t="str">
            <v>周文豐</v>
          </cell>
          <cell r="D14708" t="str">
            <v>不銓敘</v>
          </cell>
          <cell r="E14708" t="str">
            <v>作業員</v>
          </cell>
          <cell r="G14708" t="str">
            <v>2018/01/11</v>
          </cell>
          <cell r="H14708" t="str">
            <v>FUHONG</v>
          </cell>
        </row>
        <row r="14709">
          <cell r="B14709" t="str">
            <v>V0938309</v>
          </cell>
          <cell r="C14709" t="str">
            <v>範文情</v>
          </cell>
          <cell r="D14709" t="str">
            <v>不銓敘</v>
          </cell>
          <cell r="E14709" t="str">
            <v>作業員</v>
          </cell>
          <cell r="G14709" t="str">
            <v>2018/01/11</v>
          </cell>
          <cell r="H14709" t="str">
            <v>FUHONG</v>
          </cell>
        </row>
        <row r="14710">
          <cell r="B14710" t="str">
            <v>V0938314</v>
          </cell>
          <cell r="C14710" t="str">
            <v>陳文龍</v>
          </cell>
          <cell r="D14710" t="str">
            <v>師級</v>
          </cell>
          <cell r="E14710" t="str">
            <v>副課長</v>
          </cell>
          <cell r="G14710" t="str">
            <v>2018/01/12</v>
          </cell>
          <cell r="H14710" t="str">
            <v>FUHONG</v>
          </cell>
        </row>
        <row r="14711">
          <cell r="B14711" t="str">
            <v>V0903262</v>
          </cell>
          <cell r="C14711" t="str">
            <v>劉氏征</v>
          </cell>
          <cell r="D14711" t="str">
            <v>師級</v>
          </cell>
          <cell r="E14711" t="str">
            <v>事務員</v>
          </cell>
          <cell r="G14711">
            <v>43101</v>
          </cell>
          <cell r="H14711" t="str">
            <v>FUHONG</v>
          </cell>
        </row>
        <row r="14712">
          <cell r="B14712" t="str">
            <v>V0924731</v>
          </cell>
          <cell r="C14712" t="str">
            <v>鄧清梅</v>
          </cell>
          <cell r="D14712" t="str">
            <v>師級</v>
          </cell>
          <cell r="E14712" t="str">
            <v>助理專員</v>
          </cell>
          <cell r="G14712">
            <v>43101</v>
          </cell>
          <cell r="H14712" t="str">
            <v>FUHONG</v>
          </cell>
        </row>
        <row r="14713">
          <cell r="B14713" t="str">
            <v>V0938505</v>
          </cell>
          <cell r="C14713" t="str">
            <v>阮文勝</v>
          </cell>
          <cell r="D14713" t="str">
            <v>不銓敘</v>
          </cell>
          <cell r="E14713" t="str">
            <v>作業員</v>
          </cell>
          <cell r="G14713" t="str">
            <v>2018/01/17</v>
          </cell>
          <cell r="H14713" t="str">
            <v>FUHONG</v>
          </cell>
        </row>
        <row r="14714">
          <cell r="B14714" t="str">
            <v>V0938507</v>
          </cell>
          <cell r="C14714" t="str">
            <v>陸文光</v>
          </cell>
          <cell r="D14714" t="str">
            <v>不銓敘</v>
          </cell>
          <cell r="E14714" t="str">
            <v>作業員</v>
          </cell>
          <cell r="G14714" t="str">
            <v>2018/01/17</v>
          </cell>
          <cell r="H14714" t="str">
            <v>FUHONG</v>
          </cell>
        </row>
        <row r="14715">
          <cell r="B14715" t="str">
            <v>V0938513</v>
          </cell>
          <cell r="C14715" t="str">
            <v>阮庭安</v>
          </cell>
          <cell r="D14715" t="str">
            <v>不銓敘</v>
          </cell>
          <cell r="E14715" t="str">
            <v>作業員</v>
          </cell>
          <cell r="G14715" t="str">
            <v>2018/01/17</v>
          </cell>
          <cell r="H14715" t="str">
            <v>FUHONG</v>
          </cell>
        </row>
        <row r="14716">
          <cell r="B14716" t="str">
            <v>V0938514</v>
          </cell>
          <cell r="C14716" t="str">
            <v>黎文純</v>
          </cell>
          <cell r="D14716" t="str">
            <v>不銓敘</v>
          </cell>
          <cell r="E14716" t="str">
            <v>作業員</v>
          </cell>
          <cell r="G14716" t="str">
            <v>2018/01/17</v>
          </cell>
          <cell r="H14716" t="str">
            <v>FUHONG</v>
          </cell>
        </row>
        <row r="14717">
          <cell r="B14717" t="str">
            <v>V0938515</v>
          </cell>
          <cell r="C14717" t="str">
            <v>馮山松</v>
          </cell>
          <cell r="D14717" t="str">
            <v>不銓敘</v>
          </cell>
          <cell r="E14717" t="str">
            <v>作業員</v>
          </cell>
          <cell r="G14717" t="str">
            <v>2018/01/17</v>
          </cell>
          <cell r="H14717" t="str">
            <v>FUHONG</v>
          </cell>
        </row>
        <row r="14718">
          <cell r="B14718" t="str">
            <v>V0242557</v>
          </cell>
          <cell r="C14718" t="str">
            <v>楊氏秋</v>
          </cell>
          <cell r="D14718" t="str">
            <v>不銓敘</v>
          </cell>
          <cell r="E14718" t="str">
            <v>作業員</v>
          </cell>
          <cell r="G14718">
            <v>43160</v>
          </cell>
          <cell r="H14718" t="str">
            <v>FUHONG</v>
          </cell>
        </row>
        <row r="14719">
          <cell r="B14719" t="str">
            <v>V3010192</v>
          </cell>
          <cell r="C14719" t="str">
            <v>黃氏生</v>
          </cell>
          <cell r="D14719" t="str">
            <v>不銓敘</v>
          </cell>
          <cell r="E14719" t="str">
            <v>作業員</v>
          </cell>
          <cell r="G14719">
            <v>43160</v>
          </cell>
          <cell r="H14719" t="str">
            <v>FUHONG</v>
          </cell>
        </row>
        <row r="14720">
          <cell r="B14720" t="str">
            <v>V3021016</v>
          </cell>
          <cell r="C14720" t="str">
            <v>梅氏夢</v>
          </cell>
          <cell r="D14720" t="str">
            <v>不銓敘</v>
          </cell>
          <cell r="E14720" t="str">
            <v>作業員</v>
          </cell>
          <cell r="G14720">
            <v>43160</v>
          </cell>
          <cell r="H14720" t="str">
            <v>FUHONG</v>
          </cell>
        </row>
        <row r="14721">
          <cell r="B14721" t="str">
            <v>V3025195</v>
          </cell>
          <cell r="C14721" t="str">
            <v>磨氏朋</v>
          </cell>
          <cell r="D14721" t="str">
            <v>不銓敘</v>
          </cell>
          <cell r="E14721" t="str">
            <v>作業員</v>
          </cell>
          <cell r="G14721">
            <v>43160</v>
          </cell>
          <cell r="H14721" t="str">
            <v>FUHONG</v>
          </cell>
        </row>
        <row r="14722">
          <cell r="B14722" t="str">
            <v>V3025254</v>
          </cell>
          <cell r="C14722" t="str">
            <v>阮氏青</v>
          </cell>
          <cell r="D14722" t="str">
            <v>不銓敘</v>
          </cell>
          <cell r="E14722" t="str">
            <v>作業員</v>
          </cell>
          <cell r="G14722">
            <v>43160</v>
          </cell>
          <cell r="H14722" t="str">
            <v>FUHONG</v>
          </cell>
        </row>
        <row r="14723">
          <cell r="B14723" t="str">
            <v>V3025730</v>
          </cell>
          <cell r="C14723" t="str">
            <v>黃氏十</v>
          </cell>
          <cell r="D14723" t="str">
            <v>不銓敘</v>
          </cell>
          <cell r="E14723" t="str">
            <v>作業員</v>
          </cell>
          <cell r="G14723">
            <v>43160</v>
          </cell>
          <cell r="H14723" t="str">
            <v>FUHONG</v>
          </cell>
        </row>
        <row r="14724">
          <cell r="B14724" t="str">
            <v>V3025746</v>
          </cell>
          <cell r="C14724" t="str">
            <v>李氏銀</v>
          </cell>
          <cell r="D14724" t="str">
            <v>不銓敘</v>
          </cell>
          <cell r="E14724" t="str">
            <v>作業員</v>
          </cell>
          <cell r="G14724">
            <v>43160</v>
          </cell>
          <cell r="H14724" t="str">
            <v>FUHONG</v>
          </cell>
        </row>
        <row r="14725">
          <cell r="B14725" t="str">
            <v>V3025970</v>
          </cell>
          <cell r="C14725" t="str">
            <v>黃氏氏</v>
          </cell>
          <cell r="D14725" t="str">
            <v>不銓敘</v>
          </cell>
          <cell r="E14725" t="str">
            <v>作業員</v>
          </cell>
          <cell r="G14725">
            <v>43160</v>
          </cell>
          <cell r="H14725" t="str">
            <v>FUHONG</v>
          </cell>
        </row>
        <row r="14726">
          <cell r="B14726" t="str">
            <v>V3025989</v>
          </cell>
          <cell r="C14726" t="str">
            <v>吳氏星</v>
          </cell>
          <cell r="D14726" t="str">
            <v>不銓敘</v>
          </cell>
          <cell r="E14726" t="str">
            <v>作業員</v>
          </cell>
          <cell r="G14726">
            <v>43160</v>
          </cell>
          <cell r="H14726" t="str">
            <v>FUHONG</v>
          </cell>
        </row>
        <row r="14727">
          <cell r="B14727" t="str">
            <v>V3026046</v>
          </cell>
          <cell r="C14727" t="str">
            <v>韋氏惠</v>
          </cell>
          <cell r="D14727" t="str">
            <v>不銓敘</v>
          </cell>
          <cell r="E14727" t="str">
            <v>作業員</v>
          </cell>
          <cell r="G14727">
            <v>43160</v>
          </cell>
          <cell r="H14727" t="str">
            <v>FUHONG</v>
          </cell>
        </row>
        <row r="14728">
          <cell r="B14728" t="str">
            <v>V3026070</v>
          </cell>
          <cell r="C14728" t="str">
            <v>阮氏理</v>
          </cell>
          <cell r="D14728" t="str">
            <v>不銓敘</v>
          </cell>
          <cell r="E14728" t="str">
            <v>作業員</v>
          </cell>
          <cell r="G14728">
            <v>43160</v>
          </cell>
          <cell r="H14728" t="str">
            <v>FUHONG</v>
          </cell>
        </row>
        <row r="14729">
          <cell r="B14729" t="str">
            <v>V3026107</v>
          </cell>
          <cell r="C14729" t="str">
            <v>許氏黃</v>
          </cell>
          <cell r="D14729" t="str">
            <v>不銓敘</v>
          </cell>
          <cell r="E14729" t="str">
            <v>作業員</v>
          </cell>
          <cell r="G14729">
            <v>43160</v>
          </cell>
          <cell r="H14729" t="str">
            <v>FUHONG</v>
          </cell>
        </row>
        <row r="14730">
          <cell r="B14730" t="str">
            <v>V3026108</v>
          </cell>
          <cell r="C14730" t="str">
            <v>林氏員</v>
          </cell>
          <cell r="D14730" t="str">
            <v>不銓敘</v>
          </cell>
          <cell r="E14730" t="str">
            <v>作業員</v>
          </cell>
          <cell r="G14730">
            <v>43160</v>
          </cell>
          <cell r="H14730" t="str">
            <v>FUHONG</v>
          </cell>
        </row>
        <row r="14731">
          <cell r="B14731" t="str">
            <v>V3026646</v>
          </cell>
          <cell r="C14731" t="str">
            <v>李氏惠</v>
          </cell>
          <cell r="D14731" t="str">
            <v>不銓敘</v>
          </cell>
          <cell r="E14731" t="str">
            <v>作業員</v>
          </cell>
          <cell r="G14731">
            <v>43160</v>
          </cell>
          <cell r="H14731" t="str">
            <v>FUHONG</v>
          </cell>
        </row>
        <row r="14732">
          <cell r="B14732" t="str">
            <v>V3026915</v>
          </cell>
          <cell r="C14732" t="str">
            <v>張氏蕓</v>
          </cell>
          <cell r="D14732" t="str">
            <v>不銓敘</v>
          </cell>
          <cell r="E14732" t="str">
            <v>作業員</v>
          </cell>
          <cell r="G14732">
            <v>43160</v>
          </cell>
          <cell r="H14732" t="str">
            <v>FUHONG</v>
          </cell>
        </row>
        <row r="14733">
          <cell r="B14733" t="str">
            <v>V3012281</v>
          </cell>
          <cell r="C14733" t="str">
            <v>楊氏姮</v>
          </cell>
          <cell r="D14733" t="str">
            <v>不銓敘</v>
          </cell>
          <cell r="E14733" t="str">
            <v>作業員</v>
          </cell>
          <cell r="G14733">
            <v>43160</v>
          </cell>
          <cell r="H14733" t="str">
            <v>FUHONG</v>
          </cell>
        </row>
        <row r="14734">
          <cell r="B14734" t="str">
            <v>V3025763</v>
          </cell>
          <cell r="C14734" t="str">
            <v>陳氏翠</v>
          </cell>
          <cell r="D14734" t="str">
            <v>不銓敘</v>
          </cell>
          <cell r="E14734" t="str">
            <v>作業員</v>
          </cell>
          <cell r="G14734">
            <v>43160</v>
          </cell>
          <cell r="H14734" t="str">
            <v>FUHONG</v>
          </cell>
        </row>
        <row r="14735">
          <cell r="B14735" t="str">
            <v>V3003527</v>
          </cell>
          <cell r="C14735" t="str">
            <v>黃氏檸</v>
          </cell>
          <cell r="D14735" t="str">
            <v>不銓敘</v>
          </cell>
          <cell r="E14735" t="str">
            <v>作業員</v>
          </cell>
          <cell r="G14735">
            <v>43160</v>
          </cell>
          <cell r="H14735" t="str">
            <v>FUHONG</v>
          </cell>
        </row>
        <row r="14736">
          <cell r="B14736" t="str">
            <v>V3027660</v>
          </cell>
          <cell r="C14736" t="str">
            <v>趙味治</v>
          </cell>
          <cell r="D14736" t="str">
            <v>不銓敘</v>
          </cell>
          <cell r="E14736" t="str">
            <v>作業員</v>
          </cell>
          <cell r="G14736">
            <v>43160</v>
          </cell>
          <cell r="H14736" t="str">
            <v>FUHONG</v>
          </cell>
        </row>
        <row r="14737">
          <cell r="B14737" t="str">
            <v>V3020210</v>
          </cell>
          <cell r="C14737" t="str">
            <v>裴氏玲</v>
          </cell>
          <cell r="D14737" t="str">
            <v>不銓敘</v>
          </cell>
          <cell r="E14737" t="str">
            <v>作業員</v>
          </cell>
          <cell r="G14737">
            <v>43160</v>
          </cell>
          <cell r="H14737" t="str">
            <v>FUHONG</v>
          </cell>
        </row>
        <row r="14738">
          <cell r="B14738" t="str">
            <v>V0201580</v>
          </cell>
          <cell r="C14738" t="str">
            <v>楊氏清</v>
          </cell>
          <cell r="D14738" t="str">
            <v>不銓敘</v>
          </cell>
          <cell r="E14738" t="str">
            <v>作業員</v>
          </cell>
          <cell r="G14738">
            <v>43160</v>
          </cell>
          <cell r="H14738" t="str">
            <v>FUHONG</v>
          </cell>
        </row>
        <row r="14739">
          <cell r="B14739" t="str">
            <v>V0225694</v>
          </cell>
          <cell r="C14739" t="str">
            <v>阮氏莊</v>
          </cell>
          <cell r="D14739" t="str">
            <v>不銓敘</v>
          </cell>
          <cell r="E14739" t="str">
            <v>作業員</v>
          </cell>
          <cell r="G14739">
            <v>43160</v>
          </cell>
          <cell r="H14739" t="str">
            <v>FUHONG</v>
          </cell>
        </row>
        <row r="14740">
          <cell r="B14740" t="str">
            <v>V3010197</v>
          </cell>
          <cell r="C14740" t="str">
            <v>蘇氏蓮</v>
          </cell>
          <cell r="D14740" t="str">
            <v>不銓敘</v>
          </cell>
          <cell r="E14740" t="str">
            <v>作業員</v>
          </cell>
          <cell r="G14740">
            <v>43160</v>
          </cell>
          <cell r="H14740" t="str">
            <v>FUHONG</v>
          </cell>
        </row>
        <row r="14741">
          <cell r="B14741" t="str">
            <v>V0242417</v>
          </cell>
          <cell r="C14741" t="str">
            <v>裴氏師</v>
          </cell>
          <cell r="D14741" t="str">
            <v>不銓敘</v>
          </cell>
          <cell r="E14741" t="str">
            <v>作業員</v>
          </cell>
          <cell r="G14741">
            <v>43160</v>
          </cell>
          <cell r="H14741" t="str">
            <v>FUHONG</v>
          </cell>
        </row>
        <row r="14742">
          <cell r="B14742" t="str">
            <v>V3023570</v>
          </cell>
          <cell r="C14742" t="str">
            <v>裴氏釵</v>
          </cell>
          <cell r="D14742" t="str">
            <v>不銓敘</v>
          </cell>
          <cell r="E14742" t="str">
            <v>作業員</v>
          </cell>
          <cell r="G14742">
            <v>43160</v>
          </cell>
          <cell r="H14742" t="str">
            <v>FUHONG</v>
          </cell>
        </row>
        <row r="14743">
          <cell r="B14743" t="str">
            <v>V3024944</v>
          </cell>
          <cell r="C14743" t="str">
            <v>文氏瓊</v>
          </cell>
          <cell r="D14743" t="str">
            <v>不銓敘</v>
          </cell>
          <cell r="E14743" t="str">
            <v>作業員</v>
          </cell>
          <cell r="G14743">
            <v>43160</v>
          </cell>
          <cell r="H14743" t="str">
            <v>FUHONG</v>
          </cell>
        </row>
        <row r="14744">
          <cell r="B14744" t="str">
            <v>V3024534</v>
          </cell>
          <cell r="C14744" t="str">
            <v>黃氏安</v>
          </cell>
          <cell r="D14744" t="str">
            <v>不銓敘</v>
          </cell>
          <cell r="E14744" t="str">
            <v>作業員</v>
          </cell>
          <cell r="G14744">
            <v>43160</v>
          </cell>
          <cell r="H14744" t="str">
            <v>FUHONG</v>
          </cell>
        </row>
        <row r="14745">
          <cell r="B14745" t="str">
            <v>V3024265</v>
          </cell>
          <cell r="C14745" t="str">
            <v>阮氏華</v>
          </cell>
          <cell r="D14745" t="str">
            <v>不銓敘</v>
          </cell>
          <cell r="E14745" t="str">
            <v>作業員</v>
          </cell>
          <cell r="G14745">
            <v>43160</v>
          </cell>
          <cell r="H14745" t="str">
            <v>FUHONG</v>
          </cell>
        </row>
        <row r="14746">
          <cell r="B14746" t="str">
            <v>V3007013</v>
          </cell>
          <cell r="C14746" t="str">
            <v>黎氏秋</v>
          </cell>
          <cell r="D14746" t="str">
            <v>不銓敘</v>
          </cell>
          <cell r="E14746" t="str">
            <v>作業員</v>
          </cell>
          <cell r="G14746">
            <v>43160</v>
          </cell>
          <cell r="H14746" t="str">
            <v>FUHONG</v>
          </cell>
        </row>
        <row r="14747">
          <cell r="B14747" t="str">
            <v>V3024537</v>
          </cell>
          <cell r="C14747" t="str">
            <v>許氏灣</v>
          </cell>
          <cell r="D14747" t="str">
            <v>不銓敘</v>
          </cell>
          <cell r="E14747" t="str">
            <v>作業員</v>
          </cell>
          <cell r="G14747">
            <v>43160</v>
          </cell>
          <cell r="H14747" t="str">
            <v>FUHONG</v>
          </cell>
        </row>
        <row r="14748">
          <cell r="B14748" t="str">
            <v>V0245008</v>
          </cell>
          <cell r="C14748" t="str">
            <v>李氏秋</v>
          </cell>
          <cell r="D14748" t="str">
            <v>不銓敘</v>
          </cell>
          <cell r="E14748" t="str">
            <v>作業員</v>
          </cell>
          <cell r="G14748">
            <v>43160</v>
          </cell>
          <cell r="H14748" t="str">
            <v>FUHONG</v>
          </cell>
        </row>
        <row r="14749">
          <cell r="B14749" t="str">
            <v>V3008770</v>
          </cell>
          <cell r="C14749" t="str">
            <v>陳蘭芳</v>
          </cell>
          <cell r="D14749" t="str">
            <v>不銓敘</v>
          </cell>
          <cell r="E14749" t="str">
            <v>作業員</v>
          </cell>
          <cell r="G14749">
            <v>43160</v>
          </cell>
          <cell r="H14749" t="str">
            <v>FUHONG</v>
          </cell>
        </row>
        <row r="14750">
          <cell r="B14750" t="str">
            <v>V3012007</v>
          </cell>
          <cell r="C14750" t="str">
            <v>王麗貞</v>
          </cell>
          <cell r="D14750" t="str">
            <v>不銓敘</v>
          </cell>
          <cell r="E14750" t="str">
            <v>作業員</v>
          </cell>
          <cell r="G14750">
            <v>43160</v>
          </cell>
          <cell r="H14750" t="str">
            <v>FUHONG</v>
          </cell>
        </row>
        <row r="14751">
          <cell r="B14751" t="str">
            <v>V0240645</v>
          </cell>
          <cell r="C14751" t="str">
            <v>陳氏鷹</v>
          </cell>
          <cell r="D14751" t="str">
            <v>不銓敘</v>
          </cell>
          <cell r="E14751" t="str">
            <v>作業員</v>
          </cell>
          <cell r="G14751">
            <v>43160</v>
          </cell>
          <cell r="H14751" t="str">
            <v>FUHONG</v>
          </cell>
        </row>
        <row r="14752">
          <cell r="B14752" t="str">
            <v>V3012117</v>
          </cell>
          <cell r="C14752" t="str">
            <v>張美海</v>
          </cell>
          <cell r="D14752" t="str">
            <v>不銓敘</v>
          </cell>
          <cell r="E14752" t="str">
            <v>作業員</v>
          </cell>
          <cell r="G14752">
            <v>43160</v>
          </cell>
          <cell r="H14752" t="str">
            <v>FUHONG</v>
          </cell>
        </row>
        <row r="14753">
          <cell r="B14753" t="str">
            <v>V3024987</v>
          </cell>
          <cell r="C14753" t="str">
            <v>黃氏后</v>
          </cell>
          <cell r="D14753" t="str">
            <v>不銓敘</v>
          </cell>
          <cell r="E14753" t="str">
            <v>作業員</v>
          </cell>
          <cell r="G14753">
            <v>43160</v>
          </cell>
          <cell r="H14753" t="str">
            <v>FUHONG</v>
          </cell>
        </row>
        <row r="14754">
          <cell r="B14754" t="str">
            <v>V3024594</v>
          </cell>
          <cell r="C14754" t="str">
            <v>阮氏紅莊</v>
          </cell>
          <cell r="D14754" t="str">
            <v>不銓敘</v>
          </cell>
          <cell r="E14754" t="str">
            <v>作業員</v>
          </cell>
          <cell r="G14754">
            <v>43160</v>
          </cell>
          <cell r="H14754" t="str">
            <v>FUHONG</v>
          </cell>
        </row>
        <row r="14755">
          <cell r="B14755" t="str">
            <v>V0218280</v>
          </cell>
          <cell r="C14755" t="str">
            <v>陸氏切</v>
          </cell>
          <cell r="D14755" t="str">
            <v>不銓敘</v>
          </cell>
          <cell r="E14755" t="str">
            <v>作業員</v>
          </cell>
          <cell r="G14755">
            <v>43160</v>
          </cell>
          <cell r="H14755" t="str">
            <v>FUHONG</v>
          </cell>
        </row>
        <row r="14756">
          <cell r="B14756" t="str">
            <v>V3019949</v>
          </cell>
          <cell r="C14756" t="str">
            <v>團氏花</v>
          </cell>
          <cell r="D14756" t="str">
            <v>不銓敘</v>
          </cell>
          <cell r="E14756" t="str">
            <v>作業員</v>
          </cell>
          <cell r="G14756">
            <v>43160</v>
          </cell>
          <cell r="H14756" t="str">
            <v>FUHONG</v>
          </cell>
        </row>
        <row r="14757">
          <cell r="B14757" t="str">
            <v>V3024923</v>
          </cell>
          <cell r="C14757" t="str">
            <v>陳氏河</v>
          </cell>
          <cell r="D14757" t="str">
            <v>不銓敘</v>
          </cell>
          <cell r="E14757" t="str">
            <v>作業員</v>
          </cell>
          <cell r="G14757">
            <v>43160</v>
          </cell>
          <cell r="H14757" t="str">
            <v>FUHONG</v>
          </cell>
        </row>
        <row r="14758">
          <cell r="B14758" t="str">
            <v>V3024882</v>
          </cell>
          <cell r="C14758" t="str">
            <v>阮氏芳</v>
          </cell>
          <cell r="D14758" t="str">
            <v>不銓敘</v>
          </cell>
          <cell r="E14758" t="str">
            <v>作業員</v>
          </cell>
          <cell r="G14758">
            <v>43160</v>
          </cell>
          <cell r="H14758" t="str">
            <v>FUHONG</v>
          </cell>
        </row>
        <row r="14759">
          <cell r="B14759" t="str">
            <v>V3026272</v>
          </cell>
          <cell r="C14759" t="str">
            <v>阮氏青玄</v>
          </cell>
          <cell r="D14759" t="str">
            <v>不銓敘</v>
          </cell>
          <cell r="E14759" t="str">
            <v>作業員</v>
          </cell>
          <cell r="G14759">
            <v>43160</v>
          </cell>
          <cell r="H14759" t="str">
            <v>FUHONG</v>
          </cell>
        </row>
        <row r="14760">
          <cell r="B14760" t="str">
            <v>V3024526</v>
          </cell>
          <cell r="C14760" t="str">
            <v>黃氏商</v>
          </cell>
          <cell r="D14760" t="str">
            <v>不銓敘</v>
          </cell>
          <cell r="E14760" t="str">
            <v>作業員</v>
          </cell>
          <cell r="G14760">
            <v>43160</v>
          </cell>
          <cell r="H14760" t="str">
            <v>FUHONG</v>
          </cell>
        </row>
        <row r="14761">
          <cell r="B14761" t="str">
            <v>V3021528</v>
          </cell>
          <cell r="C14761" t="str">
            <v>林氏恒</v>
          </cell>
          <cell r="D14761" t="str">
            <v>不銓敘</v>
          </cell>
          <cell r="E14761" t="str">
            <v>作業員</v>
          </cell>
          <cell r="G14761">
            <v>43160</v>
          </cell>
          <cell r="H14761" t="str">
            <v>FUHONG</v>
          </cell>
        </row>
        <row r="14762">
          <cell r="B14762" t="str">
            <v>V0235348</v>
          </cell>
          <cell r="C14762" t="str">
            <v>趙氏律</v>
          </cell>
          <cell r="D14762" t="str">
            <v>不銓敘</v>
          </cell>
          <cell r="E14762" t="str">
            <v>作業員</v>
          </cell>
          <cell r="G14762">
            <v>43160</v>
          </cell>
          <cell r="H14762" t="str">
            <v>FUHONG</v>
          </cell>
        </row>
        <row r="14763">
          <cell r="B14763" t="str">
            <v>V0223438</v>
          </cell>
          <cell r="C14763" t="str">
            <v>許氏桂</v>
          </cell>
          <cell r="D14763" t="str">
            <v>不銓敘</v>
          </cell>
          <cell r="E14763" t="str">
            <v>作業員</v>
          </cell>
          <cell r="G14763">
            <v>43160</v>
          </cell>
          <cell r="H14763" t="str">
            <v>FUHONG</v>
          </cell>
        </row>
        <row r="14764">
          <cell r="B14764" t="str">
            <v>V3002786</v>
          </cell>
          <cell r="C14764" t="str">
            <v>李氏娘</v>
          </cell>
          <cell r="D14764" t="str">
            <v>不銓敘</v>
          </cell>
          <cell r="E14764" t="str">
            <v>作業員</v>
          </cell>
          <cell r="G14764">
            <v>43160</v>
          </cell>
          <cell r="H14764" t="str">
            <v>FUHONG</v>
          </cell>
        </row>
        <row r="14765">
          <cell r="B14765" t="str">
            <v>V3018194</v>
          </cell>
          <cell r="C14765" t="str">
            <v>陳氏香</v>
          </cell>
          <cell r="D14765" t="str">
            <v>不銓敘</v>
          </cell>
          <cell r="E14765" t="str">
            <v>作業員</v>
          </cell>
          <cell r="G14765">
            <v>43160</v>
          </cell>
          <cell r="H14765" t="str">
            <v>FUHONG</v>
          </cell>
        </row>
        <row r="14766">
          <cell r="B14766" t="str">
            <v>V0217940</v>
          </cell>
          <cell r="C14766" t="str">
            <v>阮氏心</v>
          </cell>
          <cell r="D14766" t="str">
            <v>不銓敘</v>
          </cell>
          <cell r="E14766" t="str">
            <v>作業員</v>
          </cell>
          <cell r="G14766">
            <v>43160</v>
          </cell>
          <cell r="H14766" t="str">
            <v>FUHONG</v>
          </cell>
        </row>
        <row r="14767">
          <cell r="B14767" t="str">
            <v>V0237812</v>
          </cell>
          <cell r="C14767" t="str">
            <v>梁氏良</v>
          </cell>
          <cell r="D14767" t="str">
            <v>不銓敘</v>
          </cell>
          <cell r="E14767" t="str">
            <v>作業員</v>
          </cell>
          <cell r="G14767">
            <v>43160</v>
          </cell>
          <cell r="H14767" t="str">
            <v>FUHONG</v>
          </cell>
        </row>
        <row r="14768">
          <cell r="B14768" t="str">
            <v>V0242173</v>
          </cell>
          <cell r="C14768" t="str">
            <v>漢氏李</v>
          </cell>
          <cell r="D14768" t="str">
            <v>不銓敘</v>
          </cell>
          <cell r="E14768" t="str">
            <v>作業員</v>
          </cell>
          <cell r="G14768">
            <v>43160</v>
          </cell>
          <cell r="H14768" t="str">
            <v>FUHONG</v>
          </cell>
        </row>
        <row r="14769">
          <cell r="B14769" t="str">
            <v>V3001763</v>
          </cell>
          <cell r="C14769" t="str">
            <v>阮氏菊</v>
          </cell>
          <cell r="D14769" t="str">
            <v>不銓敘</v>
          </cell>
          <cell r="E14769" t="str">
            <v>作業員</v>
          </cell>
          <cell r="G14769">
            <v>43160</v>
          </cell>
          <cell r="H14769" t="str">
            <v>FUHONG</v>
          </cell>
        </row>
        <row r="14770">
          <cell r="B14770" t="str">
            <v>V3001854</v>
          </cell>
          <cell r="C14770" t="str">
            <v>張氏映</v>
          </cell>
          <cell r="D14770" t="str">
            <v>不銓敘</v>
          </cell>
          <cell r="E14770" t="str">
            <v>作業員</v>
          </cell>
          <cell r="G14770">
            <v>43160</v>
          </cell>
          <cell r="H14770" t="str">
            <v>FUHONG</v>
          </cell>
        </row>
        <row r="14771">
          <cell r="B14771" t="str">
            <v>V3003653</v>
          </cell>
          <cell r="C14771" t="str">
            <v>阮氏莊</v>
          </cell>
          <cell r="D14771" t="str">
            <v>不銓敘</v>
          </cell>
          <cell r="E14771" t="str">
            <v>作業員</v>
          </cell>
          <cell r="G14771">
            <v>43160</v>
          </cell>
          <cell r="H14771" t="str">
            <v>FUHONG</v>
          </cell>
        </row>
        <row r="14772">
          <cell r="B14772" t="str">
            <v>V3010780</v>
          </cell>
          <cell r="C14772" t="str">
            <v>黃氏菊</v>
          </cell>
          <cell r="D14772" t="str">
            <v>不銓敘</v>
          </cell>
          <cell r="E14772" t="str">
            <v>作業員</v>
          </cell>
          <cell r="G14772">
            <v>43160</v>
          </cell>
          <cell r="H14772" t="str">
            <v>FUHONG</v>
          </cell>
        </row>
        <row r="14773">
          <cell r="B14773" t="str">
            <v>V3012275</v>
          </cell>
          <cell r="C14773" t="str">
            <v>杜氏姮</v>
          </cell>
          <cell r="D14773" t="str">
            <v>不銓敘</v>
          </cell>
          <cell r="E14773" t="str">
            <v>作業員</v>
          </cell>
          <cell r="G14773">
            <v>43160</v>
          </cell>
          <cell r="H14773" t="str">
            <v>FUHONG</v>
          </cell>
        </row>
        <row r="14774">
          <cell r="B14774" t="str">
            <v>V3021507</v>
          </cell>
          <cell r="C14774" t="str">
            <v>阮氏征</v>
          </cell>
          <cell r="D14774" t="str">
            <v>不銓敘</v>
          </cell>
          <cell r="E14774" t="str">
            <v>作業員</v>
          </cell>
          <cell r="G14774">
            <v>43160</v>
          </cell>
          <cell r="H14774" t="str">
            <v>FUHONG</v>
          </cell>
        </row>
        <row r="14775">
          <cell r="B14775" t="str">
            <v>V3023800</v>
          </cell>
          <cell r="C14775" t="str">
            <v>風氏心</v>
          </cell>
          <cell r="D14775" t="str">
            <v>不銓敘</v>
          </cell>
          <cell r="E14775" t="str">
            <v>作業員</v>
          </cell>
          <cell r="G14775">
            <v>43160</v>
          </cell>
          <cell r="H14775" t="str">
            <v>FUHONG</v>
          </cell>
        </row>
        <row r="14776">
          <cell r="B14776" t="str">
            <v>V3023844</v>
          </cell>
          <cell r="C14776" t="str">
            <v>黃氏穩</v>
          </cell>
          <cell r="D14776" t="str">
            <v>不銓敘</v>
          </cell>
          <cell r="E14776" t="str">
            <v>作業員</v>
          </cell>
          <cell r="G14776">
            <v>43160</v>
          </cell>
          <cell r="H14776" t="str">
            <v>FUHONG</v>
          </cell>
        </row>
        <row r="14777">
          <cell r="B14777" t="str">
            <v>V3023845</v>
          </cell>
          <cell r="C14777" t="str">
            <v>梁氏亮</v>
          </cell>
          <cell r="D14777" t="str">
            <v>不銓敘</v>
          </cell>
          <cell r="E14777" t="str">
            <v>作業員</v>
          </cell>
          <cell r="G14777">
            <v>43160</v>
          </cell>
          <cell r="H14777" t="str">
            <v>FUHONG</v>
          </cell>
        </row>
        <row r="14778">
          <cell r="B14778" t="str">
            <v>V3023847</v>
          </cell>
          <cell r="C14778" t="str">
            <v>楊氏蘭</v>
          </cell>
          <cell r="D14778" t="str">
            <v>不銓敘</v>
          </cell>
          <cell r="E14778" t="str">
            <v>作業員</v>
          </cell>
          <cell r="G14778">
            <v>43160</v>
          </cell>
          <cell r="H14778" t="str">
            <v>FUHONG</v>
          </cell>
        </row>
        <row r="14779">
          <cell r="B14779" t="str">
            <v>V3023868</v>
          </cell>
          <cell r="C14779" t="str">
            <v>歐氏惠</v>
          </cell>
          <cell r="D14779" t="str">
            <v>不銓敘</v>
          </cell>
          <cell r="E14779" t="str">
            <v>作業員</v>
          </cell>
          <cell r="G14779">
            <v>43160</v>
          </cell>
          <cell r="H14779" t="str">
            <v>FUHONG</v>
          </cell>
        </row>
        <row r="14780">
          <cell r="B14780" t="str">
            <v>V3023873</v>
          </cell>
          <cell r="C14780" t="str">
            <v>趙氏兒</v>
          </cell>
          <cell r="D14780" t="str">
            <v>不銓敘</v>
          </cell>
          <cell r="E14780" t="str">
            <v>作業員</v>
          </cell>
          <cell r="G14780">
            <v>43160</v>
          </cell>
          <cell r="H14780" t="str">
            <v>FUHONG</v>
          </cell>
        </row>
        <row r="14781">
          <cell r="B14781" t="str">
            <v>V3023890</v>
          </cell>
          <cell r="C14781" t="str">
            <v>趙氏二</v>
          </cell>
          <cell r="D14781" t="str">
            <v>不銓敘</v>
          </cell>
          <cell r="E14781" t="str">
            <v>作業員</v>
          </cell>
          <cell r="G14781">
            <v>43160</v>
          </cell>
          <cell r="H14781" t="str">
            <v>FUHONG</v>
          </cell>
        </row>
        <row r="14782">
          <cell r="B14782" t="str">
            <v>V3023920</v>
          </cell>
          <cell r="C14782" t="str">
            <v>磨氏恩</v>
          </cell>
          <cell r="D14782" t="str">
            <v>不銓敘</v>
          </cell>
          <cell r="E14782" t="str">
            <v>作業員</v>
          </cell>
          <cell r="G14782">
            <v>43160</v>
          </cell>
          <cell r="H14782" t="str">
            <v>FUHONG</v>
          </cell>
        </row>
        <row r="14783">
          <cell r="B14783" t="str">
            <v>V3024352</v>
          </cell>
          <cell r="C14783" t="str">
            <v>黃氏原</v>
          </cell>
          <cell r="D14783" t="str">
            <v>不銓敘</v>
          </cell>
          <cell r="E14783" t="str">
            <v>作業員</v>
          </cell>
          <cell r="G14783">
            <v>43160</v>
          </cell>
          <cell r="H14783" t="str">
            <v>FUHONG</v>
          </cell>
        </row>
        <row r="14784">
          <cell r="B14784" t="str">
            <v>V3025421</v>
          </cell>
          <cell r="C14784" t="str">
            <v>楊氏英</v>
          </cell>
          <cell r="D14784" t="str">
            <v>不銓敘</v>
          </cell>
          <cell r="E14784" t="str">
            <v>作業員</v>
          </cell>
          <cell r="G14784">
            <v>43160</v>
          </cell>
          <cell r="H14784" t="str">
            <v>FUHONG</v>
          </cell>
        </row>
        <row r="14785">
          <cell r="B14785" t="str">
            <v>V3025925</v>
          </cell>
          <cell r="C14785" t="str">
            <v>周氏菲</v>
          </cell>
          <cell r="D14785" t="str">
            <v>不銓敘</v>
          </cell>
          <cell r="E14785" t="str">
            <v>作業員</v>
          </cell>
          <cell r="G14785">
            <v>43160</v>
          </cell>
          <cell r="H14785" t="str">
            <v>FUHONG</v>
          </cell>
        </row>
        <row r="14786">
          <cell r="B14786" t="str">
            <v>V3025935</v>
          </cell>
          <cell r="C14786" t="str">
            <v>杜氏燕</v>
          </cell>
          <cell r="D14786" t="str">
            <v>不銓敘</v>
          </cell>
          <cell r="E14786" t="str">
            <v>作業員</v>
          </cell>
          <cell r="G14786">
            <v>43160</v>
          </cell>
          <cell r="H14786" t="str">
            <v>FUHONG</v>
          </cell>
        </row>
        <row r="14787">
          <cell r="B14787" t="str">
            <v>V3026020</v>
          </cell>
          <cell r="C14787" t="str">
            <v>范氏幸</v>
          </cell>
          <cell r="D14787" t="str">
            <v>不銓敘</v>
          </cell>
          <cell r="E14787" t="str">
            <v>作業員</v>
          </cell>
          <cell r="G14787">
            <v>43160</v>
          </cell>
          <cell r="H14787" t="str">
            <v>FUHONG</v>
          </cell>
        </row>
        <row r="14788">
          <cell r="B14788" t="str">
            <v>V3026037</v>
          </cell>
          <cell r="C14788" t="str">
            <v>趙金璃</v>
          </cell>
          <cell r="D14788" t="str">
            <v>不銓敘</v>
          </cell>
          <cell r="E14788" t="str">
            <v>作業員</v>
          </cell>
          <cell r="G14788">
            <v>43160</v>
          </cell>
          <cell r="H14788" t="str">
            <v>FUHONG</v>
          </cell>
        </row>
        <row r="14789">
          <cell r="B14789" t="str">
            <v>V3026278</v>
          </cell>
          <cell r="C14789" t="str">
            <v>阮秋芳</v>
          </cell>
          <cell r="D14789" t="str">
            <v>不銓敘</v>
          </cell>
          <cell r="E14789" t="str">
            <v>作業員</v>
          </cell>
          <cell r="G14789">
            <v>43160</v>
          </cell>
          <cell r="H14789" t="str">
            <v>FUHONG</v>
          </cell>
        </row>
        <row r="14790">
          <cell r="B14790" t="str">
            <v>V3026323</v>
          </cell>
          <cell r="C14790" t="str">
            <v>黃氏疊</v>
          </cell>
          <cell r="D14790" t="str">
            <v>不銓敘</v>
          </cell>
          <cell r="E14790" t="str">
            <v>作業員</v>
          </cell>
          <cell r="G14790">
            <v>43160</v>
          </cell>
          <cell r="H14790" t="str">
            <v>FUHONG</v>
          </cell>
        </row>
        <row r="14791">
          <cell r="B14791" t="str">
            <v>V3026419</v>
          </cell>
          <cell r="C14791" t="str">
            <v>陵氏黎</v>
          </cell>
          <cell r="D14791" t="str">
            <v>不銓敘</v>
          </cell>
          <cell r="E14791" t="str">
            <v>作業員</v>
          </cell>
          <cell r="G14791">
            <v>43160</v>
          </cell>
          <cell r="H14791" t="str">
            <v>FUHONG</v>
          </cell>
        </row>
        <row r="14792">
          <cell r="B14792" t="str">
            <v>V3026420</v>
          </cell>
          <cell r="C14792" t="str">
            <v>陵氏年</v>
          </cell>
          <cell r="D14792" t="str">
            <v>不銓敘</v>
          </cell>
          <cell r="E14792" t="str">
            <v>作業員</v>
          </cell>
          <cell r="G14792">
            <v>43160</v>
          </cell>
          <cell r="H14792" t="str">
            <v>FUHONG</v>
          </cell>
        </row>
        <row r="14793">
          <cell r="B14793" t="str">
            <v>V3026514</v>
          </cell>
          <cell r="C14793" t="str">
            <v>農氏金芝</v>
          </cell>
          <cell r="D14793" t="str">
            <v>不銓敘</v>
          </cell>
          <cell r="E14793" t="str">
            <v>作業員</v>
          </cell>
          <cell r="G14793">
            <v>43160</v>
          </cell>
          <cell r="H14793" t="str">
            <v>FUHONG</v>
          </cell>
        </row>
        <row r="14794">
          <cell r="B14794" t="str">
            <v>V3026537</v>
          </cell>
          <cell r="C14794" t="str">
            <v>申氏春</v>
          </cell>
          <cell r="D14794" t="str">
            <v>不銓敘</v>
          </cell>
          <cell r="E14794" t="str">
            <v>作業員</v>
          </cell>
          <cell r="G14794">
            <v>43160</v>
          </cell>
          <cell r="H14794" t="str">
            <v>FUHONG</v>
          </cell>
        </row>
        <row r="14795">
          <cell r="B14795" t="str">
            <v>V3026545</v>
          </cell>
          <cell r="C14795" t="str">
            <v>陳氏閑</v>
          </cell>
          <cell r="D14795" t="str">
            <v>不銓敘</v>
          </cell>
          <cell r="E14795" t="str">
            <v>作業員</v>
          </cell>
          <cell r="G14795">
            <v>43160</v>
          </cell>
          <cell r="H14795" t="str">
            <v>FUHONG</v>
          </cell>
        </row>
        <row r="14796">
          <cell r="B14796" t="str">
            <v>V3026648</v>
          </cell>
          <cell r="C14796" t="str">
            <v>李氏芳二</v>
          </cell>
          <cell r="D14796" t="str">
            <v>不銓敘</v>
          </cell>
          <cell r="E14796" t="str">
            <v>作業員</v>
          </cell>
          <cell r="G14796">
            <v>43160</v>
          </cell>
          <cell r="H14796" t="str">
            <v>FUHONG</v>
          </cell>
        </row>
        <row r="14797">
          <cell r="B14797" t="str">
            <v>V3026917</v>
          </cell>
          <cell r="C14797" t="str">
            <v>韋氏夢</v>
          </cell>
          <cell r="D14797" t="str">
            <v>不銓敘</v>
          </cell>
          <cell r="E14797" t="str">
            <v>作業員</v>
          </cell>
          <cell r="G14797">
            <v>43160</v>
          </cell>
          <cell r="H14797" t="str">
            <v>FUHONG</v>
          </cell>
        </row>
        <row r="14798">
          <cell r="B14798" t="str">
            <v>V3026941</v>
          </cell>
          <cell r="C14798" t="str">
            <v>楊氏柳</v>
          </cell>
          <cell r="D14798" t="str">
            <v>不銓敘</v>
          </cell>
          <cell r="E14798" t="str">
            <v>作業員</v>
          </cell>
          <cell r="G14798">
            <v>43160</v>
          </cell>
          <cell r="H14798" t="str">
            <v>FUHONG</v>
          </cell>
        </row>
        <row r="14799">
          <cell r="B14799" t="str">
            <v>V3027014</v>
          </cell>
          <cell r="C14799" t="str">
            <v>趙氏紅幸</v>
          </cell>
          <cell r="D14799" t="str">
            <v>不銓敘</v>
          </cell>
          <cell r="E14799" t="str">
            <v>作業員</v>
          </cell>
          <cell r="G14799">
            <v>43160</v>
          </cell>
          <cell r="H14799" t="str">
            <v>FUHONG</v>
          </cell>
        </row>
        <row r="14800">
          <cell r="B14800" t="str">
            <v>V3027107</v>
          </cell>
          <cell r="C14800" t="str">
            <v>阮氏釵</v>
          </cell>
          <cell r="D14800" t="str">
            <v>不銓敘</v>
          </cell>
          <cell r="E14800" t="str">
            <v>作業員</v>
          </cell>
          <cell r="G14800">
            <v>43160</v>
          </cell>
          <cell r="H14800" t="str">
            <v>FUHONG</v>
          </cell>
        </row>
        <row r="14801">
          <cell r="B14801" t="str">
            <v>V3027108</v>
          </cell>
          <cell r="C14801" t="str">
            <v>阮氏香</v>
          </cell>
          <cell r="D14801" t="str">
            <v>不銓敘</v>
          </cell>
          <cell r="E14801" t="str">
            <v>作業員</v>
          </cell>
          <cell r="G14801">
            <v>43160</v>
          </cell>
          <cell r="H14801" t="str">
            <v>FUHONG</v>
          </cell>
        </row>
        <row r="14802">
          <cell r="B14802" t="str">
            <v>V3027134</v>
          </cell>
          <cell r="C14802" t="str">
            <v>施氏書</v>
          </cell>
          <cell r="D14802" t="str">
            <v>不銓敘</v>
          </cell>
          <cell r="E14802" t="str">
            <v>作業員</v>
          </cell>
          <cell r="G14802">
            <v>43160</v>
          </cell>
          <cell r="H14802" t="str">
            <v>FUHONG</v>
          </cell>
        </row>
        <row r="14803">
          <cell r="B14803" t="str">
            <v>V3027162</v>
          </cell>
          <cell r="C14803" t="str">
            <v>黎明主</v>
          </cell>
          <cell r="D14803" t="str">
            <v>不銓敘</v>
          </cell>
          <cell r="E14803" t="str">
            <v>作業員</v>
          </cell>
          <cell r="G14803">
            <v>43160</v>
          </cell>
          <cell r="H14803" t="str">
            <v>FUHONG</v>
          </cell>
        </row>
        <row r="14804">
          <cell r="B14804" t="str">
            <v>V3020497</v>
          </cell>
          <cell r="C14804" t="str">
            <v>宋氏酸</v>
          </cell>
          <cell r="D14804" t="str">
            <v>不銓敘</v>
          </cell>
          <cell r="E14804" t="str">
            <v>作業員</v>
          </cell>
          <cell r="G14804">
            <v>43160</v>
          </cell>
          <cell r="H14804" t="str">
            <v>FUHONG</v>
          </cell>
        </row>
        <row r="14805">
          <cell r="B14805" t="str">
            <v>V3021241</v>
          </cell>
          <cell r="C14805" t="str">
            <v>阮氏夢</v>
          </cell>
          <cell r="D14805" t="str">
            <v>不銓敘</v>
          </cell>
          <cell r="E14805" t="str">
            <v>作業員</v>
          </cell>
          <cell r="G14805">
            <v>43160</v>
          </cell>
          <cell r="H14805" t="str">
            <v>FUHONG</v>
          </cell>
        </row>
        <row r="14806">
          <cell r="B14806" t="str">
            <v>V3026045</v>
          </cell>
          <cell r="C14806" t="str">
            <v>韋氏條</v>
          </cell>
          <cell r="D14806" t="str">
            <v>不銓敘</v>
          </cell>
          <cell r="E14806" t="str">
            <v>作業員</v>
          </cell>
          <cell r="G14806">
            <v>43160</v>
          </cell>
          <cell r="H14806" t="str">
            <v>FUHONG</v>
          </cell>
        </row>
        <row r="14807">
          <cell r="B14807" t="str">
            <v>V3026054</v>
          </cell>
          <cell r="C14807" t="str">
            <v>韋氏明</v>
          </cell>
          <cell r="D14807" t="str">
            <v>不銓敘</v>
          </cell>
          <cell r="E14807" t="str">
            <v>作業員</v>
          </cell>
          <cell r="G14807">
            <v>43160</v>
          </cell>
          <cell r="H14807" t="str">
            <v>FUHONG</v>
          </cell>
        </row>
        <row r="14808">
          <cell r="B14808" t="str">
            <v>V3026344</v>
          </cell>
          <cell r="C14808" t="str">
            <v>農氏善</v>
          </cell>
          <cell r="D14808" t="str">
            <v>不銓敘</v>
          </cell>
          <cell r="E14808" t="str">
            <v>作業員</v>
          </cell>
          <cell r="G14808">
            <v>43160</v>
          </cell>
          <cell r="H14808" t="str">
            <v>FUHONG</v>
          </cell>
        </row>
        <row r="14809">
          <cell r="B14809" t="str">
            <v>V3026650</v>
          </cell>
          <cell r="C14809" t="str">
            <v>李氏川</v>
          </cell>
          <cell r="D14809" t="str">
            <v>不銓敘</v>
          </cell>
          <cell r="E14809" t="str">
            <v>作業員</v>
          </cell>
          <cell r="G14809">
            <v>43160</v>
          </cell>
          <cell r="H14809" t="str">
            <v>FUHONG</v>
          </cell>
        </row>
        <row r="14810">
          <cell r="B14810" t="str">
            <v>V3026733</v>
          </cell>
          <cell r="C14810" t="str">
            <v>趙氏蕓</v>
          </cell>
          <cell r="D14810" t="str">
            <v>不銓敘</v>
          </cell>
          <cell r="E14810" t="str">
            <v>作業員</v>
          </cell>
          <cell r="G14810">
            <v>43160</v>
          </cell>
          <cell r="H14810" t="str">
            <v>FUHONG</v>
          </cell>
        </row>
        <row r="14811">
          <cell r="B14811" t="str">
            <v>V0241935</v>
          </cell>
          <cell r="C14811" t="str">
            <v>阮氏平</v>
          </cell>
          <cell r="D14811" t="str">
            <v>不銓敘</v>
          </cell>
          <cell r="E14811" t="str">
            <v>作業員</v>
          </cell>
          <cell r="G14811">
            <v>43160</v>
          </cell>
          <cell r="H14811" t="str">
            <v>FUHONG</v>
          </cell>
        </row>
        <row r="14812">
          <cell r="B14812" t="str">
            <v>V3003438</v>
          </cell>
          <cell r="C14812" t="str">
            <v>馮椒河</v>
          </cell>
          <cell r="D14812" t="str">
            <v>不銓敘</v>
          </cell>
          <cell r="E14812" t="str">
            <v>作業員</v>
          </cell>
          <cell r="G14812">
            <v>43160</v>
          </cell>
          <cell r="H14812" t="str">
            <v>FUHONG</v>
          </cell>
        </row>
        <row r="14813">
          <cell r="B14813" t="str">
            <v>V3013105</v>
          </cell>
          <cell r="C14813" t="str">
            <v>陳氏春</v>
          </cell>
          <cell r="D14813" t="str">
            <v>不銓敘</v>
          </cell>
          <cell r="E14813" t="str">
            <v>作業員</v>
          </cell>
          <cell r="G14813">
            <v>43160</v>
          </cell>
          <cell r="H14813" t="str">
            <v>FUYU</v>
          </cell>
        </row>
        <row r="14814">
          <cell r="B14814" t="str">
            <v>V3024585</v>
          </cell>
          <cell r="C14814" t="str">
            <v>阮氏緣</v>
          </cell>
          <cell r="D14814" t="str">
            <v>不銓敘</v>
          </cell>
          <cell r="E14814" t="str">
            <v>作業員</v>
          </cell>
          <cell r="G14814">
            <v>43160</v>
          </cell>
          <cell r="H14814" t="str">
            <v>FUHONG</v>
          </cell>
        </row>
        <row r="14815">
          <cell r="B14815" t="str">
            <v>V3025938</v>
          </cell>
          <cell r="C14815" t="str">
            <v>楊氏針</v>
          </cell>
          <cell r="D14815" t="str">
            <v>不銓敘</v>
          </cell>
          <cell r="E14815" t="str">
            <v>作業員</v>
          </cell>
          <cell r="G14815">
            <v>43160</v>
          </cell>
          <cell r="H14815" t="str">
            <v>FUHONG</v>
          </cell>
        </row>
        <row r="14816">
          <cell r="B14816" t="str">
            <v>V3025997</v>
          </cell>
          <cell r="C14816" t="str">
            <v>阮氏蘭</v>
          </cell>
          <cell r="D14816" t="str">
            <v>不銓敘</v>
          </cell>
          <cell r="E14816" t="str">
            <v>作業員</v>
          </cell>
          <cell r="G14816">
            <v>43160</v>
          </cell>
          <cell r="H14816" t="str">
            <v>FUHONG</v>
          </cell>
        </row>
        <row r="14817">
          <cell r="B14817" t="str">
            <v>V3026015</v>
          </cell>
          <cell r="C14817" t="str">
            <v>農氏營</v>
          </cell>
          <cell r="D14817" t="str">
            <v>不銓敘</v>
          </cell>
          <cell r="E14817" t="str">
            <v>作業員</v>
          </cell>
          <cell r="G14817">
            <v>43160</v>
          </cell>
          <cell r="H14817" t="str">
            <v>FUHONG</v>
          </cell>
        </row>
        <row r="14818">
          <cell r="B14818" t="str">
            <v>V3026044</v>
          </cell>
          <cell r="C14818" t="str">
            <v>韋氏小</v>
          </cell>
          <cell r="D14818" t="str">
            <v>不銓敘</v>
          </cell>
          <cell r="E14818" t="str">
            <v>作業員</v>
          </cell>
          <cell r="G14818">
            <v>43160</v>
          </cell>
          <cell r="H14818" t="str">
            <v>FUHONG</v>
          </cell>
        </row>
        <row r="14819">
          <cell r="B14819" t="str">
            <v>V3026061</v>
          </cell>
          <cell r="C14819" t="str">
            <v>黃氏活</v>
          </cell>
          <cell r="D14819" t="str">
            <v>不銓敘</v>
          </cell>
          <cell r="E14819" t="str">
            <v>作業員</v>
          </cell>
          <cell r="G14819">
            <v>43160</v>
          </cell>
          <cell r="H14819" t="str">
            <v>FUHONG</v>
          </cell>
        </row>
        <row r="14820">
          <cell r="B14820" t="str">
            <v>V3026030</v>
          </cell>
          <cell r="C14820" t="str">
            <v>陳氏恒</v>
          </cell>
          <cell r="D14820" t="str">
            <v>不銓敘</v>
          </cell>
          <cell r="E14820" t="str">
            <v>作業員</v>
          </cell>
          <cell r="G14820">
            <v>43160</v>
          </cell>
          <cell r="H14820" t="str">
            <v>FUHONG</v>
          </cell>
        </row>
        <row r="14821">
          <cell r="B14821" t="str">
            <v>V3026065</v>
          </cell>
          <cell r="C14821" t="str">
            <v>黎氏穩</v>
          </cell>
          <cell r="D14821" t="str">
            <v>不銓敘</v>
          </cell>
          <cell r="E14821" t="str">
            <v>作業員</v>
          </cell>
          <cell r="G14821">
            <v>43160</v>
          </cell>
          <cell r="H14821" t="str">
            <v>FUHONG</v>
          </cell>
        </row>
        <row r="14822">
          <cell r="B14822" t="str">
            <v>V3027176</v>
          </cell>
          <cell r="C14822" t="str">
            <v>升氏蘭</v>
          </cell>
          <cell r="D14822" t="str">
            <v>不銓敘</v>
          </cell>
          <cell r="E14822" t="str">
            <v>作業員</v>
          </cell>
          <cell r="G14822">
            <v>43160</v>
          </cell>
          <cell r="H14822" t="str">
            <v>FUHONG</v>
          </cell>
        </row>
        <row r="14823">
          <cell r="B14823" t="str">
            <v>V3024339</v>
          </cell>
          <cell r="C14823" t="str">
            <v>武氏孝</v>
          </cell>
          <cell r="D14823" t="str">
            <v>不銓敘</v>
          </cell>
          <cell r="E14823" t="str">
            <v>作業員</v>
          </cell>
          <cell r="G14823">
            <v>43160</v>
          </cell>
          <cell r="H14823" t="str">
            <v>FUHONG</v>
          </cell>
        </row>
        <row r="14824">
          <cell r="B14824" t="str">
            <v>V3024530</v>
          </cell>
          <cell r="C14824" t="str">
            <v>黃氏趙</v>
          </cell>
          <cell r="D14824" t="str">
            <v>不銓敘</v>
          </cell>
          <cell r="E14824" t="str">
            <v>作業員</v>
          </cell>
          <cell r="G14824">
            <v>43160</v>
          </cell>
          <cell r="H14824" t="str">
            <v>FUHONG</v>
          </cell>
        </row>
        <row r="14825">
          <cell r="B14825" t="str">
            <v>V3026465</v>
          </cell>
          <cell r="C14825" t="str">
            <v>阮氏碧紅</v>
          </cell>
          <cell r="D14825" t="str">
            <v>不銓敘</v>
          </cell>
          <cell r="E14825" t="str">
            <v>作業員</v>
          </cell>
          <cell r="G14825">
            <v>43160</v>
          </cell>
          <cell r="H14825" t="str">
            <v>FUHONG</v>
          </cell>
        </row>
        <row r="14826">
          <cell r="B14826" t="str">
            <v>V3026212</v>
          </cell>
          <cell r="C14826" t="str">
            <v>黃氏河</v>
          </cell>
          <cell r="D14826" t="str">
            <v>不銓敘</v>
          </cell>
          <cell r="E14826" t="str">
            <v>作業員</v>
          </cell>
          <cell r="G14826">
            <v>43160</v>
          </cell>
          <cell r="H14826" t="str">
            <v>FUHONG</v>
          </cell>
        </row>
        <row r="14827">
          <cell r="B14827" t="str">
            <v>V3023614</v>
          </cell>
          <cell r="C14827" t="str">
            <v>甲氏謙</v>
          </cell>
          <cell r="D14827" t="str">
            <v>不銓敘</v>
          </cell>
          <cell r="E14827" t="str">
            <v>作業員</v>
          </cell>
          <cell r="G14827">
            <v>43160</v>
          </cell>
          <cell r="H14827" t="str">
            <v>FUHONG</v>
          </cell>
        </row>
        <row r="14828">
          <cell r="B14828" t="str">
            <v>V3026352</v>
          </cell>
          <cell r="C14828" t="str">
            <v>韋氏專</v>
          </cell>
          <cell r="D14828" t="str">
            <v>不銓敘</v>
          </cell>
          <cell r="E14828" t="str">
            <v>作業員</v>
          </cell>
          <cell r="G14828">
            <v>43160</v>
          </cell>
          <cell r="H14828" t="str">
            <v>FUHONG</v>
          </cell>
        </row>
        <row r="14829">
          <cell r="B14829" t="str">
            <v>V3026943</v>
          </cell>
          <cell r="C14829" t="str">
            <v>杜氏華</v>
          </cell>
          <cell r="D14829" t="str">
            <v>不銓敘</v>
          </cell>
          <cell r="E14829" t="str">
            <v>作業員</v>
          </cell>
          <cell r="G14829">
            <v>43160</v>
          </cell>
          <cell r="H14829" t="str">
            <v>FUHONG</v>
          </cell>
        </row>
        <row r="14830">
          <cell r="B14830" t="str">
            <v>V3018175</v>
          </cell>
          <cell r="C14830" t="str">
            <v>杜氏穩</v>
          </cell>
          <cell r="D14830" t="str">
            <v>不銓敘</v>
          </cell>
          <cell r="E14830" t="str">
            <v>作業員</v>
          </cell>
          <cell r="G14830">
            <v>43160</v>
          </cell>
          <cell r="H14830" t="str">
            <v>FUHONG</v>
          </cell>
        </row>
        <row r="14831">
          <cell r="B14831" t="str">
            <v>V3027086</v>
          </cell>
          <cell r="C14831" t="str">
            <v>阮氏恒</v>
          </cell>
          <cell r="D14831" t="str">
            <v>不銓敘</v>
          </cell>
          <cell r="E14831" t="str">
            <v>作業員</v>
          </cell>
          <cell r="G14831">
            <v>43160</v>
          </cell>
          <cell r="H14831" t="str">
            <v>FUHONG</v>
          </cell>
        </row>
        <row r="14832">
          <cell r="B14832" t="str">
            <v>V3026313</v>
          </cell>
          <cell r="C14832" t="str">
            <v>武氏賢</v>
          </cell>
          <cell r="D14832" t="str">
            <v>不銓敘</v>
          </cell>
          <cell r="E14832" t="str">
            <v>作業員</v>
          </cell>
          <cell r="G14832">
            <v>43160</v>
          </cell>
          <cell r="H14832" t="str">
            <v>FUHONG</v>
          </cell>
        </row>
        <row r="14833">
          <cell r="B14833" t="str">
            <v>V3026281</v>
          </cell>
          <cell r="C14833" t="str">
            <v>農氏六</v>
          </cell>
          <cell r="D14833" t="str">
            <v>不銓敘</v>
          </cell>
          <cell r="E14833" t="str">
            <v>作業員</v>
          </cell>
          <cell r="G14833">
            <v>43160</v>
          </cell>
          <cell r="H14833" t="str">
            <v>FUHONG</v>
          </cell>
        </row>
        <row r="14834">
          <cell r="B14834" t="str">
            <v>V3024350</v>
          </cell>
          <cell r="C14834" t="str">
            <v>黃氏香</v>
          </cell>
          <cell r="D14834" t="str">
            <v>不銓敘</v>
          </cell>
          <cell r="E14834" t="str">
            <v>作業員</v>
          </cell>
          <cell r="G14834">
            <v>43160</v>
          </cell>
          <cell r="H14834" t="str">
            <v>FUHONG</v>
          </cell>
        </row>
        <row r="14835">
          <cell r="B14835" t="str">
            <v>V3024638</v>
          </cell>
          <cell r="C14835" t="str">
            <v>農氏線</v>
          </cell>
          <cell r="D14835" t="str">
            <v>不銓敘</v>
          </cell>
          <cell r="E14835" t="str">
            <v>作業員</v>
          </cell>
          <cell r="G14835">
            <v>43160</v>
          </cell>
          <cell r="H14835" t="str">
            <v>FUHONG</v>
          </cell>
        </row>
        <row r="14836">
          <cell r="B14836" t="str">
            <v>V3024531</v>
          </cell>
          <cell r="C14836" t="str">
            <v>黃氏傳</v>
          </cell>
          <cell r="D14836" t="str">
            <v>不銓敘</v>
          </cell>
          <cell r="E14836" t="str">
            <v>作業員</v>
          </cell>
          <cell r="G14836">
            <v>43160</v>
          </cell>
          <cell r="H14836" t="str">
            <v>FUHONG</v>
          </cell>
        </row>
        <row r="14837">
          <cell r="B14837" t="str">
            <v>V3024241</v>
          </cell>
          <cell r="C14837" t="str">
            <v>狼垂莊</v>
          </cell>
          <cell r="D14837" t="str">
            <v>不銓敘</v>
          </cell>
          <cell r="E14837" t="str">
            <v>作業員</v>
          </cell>
          <cell r="G14837">
            <v>43160</v>
          </cell>
          <cell r="H14837" t="str">
            <v>FUHONG</v>
          </cell>
        </row>
        <row r="14838">
          <cell r="B14838" t="str">
            <v>V3025698</v>
          </cell>
          <cell r="C14838" t="str">
            <v>韋氏絨</v>
          </cell>
          <cell r="D14838" t="str">
            <v>不銓敘</v>
          </cell>
          <cell r="E14838" t="str">
            <v>作業員</v>
          </cell>
          <cell r="G14838">
            <v>43160</v>
          </cell>
          <cell r="H14838" t="str">
            <v>FUHONG</v>
          </cell>
        </row>
        <row r="14839">
          <cell r="B14839" t="str">
            <v>V3023861</v>
          </cell>
          <cell r="C14839" t="str">
            <v>周氏恒</v>
          </cell>
          <cell r="D14839" t="str">
            <v>不銓敘</v>
          </cell>
          <cell r="E14839" t="str">
            <v>作業員</v>
          </cell>
          <cell r="G14839">
            <v>43160</v>
          </cell>
          <cell r="H14839" t="str">
            <v>FUHONG</v>
          </cell>
        </row>
        <row r="14840">
          <cell r="B14840" t="str">
            <v>V3026531</v>
          </cell>
          <cell r="C14840" t="str">
            <v>光氏鶯</v>
          </cell>
          <cell r="D14840" t="str">
            <v>不銓敘</v>
          </cell>
          <cell r="E14840" t="str">
            <v>作業員</v>
          </cell>
          <cell r="G14840">
            <v>43160</v>
          </cell>
          <cell r="H14840" t="str">
            <v>FUHONG</v>
          </cell>
        </row>
        <row r="14841">
          <cell r="B14841" t="str">
            <v>V3026458</v>
          </cell>
          <cell r="C14841" t="str">
            <v>李氏畫</v>
          </cell>
          <cell r="D14841" t="str">
            <v>不銓敘</v>
          </cell>
          <cell r="E14841" t="str">
            <v>作業員</v>
          </cell>
          <cell r="G14841">
            <v>43160</v>
          </cell>
          <cell r="H14841" t="str">
            <v>FUHONG</v>
          </cell>
        </row>
        <row r="14842">
          <cell r="B14842" t="str">
            <v>V3023420</v>
          </cell>
          <cell r="C14842" t="str">
            <v>阮氏沉</v>
          </cell>
          <cell r="D14842" t="str">
            <v>不銓敘</v>
          </cell>
          <cell r="E14842" t="str">
            <v>作業員</v>
          </cell>
          <cell r="G14842">
            <v>43160</v>
          </cell>
          <cell r="H14842" t="str">
            <v>FUYU</v>
          </cell>
        </row>
        <row r="14843">
          <cell r="B14843" t="str">
            <v>V3026490</v>
          </cell>
          <cell r="C14843" t="str">
            <v>阮氏娥</v>
          </cell>
          <cell r="D14843" t="str">
            <v>不銓敘</v>
          </cell>
          <cell r="E14843" t="str">
            <v>作業員</v>
          </cell>
          <cell r="G14843">
            <v>43160</v>
          </cell>
          <cell r="H14843" t="str">
            <v>FUHONG</v>
          </cell>
        </row>
        <row r="14844">
          <cell r="B14844" t="str">
            <v>V3026744</v>
          </cell>
          <cell r="C14844" t="str">
            <v>韋氏草</v>
          </cell>
          <cell r="D14844" t="str">
            <v>不銓敘</v>
          </cell>
          <cell r="E14844" t="str">
            <v>作業員</v>
          </cell>
          <cell r="G14844">
            <v>43160</v>
          </cell>
          <cell r="H14844" t="str">
            <v>FUHONG</v>
          </cell>
        </row>
        <row r="14845">
          <cell r="B14845" t="str">
            <v>V3026509</v>
          </cell>
          <cell r="C14845" t="str">
            <v>阮氏春</v>
          </cell>
          <cell r="D14845" t="str">
            <v>不銓敘</v>
          </cell>
          <cell r="E14845" t="str">
            <v>作業員</v>
          </cell>
          <cell r="G14845">
            <v>43160</v>
          </cell>
          <cell r="H14845" t="str">
            <v>FUHONG</v>
          </cell>
        </row>
        <row r="14846">
          <cell r="B14846" t="str">
            <v>V3023401</v>
          </cell>
          <cell r="C14846" t="str">
            <v>阮氏愛</v>
          </cell>
          <cell r="D14846" t="str">
            <v>不銓敘</v>
          </cell>
          <cell r="E14846" t="str">
            <v>作業員</v>
          </cell>
          <cell r="G14846">
            <v>43160</v>
          </cell>
          <cell r="H14846" t="str">
            <v>FUHONG</v>
          </cell>
        </row>
        <row r="14847">
          <cell r="B14847" t="str">
            <v>V3026740</v>
          </cell>
          <cell r="C14847" t="str">
            <v>慈氏線</v>
          </cell>
          <cell r="D14847" t="str">
            <v>不銓敘</v>
          </cell>
          <cell r="E14847" t="str">
            <v>作業員</v>
          </cell>
          <cell r="G14847">
            <v>43160</v>
          </cell>
          <cell r="H14847" t="str">
            <v>FUHONG</v>
          </cell>
        </row>
        <row r="14848">
          <cell r="B14848" t="str">
            <v>V3024353</v>
          </cell>
          <cell r="C14848" t="str">
            <v>黃氏生</v>
          </cell>
          <cell r="D14848" t="str">
            <v>不銓敘</v>
          </cell>
          <cell r="E14848" t="str">
            <v>作業員</v>
          </cell>
          <cell r="G14848">
            <v>43160</v>
          </cell>
          <cell r="H14848" t="str">
            <v>FUHONG</v>
          </cell>
        </row>
        <row r="14849">
          <cell r="B14849" t="str">
            <v>V3026785</v>
          </cell>
          <cell r="C14849" t="str">
            <v>馬氏溪</v>
          </cell>
          <cell r="D14849" t="str">
            <v>不銓敘</v>
          </cell>
          <cell r="E14849" t="str">
            <v>作業員</v>
          </cell>
          <cell r="G14849">
            <v>43160</v>
          </cell>
          <cell r="H14849" t="str">
            <v>FUHONG</v>
          </cell>
        </row>
        <row r="14850">
          <cell r="B14850" t="str">
            <v>V3024042</v>
          </cell>
          <cell r="C14850" t="str">
            <v>黃秋香</v>
          </cell>
          <cell r="D14850" t="str">
            <v>不銓敘</v>
          </cell>
          <cell r="E14850" t="str">
            <v>作業員</v>
          </cell>
          <cell r="G14850">
            <v>43160</v>
          </cell>
          <cell r="H14850" t="str">
            <v>FUHONG</v>
          </cell>
        </row>
        <row r="14851">
          <cell r="B14851" t="str">
            <v>V3026214</v>
          </cell>
          <cell r="C14851" t="str">
            <v>黃氏效</v>
          </cell>
          <cell r="D14851" t="str">
            <v>不銓敘</v>
          </cell>
          <cell r="E14851" t="str">
            <v>作業員</v>
          </cell>
          <cell r="G14851">
            <v>43160</v>
          </cell>
          <cell r="H14851" t="str">
            <v>FUHONG</v>
          </cell>
        </row>
        <row r="14852">
          <cell r="B14852" t="str">
            <v>V3027131</v>
          </cell>
          <cell r="C14852" t="str">
            <v>謝氏河</v>
          </cell>
          <cell r="D14852" t="str">
            <v>不銓敘</v>
          </cell>
          <cell r="E14852" t="str">
            <v>作業員</v>
          </cell>
          <cell r="G14852">
            <v>43160</v>
          </cell>
          <cell r="H14852" t="str">
            <v>FUHONG</v>
          </cell>
        </row>
        <row r="14853">
          <cell r="B14853" t="str">
            <v>V3023859</v>
          </cell>
          <cell r="C14853" t="str">
            <v>周氏娥</v>
          </cell>
          <cell r="D14853" t="str">
            <v>不銓敘</v>
          </cell>
          <cell r="E14853" t="str">
            <v>作業員</v>
          </cell>
          <cell r="G14853">
            <v>43160</v>
          </cell>
          <cell r="H14853" t="str">
            <v>FUHONG</v>
          </cell>
        </row>
        <row r="14854">
          <cell r="B14854" t="str">
            <v>V3026425</v>
          </cell>
          <cell r="C14854" t="str">
            <v>黎氏菲</v>
          </cell>
          <cell r="D14854" t="str">
            <v>不銓敘</v>
          </cell>
          <cell r="E14854" t="str">
            <v>作業員</v>
          </cell>
          <cell r="G14854">
            <v>43160</v>
          </cell>
          <cell r="H14854" t="str">
            <v>FUYU</v>
          </cell>
        </row>
        <row r="14855">
          <cell r="B14855" t="str">
            <v>V3027473</v>
          </cell>
          <cell r="C14855" t="str">
            <v>黃氏辯</v>
          </cell>
          <cell r="D14855" t="str">
            <v>不銓敘</v>
          </cell>
          <cell r="E14855" t="str">
            <v>作業員</v>
          </cell>
          <cell r="G14855">
            <v>43160</v>
          </cell>
          <cell r="H14855" t="str">
            <v>FUHONG</v>
          </cell>
        </row>
        <row r="14856">
          <cell r="B14856" t="str">
            <v>V3024307</v>
          </cell>
          <cell r="C14856" t="str">
            <v>番氏陶</v>
          </cell>
          <cell r="D14856" t="str">
            <v>不銓敘</v>
          </cell>
          <cell r="E14856" t="str">
            <v>作業員</v>
          </cell>
          <cell r="G14856">
            <v>43160</v>
          </cell>
          <cell r="H14856" t="str">
            <v>FUHONG</v>
          </cell>
        </row>
        <row r="14857">
          <cell r="B14857" t="str">
            <v>V3027478</v>
          </cell>
          <cell r="C14857" t="str">
            <v>黃氏名</v>
          </cell>
          <cell r="D14857" t="str">
            <v>不銓敘</v>
          </cell>
          <cell r="E14857" t="str">
            <v>作業員</v>
          </cell>
          <cell r="G14857">
            <v>43160</v>
          </cell>
          <cell r="H14857" t="str">
            <v>FUYU</v>
          </cell>
        </row>
        <row r="14858">
          <cell r="B14858" t="str">
            <v>V3010745</v>
          </cell>
          <cell r="C14858" t="str">
            <v>申氏幸</v>
          </cell>
          <cell r="D14858" t="str">
            <v>不銓敘</v>
          </cell>
          <cell r="E14858" t="str">
            <v>作業員</v>
          </cell>
          <cell r="G14858">
            <v>43160</v>
          </cell>
          <cell r="H14858" t="str">
            <v>FUYU</v>
          </cell>
        </row>
        <row r="14859">
          <cell r="B14859" t="str">
            <v>V0209263</v>
          </cell>
          <cell r="C14859" t="str">
            <v>河氏雪</v>
          </cell>
          <cell r="D14859" t="str">
            <v>不銓敘</v>
          </cell>
          <cell r="E14859" t="str">
            <v>作業員</v>
          </cell>
          <cell r="G14859">
            <v>43160</v>
          </cell>
          <cell r="H14859" t="str">
            <v>FUHONG</v>
          </cell>
        </row>
        <row r="14860">
          <cell r="B14860" t="str">
            <v>V3025949</v>
          </cell>
          <cell r="C14860" t="str">
            <v>何氏和</v>
          </cell>
          <cell r="D14860" t="str">
            <v>不銓敘</v>
          </cell>
          <cell r="E14860" t="str">
            <v>作業員</v>
          </cell>
          <cell r="G14860">
            <v>43160</v>
          </cell>
          <cell r="H14860" t="str">
            <v>FUHONG</v>
          </cell>
        </row>
        <row r="14861">
          <cell r="B14861" t="str">
            <v>V3010594</v>
          </cell>
          <cell r="C14861" t="str">
            <v>阮氏惠</v>
          </cell>
          <cell r="D14861" t="str">
            <v>不銓敘</v>
          </cell>
          <cell r="E14861" t="str">
            <v>作業員</v>
          </cell>
          <cell r="G14861">
            <v>43160</v>
          </cell>
          <cell r="H14861" t="str">
            <v>FUHONG</v>
          </cell>
        </row>
        <row r="14862">
          <cell r="B14862" t="str">
            <v>V3024006</v>
          </cell>
          <cell r="C14862" t="str">
            <v>趙文安</v>
          </cell>
          <cell r="D14862" t="str">
            <v>不銓敘</v>
          </cell>
          <cell r="E14862" t="str">
            <v>作業員</v>
          </cell>
          <cell r="G14862">
            <v>43164</v>
          </cell>
          <cell r="H14862" t="str">
            <v>FUHONG</v>
          </cell>
        </row>
        <row r="14863">
          <cell r="B14863" t="str">
            <v>V3024139</v>
          </cell>
          <cell r="C14863" t="str">
            <v>許孟雄</v>
          </cell>
          <cell r="D14863" t="str">
            <v>不銓敘</v>
          </cell>
          <cell r="E14863" t="str">
            <v>作業員</v>
          </cell>
          <cell r="G14863">
            <v>43164</v>
          </cell>
          <cell r="H14863" t="str">
            <v>FUHONG</v>
          </cell>
        </row>
        <row r="14864">
          <cell r="B14864" t="str">
            <v>V3025619</v>
          </cell>
          <cell r="C14864" t="str">
            <v>陳文亮</v>
          </cell>
          <cell r="D14864" t="str">
            <v>不銓敘</v>
          </cell>
          <cell r="E14864" t="str">
            <v>作業員</v>
          </cell>
          <cell r="G14864">
            <v>43164</v>
          </cell>
          <cell r="H14864" t="str">
            <v>FUHONG</v>
          </cell>
        </row>
        <row r="14865">
          <cell r="B14865" t="str">
            <v>V3025626</v>
          </cell>
          <cell r="C14865" t="str">
            <v>武庭興</v>
          </cell>
          <cell r="D14865" t="str">
            <v>不銓敘</v>
          </cell>
          <cell r="E14865" t="str">
            <v>作業員</v>
          </cell>
          <cell r="G14865">
            <v>43164</v>
          </cell>
          <cell r="H14865" t="str">
            <v>FUHONG</v>
          </cell>
        </row>
        <row r="14866">
          <cell r="B14866" t="str">
            <v>V3024153</v>
          </cell>
          <cell r="C14866" t="str">
            <v>阮名靜</v>
          </cell>
          <cell r="D14866" t="str">
            <v>不銓敘</v>
          </cell>
          <cell r="E14866" t="str">
            <v>作業員</v>
          </cell>
          <cell r="G14866">
            <v>43164</v>
          </cell>
          <cell r="H14866" t="str">
            <v>FUHONG</v>
          </cell>
        </row>
        <row r="14867">
          <cell r="B14867" t="str">
            <v>V3017993</v>
          </cell>
          <cell r="C14867" t="str">
            <v>黃文涼</v>
          </cell>
          <cell r="D14867" t="str">
            <v>不銓敘</v>
          </cell>
          <cell r="E14867" t="str">
            <v>作業員</v>
          </cell>
          <cell r="G14867">
            <v>43164</v>
          </cell>
          <cell r="H14867" t="str">
            <v>FUHONG</v>
          </cell>
        </row>
        <row r="14868">
          <cell r="B14868" t="str">
            <v>V3024134</v>
          </cell>
          <cell r="C14868" t="str">
            <v>黃文鐘</v>
          </cell>
          <cell r="D14868" t="str">
            <v>不銓敘</v>
          </cell>
          <cell r="E14868" t="str">
            <v>作業員</v>
          </cell>
          <cell r="G14868">
            <v>43164</v>
          </cell>
          <cell r="H14868" t="str">
            <v>FUHONG</v>
          </cell>
        </row>
        <row r="14869">
          <cell r="B14869" t="str">
            <v>V3023985</v>
          </cell>
          <cell r="C14869" t="str">
            <v>阮文友</v>
          </cell>
          <cell r="D14869" t="str">
            <v>不銓敘</v>
          </cell>
          <cell r="E14869" t="str">
            <v>作業員</v>
          </cell>
          <cell r="G14869">
            <v>43164</v>
          </cell>
          <cell r="H14869" t="str">
            <v>FUHONG</v>
          </cell>
        </row>
        <row r="14870">
          <cell r="B14870" t="str">
            <v>V3026172</v>
          </cell>
          <cell r="C14870" t="str">
            <v>武德海</v>
          </cell>
          <cell r="D14870" t="str">
            <v>不銓敘</v>
          </cell>
          <cell r="E14870" t="str">
            <v>作業員</v>
          </cell>
          <cell r="G14870">
            <v>43164</v>
          </cell>
          <cell r="H14870" t="str">
            <v>FUHONG</v>
          </cell>
        </row>
        <row r="14871">
          <cell r="B14871" t="str">
            <v>V3024167</v>
          </cell>
          <cell r="C14871" t="str">
            <v>阮文定</v>
          </cell>
          <cell r="D14871" t="str">
            <v>不銓敘</v>
          </cell>
          <cell r="E14871" t="str">
            <v>作業員</v>
          </cell>
          <cell r="G14871">
            <v>43164</v>
          </cell>
          <cell r="H14871" t="str">
            <v>FUHONG</v>
          </cell>
        </row>
        <row r="14872">
          <cell r="B14872" t="str">
            <v>V3023382</v>
          </cell>
          <cell r="C14872" t="str">
            <v>阮世燈</v>
          </cell>
          <cell r="D14872" t="str">
            <v>不銓敘</v>
          </cell>
          <cell r="E14872" t="str">
            <v>作業員</v>
          </cell>
          <cell r="G14872">
            <v>43164</v>
          </cell>
          <cell r="H14872" t="str">
            <v>FUHONG</v>
          </cell>
        </row>
        <row r="14873">
          <cell r="B14873" t="str">
            <v>V3023973</v>
          </cell>
          <cell r="C14873" t="str">
            <v>阮志操</v>
          </cell>
          <cell r="D14873" t="str">
            <v>不銓敘</v>
          </cell>
          <cell r="E14873" t="str">
            <v>作業員</v>
          </cell>
          <cell r="G14873">
            <v>43164</v>
          </cell>
          <cell r="H14873" t="str">
            <v>FUHONG</v>
          </cell>
        </row>
        <row r="14874">
          <cell r="B14874" t="str">
            <v>V3025120</v>
          </cell>
          <cell r="C14874" t="str">
            <v>范功永</v>
          </cell>
          <cell r="D14874" t="str">
            <v>不銓敘</v>
          </cell>
          <cell r="E14874" t="str">
            <v>作業員</v>
          </cell>
          <cell r="G14874">
            <v>43164</v>
          </cell>
          <cell r="H14874" t="str">
            <v>FUHONG</v>
          </cell>
        </row>
        <row r="14875">
          <cell r="B14875" t="str">
            <v>V3025369</v>
          </cell>
          <cell r="C14875" t="str">
            <v>阮文尊</v>
          </cell>
          <cell r="D14875" t="str">
            <v>不銓敘</v>
          </cell>
          <cell r="E14875" t="str">
            <v>作業員</v>
          </cell>
          <cell r="G14875">
            <v>43164</v>
          </cell>
          <cell r="H14875" t="str">
            <v>FUHONG</v>
          </cell>
        </row>
        <row r="14876">
          <cell r="B14876" t="str">
            <v>V3023427</v>
          </cell>
          <cell r="C14876" t="str">
            <v>阮文勇</v>
          </cell>
          <cell r="D14876" t="str">
            <v>不銓敘</v>
          </cell>
          <cell r="E14876" t="str">
            <v>作業員</v>
          </cell>
          <cell r="G14876">
            <v>43164</v>
          </cell>
          <cell r="H14876" t="str">
            <v>FUHONG</v>
          </cell>
        </row>
        <row r="14877">
          <cell r="B14877" t="str">
            <v>V3004770</v>
          </cell>
          <cell r="C14877" t="str">
            <v>阮氏享</v>
          </cell>
          <cell r="D14877" t="str">
            <v>不銓敘</v>
          </cell>
          <cell r="E14877" t="str">
            <v>作業員</v>
          </cell>
          <cell r="G14877">
            <v>43164</v>
          </cell>
          <cell r="H14877" t="str">
            <v>FUHONG</v>
          </cell>
        </row>
        <row r="14878">
          <cell r="B14878" t="str">
            <v>V3004776</v>
          </cell>
          <cell r="C14878" t="str">
            <v>阮氏蘭</v>
          </cell>
          <cell r="D14878" t="str">
            <v>不銓敘</v>
          </cell>
          <cell r="E14878" t="str">
            <v>作業員</v>
          </cell>
          <cell r="G14878">
            <v>43164</v>
          </cell>
          <cell r="H14878" t="str">
            <v>FUHONG</v>
          </cell>
        </row>
        <row r="14879">
          <cell r="B14879" t="str">
            <v>V3024548</v>
          </cell>
          <cell r="C14879" t="str">
            <v>黎氏釵</v>
          </cell>
          <cell r="D14879" t="str">
            <v>不銓敘</v>
          </cell>
          <cell r="E14879" t="str">
            <v>作業員</v>
          </cell>
          <cell r="G14879">
            <v>43164</v>
          </cell>
          <cell r="H14879" t="str">
            <v>FUHONG</v>
          </cell>
        </row>
        <row r="14880">
          <cell r="B14880" t="str">
            <v>V3024653</v>
          </cell>
          <cell r="C14880" t="str">
            <v>沈氏香</v>
          </cell>
          <cell r="D14880" t="str">
            <v>不銓敘</v>
          </cell>
          <cell r="E14880" t="str">
            <v>作業員</v>
          </cell>
          <cell r="G14880">
            <v>43164</v>
          </cell>
          <cell r="H14880" t="str">
            <v>FUHONG</v>
          </cell>
        </row>
        <row r="14881">
          <cell r="B14881" t="str">
            <v>V3016497</v>
          </cell>
          <cell r="C14881" t="str">
            <v>阮氏算</v>
          </cell>
          <cell r="D14881" t="str">
            <v>不銓敘</v>
          </cell>
          <cell r="E14881" t="str">
            <v>作業員</v>
          </cell>
          <cell r="G14881">
            <v>43164</v>
          </cell>
          <cell r="H14881" t="str">
            <v>FUHONG</v>
          </cell>
        </row>
        <row r="14882">
          <cell r="B14882" t="str">
            <v>V3004355</v>
          </cell>
          <cell r="C14882" t="str">
            <v>黎氏慶</v>
          </cell>
          <cell r="D14882" t="str">
            <v>不銓敘</v>
          </cell>
          <cell r="E14882" t="str">
            <v>作業員</v>
          </cell>
          <cell r="G14882">
            <v>43164</v>
          </cell>
          <cell r="H14882" t="str">
            <v>FUHONG</v>
          </cell>
        </row>
        <row r="14883">
          <cell r="B14883" t="str">
            <v>V0229255</v>
          </cell>
          <cell r="C14883" t="str">
            <v>黎氏酸</v>
          </cell>
          <cell r="D14883" t="str">
            <v>不銓敘</v>
          </cell>
          <cell r="E14883" t="str">
            <v>作業員</v>
          </cell>
          <cell r="G14883">
            <v>43164</v>
          </cell>
          <cell r="H14883" t="str">
            <v>FUHONG</v>
          </cell>
        </row>
        <row r="14884">
          <cell r="B14884" t="str">
            <v>V3003525</v>
          </cell>
          <cell r="C14884" t="str">
            <v>何氏燕</v>
          </cell>
          <cell r="D14884" t="str">
            <v>不銓敘</v>
          </cell>
          <cell r="E14884" t="str">
            <v>作業員</v>
          </cell>
          <cell r="G14884">
            <v>43164</v>
          </cell>
          <cell r="H14884" t="str">
            <v>FUHONG</v>
          </cell>
        </row>
        <row r="14885">
          <cell r="B14885" t="str">
            <v>V3025931</v>
          </cell>
          <cell r="C14885" t="str">
            <v>閻氏紅</v>
          </cell>
          <cell r="D14885" t="str">
            <v>不銓敘</v>
          </cell>
          <cell r="E14885" t="str">
            <v>作業員</v>
          </cell>
          <cell r="G14885">
            <v>43164</v>
          </cell>
          <cell r="H14885" t="str">
            <v>FUHONG</v>
          </cell>
        </row>
        <row r="14886">
          <cell r="B14886" t="str">
            <v>V3026724</v>
          </cell>
          <cell r="C14886" t="str">
            <v>陳氏蓮</v>
          </cell>
          <cell r="D14886" t="str">
            <v>不銓敘</v>
          </cell>
          <cell r="E14886" t="str">
            <v>作業員</v>
          </cell>
          <cell r="G14886">
            <v>43164</v>
          </cell>
          <cell r="H14886" t="str">
            <v>FUHONG</v>
          </cell>
        </row>
        <row r="14887">
          <cell r="B14887" t="str">
            <v>V3026467</v>
          </cell>
          <cell r="C14887" t="str">
            <v>阮氏景</v>
          </cell>
          <cell r="D14887" t="str">
            <v>不銓敘</v>
          </cell>
          <cell r="E14887" t="str">
            <v>作業員</v>
          </cell>
          <cell r="G14887">
            <v>43164</v>
          </cell>
          <cell r="H14887" t="str">
            <v>FUHONG</v>
          </cell>
        </row>
        <row r="14888">
          <cell r="B14888" t="str">
            <v>V3015618</v>
          </cell>
          <cell r="C14888" t="str">
            <v>申氏亥</v>
          </cell>
          <cell r="D14888" t="str">
            <v>不銓敘</v>
          </cell>
          <cell r="E14888" t="str">
            <v>作業員</v>
          </cell>
          <cell r="G14888">
            <v>43164</v>
          </cell>
          <cell r="H14888" t="str">
            <v>FUHONG</v>
          </cell>
        </row>
        <row r="14889">
          <cell r="B14889" t="str">
            <v>V3026546</v>
          </cell>
          <cell r="C14889" t="str">
            <v>陳氏蕓</v>
          </cell>
          <cell r="D14889" t="str">
            <v>不銓敘</v>
          </cell>
          <cell r="E14889" t="str">
            <v>作業員</v>
          </cell>
          <cell r="G14889">
            <v>43164</v>
          </cell>
          <cell r="H14889" t="str">
            <v>FUYU</v>
          </cell>
        </row>
        <row r="14890">
          <cell r="B14890" t="str">
            <v>V3026492</v>
          </cell>
          <cell r="C14890" t="str">
            <v>阮氏蕾</v>
          </cell>
          <cell r="D14890" t="str">
            <v>不銓敘</v>
          </cell>
          <cell r="E14890" t="str">
            <v>作業員</v>
          </cell>
          <cell r="G14890">
            <v>43164</v>
          </cell>
          <cell r="H14890" t="str">
            <v>FUHONG</v>
          </cell>
        </row>
        <row r="14891">
          <cell r="B14891" t="str">
            <v>V3007531</v>
          </cell>
          <cell r="C14891" t="str">
            <v>丁氏美</v>
          </cell>
          <cell r="D14891" t="str">
            <v>不銓敘</v>
          </cell>
          <cell r="E14891" t="str">
            <v>作業員</v>
          </cell>
          <cell r="G14891">
            <v>43164</v>
          </cell>
          <cell r="H14891" t="str">
            <v>FUHONG</v>
          </cell>
        </row>
        <row r="14892">
          <cell r="B14892" t="str">
            <v>V3014967</v>
          </cell>
          <cell r="C14892" t="str">
            <v>談氏留</v>
          </cell>
          <cell r="D14892" t="str">
            <v>不銓敘</v>
          </cell>
          <cell r="E14892" t="str">
            <v>作業員</v>
          </cell>
          <cell r="G14892">
            <v>43164</v>
          </cell>
          <cell r="H14892" t="str">
            <v>FUHONG</v>
          </cell>
        </row>
        <row r="14893">
          <cell r="B14893" t="str">
            <v>V3015556</v>
          </cell>
          <cell r="C14893" t="str">
            <v>阮氏紅深</v>
          </cell>
          <cell r="D14893" t="str">
            <v>不銓敘</v>
          </cell>
          <cell r="E14893" t="str">
            <v>作業員</v>
          </cell>
          <cell r="G14893">
            <v>43164</v>
          </cell>
          <cell r="H14893" t="str">
            <v>FUHONG</v>
          </cell>
        </row>
        <row r="14894">
          <cell r="B14894" t="str">
            <v>V3017215</v>
          </cell>
          <cell r="C14894" t="str">
            <v>阮氏清</v>
          </cell>
          <cell r="D14894" t="str">
            <v>不銓敘</v>
          </cell>
          <cell r="E14894" t="str">
            <v>作業員</v>
          </cell>
          <cell r="G14894">
            <v>43164</v>
          </cell>
          <cell r="H14894" t="str">
            <v>FUHONG</v>
          </cell>
        </row>
        <row r="14895">
          <cell r="B14895" t="str">
            <v>V3014045</v>
          </cell>
          <cell r="C14895" t="str">
            <v>黃氏嫦</v>
          </cell>
          <cell r="D14895" t="str">
            <v>不銓敘</v>
          </cell>
          <cell r="E14895" t="str">
            <v>作業員</v>
          </cell>
          <cell r="G14895">
            <v>43164</v>
          </cell>
          <cell r="H14895" t="str">
            <v>FUHONG</v>
          </cell>
        </row>
        <row r="14896">
          <cell r="B14896" t="str">
            <v>V0240431</v>
          </cell>
          <cell r="C14896" t="str">
            <v>周氏算</v>
          </cell>
          <cell r="D14896" t="str">
            <v>不銓敘</v>
          </cell>
          <cell r="E14896" t="str">
            <v>作業員</v>
          </cell>
          <cell r="G14896">
            <v>43164</v>
          </cell>
          <cell r="H14896" t="str">
            <v>FUHONG</v>
          </cell>
        </row>
        <row r="14897">
          <cell r="B14897" t="str">
            <v>V3012256</v>
          </cell>
          <cell r="C14897" t="str">
            <v>韋氏邏</v>
          </cell>
          <cell r="D14897" t="str">
            <v>不銓敘</v>
          </cell>
          <cell r="E14897" t="str">
            <v>作業員</v>
          </cell>
          <cell r="G14897">
            <v>43164</v>
          </cell>
          <cell r="H14897" t="str">
            <v>FUHONG</v>
          </cell>
        </row>
        <row r="14898">
          <cell r="B14898" t="str">
            <v>V3015867</v>
          </cell>
          <cell r="C14898" t="str">
            <v>鄧氏水</v>
          </cell>
          <cell r="D14898" t="str">
            <v>不銓敘</v>
          </cell>
          <cell r="E14898" t="str">
            <v>作業員</v>
          </cell>
          <cell r="G14898">
            <v>43164</v>
          </cell>
          <cell r="H14898" t="str">
            <v>FUHONG</v>
          </cell>
        </row>
        <row r="14899">
          <cell r="B14899" t="str">
            <v>V0222688</v>
          </cell>
          <cell r="C14899" t="str">
            <v>來氏算</v>
          </cell>
          <cell r="D14899" t="str">
            <v>不銓敘</v>
          </cell>
          <cell r="E14899" t="str">
            <v>作業員</v>
          </cell>
          <cell r="G14899">
            <v>43164</v>
          </cell>
          <cell r="H14899" t="str">
            <v>FUHONG</v>
          </cell>
        </row>
        <row r="14900">
          <cell r="B14900" t="str">
            <v>V3003506</v>
          </cell>
          <cell r="C14900" t="str">
            <v>談氏姮</v>
          </cell>
          <cell r="D14900" t="str">
            <v>不銓敘</v>
          </cell>
          <cell r="E14900" t="str">
            <v>作業員</v>
          </cell>
          <cell r="G14900">
            <v>43164</v>
          </cell>
          <cell r="H14900" t="str">
            <v>FUHONG</v>
          </cell>
        </row>
        <row r="14901">
          <cell r="B14901" t="str">
            <v>V3001177</v>
          </cell>
          <cell r="C14901" t="str">
            <v>何氏碧</v>
          </cell>
          <cell r="D14901" t="str">
            <v>不銓敘</v>
          </cell>
          <cell r="E14901" t="str">
            <v>作業員</v>
          </cell>
          <cell r="G14901">
            <v>43164</v>
          </cell>
          <cell r="H14901" t="str">
            <v>FUHONG</v>
          </cell>
        </row>
        <row r="14902">
          <cell r="B14902" t="str">
            <v>V0241926</v>
          </cell>
          <cell r="C14902" t="str">
            <v>農氏黎</v>
          </cell>
          <cell r="D14902" t="str">
            <v>不銓敘</v>
          </cell>
          <cell r="E14902" t="str">
            <v>作業員</v>
          </cell>
          <cell r="G14902">
            <v>43164</v>
          </cell>
          <cell r="H14902" t="str">
            <v>FUHONG</v>
          </cell>
        </row>
        <row r="14903">
          <cell r="B14903" t="str">
            <v>V3002598</v>
          </cell>
          <cell r="C14903" t="str">
            <v>黎氏香</v>
          </cell>
          <cell r="D14903" t="str">
            <v>不銓敘</v>
          </cell>
          <cell r="E14903" t="str">
            <v>作業員</v>
          </cell>
          <cell r="G14903">
            <v>43164</v>
          </cell>
          <cell r="H14903" t="str">
            <v>FUHONG</v>
          </cell>
        </row>
        <row r="14904">
          <cell r="B14904" t="str">
            <v>V3023601</v>
          </cell>
          <cell r="C14904" t="str">
            <v>楊氏紅</v>
          </cell>
          <cell r="D14904" t="str">
            <v>不銓敘</v>
          </cell>
          <cell r="E14904" t="str">
            <v>作業員</v>
          </cell>
          <cell r="G14904">
            <v>43164</v>
          </cell>
          <cell r="H14904" t="str">
            <v>FUHONG</v>
          </cell>
        </row>
        <row r="14905">
          <cell r="B14905" t="str">
            <v>V3001938</v>
          </cell>
          <cell r="C14905" t="str">
            <v>農氏恒</v>
          </cell>
          <cell r="D14905" t="str">
            <v>不銓敘</v>
          </cell>
          <cell r="E14905" t="str">
            <v>作業員</v>
          </cell>
          <cell r="G14905">
            <v>43164</v>
          </cell>
          <cell r="H14905" t="str">
            <v>FUHONG</v>
          </cell>
        </row>
        <row r="14906">
          <cell r="B14906" t="str">
            <v>V3002521</v>
          </cell>
          <cell r="C14906" t="str">
            <v>周氏姮</v>
          </cell>
          <cell r="D14906" t="str">
            <v>不銓敘</v>
          </cell>
          <cell r="E14906" t="str">
            <v>作業員</v>
          </cell>
          <cell r="G14906">
            <v>43164</v>
          </cell>
          <cell r="H14906" t="str">
            <v>FUHONG</v>
          </cell>
        </row>
        <row r="14907">
          <cell r="B14907" t="str">
            <v>V3014971</v>
          </cell>
          <cell r="C14907" t="str">
            <v>梁氏面</v>
          </cell>
          <cell r="D14907" t="str">
            <v>不銓敘</v>
          </cell>
          <cell r="E14907" t="str">
            <v>作業員</v>
          </cell>
          <cell r="G14907">
            <v>43164</v>
          </cell>
          <cell r="H14907" t="str">
            <v>FUHONG</v>
          </cell>
        </row>
        <row r="14908">
          <cell r="B14908" t="str">
            <v>V3004487</v>
          </cell>
          <cell r="C14908" t="str">
            <v>李氏盛</v>
          </cell>
          <cell r="D14908" t="str">
            <v>不銓敘</v>
          </cell>
          <cell r="E14908" t="str">
            <v>作業員</v>
          </cell>
          <cell r="G14908">
            <v>43164</v>
          </cell>
          <cell r="H14908" t="str">
            <v>FUHONG</v>
          </cell>
        </row>
        <row r="14909">
          <cell r="B14909" t="str">
            <v>V3002713</v>
          </cell>
          <cell r="C14909" t="str">
            <v>楊氏和</v>
          </cell>
          <cell r="D14909" t="str">
            <v>不銓敘</v>
          </cell>
          <cell r="E14909" t="str">
            <v>作業員</v>
          </cell>
          <cell r="G14909">
            <v>43164</v>
          </cell>
          <cell r="H14909" t="str">
            <v>FUHONG</v>
          </cell>
        </row>
        <row r="14910">
          <cell r="B14910" t="str">
            <v>V0232346</v>
          </cell>
          <cell r="C14910" t="str">
            <v>黎氏絨</v>
          </cell>
          <cell r="D14910" t="str">
            <v>不銓敘</v>
          </cell>
          <cell r="E14910" t="str">
            <v>作業員</v>
          </cell>
          <cell r="G14910">
            <v>43164</v>
          </cell>
          <cell r="H14910" t="str">
            <v>FUHONG</v>
          </cell>
        </row>
        <row r="14911">
          <cell r="B14911" t="str">
            <v>V0232339</v>
          </cell>
          <cell r="C14911" t="str">
            <v>銅氏賢</v>
          </cell>
          <cell r="D14911" t="str">
            <v>不銓敘</v>
          </cell>
          <cell r="E14911" t="str">
            <v>作業員</v>
          </cell>
          <cell r="G14911">
            <v>43164</v>
          </cell>
          <cell r="H14911" t="str">
            <v>FUHONG</v>
          </cell>
        </row>
        <row r="14912">
          <cell r="B14912" t="str">
            <v>V3026543</v>
          </cell>
          <cell r="C14912" t="str">
            <v>陳氏蘭</v>
          </cell>
          <cell r="D14912" t="str">
            <v>不銓敘</v>
          </cell>
          <cell r="E14912" t="str">
            <v>作業員</v>
          </cell>
          <cell r="G14912">
            <v>43164</v>
          </cell>
          <cell r="H14912" t="str">
            <v>FUHONG</v>
          </cell>
        </row>
        <row r="14913">
          <cell r="B14913" t="str">
            <v>V3004682</v>
          </cell>
          <cell r="C14913" t="str">
            <v>尹氏玉英</v>
          </cell>
          <cell r="D14913" t="str">
            <v>不銓敘</v>
          </cell>
          <cell r="E14913" t="str">
            <v>作業員</v>
          </cell>
          <cell r="G14913">
            <v>43164</v>
          </cell>
          <cell r="H14913" t="str">
            <v>FUHONG</v>
          </cell>
        </row>
        <row r="14914">
          <cell r="B14914" t="str">
            <v>V3018185</v>
          </cell>
          <cell r="C14914" t="str">
            <v>阮氏算</v>
          </cell>
          <cell r="D14914" t="str">
            <v>員級</v>
          </cell>
          <cell r="E14914" t="str">
            <v>作業員</v>
          </cell>
          <cell r="G14914">
            <v>43164</v>
          </cell>
          <cell r="H14914" t="str">
            <v>FUHONG</v>
          </cell>
        </row>
        <row r="14915">
          <cell r="B14915" t="str">
            <v>V3026221</v>
          </cell>
          <cell r="C14915" t="str">
            <v>黃氏璃</v>
          </cell>
          <cell r="D14915" t="str">
            <v>不銓敘</v>
          </cell>
          <cell r="E14915" t="str">
            <v>作業員</v>
          </cell>
          <cell r="G14915">
            <v>43164</v>
          </cell>
          <cell r="H14915" t="str">
            <v>FUHONG</v>
          </cell>
        </row>
        <row r="14916">
          <cell r="B14916" t="str">
            <v>V3004043</v>
          </cell>
          <cell r="C14916" t="str">
            <v>吳氏菊</v>
          </cell>
          <cell r="D14916" t="str">
            <v>不銓敘</v>
          </cell>
          <cell r="E14916" t="str">
            <v>作業員</v>
          </cell>
          <cell r="G14916">
            <v>43164</v>
          </cell>
          <cell r="H14916" t="str">
            <v>FUHONG</v>
          </cell>
        </row>
        <row r="14917">
          <cell r="B14917" t="str">
            <v>V3012447</v>
          </cell>
          <cell r="C14917" t="str">
            <v>阮氏垂陽</v>
          </cell>
          <cell r="D14917" t="str">
            <v>不銓敘</v>
          </cell>
          <cell r="E14917" t="str">
            <v>作業員</v>
          </cell>
          <cell r="G14917">
            <v>43164</v>
          </cell>
          <cell r="H14917" t="str">
            <v>FUHONG</v>
          </cell>
        </row>
        <row r="14918">
          <cell r="B14918" t="str">
            <v>V3013490</v>
          </cell>
          <cell r="C14918" t="str">
            <v>周氏蓉</v>
          </cell>
          <cell r="D14918" t="str">
            <v>不銓敘</v>
          </cell>
          <cell r="E14918" t="str">
            <v>作業員</v>
          </cell>
          <cell r="G14918">
            <v>43164</v>
          </cell>
          <cell r="H14918" t="str">
            <v>FUHONG</v>
          </cell>
        </row>
        <row r="14919">
          <cell r="B14919" t="str">
            <v>V3025930</v>
          </cell>
          <cell r="C14919" t="str">
            <v>鄧氏紅</v>
          </cell>
          <cell r="D14919" t="str">
            <v>不銓敘</v>
          </cell>
          <cell r="E14919" t="str">
            <v>作業員</v>
          </cell>
          <cell r="G14919">
            <v>43164</v>
          </cell>
          <cell r="H14919" t="str">
            <v>FUHONG</v>
          </cell>
        </row>
        <row r="14920">
          <cell r="B14920" t="str">
            <v>V3008142</v>
          </cell>
          <cell r="C14920" t="str">
            <v>胡氏蘭</v>
          </cell>
          <cell r="D14920" t="str">
            <v>不銓敘</v>
          </cell>
          <cell r="E14920" t="str">
            <v>作業員</v>
          </cell>
          <cell r="G14920">
            <v>43164</v>
          </cell>
          <cell r="H14920" t="str">
            <v>FUHONG</v>
          </cell>
        </row>
        <row r="14921">
          <cell r="B14921" t="str">
            <v>V3017835</v>
          </cell>
          <cell r="C14921" t="str">
            <v>范氏寧</v>
          </cell>
          <cell r="D14921" t="str">
            <v>不銓敘</v>
          </cell>
          <cell r="E14921" t="str">
            <v>作業員</v>
          </cell>
          <cell r="G14921">
            <v>43164</v>
          </cell>
          <cell r="H14921" t="str">
            <v>FUHONG</v>
          </cell>
        </row>
        <row r="14922">
          <cell r="B14922" t="str">
            <v>V3011203</v>
          </cell>
          <cell r="C14922" t="str">
            <v>黎氏翠</v>
          </cell>
          <cell r="D14922" t="str">
            <v>不銓敘</v>
          </cell>
          <cell r="E14922" t="str">
            <v>作業員</v>
          </cell>
          <cell r="G14922">
            <v>43164</v>
          </cell>
          <cell r="H14922" t="str">
            <v>FUHONG</v>
          </cell>
        </row>
        <row r="14923">
          <cell r="B14923" t="str">
            <v>V0241398</v>
          </cell>
          <cell r="C14923" t="str">
            <v>楊氏秋征</v>
          </cell>
          <cell r="D14923" t="str">
            <v>不銓敘</v>
          </cell>
          <cell r="E14923" t="str">
            <v>作業員</v>
          </cell>
          <cell r="G14923">
            <v>43164</v>
          </cell>
          <cell r="H14923" t="str">
            <v>FUHONG</v>
          </cell>
        </row>
        <row r="14924">
          <cell r="B14924" t="str">
            <v>V3017823</v>
          </cell>
          <cell r="C14924" t="str">
            <v>阮氏映</v>
          </cell>
          <cell r="D14924" t="str">
            <v>不銓敘</v>
          </cell>
          <cell r="E14924" t="str">
            <v>作業員</v>
          </cell>
          <cell r="G14924">
            <v>43164</v>
          </cell>
          <cell r="H14924" t="str">
            <v>FUHONG</v>
          </cell>
        </row>
        <row r="14925">
          <cell r="B14925" t="str">
            <v>V0243782</v>
          </cell>
          <cell r="C14925" t="str">
            <v>吳氏李</v>
          </cell>
          <cell r="D14925" t="str">
            <v>不銓敘</v>
          </cell>
          <cell r="E14925" t="str">
            <v>作業員</v>
          </cell>
          <cell r="G14925">
            <v>43164</v>
          </cell>
          <cell r="H14925" t="str">
            <v>FUHONG</v>
          </cell>
        </row>
        <row r="14926">
          <cell r="B14926" t="str">
            <v>V3016871</v>
          </cell>
          <cell r="C14926" t="str">
            <v>阮氏華</v>
          </cell>
          <cell r="D14926" t="str">
            <v>不銓敘</v>
          </cell>
          <cell r="E14926" t="str">
            <v>作業員</v>
          </cell>
          <cell r="G14926">
            <v>43164</v>
          </cell>
          <cell r="H14926" t="str">
            <v>FUHONG</v>
          </cell>
        </row>
        <row r="14927">
          <cell r="B14927" t="str">
            <v>V0241693</v>
          </cell>
          <cell r="C14927" t="str">
            <v>阮氏深</v>
          </cell>
          <cell r="D14927" t="str">
            <v>不銓敘</v>
          </cell>
          <cell r="E14927" t="str">
            <v>作業員</v>
          </cell>
          <cell r="G14927">
            <v>43164</v>
          </cell>
          <cell r="H14927" t="str">
            <v>FUYU</v>
          </cell>
        </row>
        <row r="14928">
          <cell r="B14928" t="str">
            <v>V3009487</v>
          </cell>
          <cell r="C14928" t="str">
            <v>阮氏任</v>
          </cell>
          <cell r="D14928" t="str">
            <v>不銓敘</v>
          </cell>
          <cell r="E14928" t="str">
            <v>作業員</v>
          </cell>
          <cell r="G14928">
            <v>43164</v>
          </cell>
          <cell r="H14928" t="str">
            <v>FUHONG</v>
          </cell>
        </row>
        <row r="14929">
          <cell r="B14929" t="str">
            <v>V3007736</v>
          </cell>
          <cell r="C14929" t="str">
            <v>農氏莫</v>
          </cell>
          <cell r="D14929" t="str">
            <v>不銓敘</v>
          </cell>
          <cell r="E14929" t="str">
            <v>作業員</v>
          </cell>
          <cell r="G14929">
            <v>43164</v>
          </cell>
          <cell r="H14929" t="str">
            <v>FUHONG</v>
          </cell>
        </row>
        <row r="14930">
          <cell r="B14930" t="str">
            <v>V1500572</v>
          </cell>
          <cell r="C14930" t="str">
            <v>范氏灣</v>
          </cell>
          <cell r="D14930" t="str">
            <v>不銓敘</v>
          </cell>
          <cell r="E14930" t="str">
            <v>作業員</v>
          </cell>
          <cell r="G14930">
            <v>43164</v>
          </cell>
          <cell r="H14930" t="str">
            <v>FUHONG</v>
          </cell>
        </row>
        <row r="14931">
          <cell r="B14931" t="str">
            <v>V3003451</v>
          </cell>
          <cell r="C14931" t="str">
            <v>陳氏李</v>
          </cell>
          <cell r="D14931" t="str">
            <v>不銓敘</v>
          </cell>
          <cell r="E14931" t="str">
            <v>作業員</v>
          </cell>
          <cell r="G14931">
            <v>43164</v>
          </cell>
          <cell r="H14931" t="str">
            <v>FUHONG</v>
          </cell>
        </row>
        <row r="14932">
          <cell r="B14932" t="str">
            <v>V0236080</v>
          </cell>
          <cell r="C14932" t="str">
            <v>阮氏銀</v>
          </cell>
          <cell r="D14932" t="str">
            <v>不銓敘</v>
          </cell>
          <cell r="E14932" t="str">
            <v>作業員</v>
          </cell>
          <cell r="G14932">
            <v>43164</v>
          </cell>
          <cell r="H14932" t="str">
            <v>FUHONG</v>
          </cell>
        </row>
        <row r="14933">
          <cell r="B14933" t="str">
            <v>V3003558</v>
          </cell>
          <cell r="C14933" t="str">
            <v>吳氏柳</v>
          </cell>
          <cell r="D14933" t="str">
            <v>不銓敘</v>
          </cell>
          <cell r="E14933" t="str">
            <v>作業員</v>
          </cell>
          <cell r="G14933">
            <v>43164</v>
          </cell>
          <cell r="H14933" t="str">
            <v>FUHONG</v>
          </cell>
        </row>
        <row r="14934">
          <cell r="B14934" t="str">
            <v>V3002609</v>
          </cell>
          <cell r="C14934" t="str">
            <v>黃氏桃</v>
          </cell>
          <cell r="D14934" t="str">
            <v>不銓敘</v>
          </cell>
          <cell r="E14934" t="str">
            <v>作業員</v>
          </cell>
          <cell r="G14934">
            <v>43164</v>
          </cell>
          <cell r="H14934" t="str">
            <v>FUHONG</v>
          </cell>
        </row>
        <row r="14935">
          <cell r="B14935" t="str">
            <v>V3002569</v>
          </cell>
          <cell r="C14935" t="str">
            <v>粱氏釵</v>
          </cell>
          <cell r="D14935" t="str">
            <v>不銓敘</v>
          </cell>
          <cell r="E14935" t="str">
            <v>作業員</v>
          </cell>
          <cell r="G14935">
            <v>43164</v>
          </cell>
          <cell r="H14935" t="str">
            <v>FUHONG</v>
          </cell>
        </row>
        <row r="14936">
          <cell r="B14936" t="str">
            <v>V3004449</v>
          </cell>
          <cell r="C14936" t="str">
            <v>張氏業</v>
          </cell>
          <cell r="D14936" t="str">
            <v>不銓敘</v>
          </cell>
          <cell r="E14936" t="str">
            <v>作業員</v>
          </cell>
          <cell r="G14936">
            <v>43164</v>
          </cell>
          <cell r="H14936" t="str">
            <v>FUHONG</v>
          </cell>
        </row>
        <row r="14937">
          <cell r="B14937" t="str">
            <v>V3002045</v>
          </cell>
          <cell r="C14937" t="str">
            <v>楊氏永</v>
          </cell>
          <cell r="D14937" t="str">
            <v>不銓敘</v>
          </cell>
          <cell r="E14937" t="str">
            <v>作業員</v>
          </cell>
          <cell r="G14937">
            <v>43164</v>
          </cell>
          <cell r="H14937" t="str">
            <v>FUHONG</v>
          </cell>
        </row>
        <row r="14938">
          <cell r="B14938" t="str">
            <v>V3013119</v>
          </cell>
          <cell r="C14938" t="str">
            <v>邏氏核</v>
          </cell>
          <cell r="D14938" t="str">
            <v>不銓敘</v>
          </cell>
          <cell r="E14938" t="str">
            <v>作業員</v>
          </cell>
          <cell r="G14938">
            <v>43164</v>
          </cell>
          <cell r="H14938" t="str">
            <v>FUHONG</v>
          </cell>
        </row>
        <row r="14939">
          <cell r="B14939" t="str">
            <v>V0239003</v>
          </cell>
          <cell r="C14939" t="str">
            <v>磨氏原</v>
          </cell>
          <cell r="D14939" t="str">
            <v>不銓敘</v>
          </cell>
          <cell r="E14939" t="str">
            <v>作業員</v>
          </cell>
          <cell r="G14939">
            <v>43164</v>
          </cell>
          <cell r="H14939" t="str">
            <v>FUHONG</v>
          </cell>
        </row>
        <row r="14940">
          <cell r="B14940" t="str">
            <v>V3007715</v>
          </cell>
          <cell r="C14940" t="str">
            <v>趙氏姮</v>
          </cell>
          <cell r="D14940" t="str">
            <v>不銓敘</v>
          </cell>
          <cell r="E14940" t="str">
            <v>作業員</v>
          </cell>
          <cell r="G14940">
            <v>43164</v>
          </cell>
          <cell r="H14940" t="str">
            <v>FUHONG</v>
          </cell>
        </row>
        <row r="14941">
          <cell r="B14941" t="str">
            <v>V0243378</v>
          </cell>
          <cell r="C14941" t="str">
            <v>鄧氏小</v>
          </cell>
          <cell r="D14941" t="str">
            <v>不銓敘</v>
          </cell>
          <cell r="E14941" t="str">
            <v>作業員</v>
          </cell>
          <cell r="G14941">
            <v>43164</v>
          </cell>
          <cell r="H14941" t="str">
            <v>FUHONG</v>
          </cell>
        </row>
        <row r="14942">
          <cell r="B14942" t="str">
            <v>V0238494</v>
          </cell>
          <cell r="C14942" t="str">
            <v>吳氏鳳</v>
          </cell>
          <cell r="D14942" t="str">
            <v>不銓敘</v>
          </cell>
          <cell r="E14942" t="str">
            <v>作業員</v>
          </cell>
          <cell r="G14942">
            <v>43164</v>
          </cell>
          <cell r="H14942" t="str">
            <v>FUHONG</v>
          </cell>
        </row>
        <row r="14943">
          <cell r="B14943" t="str">
            <v>V3008609</v>
          </cell>
          <cell r="C14943" t="str">
            <v>阮氏月</v>
          </cell>
          <cell r="D14943" t="str">
            <v>不銓敘</v>
          </cell>
          <cell r="E14943" t="str">
            <v>作業員</v>
          </cell>
          <cell r="G14943">
            <v>43164</v>
          </cell>
          <cell r="H14943" t="str">
            <v>FUHONG</v>
          </cell>
        </row>
        <row r="14944">
          <cell r="B14944" t="str">
            <v>V0215420</v>
          </cell>
          <cell r="C14944" t="str">
            <v>黃氏絨</v>
          </cell>
          <cell r="D14944" t="str">
            <v>不銓敘</v>
          </cell>
          <cell r="E14944" t="str">
            <v>作業員</v>
          </cell>
          <cell r="G14944">
            <v>43164</v>
          </cell>
          <cell r="H14944" t="str">
            <v>FUHONG</v>
          </cell>
        </row>
        <row r="14945">
          <cell r="B14945" t="str">
            <v>V3010730</v>
          </cell>
          <cell r="C14945" t="str">
            <v>阮氏面</v>
          </cell>
          <cell r="D14945" t="str">
            <v>不銓敘</v>
          </cell>
          <cell r="E14945" t="str">
            <v>作業員</v>
          </cell>
          <cell r="G14945">
            <v>43164</v>
          </cell>
          <cell r="H14945" t="str">
            <v>FUHONG</v>
          </cell>
        </row>
        <row r="14946">
          <cell r="B14946" t="str">
            <v>V3018140</v>
          </cell>
          <cell r="C14946" t="str">
            <v>阮氏姮</v>
          </cell>
          <cell r="D14946" t="str">
            <v>不銓敘</v>
          </cell>
          <cell r="E14946" t="str">
            <v>作業員</v>
          </cell>
          <cell r="G14946">
            <v>43164</v>
          </cell>
          <cell r="H14946" t="str">
            <v>FUHONG</v>
          </cell>
        </row>
        <row r="14947">
          <cell r="B14947" t="str">
            <v>V3009735</v>
          </cell>
          <cell r="C14947" t="str">
            <v>阮氏燒</v>
          </cell>
          <cell r="D14947" t="str">
            <v>不銓敘</v>
          </cell>
          <cell r="E14947" t="str">
            <v>作業員</v>
          </cell>
          <cell r="G14947">
            <v>43164</v>
          </cell>
          <cell r="H14947" t="str">
            <v>FUHONG</v>
          </cell>
        </row>
        <row r="14948">
          <cell r="B14948" t="str">
            <v>V0241943</v>
          </cell>
          <cell r="C14948" t="str">
            <v>陳氏交</v>
          </cell>
          <cell r="D14948" t="str">
            <v>不銓敘</v>
          </cell>
          <cell r="E14948" t="str">
            <v>作業員</v>
          </cell>
          <cell r="G14948">
            <v>43164</v>
          </cell>
          <cell r="H14948" t="str">
            <v>FUHONG</v>
          </cell>
        </row>
        <row r="14949">
          <cell r="B14949" t="str">
            <v>V3011947</v>
          </cell>
          <cell r="C14949" t="str">
            <v>阮氏梅</v>
          </cell>
          <cell r="D14949" t="str">
            <v>不銓敘</v>
          </cell>
          <cell r="E14949" t="str">
            <v>作業員</v>
          </cell>
          <cell r="G14949">
            <v>43164</v>
          </cell>
          <cell r="H14949" t="str">
            <v>FUHONG</v>
          </cell>
        </row>
        <row r="14950">
          <cell r="B14950" t="str">
            <v>V3025550</v>
          </cell>
          <cell r="C14950" t="str">
            <v>張氏孝</v>
          </cell>
          <cell r="D14950" t="str">
            <v>不銓敘</v>
          </cell>
          <cell r="E14950" t="str">
            <v>作業員</v>
          </cell>
          <cell r="G14950">
            <v>43164</v>
          </cell>
          <cell r="H14950" t="str">
            <v>FUHONG</v>
          </cell>
        </row>
        <row r="14951">
          <cell r="B14951" t="str">
            <v>V0216412</v>
          </cell>
          <cell r="C14951" t="str">
            <v>武氏瓊</v>
          </cell>
          <cell r="D14951" t="str">
            <v>不銓敘</v>
          </cell>
          <cell r="E14951" t="str">
            <v>作業員</v>
          </cell>
          <cell r="G14951">
            <v>43164</v>
          </cell>
          <cell r="H14951" t="str">
            <v>FUHONG</v>
          </cell>
        </row>
        <row r="14952">
          <cell r="B14952" t="str">
            <v>V3027669</v>
          </cell>
          <cell r="C14952" t="str">
            <v>張氏麗</v>
          </cell>
          <cell r="D14952" t="str">
            <v>不銓敘</v>
          </cell>
          <cell r="E14952" t="str">
            <v>作業員</v>
          </cell>
          <cell r="G14952">
            <v>43164</v>
          </cell>
          <cell r="H14952" t="str">
            <v>FUHONG</v>
          </cell>
        </row>
        <row r="14953">
          <cell r="B14953" t="str">
            <v>V3019686</v>
          </cell>
          <cell r="C14953" t="str">
            <v>阮氏政花</v>
          </cell>
          <cell r="D14953" t="str">
            <v>不銓敘</v>
          </cell>
          <cell r="E14953" t="str">
            <v>作業員</v>
          </cell>
          <cell r="G14953">
            <v>43164</v>
          </cell>
          <cell r="H14953" t="str">
            <v>FUHONG</v>
          </cell>
        </row>
        <row r="14954">
          <cell r="B14954" t="str">
            <v>V0909868</v>
          </cell>
          <cell r="C14954" t="str">
            <v>范氏海</v>
          </cell>
          <cell r="D14954" t="str">
            <v>不銓敘</v>
          </cell>
          <cell r="E14954" t="str">
            <v>作業員</v>
          </cell>
          <cell r="G14954">
            <v>43164</v>
          </cell>
          <cell r="H14954" t="str">
            <v>FUHONG</v>
          </cell>
        </row>
        <row r="14955">
          <cell r="B14955" t="str">
            <v>V3024863</v>
          </cell>
          <cell r="C14955" t="str">
            <v>阮氏惠</v>
          </cell>
          <cell r="D14955" t="str">
            <v>不銓敘</v>
          </cell>
          <cell r="E14955" t="str">
            <v>作業員</v>
          </cell>
          <cell r="G14955">
            <v>43164</v>
          </cell>
          <cell r="H14955" t="str">
            <v>FUHONG</v>
          </cell>
        </row>
        <row r="14956">
          <cell r="B14956" t="str">
            <v>V0224077</v>
          </cell>
          <cell r="C14956" t="str">
            <v>黎氏十</v>
          </cell>
          <cell r="D14956" t="str">
            <v>不銓敘</v>
          </cell>
          <cell r="E14956" t="str">
            <v>作業員</v>
          </cell>
          <cell r="G14956">
            <v>43164</v>
          </cell>
          <cell r="H14956" t="str">
            <v>FUHONG</v>
          </cell>
        </row>
        <row r="14957">
          <cell r="B14957" t="str">
            <v>V3005835</v>
          </cell>
          <cell r="C14957" t="str">
            <v>阮氏川</v>
          </cell>
          <cell r="D14957" t="str">
            <v>不銓敘</v>
          </cell>
          <cell r="E14957" t="str">
            <v>作業員</v>
          </cell>
          <cell r="G14957">
            <v>43164</v>
          </cell>
          <cell r="H14957" t="str">
            <v>FUHONG</v>
          </cell>
        </row>
        <row r="14958">
          <cell r="B14958" t="str">
            <v>V3016100</v>
          </cell>
          <cell r="C14958" t="str">
            <v>阮氏順</v>
          </cell>
          <cell r="D14958" t="str">
            <v>不銓敘</v>
          </cell>
          <cell r="E14958" t="str">
            <v>作業員</v>
          </cell>
          <cell r="G14958">
            <v>43164</v>
          </cell>
          <cell r="H14958" t="str">
            <v>FUHONG</v>
          </cell>
        </row>
        <row r="14959">
          <cell r="B14959" t="str">
            <v>V3003717</v>
          </cell>
          <cell r="C14959" t="str">
            <v>盤氏敏</v>
          </cell>
          <cell r="D14959" t="str">
            <v>不銓敘</v>
          </cell>
          <cell r="E14959" t="str">
            <v>作業員</v>
          </cell>
          <cell r="G14959">
            <v>43164</v>
          </cell>
          <cell r="H14959" t="str">
            <v>FUHONG</v>
          </cell>
        </row>
        <row r="14960">
          <cell r="B14960" t="str">
            <v>V3005763</v>
          </cell>
          <cell r="C14960" t="str">
            <v>阮氏蘭</v>
          </cell>
          <cell r="D14960" t="str">
            <v>不銓敘</v>
          </cell>
          <cell r="E14960" t="str">
            <v>作業員</v>
          </cell>
          <cell r="G14960">
            <v>43164</v>
          </cell>
          <cell r="H14960" t="str">
            <v>FUHONG</v>
          </cell>
        </row>
        <row r="14961">
          <cell r="B14961" t="str">
            <v>V3027099</v>
          </cell>
          <cell r="C14961" t="str">
            <v>阮氏梅</v>
          </cell>
          <cell r="D14961" t="str">
            <v>不銓敘</v>
          </cell>
          <cell r="E14961" t="str">
            <v>作業員</v>
          </cell>
          <cell r="G14961">
            <v>43164</v>
          </cell>
          <cell r="H14961" t="str">
            <v>FUHONG</v>
          </cell>
        </row>
        <row r="14962">
          <cell r="B14962" t="str">
            <v>V3011308</v>
          </cell>
          <cell r="C14962" t="str">
            <v>阮氏翠</v>
          </cell>
          <cell r="D14962" t="str">
            <v>不銓敘</v>
          </cell>
          <cell r="E14962" t="str">
            <v>作業員</v>
          </cell>
          <cell r="G14962">
            <v>43164</v>
          </cell>
          <cell r="H14962" t="str">
            <v>FUHONG</v>
          </cell>
        </row>
        <row r="14963">
          <cell r="B14963" t="str">
            <v>V3016438</v>
          </cell>
          <cell r="C14963" t="str">
            <v>黃氏華</v>
          </cell>
          <cell r="D14963" t="str">
            <v>不銓敘</v>
          </cell>
          <cell r="E14963" t="str">
            <v>作業員</v>
          </cell>
          <cell r="G14963">
            <v>43164</v>
          </cell>
          <cell r="H14963" t="str">
            <v>FUHONG</v>
          </cell>
        </row>
        <row r="14964">
          <cell r="B14964" t="str">
            <v>V3003511</v>
          </cell>
          <cell r="C14964" t="str">
            <v>杜氏環</v>
          </cell>
          <cell r="D14964" t="str">
            <v>不銓敘</v>
          </cell>
          <cell r="E14964" t="str">
            <v>作業員</v>
          </cell>
          <cell r="G14964">
            <v>43164</v>
          </cell>
          <cell r="H14964" t="str">
            <v>FUHONG</v>
          </cell>
        </row>
        <row r="14965">
          <cell r="B14965" t="str">
            <v>V3015868</v>
          </cell>
          <cell r="C14965" t="str">
            <v>增氏秋</v>
          </cell>
          <cell r="D14965" t="str">
            <v>不銓敘</v>
          </cell>
          <cell r="E14965" t="str">
            <v>作業員</v>
          </cell>
          <cell r="G14965">
            <v>43164</v>
          </cell>
          <cell r="H14965" t="str">
            <v>FUHONG</v>
          </cell>
        </row>
        <row r="14966">
          <cell r="B14966" t="str">
            <v>V3026504</v>
          </cell>
          <cell r="C14966" t="str">
            <v>阮氏水</v>
          </cell>
          <cell r="D14966" t="str">
            <v>不銓敘</v>
          </cell>
          <cell r="E14966" t="str">
            <v>作業員</v>
          </cell>
          <cell r="G14966">
            <v>43164</v>
          </cell>
          <cell r="H14966" t="str">
            <v>FUHONG</v>
          </cell>
        </row>
        <row r="14967">
          <cell r="B14967" t="str">
            <v>V0242144</v>
          </cell>
          <cell r="C14967" t="str">
            <v>黎氏安</v>
          </cell>
          <cell r="D14967" t="str">
            <v>不銓敘</v>
          </cell>
          <cell r="E14967" t="str">
            <v>作業員</v>
          </cell>
          <cell r="G14967">
            <v>43164</v>
          </cell>
          <cell r="H14967" t="str">
            <v>FUHONG</v>
          </cell>
        </row>
        <row r="14968">
          <cell r="B14968" t="str">
            <v>V0240848</v>
          </cell>
          <cell r="C14968" t="str">
            <v>阮氏影</v>
          </cell>
          <cell r="D14968" t="str">
            <v>不銓敘</v>
          </cell>
          <cell r="E14968" t="str">
            <v>作業員</v>
          </cell>
          <cell r="G14968">
            <v>43164</v>
          </cell>
          <cell r="H14968" t="str">
            <v>FUHONG</v>
          </cell>
        </row>
        <row r="14969">
          <cell r="B14969" t="str">
            <v>V3004367</v>
          </cell>
          <cell r="C14969" t="str">
            <v>梁氏商</v>
          </cell>
          <cell r="D14969" t="str">
            <v>不銓敘</v>
          </cell>
          <cell r="E14969" t="str">
            <v>作業員</v>
          </cell>
          <cell r="G14969">
            <v>43164</v>
          </cell>
          <cell r="H14969" t="str">
            <v>FUHONG</v>
          </cell>
        </row>
        <row r="14970">
          <cell r="B14970" t="str">
            <v>V3014299</v>
          </cell>
          <cell r="C14970" t="str">
            <v>阮氏連</v>
          </cell>
          <cell r="D14970" t="str">
            <v>不銓敘</v>
          </cell>
          <cell r="E14970" t="str">
            <v>作業員</v>
          </cell>
          <cell r="G14970">
            <v>43164</v>
          </cell>
          <cell r="H14970" t="str">
            <v>FUHONG</v>
          </cell>
        </row>
        <row r="14971">
          <cell r="B14971" t="str">
            <v>V3024510</v>
          </cell>
          <cell r="C14971" t="str">
            <v>黃氏點</v>
          </cell>
          <cell r="D14971" t="str">
            <v>不銓敘</v>
          </cell>
          <cell r="E14971" t="str">
            <v>作業員</v>
          </cell>
          <cell r="G14971">
            <v>43164</v>
          </cell>
          <cell r="H14971" t="str">
            <v>FUHONG</v>
          </cell>
        </row>
        <row r="14972">
          <cell r="B14972" t="str">
            <v>V3001348</v>
          </cell>
          <cell r="C14972" t="str">
            <v>陳氏概</v>
          </cell>
          <cell r="D14972" t="str">
            <v>不銓敘</v>
          </cell>
          <cell r="E14972" t="str">
            <v>作業員</v>
          </cell>
          <cell r="G14972">
            <v>43164</v>
          </cell>
          <cell r="H14972" t="str">
            <v>FUHONG</v>
          </cell>
        </row>
        <row r="14973">
          <cell r="B14973" t="str">
            <v>V3004712</v>
          </cell>
          <cell r="C14973" t="str">
            <v>黃氏蘭</v>
          </cell>
          <cell r="D14973" t="str">
            <v>不銓敘</v>
          </cell>
          <cell r="E14973" t="str">
            <v>作業員</v>
          </cell>
          <cell r="G14973">
            <v>43164</v>
          </cell>
          <cell r="H14973" t="str">
            <v>FUHONG</v>
          </cell>
        </row>
        <row r="14974">
          <cell r="B14974" t="str">
            <v>V3026261</v>
          </cell>
          <cell r="C14974" t="str">
            <v>阮氏香</v>
          </cell>
          <cell r="D14974" t="str">
            <v>不銓敘</v>
          </cell>
          <cell r="E14974" t="str">
            <v>作業員</v>
          </cell>
          <cell r="G14974">
            <v>43164</v>
          </cell>
          <cell r="H14974" t="str">
            <v>FUHONG</v>
          </cell>
        </row>
        <row r="14975">
          <cell r="B14975" t="str">
            <v>V3004511</v>
          </cell>
          <cell r="C14975" t="str">
            <v>周氏清水</v>
          </cell>
          <cell r="D14975" t="str">
            <v>不銓敘</v>
          </cell>
          <cell r="E14975" t="str">
            <v>作業員</v>
          </cell>
          <cell r="G14975">
            <v>43164</v>
          </cell>
          <cell r="H14975" t="str">
            <v>FUHONG</v>
          </cell>
        </row>
        <row r="14976">
          <cell r="B14976" t="str">
            <v>V3019275</v>
          </cell>
          <cell r="C14976" t="str">
            <v>阮氏草玲</v>
          </cell>
          <cell r="D14976" t="str">
            <v>不銓敘</v>
          </cell>
          <cell r="E14976" t="str">
            <v>作業員</v>
          </cell>
          <cell r="G14976">
            <v>43164</v>
          </cell>
          <cell r="H14976" t="str">
            <v>FUHONG</v>
          </cell>
        </row>
        <row r="14977">
          <cell r="B14977" t="str">
            <v>V3016409</v>
          </cell>
          <cell r="C14977" t="str">
            <v>阮氏壬</v>
          </cell>
          <cell r="D14977" t="str">
            <v>不銓敘</v>
          </cell>
          <cell r="E14977" t="str">
            <v>作業員</v>
          </cell>
          <cell r="G14977">
            <v>43164</v>
          </cell>
          <cell r="H14977" t="str">
            <v>FUHONG</v>
          </cell>
        </row>
        <row r="14978">
          <cell r="B14978" t="str">
            <v>V3027332</v>
          </cell>
          <cell r="C14978" t="str">
            <v>范氏娥</v>
          </cell>
          <cell r="D14978" t="str">
            <v>不銓敘</v>
          </cell>
          <cell r="E14978" t="str">
            <v>作業員</v>
          </cell>
          <cell r="G14978">
            <v>43164</v>
          </cell>
          <cell r="H14978" t="str">
            <v>FUHONG</v>
          </cell>
        </row>
        <row r="14979">
          <cell r="B14979" t="str">
            <v>V3008164</v>
          </cell>
          <cell r="C14979" t="str">
            <v>趙氏戰</v>
          </cell>
          <cell r="D14979" t="str">
            <v>不銓敘</v>
          </cell>
          <cell r="E14979" t="str">
            <v>作業員</v>
          </cell>
          <cell r="G14979">
            <v>43164</v>
          </cell>
          <cell r="H14979" t="str">
            <v>FUHONG</v>
          </cell>
        </row>
        <row r="14980">
          <cell r="B14980" t="str">
            <v>V3027496</v>
          </cell>
          <cell r="C14980" t="str">
            <v>許氏絲</v>
          </cell>
          <cell r="D14980" t="str">
            <v>不銓敘</v>
          </cell>
          <cell r="E14980" t="str">
            <v>作業員</v>
          </cell>
          <cell r="G14980">
            <v>43164</v>
          </cell>
          <cell r="H14980" t="str">
            <v>FUHONG</v>
          </cell>
        </row>
        <row r="14981">
          <cell r="B14981" t="str">
            <v>V0238245</v>
          </cell>
          <cell r="C14981" t="str">
            <v>裴氏邊</v>
          </cell>
          <cell r="D14981" t="str">
            <v>不銓敘</v>
          </cell>
          <cell r="E14981" t="str">
            <v>作業員</v>
          </cell>
          <cell r="G14981">
            <v>43164</v>
          </cell>
          <cell r="H14981" t="str">
            <v>FUHONG</v>
          </cell>
        </row>
        <row r="14982">
          <cell r="B14982" t="str">
            <v>V3024306</v>
          </cell>
          <cell r="C14982" t="str">
            <v>范氏戀</v>
          </cell>
          <cell r="D14982" t="str">
            <v>不銓敘</v>
          </cell>
          <cell r="E14982" t="str">
            <v>作業員</v>
          </cell>
          <cell r="G14982">
            <v>43164</v>
          </cell>
          <cell r="H14982" t="str">
            <v>FUHONG</v>
          </cell>
        </row>
        <row r="14983">
          <cell r="B14983" t="str">
            <v>V3001174</v>
          </cell>
          <cell r="C14983" t="str">
            <v>林氏二</v>
          </cell>
          <cell r="D14983" t="str">
            <v>不銓敘</v>
          </cell>
          <cell r="E14983" t="str">
            <v>作業員</v>
          </cell>
          <cell r="G14983">
            <v>43164</v>
          </cell>
          <cell r="H14983" t="str">
            <v>FUHONG</v>
          </cell>
        </row>
        <row r="14984">
          <cell r="B14984" t="str">
            <v>V3020369</v>
          </cell>
          <cell r="C14984" t="str">
            <v>阮氏秋懷</v>
          </cell>
          <cell r="D14984" t="str">
            <v>不銓敘</v>
          </cell>
          <cell r="E14984" t="str">
            <v>作業員</v>
          </cell>
          <cell r="G14984">
            <v>43164</v>
          </cell>
          <cell r="H14984" t="str">
            <v>FUHONG</v>
          </cell>
        </row>
        <row r="14985">
          <cell r="B14985" t="str">
            <v>V3004050</v>
          </cell>
          <cell r="C14985" t="str">
            <v>裴氏盛</v>
          </cell>
          <cell r="D14985" t="str">
            <v>不銓敘</v>
          </cell>
          <cell r="E14985" t="str">
            <v>作業員</v>
          </cell>
          <cell r="G14985">
            <v>43164</v>
          </cell>
          <cell r="H14985" t="str">
            <v>FUHONG</v>
          </cell>
        </row>
        <row r="14986">
          <cell r="B14986" t="str">
            <v>V0938570</v>
          </cell>
          <cell r="C14986" t="str">
            <v>阮文康</v>
          </cell>
          <cell r="D14986" t="str">
            <v>不銓敘</v>
          </cell>
          <cell r="E14986" t="str">
            <v>作業員</v>
          </cell>
          <cell r="G14986">
            <v>43161</v>
          </cell>
          <cell r="H14986" t="str">
            <v>FUHONG</v>
          </cell>
        </row>
        <row r="14987">
          <cell r="B14987" t="str">
            <v>V0938575</v>
          </cell>
          <cell r="C14987" t="str">
            <v>鄧德景</v>
          </cell>
          <cell r="D14987" t="str">
            <v>員級</v>
          </cell>
          <cell r="E14987" t="str">
            <v>作業員</v>
          </cell>
          <cell r="G14987">
            <v>43161</v>
          </cell>
          <cell r="H14987" t="str">
            <v>FUHONG</v>
          </cell>
        </row>
        <row r="14988">
          <cell r="B14988" t="str">
            <v>V0938577</v>
          </cell>
          <cell r="C14988" t="str">
            <v>阮文兄</v>
          </cell>
          <cell r="D14988" t="str">
            <v>不銓敘</v>
          </cell>
          <cell r="E14988" t="str">
            <v>作業員</v>
          </cell>
          <cell r="G14988">
            <v>43161</v>
          </cell>
          <cell r="H14988" t="str">
            <v>FUHONG</v>
          </cell>
        </row>
        <row r="14989">
          <cell r="B14989" t="str">
            <v>V0938578</v>
          </cell>
          <cell r="C14989" t="str">
            <v>阮文映</v>
          </cell>
          <cell r="D14989" t="str">
            <v>不銓敘</v>
          </cell>
          <cell r="E14989" t="str">
            <v>作業員</v>
          </cell>
          <cell r="G14989">
            <v>43161</v>
          </cell>
          <cell r="H14989" t="str">
            <v>FUHONG</v>
          </cell>
        </row>
        <row r="14990">
          <cell r="B14990" t="str">
            <v>V0938580</v>
          </cell>
          <cell r="C14990" t="str">
            <v>瑪文玉</v>
          </cell>
          <cell r="D14990" t="str">
            <v>不銓敘</v>
          </cell>
          <cell r="E14990" t="str">
            <v>作業員</v>
          </cell>
          <cell r="G14990">
            <v>43161</v>
          </cell>
          <cell r="H14990" t="str">
            <v>FUHONG</v>
          </cell>
        </row>
        <row r="14991">
          <cell r="B14991" t="str">
            <v>V0938586</v>
          </cell>
          <cell r="C14991" t="str">
            <v>楊芳南</v>
          </cell>
          <cell r="D14991" t="str">
            <v>不銓敘</v>
          </cell>
          <cell r="E14991" t="str">
            <v>作業員</v>
          </cell>
          <cell r="G14991">
            <v>43161</v>
          </cell>
          <cell r="H14991" t="str">
            <v>FUHONG</v>
          </cell>
        </row>
        <row r="14992">
          <cell r="B14992" t="str">
            <v>V0938589</v>
          </cell>
          <cell r="C14992" t="str">
            <v>阮文南</v>
          </cell>
          <cell r="D14992" t="str">
            <v>不銓敘</v>
          </cell>
          <cell r="E14992" t="str">
            <v>作業員</v>
          </cell>
          <cell r="G14992">
            <v>43161</v>
          </cell>
          <cell r="H14992" t="str">
            <v>FUHONG</v>
          </cell>
        </row>
        <row r="14993">
          <cell r="B14993" t="str">
            <v>V0939037</v>
          </cell>
          <cell r="C14993" t="str">
            <v>范明草</v>
          </cell>
          <cell r="D14993" t="str">
            <v>師級</v>
          </cell>
          <cell r="E14993" t="str">
            <v>工程師</v>
          </cell>
          <cell r="G14993">
            <v>43168</v>
          </cell>
          <cell r="H14993" t="str">
            <v>FUHONG</v>
          </cell>
        </row>
        <row r="14994">
          <cell r="B14994" t="str">
            <v>V0938935</v>
          </cell>
          <cell r="C14994" t="str">
            <v>陳文孝</v>
          </cell>
          <cell r="D14994" t="str">
            <v>師級</v>
          </cell>
          <cell r="E14994" t="str">
            <v>工程師</v>
          </cell>
          <cell r="G14994">
            <v>43179</v>
          </cell>
          <cell r="H14994" t="str">
            <v>FUHONG</v>
          </cell>
        </row>
        <row r="14995">
          <cell r="B14995" t="str">
            <v>V0939555</v>
          </cell>
          <cell r="C14995" t="str">
            <v>陳氏釵</v>
          </cell>
          <cell r="D14995" t="str">
            <v>不銓敘</v>
          </cell>
          <cell r="E14995" t="str">
            <v>作業員</v>
          </cell>
          <cell r="G14995">
            <v>43180</v>
          </cell>
          <cell r="H14995" t="str">
            <v>FUHONG</v>
          </cell>
        </row>
        <row r="14996">
          <cell r="B14996" t="str">
            <v>V0939561</v>
          </cell>
          <cell r="C14996" t="str">
            <v>黃氏許</v>
          </cell>
          <cell r="D14996" t="str">
            <v>不銓敘</v>
          </cell>
          <cell r="E14996" t="str">
            <v>作業員</v>
          </cell>
          <cell r="G14996">
            <v>43180</v>
          </cell>
          <cell r="H14996" t="str">
            <v>FUHONG</v>
          </cell>
        </row>
        <row r="14997">
          <cell r="B14997" t="str">
            <v>V0939564</v>
          </cell>
          <cell r="C14997" t="str">
            <v>范氏娥</v>
          </cell>
          <cell r="D14997" t="str">
            <v>不銓敘</v>
          </cell>
          <cell r="E14997" t="str">
            <v>作業員</v>
          </cell>
          <cell r="G14997">
            <v>43180</v>
          </cell>
          <cell r="H14997" t="str">
            <v>FUHONG</v>
          </cell>
        </row>
        <row r="14998">
          <cell r="B14998" t="str">
            <v>V0939570</v>
          </cell>
          <cell r="C14998" t="str">
            <v>黃氏專</v>
          </cell>
          <cell r="D14998" t="str">
            <v>不銓敘</v>
          </cell>
          <cell r="E14998" t="str">
            <v>作業員</v>
          </cell>
          <cell r="G14998">
            <v>43180</v>
          </cell>
          <cell r="H14998" t="str">
            <v>FUHONG</v>
          </cell>
        </row>
        <row r="14999">
          <cell r="B14999" t="str">
            <v>V0939571</v>
          </cell>
          <cell r="C14999" t="str">
            <v>阮氏紅</v>
          </cell>
          <cell r="D14999" t="str">
            <v>不銓敘</v>
          </cell>
          <cell r="E14999" t="str">
            <v>作業員</v>
          </cell>
          <cell r="G14999">
            <v>43180</v>
          </cell>
          <cell r="H14999" t="str">
            <v>FUHONG</v>
          </cell>
        </row>
        <row r="15000">
          <cell r="B15000" t="str">
            <v>V0939576</v>
          </cell>
          <cell r="C15000" t="str">
            <v>蘇氏香</v>
          </cell>
          <cell r="D15000" t="str">
            <v>不銓敘</v>
          </cell>
          <cell r="E15000" t="str">
            <v>作業員</v>
          </cell>
          <cell r="G15000">
            <v>43180</v>
          </cell>
          <cell r="H15000" t="str">
            <v>FUHONG</v>
          </cell>
        </row>
        <row r="15001">
          <cell r="B15001" t="str">
            <v>V0939579</v>
          </cell>
          <cell r="C15001" t="str">
            <v>甲氏柳</v>
          </cell>
          <cell r="D15001" t="str">
            <v>不銓敘</v>
          </cell>
          <cell r="E15001" t="str">
            <v>作業員</v>
          </cell>
          <cell r="G15001">
            <v>43180</v>
          </cell>
          <cell r="H15001" t="str">
            <v>FUHONG</v>
          </cell>
        </row>
        <row r="15002">
          <cell r="B15002" t="str">
            <v>V0939580</v>
          </cell>
          <cell r="C15002" t="str">
            <v>阮氏專</v>
          </cell>
          <cell r="D15002" t="str">
            <v>不銓敘</v>
          </cell>
          <cell r="E15002" t="str">
            <v>作業員</v>
          </cell>
          <cell r="G15002">
            <v>43180</v>
          </cell>
          <cell r="H15002" t="str">
            <v>FUHONG</v>
          </cell>
        </row>
        <row r="15003">
          <cell r="B15003" t="str">
            <v>V0939583</v>
          </cell>
          <cell r="C15003" t="str">
            <v>河氏玄</v>
          </cell>
          <cell r="D15003" t="str">
            <v>不銓敘</v>
          </cell>
          <cell r="E15003" t="str">
            <v>作業員</v>
          </cell>
          <cell r="G15003">
            <v>43180</v>
          </cell>
          <cell r="H15003" t="str">
            <v>FUHONG</v>
          </cell>
        </row>
        <row r="15004">
          <cell r="B15004" t="str">
            <v>V0939584</v>
          </cell>
          <cell r="C15004" t="str">
            <v>裴氏喜</v>
          </cell>
          <cell r="D15004" t="str">
            <v>不銓敘</v>
          </cell>
          <cell r="E15004" t="str">
            <v>作業員</v>
          </cell>
          <cell r="G15004">
            <v>43180</v>
          </cell>
          <cell r="H15004" t="str">
            <v>FUHONG</v>
          </cell>
        </row>
        <row r="15005">
          <cell r="B15005" t="str">
            <v>V0227920</v>
          </cell>
          <cell r="C15005" t="str">
            <v>楊氏賢</v>
          </cell>
          <cell r="D15005" t="str">
            <v>不銓敘</v>
          </cell>
          <cell r="E15005" t="str">
            <v>作業員</v>
          </cell>
          <cell r="G15005">
            <v>43182</v>
          </cell>
          <cell r="H15005" t="str">
            <v>FUHONG</v>
          </cell>
        </row>
        <row r="15006">
          <cell r="B15006" t="str">
            <v>V0235033</v>
          </cell>
          <cell r="C15006" t="str">
            <v>裴氏絨</v>
          </cell>
          <cell r="D15006" t="str">
            <v>不銓敘</v>
          </cell>
          <cell r="E15006" t="str">
            <v>作業員</v>
          </cell>
          <cell r="G15006">
            <v>43182</v>
          </cell>
          <cell r="H15006" t="str">
            <v>FUHONG</v>
          </cell>
        </row>
        <row r="15007">
          <cell r="B15007" t="str">
            <v>V0237146</v>
          </cell>
          <cell r="C15007" t="str">
            <v>艷氏恒</v>
          </cell>
          <cell r="D15007" t="str">
            <v>不銓敘</v>
          </cell>
          <cell r="E15007" t="str">
            <v>作業員</v>
          </cell>
          <cell r="G15007">
            <v>43182</v>
          </cell>
          <cell r="H15007" t="str">
            <v>FUHONG</v>
          </cell>
        </row>
        <row r="15008">
          <cell r="B15008" t="str">
            <v>V0239520</v>
          </cell>
          <cell r="C15008" t="str">
            <v>江氏香</v>
          </cell>
          <cell r="D15008" t="str">
            <v>不銓敘</v>
          </cell>
          <cell r="E15008" t="str">
            <v>作業員</v>
          </cell>
          <cell r="G15008">
            <v>43182</v>
          </cell>
          <cell r="H15008" t="str">
            <v>FUHONG</v>
          </cell>
        </row>
        <row r="15009">
          <cell r="B15009" t="str">
            <v>V0240715</v>
          </cell>
          <cell r="C15009" t="str">
            <v>余氏碧面</v>
          </cell>
          <cell r="D15009" t="str">
            <v>不銓敘</v>
          </cell>
          <cell r="E15009" t="str">
            <v>作業員</v>
          </cell>
          <cell r="G15009">
            <v>43182</v>
          </cell>
          <cell r="H15009" t="str">
            <v>FUHONG</v>
          </cell>
        </row>
        <row r="15010">
          <cell r="B15010" t="str">
            <v>V3001361</v>
          </cell>
          <cell r="C15010" t="str">
            <v>阮氏月</v>
          </cell>
          <cell r="D15010" t="str">
            <v>不銓敘</v>
          </cell>
          <cell r="E15010" t="str">
            <v>作業員</v>
          </cell>
          <cell r="G15010">
            <v>43182</v>
          </cell>
          <cell r="H15010" t="str">
            <v>FUHONG</v>
          </cell>
        </row>
        <row r="15011">
          <cell r="B15011" t="str">
            <v>V3009606</v>
          </cell>
          <cell r="C15011" t="str">
            <v>陶氏垂</v>
          </cell>
          <cell r="D15011" t="str">
            <v>不銓敘</v>
          </cell>
          <cell r="E15011" t="str">
            <v>作業員</v>
          </cell>
          <cell r="G15011">
            <v>43182</v>
          </cell>
          <cell r="H15011" t="str">
            <v>FUHONG</v>
          </cell>
        </row>
        <row r="15012">
          <cell r="B15012" t="str">
            <v>V3010675</v>
          </cell>
          <cell r="C15012" t="str">
            <v>楊氏和</v>
          </cell>
          <cell r="D15012" t="str">
            <v>不銓敘</v>
          </cell>
          <cell r="E15012" t="str">
            <v>作業員</v>
          </cell>
          <cell r="G15012">
            <v>43182</v>
          </cell>
          <cell r="H15012" t="str">
            <v>FUHONG</v>
          </cell>
        </row>
        <row r="15013">
          <cell r="B15013" t="str">
            <v>V3011104</v>
          </cell>
          <cell r="C15013" t="str">
            <v>張氏銀</v>
          </cell>
          <cell r="D15013" t="str">
            <v>不銓敘</v>
          </cell>
          <cell r="E15013" t="str">
            <v>作業員</v>
          </cell>
          <cell r="G15013">
            <v>43182</v>
          </cell>
          <cell r="H15013" t="str">
            <v>FUHONG</v>
          </cell>
        </row>
        <row r="15014">
          <cell r="B15014" t="str">
            <v>V3011147</v>
          </cell>
          <cell r="C15014" t="str">
            <v>周氏蘭</v>
          </cell>
          <cell r="D15014" t="str">
            <v>不銓敘</v>
          </cell>
          <cell r="E15014" t="str">
            <v>作業員</v>
          </cell>
          <cell r="G15014">
            <v>43182</v>
          </cell>
          <cell r="H15014" t="str">
            <v>FUHONG</v>
          </cell>
        </row>
        <row r="15015">
          <cell r="B15015" t="str">
            <v>V3011152</v>
          </cell>
          <cell r="C15015" t="str">
            <v>阮氏紅</v>
          </cell>
          <cell r="D15015" t="str">
            <v>不銓敘</v>
          </cell>
          <cell r="E15015" t="str">
            <v>作業員</v>
          </cell>
          <cell r="G15015">
            <v>43182</v>
          </cell>
          <cell r="H15015" t="str">
            <v>FUHONG</v>
          </cell>
        </row>
        <row r="15016">
          <cell r="B15016" t="str">
            <v>V3012755</v>
          </cell>
          <cell r="C15016" t="str">
            <v>周氏北</v>
          </cell>
          <cell r="D15016" t="str">
            <v>不銓敘</v>
          </cell>
          <cell r="E15016" t="str">
            <v>作業員</v>
          </cell>
          <cell r="G15016">
            <v>43182</v>
          </cell>
          <cell r="H15016" t="str">
            <v>FUHONG</v>
          </cell>
        </row>
        <row r="15017">
          <cell r="B15017" t="str">
            <v>V3012996</v>
          </cell>
          <cell r="C15017" t="str">
            <v>陳氏敬</v>
          </cell>
          <cell r="D15017" t="str">
            <v>不銓敘</v>
          </cell>
          <cell r="E15017" t="str">
            <v>作業員</v>
          </cell>
          <cell r="G15017">
            <v>43182</v>
          </cell>
          <cell r="H15017" t="str">
            <v>FUHONG</v>
          </cell>
        </row>
        <row r="15018">
          <cell r="B15018" t="str">
            <v>V3013586</v>
          </cell>
          <cell r="C15018" t="str">
            <v>化氏釵</v>
          </cell>
          <cell r="D15018" t="str">
            <v>不銓敘</v>
          </cell>
          <cell r="E15018" t="str">
            <v>作業員</v>
          </cell>
          <cell r="G15018">
            <v>43182</v>
          </cell>
          <cell r="H15018" t="str">
            <v>FUHONG</v>
          </cell>
        </row>
        <row r="15019">
          <cell r="B15019" t="str">
            <v>V3014320</v>
          </cell>
          <cell r="C15019" t="str">
            <v>阮氏月</v>
          </cell>
          <cell r="D15019" t="str">
            <v>不銓敘</v>
          </cell>
          <cell r="E15019" t="str">
            <v>作業員</v>
          </cell>
          <cell r="G15019">
            <v>43182</v>
          </cell>
          <cell r="H15019" t="str">
            <v>FUHONG</v>
          </cell>
        </row>
        <row r="15020">
          <cell r="B15020" t="str">
            <v>V3016208</v>
          </cell>
          <cell r="C15020" t="str">
            <v>黎氏絨</v>
          </cell>
          <cell r="D15020" t="str">
            <v>不銓敘</v>
          </cell>
          <cell r="E15020" t="str">
            <v>作業員</v>
          </cell>
          <cell r="G15020">
            <v>43182</v>
          </cell>
          <cell r="H15020" t="str">
            <v>FUHONG</v>
          </cell>
        </row>
        <row r="15021">
          <cell r="B15021" t="str">
            <v>V3016216</v>
          </cell>
          <cell r="C15021" t="str">
            <v>嚴氏針</v>
          </cell>
          <cell r="D15021" t="str">
            <v>不銓敘</v>
          </cell>
          <cell r="E15021" t="str">
            <v>作業員</v>
          </cell>
          <cell r="G15021">
            <v>43182</v>
          </cell>
          <cell r="H15021" t="str">
            <v>FUHONG</v>
          </cell>
        </row>
        <row r="15022">
          <cell r="B15022" t="str">
            <v>V3016219</v>
          </cell>
          <cell r="C15022" t="str">
            <v>寧氏心</v>
          </cell>
          <cell r="D15022" t="str">
            <v>不銓敘</v>
          </cell>
          <cell r="E15022" t="str">
            <v>作業員</v>
          </cell>
          <cell r="G15022">
            <v>43182</v>
          </cell>
          <cell r="H15022" t="str">
            <v>FUHONG</v>
          </cell>
        </row>
        <row r="15023">
          <cell r="B15023" t="str">
            <v>V3018383</v>
          </cell>
          <cell r="C15023" t="str">
            <v>楊紅灣</v>
          </cell>
          <cell r="D15023" t="str">
            <v>不銓敘</v>
          </cell>
          <cell r="E15023" t="str">
            <v>作業員</v>
          </cell>
          <cell r="G15023">
            <v>43182</v>
          </cell>
          <cell r="H15023" t="str">
            <v>FUHONG</v>
          </cell>
        </row>
        <row r="15024">
          <cell r="B15024" t="str">
            <v>V3018568</v>
          </cell>
          <cell r="C15024" t="str">
            <v>林氏莊</v>
          </cell>
          <cell r="D15024" t="str">
            <v>不銓敘</v>
          </cell>
          <cell r="E15024" t="str">
            <v>作業員</v>
          </cell>
          <cell r="G15024">
            <v>43182</v>
          </cell>
          <cell r="H15024" t="str">
            <v>FUHONG</v>
          </cell>
        </row>
        <row r="15025">
          <cell r="B15025" t="str">
            <v>V3023586</v>
          </cell>
          <cell r="C15025" t="str">
            <v>陶文福</v>
          </cell>
          <cell r="D15025" t="str">
            <v>不銓敘</v>
          </cell>
          <cell r="E15025" t="str">
            <v>作業員</v>
          </cell>
          <cell r="G15025">
            <v>43182</v>
          </cell>
          <cell r="H15025" t="str">
            <v>FUHONG</v>
          </cell>
        </row>
        <row r="15026">
          <cell r="B15026" t="str">
            <v>V3023695</v>
          </cell>
          <cell r="C15026" t="str">
            <v>劉文水</v>
          </cell>
          <cell r="D15026" t="str">
            <v>不銓敘</v>
          </cell>
          <cell r="E15026" t="str">
            <v>作業員</v>
          </cell>
          <cell r="G15026">
            <v>43182</v>
          </cell>
          <cell r="H15026" t="str">
            <v>FUHONG</v>
          </cell>
        </row>
        <row r="15027">
          <cell r="B15027" t="str">
            <v>V3023784</v>
          </cell>
          <cell r="C15027" t="str">
            <v>范文玉</v>
          </cell>
          <cell r="D15027" t="str">
            <v>不銓敘</v>
          </cell>
          <cell r="E15027" t="str">
            <v>作業員</v>
          </cell>
          <cell r="G15027">
            <v>43182</v>
          </cell>
          <cell r="H15027" t="str">
            <v>FUHONG</v>
          </cell>
        </row>
        <row r="15028">
          <cell r="B15028" t="str">
            <v>V3023941</v>
          </cell>
          <cell r="C15028" t="str">
            <v>丁文移</v>
          </cell>
          <cell r="D15028" t="str">
            <v>不銓敘</v>
          </cell>
          <cell r="E15028" t="str">
            <v>作業員</v>
          </cell>
          <cell r="G15028">
            <v>43182</v>
          </cell>
          <cell r="H15028" t="str">
            <v>FUHONG</v>
          </cell>
        </row>
        <row r="15029">
          <cell r="B15029" t="str">
            <v>V3024411</v>
          </cell>
          <cell r="C15029" t="str">
            <v>黃文陽</v>
          </cell>
          <cell r="D15029" t="str">
            <v>不銓敘</v>
          </cell>
          <cell r="E15029" t="str">
            <v>作業員</v>
          </cell>
          <cell r="G15029">
            <v>43182</v>
          </cell>
          <cell r="H15029" t="str">
            <v>FUHONG</v>
          </cell>
        </row>
        <row r="15030">
          <cell r="B15030" t="str">
            <v>V3024855</v>
          </cell>
          <cell r="C15030" t="str">
            <v>阮氏閑</v>
          </cell>
          <cell r="D15030" t="str">
            <v>不銓敘</v>
          </cell>
          <cell r="E15030" t="str">
            <v>作業員</v>
          </cell>
          <cell r="G15030">
            <v>43182</v>
          </cell>
          <cell r="H15030" t="str">
            <v>FUHONG</v>
          </cell>
        </row>
        <row r="15031">
          <cell r="B15031" t="str">
            <v>V3024974</v>
          </cell>
          <cell r="C15031" t="str">
            <v>楊氏效</v>
          </cell>
          <cell r="D15031" t="str">
            <v>不銓敘</v>
          </cell>
          <cell r="E15031" t="str">
            <v>作業員</v>
          </cell>
          <cell r="G15031">
            <v>43182</v>
          </cell>
          <cell r="H15031" t="str">
            <v>FUHONG</v>
          </cell>
        </row>
        <row r="15032">
          <cell r="B15032" t="str">
            <v>V3025152</v>
          </cell>
          <cell r="C15032" t="str">
            <v>歌文粉</v>
          </cell>
          <cell r="D15032" t="str">
            <v>不銓敘</v>
          </cell>
          <cell r="E15032" t="str">
            <v>作業員</v>
          </cell>
          <cell r="G15032">
            <v>43182</v>
          </cell>
          <cell r="H15032" t="str">
            <v>FUHONG</v>
          </cell>
        </row>
        <row r="15033">
          <cell r="B15033" t="str">
            <v>V3025365</v>
          </cell>
          <cell r="C15033" t="str">
            <v>阮文草</v>
          </cell>
          <cell r="D15033" t="str">
            <v>不銓敘</v>
          </cell>
          <cell r="E15033" t="str">
            <v>作業員</v>
          </cell>
          <cell r="G15033">
            <v>43182</v>
          </cell>
          <cell r="H15033" t="str">
            <v>FUHONG</v>
          </cell>
        </row>
        <row r="15034">
          <cell r="B15034" t="str">
            <v>V3025381</v>
          </cell>
          <cell r="C15034" t="str">
            <v>岑春白</v>
          </cell>
          <cell r="D15034" t="str">
            <v>不銓敘</v>
          </cell>
          <cell r="E15034" t="str">
            <v>作業員</v>
          </cell>
          <cell r="G15034">
            <v>43182</v>
          </cell>
          <cell r="H15034" t="str">
            <v>FUHONG</v>
          </cell>
        </row>
        <row r="15035">
          <cell r="B15035" t="str">
            <v>V3025385</v>
          </cell>
          <cell r="C15035" t="str">
            <v>申春勝</v>
          </cell>
          <cell r="D15035" t="str">
            <v>不銓敘</v>
          </cell>
          <cell r="E15035" t="str">
            <v>作業員</v>
          </cell>
          <cell r="G15035">
            <v>43182</v>
          </cell>
          <cell r="H15035" t="str">
            <v>FUHONG</v>
          </cell>
        </row>
        <row r="15036">
          <cell r="B15036" t="str">
            <v>V3025502</v>
          </cell>
          <cell r="C15036" t="str">
            <v>阮氏釵</v>
          </cell>
          <cell r="D15036" t="str">
            <v>不銓敘</v>
          </cell>
          <cell r="E15036" t="str">
            <v>作業員</v>
          </cell>
          <cell r="G15036">
            <v>43182</v>
          </cell>
          <cell r="H15036" t="str">
            <v>FUHONG</v>
          </cell>
        </row>
        <row r="15037">
          <cell r="B15037" t="str">
            <v>V3025607</v>
          </cell>
          <cell r="C15037" t="str">
            <v>阮文俊</v>
          </cell>
          <cell r="D15037" t="str">
            <v>不銓敘</v>
          </cell>
          <cell r="E15037" t="str">
            <v>作業員</v>
          </cell>
          <cell r="G15037">
            <v>43182</v>
          </cell>
          <cell r="H15037" t="str">
            <v>FUHONG</v>
          </cell>
        </row>
        <row r="15038">
          <cell r="B15038" t="str">
            <v>V3025614</v>
          </cell>
          <cell r="C15038" t="str">
            <v>馮文貴</v>
          </cell>
          <cell r="D15038" t="str">
            <v>不銓敘</v>
          </cell>
          <cell r="E15038" t="str">
            <v>作業員</v>
          </cell>
          <cell r="G15038">
            <v>43182</v>
          </cell>
          <cell r="H15038" t="str">
            <v>FUHONG</v>
          </cell>
        </row>
        <row r="15039">
          <cell r="B15039" t="str">
            <v>V3026173</v>
          </cell>
          <cell r="C15039" t="str">
            <v>武紅旗</v>
          </cell>
          <cell r="D15039" t="str">
            <v>不銓敘</v>
          </cell>
          <cell r="E15039" t="str">
            <v>作業員</v>
          </cell>
          <cell r="G15039">
            <v>43182</v>
          </cell>
          <cell r="H15039" t="str">
            <v>FUHONG</v>
          </cell>
        </row>
        <row r="15040">
          <cell r="B15040" t="str">
            <v>V3026333</v>
          </cell>
          <cell r="C15040" t="str">
            <v>黎氏鶯</v>
          </cell>
          <cell r="D15040" t="str">
            <v>不銓敘</v>
          </cell>
          <cell r="E15040" t="str">
            <v>作業員</v>
          </cell>
          <cell r="G15040">
            <v>43182</v>
          </cell>
          <cell r="H15040" t="str">
            <v>FUHONG</v>
          </cell>
        </row>
        <row r="15041">
          <cell r="B15041" t="str">
            <v>V3026422</v>
          </cell>
          <cell r="C15041" t="str">
            <v>黎氏蘭</v>
          </cell>
          <cell r="D15041" t="str">
            <v>不銓敘</v>
          </cell>
          <cell r="E15041" t="str">
            <v>作業員</v>
          </cell>
          <cell r="G15041">
            <v>43182</v>
          </cell>
          <cell r="H15041" t="str">
            <v>FUHONG</v>
          </cell>
        </row>
        <row r="15042">
          <cell r="B15042" t="str">
            <v>V3026690</v>
          </cell>
          <cell r="C15042" t="str">
            <v>阮氏娟</v>
          </cell>
          <cell r="D15042" t="str">
            <v>不銓敘</v>
          </cell>
          <cell r="E15042" t="str">
            <v>作業員</v>
          </cell>
          <cell r="G15042">
            <v>43182</v>
          </cell>
          <cell r="H15042" t="str">
            <v>FUHONG</v>
          </cell>
        </row>
        <row r="15043">
          <cell r="B15043" t="str">
            <v>V3027024</v>
          </cell>
          <cell r="C15043" t="str">
            <v>裴氏開</v>
          </cell>
          <cell r="D15043" t="str">
            <v>不銓敘</v>
          </cell>
          <cell r="E15043" t="str">
            <v>作業員</v>
          </cell>
          <cell r="G15043">
            <v>43182</v>
          </cell>
          <cell r="H15043" t="str">
            <v>FUHONG</v>
          </cell>
        </row>
        <row r="15044">
          <cell r="B15044" t="str">
            <v>V3027681</v>
          </cell>
          <cell r="C15044" t="str">
            <v>韋氏鮮</v>
          </cell>
          <cell r="D15044" t="str">
            <v>不銓敘</v>
          </cell>
          <cell r="E15044" t="str">
            <v>作業員</v>
          </cell>
          <cell r="G15044">
            <v>43182</v>
          </cell>
          <cell r="H15044" t="str">
            <v>FUHONG</v>
          </cell>
        </row>
        <row r="15045">
          <cell r="B15045" t="str">
            <v>V0939586</v>
          </cell>
          <cell r="C15045" t="str">
            <v>阮文鐘</v>
          </cell>
          <cell r="D15045" t="str">
            <v>師級</v>
          </cell>
          <cell r="E15045" t="str">
            <v>工程師</v>
          </cell>
          <cell r="G15045">
            <v>43181</v>
          </cell>
          <cell r="H15045" t="str">
            <v>FUHONG</v>
          </cell>
        </row>
        <row r="15046">
          <cell r="B15046" t="str">
            <v>V0501114</v>
          </cell>
          <cell r="C15046" t="str">
            <v>阮平林</v>
          </cell>
          <cell r="D15046" t="str">
            <v>師級</v>
          </cell>
          <cell r="E15046" t="str">
            <v>工程師</v>
          </cell>
          <cell r="G15046" t="str">
            <v>2018/03/20</v>
          </cell>
          <cell r="H15046" t="str">
            <v>FUHONG</v>
          </cell>
        </row>
        <row r="15047">
          <cell r="B15047" t="str">
            <v>V0242665</v>
          </cell>
          <cell r="C15047" t="str">
            <v>阮氏蘭</v>
          </cell>
          <cell r="D15047" t="str">
            <v>不銓敘</v>
          </cell>
          <cell r="E15047" t="str">
            <v>作業員</v>
          </cell>
          <cell r="G15047">
            <v>43185</v>
          </cell>
          <cell r="H15047" t="str">
            <v>FUHONG</v>
          </cell>
        </row>
        <row r="15048">
          <cell r="B15048" t="str">
            <v>V0243048</v>
          </cell>
          <cell r="C15048" t="str">
            <v>劉氏增</v>
          </cell>
          <cell r="D15048" t="str">
            <v>不銓敘</v>
          </cell>
          <cell r="E15048" t="str">
            <v>作業員</v>
          </cell>
          <cell r="G15048">
            <v>43185</v>
          </cell>
          <cell r="H15048" t="str">
            <v>FUHONG</v>
          </cell>
        </row>
        <row r="15049">
          <cell r="B15049" t="str">
            <v>V0242983</v>
          </cell>
          <cell r="C15049" t="str">
            <v>陵氏亮</v>
          </cell>
          <cell r="D15049" t="str">
            <v>不銓敘</v>
          </cell>
          <cell r="E15049" t="str">
            <v>作業員</v>
          </cell>
          <cell r="G15049">
            <v>43185</v>
          </cell>
          <cell r="H15049" t="str">
            <v>FUHONG</v>
          </cell>
        </row>
        <row r="15050">
          <cell r="B15050" t="str">
            <v>V0243418</v>
          </cell>
          <cell r="C15050" t="str">
            <v>黃氏泰</v>
          </cell>
          <cell r="D15050" t="str">
            <v>不銓敘</v>
          </cell>
          <cell r="E15050" t="str">
            <v>作業員</v>
          </cell>
          <cell r="G15050">
            <v>43185</v>
          </cell>
          <cell r="H15050" t="str">
            <v>FUHONG</v>
          </cell>
        </row>
        <row r="15051">
          <cell r="B15051" t="str">
            <v>V3003648</v>
          </cell>
          <cell r="C15051" t="str">
            <v>李明鷹</v>
          </cell>
          <cell r="D15051" t="str">
            <v>不銓敘</v>
          </cell>
          <cell r="E15051" t="str">
            <v>作業員</v>
          </cell>
          <cell r="G15051">
            <v>43185</v>
          </cell>
          <cell r="H15051" t="str">
            <v>FUHONG</v>
          </cell>
        </row>
        <row r="15052">
          <cell r="B15052" t="str">
            <v>V3003832</v>
          </cell>
          <cell r="C15052" t="str">
            <v>磨氏燕</v>
          </cell>
          <cell r="D15052" t="str">
            <v>不銓敘</v>
          </cell>
          <cell r="E15052" t="str">
            <v>作業員</v>
          </cell>
          <cell r="G15052">
            <v>43185</v>
          </cell>
          <cell r="H15052" t="str">
            <v>FUHONG</v>
          </cell>
        </row>
        <row r="15053">
          <cell r="B15053" t="str">
            <v>V0241104</v>
          </cell>
          <cell r="C15053" t="str">
            <v>阮氏鶯</v>
          </cell>
          <cell r="D15053" t="str">
            <v>不銓敘</v>
          </cell>
          <cell r="E15053" t="str">
            <v>作業員</v>
          </cell>
          <cell r="G15053">
            <v>43185</v>
          </cell>
          <cell r="H15053" t="str">
            <v>FUHONG</v>
          </cell>
        </row>
        <row r="15054">
          <cell r="B15054" t="str">
            <v>V0242068</v>
          </cell>
          <cell r="C15054" t="str">
            <v>黃氏秋</v>
          </cell>
          <cell r="D15054" t="str">
            <v>不銓敘</v>
          </cell>
          <cell r="E15054" t="str">
            <v>作業員</v>
          </cell>
          <cell r="G15054">
            <v>43185</v>
          </cell>
          <cell r="H15054" t="str">
            <v>FUHONG</v>
          </cell>
        </row>
        <row r="15055">
          <cell r="B15055" t="str">
            <v>V0242801</v>
          </cell>
          <cell r="C15055" t="str">
            <v>鄭氏定</v>
          </cell>
          <cell r="D15055" t="str">
            <v>不銓敘</v>
          </cell>
          <cell r="E15055" t="str">
            <v>作業員</v>
          </cell>
          <cell r="G15055">
            <v>43185</v>
          </cell>
          <cell r="H15055" t="str">
            <v>FUHONG</v>
          </cell>
        </row>
        <row r="15056">
          <cell r="B15056" t="str">
            <v>V3005118</v>
          </cell>
          <cell r="C15056" t="str">
            <v>萊氏夢</v>
          </cell>
          <cell r="D15056" t="str">
            <v>不銓敘</v>
          </cell>
          <cell r="E15056" t="str">
            <v>作業員</v>
          </cell>
          <cell r="G15056">
            <v>43185</v>
          </cell>
          <cell r="H15056" t="str">
            <v>FUHONG</v>
          </cell>
        </row>
        <row r="15057">
          <cell r="B15057" t="str">
            <v>V3005129</v>
          </cell>
          <cell r="C15057" t="str">
            <v>杜氏詩</v>
          </cell>
          <cell r="D15057" t="str">
            <v>不銓敘</v>
          </cell>
          <cell r="E15057" t="str">
            <v>作業員</v>
          </cell>
          <cell r="G15057">
            <v>43185</v>
          </cell>
          <cell r="H15057" t="str">
            <v>FUHONG</v>
          </cell>
        </row>
        <row r="15058">
          <cell r="B15058" t="str">
            <v>V3005133</v>
          </cell>
          <cell r="C15058" t="str">
            <v>阮氏碧</v>
          </cell>
          <cell r="D15058" t="str">
            <v>不銓敘</v>
          </cell>
          <cell r="E15058" t="str">
            <v>作業員</v>
          </cell>
          <cell r="G15058">
            <v>43185</v>
          </cell>
          <cell r="H15058" t="str">
            <v>FUYU</v>
          </cell>
        </row>
        <row r="15059">
          <cell r="B15059" t="str">
            <v>V1500619</v>
          </cell>
          <cell r="C15059" t="str">
            <v>阮氏飛</v>
          </cell>
          <cell r="D15059" t="str">
            <v>不銓敘</v>
          </cell>
          <cell r="E15059" t="str">
            <v>作業員</v>
          </cell>
          <cell r="G15059">
            <v>43185</v>
          </cell>
          <cell r="H15059" t="str">
            <v>FUHONG</v>
          </cell>
        </row>
        <row r="15060">
          <cell r="B15060" t="str">
            <v>V0910966</v>
          </cell>
          <cell r="C15060" t="str">
            <v>陸氏柳</v>
          </cell>
          <cell r="D15060" t="str">
            <v>不銓敘</v>
          </cell>
          <cell r="E15060" t="str">
            <v>作業員</v>
          </cell>
          <cell r="G15060">
            <v>43185</v>
          </cell>
          <cell r="H15060" t="str">
            <v>FUHONG</v>
          </cell>
        </row>
        <row r="15061">
          <cell r="B15061" t="str">
            <v>V0226058</v>
          </cell>
          <cell r="C15061" t="str">
            <v>賴氏鮮</v>
          </cell>
          <cell r="D15061" t="str">
            <v>不銓敘</v>
          </cell>
          <cell r="E15061" t="str">
            <v>作業員</v>
          </cell>
          <cell r="G15061">
            <v>43185</v>
          </cell>
          <cell r="H15061" t="str">
            <v>FUHONG</v>
          </cell>
        </row>
        <row r="15062">
          <cell r="B15062" t="str">
            <v>V0226811</v>
          </cell>
          <cell r="C15062" t="str">
            <v>黃氏水</v>
          </cell>
          <cell r="D15062" t="str">
            <v>不銓敘</v>
          </cell>
          <cell r="E15062" t="str">
            <v>作業員</v>
          </cell>
          <cell r="G15062">
            <v>43185</v>
          </cell>
          <cell r="H15062" t="str">
            <v>FUHONG</v>
          </cell>
        </row>
        <row r="15063">
          <cell r="B15063" t="str">
            <v>V0227039</v>
          </cell>
          <cell r="C15063" t="str">
            <v>張氏花</v>
          </cell>
          <cell r="D15063" t="str">
            <v>不銓敘</v>
          </cell>
          <cell r="E15063" t="str">
            <v>作業員</v>
          </cell>
          <cell r="G15063">
            <v>43185</v>
          </cell>
          <cell r="H15063" t="str">
            <v>FUHONG</v>
          </cell>
        </row>
        <row r="15064">
          <cell r="B15064" t="str">
            <v>V0238160</v>
          </cell>
          <cell r="C15064" t="str">
            <v>農氏春</v>
          </cell>
          <cell r="D15064" t="str">
            <v>不銓敘</v>
          </cell>
          <cell r="E15064" t="str">
            <v>作業員</v>
          </cell>
          <cell r="G15064">
            <v>43185</v>
          </cell>
          <cell r="H15064" t="str">
            <v>FUHONG</v>
          </cell>
        </row>
        <row r="15065">
          <cell r="B15065" t="str">
            <v>V0240421</v>
          </cell>
          <cell r="C15065" t="str">
            <v>陳氏賢</v>
          </cell>
          <cell r="D15065" t="str">
            <v>不銓敘</v>
          </cell>
          <cell r="E15065" t="str">
            <v>作業員</v>
          </cell>
          <cell r="G15065">
            <v>43185</v>
          </cell>
          <cell r="H15065" t="str">
            <v>FUHONG</v>
          </cell>
        </row>
        <row r="15066">
          <cell r="B15066" t="str">
            <v>V0240433</v>
          </cell>
          <cell r="C15066" t="str">
            <v>何氏江</v>
          </cell>
          <cell r="D15066" t="str">
            <v>不銓敘</v>
          </cell>
          <cell r="E15066" t="str">
            <v>作業員</v>
          </cell>
          <cell r="G15066">
            <v>43185</v>
          </cell>
          <cell r="H15066" t="str">
            <v>FUHONG</v>
          </cell>
        </row>
        <row r="15067">
          <cell r="B15067" t="str">
            <v>V0240716</v>
          </cell>
          <cell r="C15067" t="str">
            <v>楊氏芽</v>
          </cell>
          <cell r="D15067" t="str">
            <v>不銓敘</v>
          </cell>
          <cell r="E15067" t="str">
            <v>作業員</v>
          </cell>
          <cell r="G15067">
            <v>43185</v>
          </cell>
          <cell r="H15067" t="str">
            <v>FUHONG</v>
          </cell>
        </row>
        <row r="15068">
          <cell r="B15068" t="str">
            <v>V0240717</v>
          </cell>
          <cell r="C15068" t="str">
            <v>阮氏玉</v>
          </cell>
          <cell r="D15068" t="str">
            <v>不銓敘</v>
          </cell>
          <cell r="E15068" t="str">
            <v>作業員</v>
          </cell>
          <cell r="G15068">
            <v>43185</v>
          </cell>
          <cell r="H15068" t="str">
            <v>FUHONG</v>
          </cell>
        </row>
        <row r="15069">
          <cell r="B15069" t="str">
            <v>V0241446</v>
          </cell>
          <cell r="C15069" t="str">
            <v>劉氏轉</v>
          </cell>
          <cell r="D15069" t="str">
            <v>不銓敘</v>
          </cell>
          <cell r="E15069" t="str">
            <v>作業員</v>
          </cell>
          <cell r="G15069">
            <v>43185</v>
          </cell>
          <cell r="H15069" t="str">
            <v>FUHONG</v>
          </cell>
        </row>
        <row r="15070">
          <cell r="B15070" t="str">
            <v>V0242060</v>
          </cell>
          <cell r="C15070" t="str">
            <v>陳氏系</v>
          </cell>
          <cell r="D15070" t="str">
            <v>不銓敘</v>
          </cell>
          <cell r="E15070" t="str">
            <v>作業員</v>
          </cell>
          <cell r="G15070">
            <v>43185</v>
          </cell>
          <cell r="H15070" t="str">
            <v>FUHONG</v>
          </cell>
        </row>
        <row r="15071">
          <cell r="B15071" t="str">
            <v>V0242062</v>
          </cell>
          <cell r="C15071" t="str">
            <v>黃清草</v>
          </cell>
          <cell r="D15071" t="str">
            <v>不銓敘</v>
          </cell>
          <cell r="E15071" t="str">
            <v>作業員</v>
          </cell>
          <cell r="G15071">
            <v>43185</v>
          </cell>
          <cell r="H15071" t="str">
            <v>FUHONG</v>
          </cell>
        </row>
        <row r="15072">
          <cell r="B15072" t="str">
            <v>V0242116</v>
          </cell>
          <cell r="C15072" t="str">
            <v>阮氏聯</v>
          </cell>
          <cell r="D15072" t="str">
            <v>不銓敘</v>
          </cell>
          <cell r="E15072" t="str">
            <v>作業員</v>
          </cell>
          <cell r="G15072">
            <v>43185</v>
          </cell>
          <cell r="H15072" t="str">
            <v>FUHONG</v>
          </cell>
        </row>
        <row r="15073">
          <cell r="B15073" t="str">
            <v>V0242770</v>
          </cell>
          <cell r="C15073" t="str">
            <v>韋氏水</v>
          </cell>
          <cell r="D15073" t="str">
            <v>不銓敘</v>
          </cell>
          <cell r="E15073" t="str">
            <v>作業員</v>
          </cell>
          <cell r="G15073">
            <v>43185</v>
          </cell>
          <cell r="H15073" t="str">
            <v>FUHONG</v>
          </cell>
        </row>
        <row r="15074">
          <cell r="B15074" t="str">
            <v>V0242773</v>
          </cell>
          <cell r="C15074" t="str">
            <v>陳氏泉</v>
          </cell>
          <cell r="D15074" t="str">
            <v>不銓敘</v>
          </cell>
          <cell r="E15074" t="str">
            <v>作業員</v>
          </cell>
          <cell r="G15074">
            <v>43185</v>
          </cell>
          <cell r="H15074" t="str">
            <v>FUHONG</v>
          </cell>
        </row>
        <row r="15075">
          <cell r="B15075" t="str">
            <v>V0243560</v>
          </cell>
          <cell r="C15075" t="str">
            <v>李氏秋</v>
          </cell>
          <cell r="D15075" t="str">
            <v>不銓敘</v>
          </cell>
          <cell r="E15075" t="str">
            <v>作業員</v>
          </cell>
          <cell r="G15075">
            <v>43185</v>
          </cell>
          <cell r="H15075" t="str">
            <v>FUHONG</v>
          </cell>
        </row>
        <row r="15076">
          <cell r="B15076" t="str">
            <v>V3008028</v>
          </cell>
          <cell r="C15076" t="str">
            <v>謝氏貴</v>
          </cell>
          <cell r="D15076" t="str">
            <v>不銓敘</v>
          </cell>
          <cell r="E15076" t="str">
            <v>作業員</v>
          </cell>
          <cell r="G15076">
            <v>43185</v>
          </cell>
          <cell r="H15076" t="str">
            <v>FUHONG</v>
          </cell>
        </row>
        <row r="15077">
          <cell r="B15077" t="str">
            <v>V3009520</v>
          </cell>
          <cell r="C15077" t="str">
            <v>阮氏雲</v>
          </cell>
          <cell r="D15077" t="str">
            <v>不銓敘</v>
          </cell>
          <cell r="E15077" t="str">
            <v>作業員</v>
          </cell>
          <cell r="G15077">
            <v>43185</v>
          </cell>
          <cell r="H15077" t="str">
            <v>FUHONG</v>
          </cell>
        </row>
        <row r="15078">
          <cell r="B15078" t="str">
            <v>V3009575</v>
          </cell>
          <cell r="C15078" t="str">
            <v>裴氏緣</v>
          </cell>
          <cell r="D15078" t="str">
            <v>不銓敘</v>
          </cell>
          <cell r="E15078" t="str">
            <v>作業員</v>
          </cell>
          <cell r="G15078">
            <v>43185</v>
          </cell>
          <cell r="H15078" t="str">
            <v>FUHONG</v>
          </cell>
        </row>
        <row r="15079">
          <cell r="B15079" t="str">
            <v>V3010696</v>
          </cell>
          <cell r="C15079" t="str">
            <v>何氏垂</v>
          </cell>
          <cell r="D15079" t="str">
            <v>不銓敘</v>
          </cell>
          <cell r="E15079" t="str">
            <v>作業員</v>
          </cell>
          <cell r="G15079">
            <v>43185</v>
          </cell>
          <cell r="H15079" t="str">
            <v>FUHONG</v>
          </cell>
        </row>
        <row r="15080">
          <cell r="B15080" t="str">
            <v>V3010733</v>
          </cell>
          <cell r="C15080" t="str">
            <v>阮氏增</v>
          </cell>
          <cell r="D15080" t="str">
            <v>不銓敘</v>
          </cell>
          <cell r="E15080" t="str">
            <v>作業員</v>
          </cell>
          <cell r="G15080">
            <v>43185</v>
          </cell>
          <cell r="H15080" t="str">
            <v>FUHONG</v>
          </cell>
        </row>
        <row r="15081">
          <cell r="B15081" t="str">
            <v>V3010929</v>
          </cell>
          <cell r="C15081" t="str">
            <v>陶氏緣</v>
          </cell>
          <cell r="D15081" t="str">
            <v>不銓敘</v>
          </cell>
          <cell r="E15081" t="str">
            <v>作業員</v>
          </cell>
          <cell r="G15081">
            <v>43185</v>
          </cell>
          <cell r="H15081" t="str">
            <v>FUHONG</v>
          </cell>
        </row>
        <row r="15082">
          <cell r="B15082" t="str">
            <v>V3011058</v>
          </cell>
          <cell r="C15082" t="str">
            <v>陳氏鷹</v>
          </cell>
          <cell r="D15082" t="str">
            <v>不銓敘</v>
          </cell>
          <cell r="E15082" t="str">
            <v>作業員</v>
          </cell>
          <cell r="G15082">
            <v>43185</v>
          </cell>
          <cell r="H15082" t="str">
            <v>FUHONG</v>
          </cell>
        </row>
        <row r="15083">
          <cell r="B15083" t="str">
            <v>V3011109</v>
          </cell>
          <cell r="C15083" t="str">
            <v>阮氏姮</v>
          </cell>
          <cell r="D15083" t="str">
            <v>不銓敘</v>
          </cell>
          <cell r="E15083" t="str">
            <v>作業員</v>
          </cell>
          <cell r="G15083">
            <v>43185</v>
          </cell>
          <cell r="H15083" t="str">
            <v>FUHONG</v>
          </cell>
        </row>
        <row r="15084">
          <cell r="B15084" t="str">
            <v>V3011145</v>
          </cell>
          <cell r="C15084" t="str">
            <v>黃氏北</v>
          </cell>
          <cell r="D15084" t="str">
            <v>不銓敘</v>
          </cell>
          <cell r="E15084" t="str">
            <v>作業員</v>
          </cell>
          <cell r="G15084">
            <v>43185</v>
          </cell>
          <cell r="H15084" t="str">
            <v>FUHONG</v>
          </cell>
        </row>
        <row r="15085">
          <cell r="B15085" t="str">
            <v>V3011165</v>
          </cell>
          <cell r="C15085" t="str">
            <v>阮氏灣</v>
          </cell>
          <cell r="D15085" t="str">
            <v>不銓敘</v>
          </cell>
          <cell r="E15085" t="str">
            <v>作業員</v>
          </cell>
          <cell r="G15085">
            <v>43185</v>
          </cell>
          <cell r="H15085" t="str">
            <v>FUHONG</v>
          </cell>
        </row>
        <row r="15086">
          <cell r="B15086" t="str">
            <v>V3011183</v>
          </cell>
          <cell r="C15086" t="str">
            <v>阮氏律</v>
          </cell>
          <cell r="D15086" t="str">
            <v>不銓敘</v>
          </cell>
          <cell r="E15086" t="str">
            <v>作業員</v>
          </cell>
          <cell r="G15086">
            <v>43185</v>
          </cell>
          <cell r="H15086" t="str">
            <v>FUHONG</v>
          </cell>
        </row>
        <row r="15087">
          <cell r="B15087" t="str">
            <v>V3011490</v>
          </cell>
          <cell r="C15087" t="str">
            <v>阮氏專</v>
          </cell>
          <cell r="D15087" t="str">
            <v>不銓敘</v>
          </cell>
          <cell r="E15087" t="str">
            <v>作業員</v>
          </cell>
          <cell r="G15087">
            <v>43185</v>
          </cell>
          <cell r="H15087" t="str">
            <v>FUHONG</v>
          </cell>
        </row>
        <row r="15088">
          <cell r="B15088" t="str">
            <v>V3013002</v>
          </cell>
          <cell r="C15088" t="str">
            <v>裴氏玉</v>
          </cell>
          <cell r="D15088" t="str">
            <v>不銓敘</v>
          </cell>
          <cell r="E15088" t="str">
            <v>作業員</v>
          </cell>
          <cell r="G15088">
            <v>43185</v>
          </cell>
          <cell r="H15088" t="str">
            <v>FUHONG</v>
          </cell>
        </row>
        <row r="15089">
          <cell r="B15089" t="str">
            <v>V3013008</v>
          </cell>
          <cell r="C15089" t="str">
            <v>何氏環</v>
          </cell>
          <cell r="D15089" t="str">
            <v>不銓敘</v>
          </cell>
          <cell r="E15089" t="str">
            <v>作業員</v>
          </cell>
          <cell r="G15089">
            <v>43185</v>
          </cell>
          <cell r="H15089" t="str">
            <v>FUHONG</v>
          </cell>
        </row>
        <row r="15090">
          <cell r="B15090" t="str">
            <v>V3013025</v>
          </cell>
          <cell r="C15090" t="str">
            <v>武氏商</v>
          </cell>
          <cell r="D15090" t="str">
            <v>不銓敘</v>
          </cell>
          <cell r="E15090" t="str">
            <v>作業員</v>
          </cell>
          <cell r="G15090">
            <v>43185</v>
          </cell>
          <cell r="H15090" t="str">
            <v>FUHONG</v>
          </cell>
        </row>
        <row r="15091">
          <cell r="B15091" t="str">
            <v>V3013813</v>
          </cell>
          <cell r="C15091" t="str">
            <v>甲氏明</v>
          </cell>
          <cell r="D15091" t="str">
            <v>不銓敘</v>
          </cell>
          <cell r="E15091" t="str">
            <v>作業員</v>
          </cell>
          <cell r="G15091">
            <v>43185</v>
          </cell>
          <cell r="H15091" t="str">
            <v>FUHONG</v>
          </cell>
        </row>
        <row r="15092">
          <cell r="B15092" t="str">
            <v>V3014304</v>
          </cell>
          <cell r="C15092" t="str">
            <v>阮氏戀</v>
          </cell>
          <cell r="D15092" t="str">
            <v>不銓敘</v>
          </cell>
          <cell r="E15092" t="str">
            <v>作業員</v>
          </cell>
          <cell r="G15092">
            <v>43185</v>
          </cell>
          <cell r="H15092" t="str">
            <v>FUHONG</v>
          </cell>
        </row>
        <row r="15093">
          <cell r="B15093" t="str">
            <v>V3014532</v>
          </cell>
          <cell r="C15093" t="str">
            <v>申氏賢</v>
          </cell>
          <cell r="D15093" t="str">
            <v>不銓敘</v>
          </cell>
          <cell r="E15093" t="str">
            <v>作業員</v>
          </cell>
          <cell r="G15093">
            <v>43185</v>
          </cell>
          <cell r="H15093" t="str">
            <v>FUHONG</v>
          </cell>
        </row>
        <row r="15094">
          <cell r="B15094" t="str">
            <v>V3014537</v>
          </cell>
          <cell r="C15094" t="str">
            <v>石氏軍</v>
          </cell>
          <cell r="D15094" t="str">
            <v>不銓敘</v>
          </cell>
          <cell r="E15094" t="str">
            <v>作業員</v>
          </cell>
          <cell r="G15094">
            <v>43185</v>
          </cell>
          <cell r="H15094" t="str">
            <v>FUHONG</v>
          </cell>
        </row>
        <row r="15095">
          <cell r="B15095" t="str">
            <v>V3015117</v>
          </cell>
          <cell r="C15095" t="str">
            <v>陶氏懷</v>
          </cell>
          <cell r="D15095" t="str">
            <v>不銓敘</v>
          </cell>
          <cell r="E15095" t="str">
            <v>作業員</v>
          </cell>
          <cell r="G15095">
            <v>43185</v>
          </cell>
          <cell r="H15095" t="str">
            <v>FUHONG</v>
          </cell>
        </row>
        <row r="15096">
          <cell r="B15096" t="str">
            <v>V3015131</v>
          </cell>
          <cell r="C15096" t="str">
            <v>馮氏商</v>
          </cell>
          <cell r="D15096" t="str">
            <v>不銓敘</v>
          </cell>
          <cell r="E15096" t="str">
            <v>作業員</v>
          </cell>
          <cell r="G15096">
            <v>43185</v>
          </cell>
          <cell r="H15096" t="str">
            <v>FUHONG</v>
          </cell>
        </row>
        <row r="15097">
          <cell r="B15097" t="str">
            <v>V3015139</v>
          </cell>
          <cell r="C15097" t="str">
            <v>樓氏泗</v>
          </cell>
          <cell r="D15097" t="str">
            <v>不銓敘</v>
          </cell>
          <cell r="E15097" t="str">
            <v>作業員</v>
          </cell>
          <cell r="G15097">
            <v>43185</v>
          </cell>
          <cell r="H15097" t="str">
            <v>FUHONG</v>
          </cell>
        </row>
        <row r="15098">
          <cell r="B15098" t="str">
            <v>V3015938</v>
          </cell>
          <cell r="C15098" t="str">
            <v>楊氏學</v>
          </cell>
          <cell r="D15098" t="str">
            <v>不銓敘</v>
          </cell>
          <cell r="E15098" t="str">
            <v>作業員</v>
          </cell>
          <cell r="G15098">
            <v>43185</v>
          </cell>
          <cell r="H15098" t="str">
            <v>FUHONG</v>
          </cell>
        </row>
        <row r="15099">
          <cell r="B15099" t="str">
            <v>V3016189</v>
          </cell>
          <cell r="C15099" t="str">
            <v>林氏寶</v>
          </cell>
          <cell r="D15099" t="str">
            <v>不銓敘</v>
          </cell>
          <cell r="E15099" t="str">
            <v>作業員</v>
          </cell>
          <cell r="G15099">
            <v>43185</v>
          </cell>
          <cell r="H15099" t="str">
            <v>FUHONG</v>
          </cell>
        </row>
        <row r="15100">
          <cell r="B15100" t="str">
            <v>V3016215</v>
          </cell>
          <cell r="C15100" t="str">
            <v>武氏是</v>
          </cell>
          <cell r="D15100" t="str">
            <v>不銓敘</v>
          </cell>
          <cell r="E15100" t="str">
            <v>作業員</v>
          </cell>
          <cell r="G15100">
            <v>43185</v>
          </cell>
          <cell r="H15100" t="str">
            <v>FUHONG</v>
          </cell>
        </row>
        <row r="15101">
          <cell r="B15101" t="str">
            <v>V3016217</v>
          </cell>
          <cell r="C15101" t="str">
            <v>謝氏娟</v>
          </cell>
          <cell r="D15101" t="str">
            <v>不銓敘</v>
          </cell>
          <cell r="E15101" t="str">
            <v>作業員</v>
          </cell>
          <cell r="G15101">
            <v>43185</v>
          </cell>
          <cell r="H15101" t="str">
            <v>FUHONG</v>
          </cell>
        </row>
        <row r="15102">
          <cell r="B15102" t="str">
            <v>V3016542</v>
          </cell>
          <cell r="C15102" t="str">
            <v>鄧氏秋</v>
          </cell>
          <cell r="D15102" t="str">
            <v>不銓敘</v>
          </cell>
          <cell r="E15102" t="str">
            <v>作業員</v>
          </cell>
          <cell r="G15102">
            <v>43185</v>
          </cell>
          <cell r="H15102" t="str">
            <v>FUHONG</v>
          </cell>
        </row>
        <row r="15103">
          <cell r="B15103" t="str">
            <v>V3016846</v>
          </cell>
          <cell r="C15103" t="str">
            <v>增氏成</v>
          </cell>
          <cell r="D15103" t="str">
            <v>不銓敘</v>
          </cell>
          <cell r="E15103" t="str">
            <v>作業員</v>
          </cell>
          <cell r="G15103">
            <v>43185</v>
          </cell>
          <cell r="H15103" t="str">
            <v>FUHONG</v>
          </cell>
        </row>
        <row r="15104">
          <cell r="B15104" t="str">
            <v>V3017521</v>
          </cell>
          <cell r="C15104" t="str">
            <v>阮氏良</v>
          </cell>
          <cell r="D15104" t="str">
            <v>不銓敘</v>
          </cell>
          <cell r="E15104" t="str">
            <v>作業員</v>
          </cell>
          <cell r="G15104">
            <v>43185</v>
          </cell>
          <cell r="H15104" t="str">
            <v>FUHONG</v>
          </cell>
        </row>
        <row r="15105">
          <cell r="B15105" t="str">
            <v>V0245011</v>
          </cell>
          <cell r="C15105" t="str">
            <v>荷氏家</v>
          </cell>
          <cell r="D15105" t="str">
            <v>不銓敘</v>
          </cell>
          <cell r="E15105" t="str">
            <v>作業員</v>
          </cell>
          <cell r="G15105">
            <v>43185</v>
          </cell>
          <cell r="H15105" t="str">
            <v>FUHONG</v>
          </cell>
        </row>
        <row r="15106">
          <cell r="B15106" t="str">
            <v>V3015660</v>
          </cell>
          <cell r="C15106" t="str">
            <v>黎氏慧</v>
          </cell>
          <cell r="D15106" t="str">
            <v>不銓敘</v>
          </cell>
          <cell r="E15106" t="str">
            <v>作業員</v>
          </cell>
          <cell r="G15106">
            <v>43185</v>
          </cell>
          <cell r="H15106" t="str">
            <v>FUHONG</v>
          </cell>
        </row>
        <row r="15107">
          <cell r="B15107" t="str">
            <v>V0236566</v>
          </cell>
          <cell r="C15107" t="str">
            <v>阮氏論</v>
          </cell>
          <cell r="D15107" t="str">
            <v>不銓敘</v>
          </cell>
          <cell r="E15107" t="str">
            <v>作業員</v>
          </cell>
          <cell r="G15107">
            <v>43185</v>
          </cell>
          <cell r="H15107" t="str">
            <v>FUHONG</v>
          </cell>
        </row>
        <row r="15108">
          <cell r="B15108" t="str">
            <v>V3012515</v>
          </cell>
          <cell r="C15108" t="str">
            <v>武氏香</v>
          </cell>
          <cell r="D15108" t="str">
            <v>不銓敘</v>
          </cell>
          <cell r="E15108" t="str">
            <v>作業員</v>
          </cell>
          <cell r="G15108">
            <v>43185</v>
          </cell>
          <cell r="H15108" t="str">
            <v>FUHONG</v>
          </cell>
        </row>
        <row r="15109">
          <cell r="B15109" t="str">
            <v>V3014749</v>
          </cell>
          <cell r="C15109" t="str">
            <v>阮氏蓮</v>
          </cell>
          <cell r="D15109" t="str">
            <v>不銓敘</v>
          </cell>
          <cell r="E15109" t="str">
            <v>作業員</v>
          </cell>
          <cell r="G15109">
            <v>43185</v>
          </cell>
          <cell r="H15109" t="str">
            <v>FUHONG</v>
          </cell>
        </row>
        <row r="15110">
          <cell r="B15110" t="str">
            <v>V3018133</v>
          </cell>
          <cell r="C15110" t="str">
            <v>張氏灣</v>
          </cell>
          <cell r="D15110" t="str">
            <v>不銓敘</v>
          </cell>
          <cell r="E15110" t="str">
            <v>作業員</v>
          </cell>
          <cell r="G15110">
            <v>43185</v>
          </cell>
          <cell r="H15110" t="str">
            <v>FUHONG</v>
          </cell>
        </row>
        <row r="15111">
          <cell r="B15111" t="str">
            <v>V3018206</v>
          </cell>
          <cell r="C15111" t="str">
            <v>馮氏惠</v>
          </cell>
          <cell r="D15111" t="str">
            <v>不銓敘</v>
          </cell>
          <cell r="E15111" t="str">
            <v>作業員</v>
          </cell>
          <cell r="G15111">
            <v>43185</v>
          </cell>
          <cell r="H15111" t="str">
            <v>FUHONG</v>
          </cell>
        </row>
        <row r="15112">
          <cell r="B15112" t="str">
            <v>V0229334</v>
          </cell>
          <cell r="C15112" t="str">
            <v>阮氏鵝</v>
          </cell>
          <cell r="D15112" t="str">
            <v>不銓敘</v>
          </cell>
          <cell r="E15112" t="str">
            <v>作業員</v>
          </cell>
          <cell r="G15112">
            <v>43185</v>
          </cell>
          <cell r="H15112" t="str">
            <v>FUHONG</v>
          </cell>
        </row>
        <row r="15113">
          <cell r="B15113" t="str">
            <v>V0237778</v>
          </cell>
          <cell r="C15113" t="str">
            <v>葉氏惠</v>
          </cell>
          <cell r="D15113" t="str">
            <v>不銓敘</v>
          </cell>
          <cell r="E15113" t="str">
            <v>作業員</v>
          </cell>
          <cell r="G15113">
            <v>43185</v>
          </cell>
          <cell r="H15113" t="str">
            <v>FUHONG</v>
          </cell>
        </row>
        <row r="15114">
          <cell r="B15114" t="str">
            <v>V3006887</v>
          </cell>
          <cell r="C15114" t="str">
            <v>黃氏梅</v>
          </cell>
          <cell r="D15114" t="str">
            <v>不銓敘</v>
          </cell>
          <cell r="E15114" t="str">
            <v>作業員</v>
          </cell>
          <cell r="G15114">
            <v>43185</v>
          </cell>
          <cell r="H15114" t="str">
            <v>FUHONG</v>
          </cell>
        </row>
        <row r="15115">
          <cell r="B15115" t="str">
            <v>V3015012</v>
          </cell>
          <cell r="C15115" t="str">
            <v>阮氏后</v>
          </cell>
          <cell r="D15115" t="str">
            <v>不銓敘</v>
          </cell>
          <cell r="E15115" t="str">
            <v>作業員</v>
          </cell>
          <cell r="G15115">
            <v>43185</v>
          </cell>
          <cell r="H15115" t="str">
            <v>FUHONG</v>
          </cell>
        </row>
        <row r="15116">
          <cell r="B15116" t="str">
            <v>V3016119</v>
          </cell>
          <cell r="C15116" t="str">
            <v>玉氏王</v>
          </cell>
          <cell r="D15116" t="str">
            <v>不銓敘</v>
          </cell>
          <cell r="E15116" t="str">
            <v>作業員</v>
          </cell>
          <cell r="G15116">
            <v>43185</v>
          </cell>
          <cell r="H15116" t="str">
            <v>FUHONG</v>
          </cell>
        </row>
        <row r="15117">
          <cell r="B15117" t="str">
            <v>V3018331</v>
          </cell>
          <cell r="C15117" t="str">
            <v>阮氏專</v>
          </cell>
          <cell r="D15117" t="str">
            <v>不銓敘</v>
          </cell>
          <cell r="E15117" t="str">
            <v>作業員</v>
          </cell>
          <cell r="G15117">
            <v>43185</v>
          </cell>
          <cell r="H15117" t="str">
            <v>FUHONG</v>
          </cell>
        </row>
        <row r="15118">
          <cell r="B15118" t="str">
            <v>V3018599</v>
          </cell>
          <cell r="C15118" t="str">
            <v>楊氏言</v>
          </cell>
          <cell r="D15118" t="str">
            <v>不銓敘</v>
          </cell>
          <cell r="E15118" t="str">
            <v>作業員</v>
          </cell>
          <cell r="G15118">
            <v>43185</v>
          </cell>
          <cell r="H15118" t="str">
            <v>FUHONG</v>
          </cell>
        </row>
        <row r="15119">
          <cell r="B15119" t="str">
            <v>V3019039</v>
          </cell>
          <cell r="C15119" t="str">
            <v>黃氏雅</v>
          </cell>
          <cell r="D15119" t="str">
            <v>不銓敘</v>
          </cell>
          <cell r="E15119" t="str">
            <v>作業員</v>
          </cell>
          <cell r="G15119">
            <v>43185</v>
          </cell>
          <cell r="H15119" t="str">
            <v>FUHONG</v>
          </cell>
        </row>
        <row r="15120">
          <cell r="B15120" t="str">
            <v>V3019045</v>
          </cell>
          <cell r="C15120" t="str">
            <v>黃氏壽</v>
          </cell>
          <cell r="D15120" t="str">
            <v>不銓敘</v>
          </cell>
          <cell r="E15120" t="str">
            <v>作業員</v>
          </cell>
          <cell r="G15120">
            <v>43185</v>
          </cell>
          <cell r="H15120" t="str">
            <v>FUHONG</v>
          </cell>
        </row>
        <row r="15121">
          <cell r="B15121" t="str">
            <v>V0220641</v>
          </cell>
          <cell r="C15121" t="str">
            <v>阮氏翠幸</v>
          </cell>
          <cell r="D15121" t="str">
            <v>不銓敘</v>
          </cell>
          <cell r="E15121" t="str">
            <v>作業員</v>
          </cell>
          <cell r="G15121">
            <v>43185</v>
          </cell>
          <cell r="H15121" t="str">
            <v>FUHONG</v>
          </cell>
        </row>
        <row r="15122">
          <cell r="B15122" t="str">
            <v>V3019431</v>
          </cell>
          <cell r="C15122" t="str">
            <v>甲氏紋</v>
          </cell>
          <cell r="D15122" t="str">
            <v>不銓敘</v>
          </cell>
          <cell r="E15122" t="str">
            <v>作業員</v>
          </cell>
          <cell r="G15122">
            <v>43185</v>
          </cell>
          <cell r="H15122" t="str">
            <v>FUHONG</v>
          </cell>
        </row>
        <row r="15123">
          <cell r="B15123" t="str">
            <v>V3013050</v>
          </cell>
          <cell r="C15123" t="str">
            <v>阮氏書</v>
          </cell>
          <cell r="D15123" t="str">
            <v>不銓敘</v>
          </cell>
          <cell r="E15123" t="str">
            <v>作業員</v>
          </cell>
          <cell r="G15123">
            <v>43185</v>
          </cell>
          <cell r="H15123" t="str">
            <v>FUHONG</v>
          </cell>
        </row>
        <row r="15124">
          <cell r="B15124" t="str">
            <v>V3020227</v>
          </cell>
          <cell r="C15124" t="str">
            <v>韋氏垂陽</v>
          </cell>
          <cell r="D15124" t="str">
            <v>不銓敘</v>
          </cell>
          <cell r="E15124" t="str">
            <v>作業員</v>
          </cell>
          <cell r="G15124">
            <v>43185</v>
          </cell>
          <cell r="H15124" t="str">
            <v>FUHONG</v>
          </cell>
        </row>
        <row r="15125">
          <cell r="B15125" t="str">
            <v>V3012507</v>
          </cell>
          <cell r="C15125" t="str">
            <v>阮氏恒</v>
          </cell>
          <cell r="D15125" t="str">
            <v>不銓敘</v>
          </cell>
          <cell r="E15125" t="str">
            <v>作業員</v>
          </cell>
          <cell r="G15125">
            <v>43185</v>
          </cell>
          <cell r="H15125" t="str">
            <v>FUHONG</v>
          </cell>
        </row>
        <row r="15126">
          <cell r="B15126" t="str">
            <v>V3007281</v>
          </cell>
          <cell r="C15126" t="str">
            <v>丁氏水</v>
          </cell>
          <cell r="D15126" t="str">
            <v>不銓敘</v>
          </cell>
          <cell r="E15126" t="str">
            <v>作業員</v>
          </cell>
          <cell r="G15126">
            <v>43185</v>
          </cell>
          <cell r="H15126" t="str">
            <v>FUHONG</v>
          </cell>
        </row>
        <row r="15127">
          <cell r="B15127" t="str">
            <v>V0234419</v>
          </cell>
          <cell r="C15127" t="str">
            <v>譚氏秋</v>
          </cell>
          <cell r="D15127" t="str">
            <v>不銓敘</v>
          </cell>
          <cell r="E15127" t="str">
            <v>作業員</v>
          </cell>
          <cell r="G15127">
            <v>43185</v>
          </cell>
          <cell r="H15127" t="str">
            <v>FUHONG</v>
          </cell>
        </row>
        <row r="15128">
          <cell r="B15128" t="str">
            <v>V3020947</v>
          </cell>
          <cell r="C15128" t="str">
            <v>周氏桃</v>
          </cell>
          <cell r="D15128" t="str">
            <v>不銓敘</v>
          </cell>
          <cell r="E15128" t="str">
            <v>作業員</v>
          </cell>
          <cell r="G15128">
            <v>43185</v>
          </cell>
          <cell r="H15128" t="str">
            <v>FUHONG</v>
          </cell>
        </row>
        <row r="15129">
          <cell r="B15129" t="str">
            <v>V3020949</v>
          </cell>
          <cell r="C15129" t="str">
            <v>談氏王</v>
          </cell>
          <cell r="D15129" t="str">
            <v>不銓敘</v>
          </cell>
          <cell r="E15129" t="str">
            <v>作業員</v>
          </cell>
          <cell r="G15129">
            <v>43185</v>
          </cell>
          <cell r="H15129" t="str">
            <v>FUHONG</v>
          </cell>
        </row>
        <row r="15130">
          <cell r="B15130" t="str">
            <v>V3021068</v>
          </cell>
          <cell r="C15130" t="str">
            <v>楊氏和</v>
          </cell>
          <cell r="D15130" t="str">
            <v>不銓敘</v>
          </cell>
          <cell r="E15130" t="str">
            <v>作業員</v>
          </cell>
          <cell r="G15130">
            <v>43185</v>
          </cell>
          <cell r="H15130" t="str">
            <v>FUHONG</v>
          </cell>
        </row>
        <row r="15131">
          <cell r="B15131" t="str">
            <v>V3021248</v>
          </cell>
          <cell r="C15131" t="str">
            <v>阮氏實</v>
          </cell>
          <cell r="D15131" t="str">
            <v>不銓敘</v>
          </cell>
          <cell r="E15131" t="str">
            <v>作業員</v>
          </cell>
          <cell r="G15131">
            <v>43185</v>
          </cell>
          <cell r="H15131" t="str">
            <v>FUHONG</v>
          </cell>
        </row>
        <row r="15132">
          <cell r="B15132" t="str">
            <v>V3021253</v>
          </cell>
          <cell r="C15132" t="str">
            <v>農氏江</v>
          </cell>
          <cell r="D15132" t="str">
            <v>不銓敘</v>
          </cell>
          <cell r="E15132" t="str">
            <v>作業員</v>
          </cell>
          <cell r="G15132">
            <v>43185</v>
          </cell>
          <cell r="H15132" t="str">
            <v>FUHONG</v>
          </cell>
        </row>
        <row r="15133">
          <cell r="B15133" t="str">
            <v>V3021268</v>
          </cell>
          <cell r="C15133" t="str">
            <v>謝玉芳</v>
          </cell>
          <cell r="D15133" t="str">
            <v>不銓敘</v>
          </cell>
          <cell r="E15133" t="str">
            <v>作業員</v>
          </cell>
          <cell r="G15133">
            <v>43185</v>
          </cell>
          <cell r="H15133" t="str">
            <v>FUHONG</v>
          </cell>
        </row>
        <row r="15134">
          <cell r="B15134" t="str">
            <v>V3021352</v>
          </cell>
          <cell r="C15134" t="str">
            <v>何氏陽</v>
          </cell>
          <cell r="D15134" t="str">
            <v>不銓敘</v>
          </cell>
          <cell r="E15134" t="str">
            <v>作業員</v>
          </cell>
          <cell r="G15134">
            <v>43185</v>
          </cell>
          <cell r="H15134" t="str">
            <v>FUHONG</v>
          </cell>
        </row>
        <row r="15135">
          <cell r="B15135" t="str">
            <v>V3021546</v>
          </cell>
          <cell r="C15135" t="str">
            <v>黎氏燕</v>
          </cell>
          <cell r="D15135" t="str">
            <v>不銓敘</v>
          </cell>
          <cell r="E15135" t="str">
            <v>作業員</v>
          </cell>
          <cell r="G15135">
            <v>43185</v>
          </cell>
          <cell r="H15135" t="str">
            <v>FUHONG</v>
          </cell>
        </row>
        <row r="15136">
          <cell r="B15136" t="str">
            <v>V3021837</v>
          </cell>
          <cell r="C15136" t="str">
            <v>團氏緬</v>
          </cell>
          <cell r="D15136" t="str">
            <v>不銓敘</v>
          </cell>
          <cell r="E15136" t="str">
            <v>作業員</v>
          </cell>
          <cell r="G15136">
            <v>43185</v>
          </cell>
          <cell r="H15136" t="str">
            <v>FUHONG</v>
          </cell>
        </row>
        <row r="15137">
          <cell r="B15137" t="str">
            <v>V3021848</v>
          </cell>
          <cell r="C15137" t="str">
            <v>黎氏心</v>
          </cell>
          <cell r="D15137" t="str">
            <v>不銓敘</v>
          </cell>
          <cell r="E15137" t="str">
            <v>作業員</v>
          </cell>
          <cell r="G15137">
            <v>43185</v>
          </cell>
          <cell r="H15137" t="str">
            <v>FUHONG</v>
          </cell>
        </row>
        <row r="15138">
          <cell r="B15138" t="str">
            <v>V0230537</v>
          </cell>
          <cell r="C15138" t="str">
            <v>阮氏麗</v>
          </cell>
          <cell r="D15138" t="str">
            <v>不銓敘</v>
          </cell>
          <cell r="E15138" t="str">
            <v>作業員</v>
          </cell>
          <cell r="G15138">
            <v>43185</v>
          </cell>
          <cell r="H15138" t="str">
            <v>FUHONG</v>
          </cell>
        </row>
        <row r="15139">
          <cell r="B15139" t="str">
            <v>V3022865</v>
          </cell>
          <cell r="C15139" t="str">
            <v>丁氏鳳</v>
          </cell>
          <cell r="D15139" t="str">
            <v>不銓敘</v>
          </cell>
          <cell r="E15139" t="str">
            <v>作業員</v>
          </cell>
          <cell r="G15139">
            <v>43185</v>
          </cell>
          <cell r="H15139" t="str">
            <v>FUHONG</v>
          </cell>
        </row>
        <row r="15140">
          <cell r="B15140" t="str">
            <v>V3023108</v>
          </cell>
          <cell r="C15140" t="str">
            <v>趙氏蘭</v>
          </cell>
          <cell r="D15140" t="str">
            <v>不銓敘</v>
          </cell>
          <cell r="E15140" t="str">
            <v>作業員</v>
          </cell>
          <cell r="G15140">
            <v>43185</v>
          </cell>
          <cell r="H15140" t="str">
            <v>FUHONG</v>
          </cell>
        </row>
        <row r="15141">
          <cell r="B15141" t="str">
            <v>V0241272</v>
          </cell>
          <cell r="C15141" t="str">
            <v>阮氏六</v>
          </cell>
          <cell r="D15141" t="str">
            <v>不銓敘</v>
          </cell>
          <cell r="E15141" t="str">
            <v>作業員</v>
          </cell>
          <cell r="G15141">
            <v>43185</v>
          </cell>
          <cell r="H15141" t="str">
            <v>FUHONG</v>
          </cell>
        </row>
        <row r="15142">
          <cell r="B15142" t="str">
            <v>V3023280</v>
          </cell>
          <cell r="C15142" t="str">
            <v>黃氏練</v>
          </cell>
          <cell r="D15142" t="str">
            <v>不銓敘</v>
          </cell>
          <cell r="E15142" t="str">
            <v>作業員</v>
          </cell>
          <cell r="G15142">
            <v>43185</v>
          </cell>
          <cell r="H15142" t="str">
            <v>FUHONG</v>
          </cell>
        </row>
        <row r="15143">
          <cell r="B15143" t="str">
            <v>V3023281</v>
          </cell>
          <cell r="C15143" t="str">
            <v>黃氏南</v>
          </cell>
          <cell r="D15143" t="str">
            <v>不銓敘</v>
          </cell>
          <cell r="E15143" t="str">
            <v>作業員</v>
          </cell>
          <cell r="G15143">
            <v>43185</v>
          </cell>
          <cell r="H15143" t="str">
            <v>FUHONG</v>
          </cell>
        </row>
        <row r="15144">
          <cell r="B15144" t="str">
            <v>V3023539</v>
          </cell>
          <cell r="C15144" t="str">
            <v>楊氏泉</v>
          </cell>
          <cell r="D15144" t="str">
            <v>不銓敘</v>
          </cell>
          <cell r="E15144" t="str">
            <v>作業員</v>
          </cell>
          <cell r="G15144">
            <v>43185</v>
          </cell>
          <cell r="H15144" t="str">
            <v>FUHONG</v>
          </cell>
        </row>
        <row r="15145">
          <cell r="B15145" t="str">
            <v>V3023577</v>
          </cell>
          <cell r="C15145" t="str">
            <v>周氏市</v>
          </cell>
          <cell r="D15145" t="str">
            <v>不銓敘</v>
          </cell>
          <cell r="E15145" t="str">
            <v>作業員</v>
          </cell>
          <cell r="G15145">
            <v>43185</v>
          </cell>
          <cell r="H15145" t="str">
            <v>FUHONG</v>
          </cell>
        </row>
        <row r="15146">
          <cell r="B15146" t="str">
            <v>V3023605</v>
          </cell>
          <cell r="C15146" t="str">
            <v>楊氏芳英</v>
          </cell>
          <cell r="D15146" t="str">
            <v>不銓敘</v>
          </cell>
          <cell r="E15146" t="str">
            <v>作業員</v>
          </cell>
          <cell r="G15146">
            <v>43185</v>
          </cell>
          <cell r="H15146" t="str">
            <v>FUHONG</v>
          </cell>
        </row>
        <row r="15147">
          <cell r="B15147" t="str">
            <v>V3023637</v>
          </cell>
          <cell r="C15147" t="str">
            <v>黃氏賢</v>
          </cell>
          <cell r="D15147" t="str">
            <v>不銓敘</v>
          </cell>
          <cell r="E15147" t="str">
            <v>作業員</v>
          </cell>
          <cell r="G15147">
            <v>43185</v>
          </cell>
          <cell r="H15147" t="str">
            <v>FUHONG</v>
          </cell>
        </row>
        <row r="15148">
          <cell r="B15148" t="str">
            <v>V3023885</v>
          </cell>
          <cell r="C15148" t="str">
            <v>楊氏碧</v>
          </cell>
          <cell r="D15148" t="str">
            <v>不銓敘</v>
          </cell>
          <cell r="E15148" t="str">
            <v>作業員</v>
          </cell>
          <cell r="G15148">
            <v>43185</v>
          </cell>
          <cell r="H15148" t="str">
            <v>FUHONG</v>
          </cell>
        </row>
        <row r="15149">
          <cell r="B15149" t="str">
            <v>V3023958</v>
          </cell>
          <cell r="C15149" t="str">
            <v>黎玉龍</v>
          </cell>
          <cell r="D15149" t="str">
            <v>員級</v>
          </cell>
          <cell r="E15149" t="str">
            <v>作業員</v>
          </cell>
          <cell r="G15149">
            <v>43185</v>
          </cell>
          <cell r="H15149" t="str">
            <v>FUHONG</v>
          </cell>
        </row>
        <row r="15150">
          <cell r="B15150" t="str">
            <v>V3023966</v>
          </cell>
          <cell r="C15150" t="str">
            <v>敏春河</v>
          </cell>
          <cell r="D15150" t="str">
            <v>員級</v>
          </cell>
          <cell r="E15150" t="str">
            <v>技術員</v>
          </cell>
          <cell r="G15150">
            <v>43185</v>
          </cell>
          <cell r="H15150" t="str">
            <v>FUHONG</v>
          </cell>
        </row>
        <row r="15151">
          <cell r="B15151" t="str">
            <v>V3023971</v>
          </cell>
          <cell r="C15151" t="str">
            <v>玉文映</v>
          </cell>
          <cell r="D15151" t="str">
            <v>不銓敘</v>
          </cell>
          <cell r="E15151" t="str">
            <v>作業員</v>
          </cell>
          <cell r="G15151">
            <v>43185</v>
          </cell>
          <cell r="H15151" t="str">
            <v>FUHONG</v>
          </cell>
        </row>
        <row r="15152">
          <cell r="B15152" t="str">
            <v>V3023993</v>
          </cell>
          <cell r="C15152" t="str">
            <v>范文風</v>
          </cell>
          <cell r="D15152" t="str">
            <v>不銓敘</v>
          </cell>
          <cell r="E15152" t="str">
            <v>作業員</v>
          </cell>
          <cell r="G15152">
            <v>43185</v>
          </cell>
          <cell r="H15152" t="str">
            <v>FUHONG</v>
          </cell>
        </row>
        <row r="15153">
          <cell r="B15153" t="str">
            <v>V3024001</v>
          </cell>
          <cell r="C15153" t="str">
            <v>陳青尊</v>
          </cell>
          <cell r="D15153" t="str">
            <v>不銓敘</v>
          </cell>
          <cell r="E15153" t="str">
            <v>作業員</v>
          </cell>
          <cell r="G15153">
            <v>43185</v>
          </cell>
          <cell r="H15153" t="str">
            <v>FUHONG</v>
          </cell>
        </row>
        <row r="15154">
          <cell r="B15154" t="str">
            <v>V3024011</v>
          </cell>
          <cell r="C15154" t="str">
            <v>歐氏興</v>
          </cell>
          <cell r="D15154" t="str">
            <v>不銓敘</v>
          </cell>
          <cell r="E15154" t="str">
            <v>作業員</v>
          </cell>
          <cell r="G15154">
            <v>43185</v>
          </cell>
          <cell r="H15154" t="str">
            <v>FUHONG</v>
          </cell>
        </row>
        <row r="15155">
          <cell r="B15155" t="str">
            <v>V3024013</v>
          </cell>
          <cell r="C15155" t="str">
            <v>裴氏秦</v>
          </cell>
          <cell r="D15155" t="str">
            <v>不銓敘</v>
          </cell>
          <cell r="E15155" t="str">
            <v>作業員</v>
          </cell>
          <cell r="G15155">
            <v>43185</v>
          </cell>
          <cell r="H15155" t="str">
            <v>FUHONG</v>
          </cell>
        </row>
        <row r="15156">
          <cell r="B15156" t="str">
            <v>V3024025</v>
          </cell>
          <cell r="C15156" t="str">
            <v>杜氏操</v>
          </cell>
          <cell r="D15156" t="str">
            <v>不銓敘</v>
          </cell>
          <cell r="E15156" t="str">
            <v>作業員</v>
          </cell>
          <cell r="G15156">
            <v>43185</v>
          </cell>
          <cell r="H15156" t="str">
            <v>FUHONG</v>
          </cell>
        </row>
        <row r="15157">
          <cell r="B15157" t="str">
            <v>V3024031</v>
          </cell>
          <cell r="C15157" t="str">
            <v>楊氏紅</v>
          </cell>
          <cell r="D15157" t="str">
            <v>不銓敘</v>
          </cell>
          <cell r="E15157" t="str">
            <v>作業員</v>
          </cell>
          <cell r="G15157">
            <v>43185</v>
          </cell>
          <cell r="H15157" t="str">
            <v>FUHONG</v>
          </cell>
        </row>
        <row r="15158">
          <cell r="B15158" t="str">
            <v>V3024033</v>
          </cell>
          <cell r="C15158" t="str">
            <v>甲氏理</v>
          </cell>
          <cell r="D15158" t="str">
            <v>不銓敘</v>
          </cell>
          <cell r="E15158" t="str">
            <v>作業員</v>
          </cell>
          <cell r="G15158">
            <v>43185</v>
          </cell>
          <cell r="H15158" t="str">
            <v>FUHONG</v>
          </cell>
        </row>
        <row r="15159">
          <cell r="B15159" t="str">
            <v>V3024045</v>
          </cell>
          <cell r="C15159" t="str">
            <v>林氏條</v>
          </cell>
          <cell r="D15159" t="str">
            <v>不銓敘</v>
          </cell>
          <cell r="E15159" t="str">
            <v>作業員</v>
          </cell>
          <cell r="G15159">
            <v>43185</v>
          </cell>
          <cell r="H15159" t="str">
            <v>FUHONG</v>
          </cell>
        </row>
        <row r="15160">
          <cell r="B15160" t="str">
            <v>V3024051</v>
          </cell>
          <cell r="C15160" t="str">
            <v>梁氏恒</v>
          </cell>
          <cell r="D15160" t="str">
            <v>不銓敘</v>
          </cell>
          <cell r="E15160" t="str">
            <v>作業員</v>
          </cell>
          <cell r="G15160">
            <v>43185</v>
          </cell>
          <cell r="H15160" t="str">
            <v>FUHONG</v>
          </cell>
        </row>
        <row r="15161">
          <cell r="B15161" t="str">
            <v>V3024052</v>
          </cell>
          <cell r="C15161" t="str">
            <v>梁氏好</v>
          </cell>
          <cell r="D15161" t="str">
            <v>不銓敘</v>
          </cell>
          <cell r="E15161" t="str">
            <v>作業員</v>
          </cell>
          <cell r="G15161">
            <v>43185</v>
          </cell>
          <cell r="H15161" t="str">
            <v>FUHONG</v>
          </cell>
        </row>
        <row r="15162">
          <cell r="B15162" t="str">
            <v>V3024056</v>
          </cell>
          <cell r="C15162" t="str">
            <v>劉氏香</v>
          </cell>
          <cell r="D15162" t="str">
            <v>不銓敘</v>
          </cell>
          <cell r="E15162" t="str">
            <v>作業員</v>
          </cell>
          <cell r="G15162">
            <v>43185</v>
          </cell>
          <cell r="H15162" t="str">
            <v>FUHONG</v>
          </cell>
        </row>
        <row r="15163">
          <cell r="B15163" t="str">
            <v>V3024061</v>
          </cell>
          <cell r="C15163" t="str">
            <v>阮氏映</v>
          </cell>
          <cell r="D15163" t="str">
            <v>不銓敘</v>
          </cell>
          <cell r="E15163" t="str">
            <v>作業員</v>
          </cell>
          <cell r="G15163">
            <v>43185</v>
          </cell>
          <cell r="H15163" t="str">
            <v>FUHONG</v>
          </cell>
        </row>
        <row r="15164">
          <cell r="B15164" t="str">
            <v>V3024066</v>
          </cell>
          <cell r="C15164" t="str">
            <v>阮氏賢</v>
          </cell>
          <cell r="D15164" t="str">
            <v>不銓敘</v>
          </cell>
          <cell r="E15164" t="str">
            <v>作業員</v>
          </cell>
          <cell r="G15164">
            <v>43185</v>
          </cell>
          <cell r="H15164" t="str">
            <v>FUHONG</v>
          </cell>
        </row>
        <row r="15165">
          <cell r="B15165" t="str">
            <v>V3024069</v>
          </cell>
          <cell r="C15165" t="str">
            <v>阮氏香</v>
          </cell>
          <cell r="D15165" t="str">
            <v>不銓敘</v>
          </cell>
          <cell r="E15165" t="str">
            <v>作業員</v>
          </cell>
          <cell r="G15165">
            <v>43185</v>
          </cell>
          <cell r="H15165" t="str">
            <v>FUHONG</v>
          </cell>
        </row>
        <row r="15166">
          <cell r="B15166" t="str">
            <v>V3024073</v>
          </cell>
          <cell r="C15166" t="str">
            <v>阮氏玲</v>
          </cell>
          <cell r="D15166" t="str">
            <v>不銓敘</v>
          </cell>
          <cell r="E15166" t="str">
            <v>作業員</v>
          </cell>
          <cell r="G15166">
            <v>43185</v>
          </cell>
          <cell r="H15166" t="str">
            <v>FUHONG</v>
          </cell>
        </row>
        <row r="15167">
          <cell r="B15167" t="str">
            <v>V3024075</v>
          </cell>
          <cell r="C15167" t="str">
            <v>阮氏新</v>
          </cell>
          <cell r="D15167" t="str">
            <v>不銓敘</v>
          </cell>
          <cell r="E15167" t="str">
            <v>作業員</v>
          </cell>
          <cell r="G15167">
            <v>43185</v>
          </cell>
          <cell r="H15167" t="str">
            <v>FUHONG</v>
          </cell>
        </row>
        <row r="15168">
          <cell r="B15168" t="str">
            <v>V3024083</v>
          </cell>
          <cell r="C15168" t="str">
            <v>阮氏泰</v>
          </cell>
          <cell r="D15168" t="str">
            <v>不銓敘</v>
          </cell>
          <cell r="E15168" t="str">
            <v>作業員</v>
          </cell>
          <cell r="G15168">
            <v>43185</v>
          </cell>
          <cell r="H15168" t="str">
            <v>FUHONG</v>
          </cell>
        </row>
        <row r="15169">
          <cell r="B15169" t="str">
            <v>V3024085</v>
          </cell>
          <cell r="C15169" t="str">
            <v>阮氏韶</v>
          </cell>
          <cell r="D15169" t="str">
            <v>不銓敘</v>
          </cell>
          <cell r="E15169" t="str">
            <v>作業員</v>
          </cell>
          <cell r="G15169">
            <v>43185</v>
          </cell>
          <cell r="H15169" t="str">
            <v>FUHONG</v>
          </cell>
        </row>
        <row r="15170">
          <cell r="B15170" t="str">
            <v>V3024090</v>
          </cell>
          <cell r="C15170" t="str">
            <v>阮氏情</v>
          </cell>
          <cell r="D15170" t="str">
            <v>不銓敘</v>
          </cell>
          <cell r="E15170" t="str">
            <v>作業員</v>
          </cell>
          <cell r="G15170">
            <v>43185</v>
          </cell>
          <cell r="H15170" t="str">
            <v>FUHONG</v>
          </cell>
        </row>
        <row r="15171">
          <cell r="B15171" t="str">
            <v>V3024098</v>
          </cell>
          <cell r="C15171" t="str">
            <v>范氏懷</v>
          </cell>
          <cell r="D15171" t="str">
            <v>不銓敘</v>
          </cell>
          <cell r="E15171" t="str">
            <v>作業員</v>
          </cell>
          <cell r="G15171">
            <v>43185</v>
          </cell>
          <cell r="H15171" t="str">
            <v>FUHONG</v>
          </cell>
        </row>
        <row r="15172">
          <cell r="B15172" t="str">
            <v>V3024099</v>
          </cell>
          <cell r="C15172" t="str">
            <v>申氏鴛</v>
          </cell>
          <cell r="D15172" t="str">
            <v>不銓敘</v>
          </cell>
          <cell r="E15172" t="str">
            <v>作業員</v>
          </cell>
          <cell r="G15172">
            <v>43185</v>
          </cell>
          <cell r="H15172" t="str">
            <v>FUHONG</v>
          </cell>
        </row>
        <row r="15173">
          <cell r="B15173" t="str">
            <v>V3024100</v>
          </cell>
          <cell r="C15173" t="str">
            <v>施氏蕓英</v>
          </cell>
          <cell r="D15173" t="str">
            <v>不銓敘</v>
          </cell>
          <cell r="E15173" t="str">
            <v>作業員</v>
          </cell>
          <cell r="G15173">
            <v>43185</v>
          </cell>
          <cell r="H15173" t="str">
            <v>FUHONG</v>
          </cell>
        </row>
        <row r="15174">
          <cell r="B15174" t="str">
            <v>V3024112</v>
          </cell>
          <cell r="C15174" t="str">
            <v>韋氏芝</v>
          </cell>
          <cell r="D15174" t="str">
            <v>不銓敘</v>
          </cell>
          <cell r="E15174" t="str">
            <v>作業員</v>
          </cell>
          <cell r="G15174">
            <v>43185</v>
          </cell>
          <cell r="H15174" t="str">
            <v>FUHONG</v>
          </cell>
        </row>
        <row r="15175">
          <cell r="B15175" t="str">
            <v>V3024117</v>
          </cell>
          <cell r="C15175" t="str">
            <v>武氏娟</v>
          </cell>
          <cell r="D15175" t="str">
            <v>不銓敘</v>
          </cell>
          <cell r="E15175" t="str">
            <v>作業員</v>
          </cell>
          <cell r="G15175">
            <v>43185</v>
          </cell>
          <cell r="H15175" t="str">
            <v>FUHONG</v>
          </cell>
        </row>
        <row r="15176">
          <cell r="B15176" t="str">
            <v>V3024118</v>
          </cell>
          <cell r="C15176" t="str">
            <v>武氏春</v>
          </cell>
          <cell r="D15176" t="str">
            <v>不銓敘</v>
          </cell>
          <cell r="E15176" t="str">
            <v>作業員</v>
          </cell>
          <cell r="G15176">
            <v>43185</v>
          </cell>
          <cell r="H15176" t="str">
            <v>FUHONG</v>
          </cell>
        </row>
        <row r="15177">
          <cell r="B15177" t="str">
            <v>V3024299</v>
          </cell>
          <cell r="C15177" t="str">
            <v>農氏蝶</v>
          </cell>
          <cell r="D15177" t="str">
            <v>不銓敘</v>
          </cell>
          <cell r="E15177" t="str">
            <v>作業員</v>
          </cell>
          <cell r="G15177">
            <v>43185</v>
          </cell>
          <cell r="H15177" t="str">
            <v>FUHONG</v>
          </cell>
        </row>
        <row r="15178">
          <cell r="B15178" t="str">
            <v>V3024323</v>
          </cell>
          <cell r="C15178" t="str">
            <v>陳氏金子</v>
          </cell>
          <cell r="D15178" t="str">
            <v>不銓敘</v>
          </cell>
          <cell r="E15178" t="str">
            <v>作業員</v>
          </cell>
          <cell r="G15178">
            <v>43185</v>
          </cell>
          <cell r="H15178" t="str">
            <v>FUHONG</v>
          </cell>
        </row>
        <row r="15179">
          <cell r="B15179" t="str">
            <v>V3024334</v>
          </cell>
          <cell r="C15179" t="str">
            <v>張氏華</v>
          </cell>
          <cell r="D15179" t="str">
            <v>不銓敘</v>
          </cell>
          <cell r="E15179" t="str">
            <v>作業員</v>
          </cell>
          <cell r="G15179">
            <v>43185</v>
          </cell>
          <cell r="H15179" t="str">
            <v>FUHONG</v>
          </cell>
        </row>
        <row r="15180">
          <cell r="B15180" t="str">
            <v>V3024388</v>
          </cell>
          <cell r="C15180" t="str">
            <v>黃氏成</v>
          </cell>
          <cell r="D15180" t="str">
            <v>不銓敘</v>
          </cell>
          <cell r="E15180" t="str">
            <v>作業員</v>
          </cell>
          <cell r="G15180">
            <v>43185</v>
          </cell>
          <cell r="H15180" t="str">
            <v>FUHONG</v>
          </cell>
        </row>
        <row r="15181">
          <cell r="B15181" t="str">
            <v>V3024472</v>
          </cell>
          <cell r="C15181" t="str">
            <v>周氏梅</v>
          </cell>
          <cell r="D15181" t="str">
            <v>不銓敘</v>
          </cell>
          <cell r="E15181" t="str">
            <v>作業員</v>
          </cell>
          <cell r="G15181">
            <v>43185</v>
          </cell>
          <cell r="H15181" t="str">
            <v>FUHONG</v>
          </cell>
        </row>
        <row r="15182">
          <cell r="B15182" t="str">
            <v>V3024523</v>
          </cell>
          <cell r="C15182" t="str">
            <v>黃氏神</v>
          </cell>
          <cell r="D15182" t="str">
            <v>不銓敘</v>
          </cell>
          <cell r="E15182" t="str">
            <v>作業員</v>
          </cell>
          <cell r="G15182">
            <v>43185</v>
          </cell>
          <cell r="H15182" t="str">
            <v>FUHONG</v>
          </cell>
        </row>
        <row r="15183">
          <cell r="B15183" t="str">
            <v>V3024541</v>
          </cell>
          <cell r="C15183" t="str">
            <v>羅氏雲</v>
          </cell>
          <cell r="D15183" t="str">
            <v>不銓敘</v>
          </cell>
          <cell r="E15183" t="str">
            <v>作業員</v>
          </cell>
          <cell r="G15183">
            <v>43185</v>
          </cell>
          <cell r="H15183" t="str">
            <v>FUHONG</v>
          </cell>
        </row>
        <row r="15184">
          <cell r="B15184" t="str">
            <v>V3024888</v>
          </cell>
          <cell r="C15184" t="str">
            <v>阮氏秋幸</v>
          </cell>
          <cell r="D15184" t="str">
            <v>不銓敘</v>
          </cell>
          <cell r="E15184" t="str">
            <v>作業員</v>
          </cell>
          <cell r="G15184">
            <v>43185</v>
          </cell>
          <cell r="H15184" t="str">
            <v>FUHONG</v>
          </cell>
        </row>
        <row r="15185">
          <cell r="B15185" t="str">
            <v>V3025388</v>
          </cell>
          <cell r="C15185" t="str">
            <v>陳文良</v>
          </cell>
          <cell r="D15185" t="str">
            <v>員級</v>
          </cell>
          <cell r="E15185" t="str">
            <v>作業員</v>
          </cell>
          <cell r="G15185">
            <v>43185</v>
          </cell>
          <cell r="H15185" t="str">
            <v>FUHONG</v>
          </cell>
        </row>
        <row r="15186">
          <cell r="B15186" t="str">
            <v>V3025497</v>
          </cell>
          <cell r="C15186" t="str">
            <v>阮氏仁</v>
          </cell>
          <cell r="D15186" t="str">
            <v>不銓敘</v>
          </cell>
          <cell r="E15186" t="str">
            <v>作業員</v>
          </cell>
          <cell r="G15186">
            <v>43185</v>
          </cell>
          <cell r="H15186" t="str">
            <v>FUHONG</v>
          </cell>
        </row>
        <row r="15187">
          <cell r="B15187" t="str">
            <v>V3025510</v>
          </cell>
          <cell r="C15187" t="str">
            <v>阮氏雪</v>
          </cell>
          <cell r="D15187" t="str">
            <v>不銓敘</v>
          </cell>
          <cell r="E15187" t="str">
            <v>作業員</v>
          </cell>
          <cell r="G15187">
            <v>43185</v>
          </cell>
          <cell r="H15187" t="str">
            <v>FUHONG</v>
          </cell>
        </row>
        <row r="15188">
          <cell r="B15188" t="str">
            <v>V3025512</v>
          </cell>
          <cell r="C15188" t="str">
            <v>農氏河</v>
          </cell>
          <cell r="D15188" t="str">
            <v>不銓敘</v>
          </cell>
          <cell r="E15188" t="str">
            <v>作業員</v>
          </cell>
          <cell r="G15188">
            <v>43185</v>
          </cell>
          <cell r="H15188" t="str">
            <v>FUHONG</v>
          </cell>
        </row>
        <row r="15189">
          <cell r="B15189" t="str">
            <v>V3025535</v>
          </cell>
          <cell r="C15189" t="str">
            <v>宋氏回</v>
          </cell>
          <cell r="D15189" t="str">
            <v>不銓敘</v>
          </cell>
          <cell r="E15189" t="str">
            <v>作業員</v>
          </cell>
          <cell r="G15189">
            <v>43185</v>
          </cell>
          <cell r="H15189" t="str">
            <v>FUHONG</v>
          </cell>
        </row>
        <row r="15190">
          <cell r="B15190" t="str">
            <v>V3025542</v>
          </cell>
          <cell r="C15190" t="str">
            <v>陳氏娟</v>
          </cell>
          <cell r="D15190" t="str">
            <v>不銓敘</v>
          </cell>
          <cell r="E15190" t="str">
            <v>作業員</v>
          </cell>
          <cell r="G15190">
            <v>43185</v>
          </cell>
          <cell r="H15190" t="str">
            <v>FUHONG</v>
          </cell>
        </row>
        <row r="15191">
          <cell r="B15191" t="str">
            <v>V3025628</v>
          </cell>
          <cell r="C15191" t="str">
            <v>閉氏深</v>
          </cell>
          <cell r="D15191" t="str">
            <v>不銓敘</v>
          </cell>
          <cell r="E15191" t="str">
            <v>作業員</v>
          </cell>
          <cell r="G15191">
            <v>43185</v>
          </cell>
          <cell r="H15191" t="str">
            <v>FUHONG</v>
          </cell>
        </row>
        <row r="15192">
          <cell r="B15192" t="str">
            <v>V3025638</v>
          </cell>
          <cell r="C15192" t="str">
            <v>甲氏香</v>
          </cell>
          <cell r="D15192" t="str">
            <v>不銓敘</v>
          </cell>
          <cell r="E15192" t="str">
            <v>作業員</v>
          </cell>
          <cell r="G15192">
            <v>43185</v>
          </cell>
          <cell r="H15192" t="str">
            <v>FUHONG</v>
          </cell>
        </row>
        <row r="15193">
          <cell r="B15193" t="str">
            <v>V3025649</v>
          </cell>
          <cell r="C15193" t="str">
            <v>黃氏泰</v>
          </cell>
          <cell r="D15193" t="str">
            <v>不銓敘</v>
          </cell>
          <cell r="E15193" t="str">
            <v>作業員</v>
          </cell>
          <cell r="G15193">
            <v>43185</v>
          </cell>
          <cell r="H15193" t="str">
            <v>FUHONG</v>
          </cell>
        </row>
        <row r="15194">
          <cell r="B15194" t="str">
            <v>V3025748</v>
          </cell>
          <cell r="C15194" t="str">
            <v>馬氏賢</v>
          </cell>
          <cell r="D15194" t="str">
            <v>不銓敘</v>
          </cell>
          <cell r="E15194" t="str">
            <v>作業員</v>
          </cell>
          <cell r="G15194">
            <v>43185</v>
          </cell>
          <cell r="H15194" t="str">
            <v>FUHONG</v>
          </cell>
        </row>
        <row r="15195">
          <cell r="B15195" t="str">
            <v>V3025971</v>
          </cell>
          <cell r="C15195" t="str">
            <v>羅氏德</v>
          </cell>
          <cell r="D15195" t="str">
            <v>不銓敘</v>
          </cell>
          <cell r="E15195" t="str">
            <v>作業員</v>
          </cell>
          <cell r="G15195">
            <v>43185</v>
          </cell>
          <cell r="H15195" t="str">
            <v>FUHONG</v>
          </cell>
        </row>
        <row r="15196">
          <cell r="B15196" t="str">
            <v>V3025980</v>
          </cell>
          <cell r="C15196" t="str">
            <v>磨氏百</v>
          </cell>
          <cell r="D15196" t="str">
            <v>不銓敘</v>
          </cell>
          <cell r="E15196" t="str">
            <v>作業員</v>
          </cell>
          <cell r="G15196">
            <v>43185</v>
          </cell>
          <cell r="H15196" t="str">
            <v>FUHONG</v>
          </cell>
        </row>
        <row r="15197">
          <cell r="B15197" t="str">
            <v>V3026206</v>
          </cell>
          <cell r="C15197" t="str">
            <v>何氏柳</v>
          </cell>
          <cell r="D15197" t="str">
            <v>不銓敘</v>
          </cell>
          <cell r="E15197" t="str">
            <v>作業員</v>
          </cell>
          <cell r="G15197">
            <v>43185</v>
          </cell>
          <cell r="H15197" t="str">
            <v>FUHONG</v>
          </cell>
        </row>
        <row r="15198">
          <cell r="B15198" t="str">
            <v>V3026277</v>
          </cell>
          <cell r="C15198" t="str">
            <v>阮氏川</v>
          </cell>
          <cell r="D15198" t="str">
            <v>員級</v>
          </cell>
          <cell r="E15198" t="str">
            <v>作業員</v>
          </cell>
          <cell r="G15198">
            <v>43185</v>
          </cell>
          <cell r="H15198" t="str">
            <v>FUHONG</v>
          </cell>
        </row>
        <row r="15199">
          <cell r="B15199" t="str">
            <v>V3026562</v>
          </cell>
          <cell r="C15199" t="str">
            <v>韋氏江</v>
          </cell>
          <cell r="D15199" t="str">
            <v>不銓敘</v>
          </cell>
          <cell r="E15199" t="str">
            <v>作業員</v>
          </cell>
          <cell r="G15199">
            <v>43185</v>
          </cell>
          <cell r="H15199" t="str">
            <v>FUHONG</v>
          </cell>
        </row>
        <row r="15200">
          <cell r="B15200" t="str">
            <v>V3026727</v>
          </cell>
          <cell r="C15200" t="str">
            <v>陳氏順</v>
          </cell>
          <cell r="D15200" t="str">
            <v>不銓敘</v>
          </cell>
          <cell r="E15200" t="str">
            <v>作業員</v>
          </cell>
          <cell r="G15200">
            <v>43185</v>
          </cell>
          <cell r="H15200" t="str">
            <v>FUHONG</v>
          </cell>
        </row>
        <row r="15201">
          <cell r="B15201" t="str">
            <v>V3026737</v>
          </cell>
          <cell r="C15201" t="str">
            <v>張氏亥</v>
          </cell>
          <cell r="D15201" t="str">
            <v>不銓敘</v>
          </cell>
          <cell r="E15201" t="str">
            <v>作業員</v>
          </cell>
          <cell r="G15201">
            <v>43185</v>
          </cell>
          <cell r="H15201" t="str">
            <v>FUHONG</v>
          </cell>
        </row>
        <row r="15202">
          <cell r="B15202" t="str">
            <v>V3026793</v>
          </cell>
          <cell r="C15202" t="str">
            <v>農氏星</v>
          </cell>
          <cell r="D15202" t="str">
            <v>不銓敘</v>
          </cell>
          <cell r="E15202" t="str">
            <v>作業員</v>
          </cell>
          <cell r="G15202">
            <v>43185</v>
          </cell>
          <cell r="H15202" t="str">
            <v>FUHONG</v>
          </cell>
        </row>
        <row r="15203">
          <cell r="B15203" t="str">
            <v>V3026914</v>
          </cell>
          <cell r="C15203" t="str">
            <v>張氏水</v>
          </cell>
          <cell r="D15203" t="str">
            <v>不銓敘</v>
          </cell>
          <cell r="E15203" t="str">
            <v>作業員</v>
          </cell>
          <cell r="G15203">
            <v>43185</v>
          </cell>
          <cell r="H15203" t="str">
            <v>FUHONG</v>
          </cell>
        </row>
        <row r="15204">
          <cell r="B15204" t="str">
            <v>V3026963</v>
          </cell>
          <cell r="C15204" t="str">
            <v>陶氏永</v>
          </cell>
          <cell r="D15204" t="str">
            <v>不銓敘</v>
          </cell>
          <cell r="E15204" t="str">
            <v>作業員</v>
          </cell>
          <cell r="G15204">
            <v>43185</v>
          </cell>
          <cell r="H15204" t="str">
            <v>FUHONG</v>
          </cell>
        </row>
        <row r="15205">
          <cell r="B15205" t="str">
            <v>V3026969</v>
          </cell>
          <cell r="C15205" t="str">
            <v>農氏演</v>
          </cell>
          <cell r="D15205" t="str">
            <v>不銓敘</v>
          </cell>
          <cell r="E15205" t="str">
            <v>作業員</v>
          </cell>
          <cell r="G15205">
            <v>43185</v>
          </cell>
          <cell r="H15205" t="str">
            <v>FUHONG</v>
          </cell>
        </row>
        <row r="15206">
          <cell r="B15206" t="str">
            <v>V3027094</v>
          </cell>
          <cell r="C15206" t="str">
            <v>阮氏蘭</v>
          </cell>
          <cell r="D15206" t="str">
            <v>不銓敘</v>
          </cell>
          <cell r="E15206" t="str">
            <v>作業員</v>
          </cell>
          <cell r="G15206">
            <v>43185</v>
          </cell>
          <cell r="H15206" t="str">
            <v>FUHONG</v>
          </cell>
        </row>
        <row r="15207">
          <cell r="B15207" t="str">
            <v>V3027196</v>
          </cell>
          <cell r="C15207" t="str">
            <v>阮氏蓮</v>
          </cell>
          <cell r="D15207" t="str">
            <v>不銓敘</v>
          </cell>
          <cell r="E15207" t="str">
            <v>作業員</v>
          </cell>
          <cell r="G15207">
            <v>43185</v>
          </cell>
          <cell r="H15207" t="str">
            <v>FUHONG</v>
          </cell>
        </row>
        <row r="15208">
          <cell r="B15208" t="str">
            <v>V3027199</v>
          </cell>
          <cell r="C15208" t="str">
            <v>阮氏利</v>
          </cell>
          <cell r="D15208" t="str">
            <v>不銓敘</v>
          </cell>
          <cell r="E15208" t="str">
            <v>作業員</v>
          </cell>
          <cell r="G15208">
            <v>43185</v>
          </cell>
          <cell r="H15208" t="str">
            <v>FUHONG</v>
          </cell>
        </row>
        <row r="15209">
          <cell r="B15209" t="str">
            <v>V3027239</v>
          </cell>
          <cell r="C15209" t="str">
            <v>黃氏和</v>
          </cell>
          <cell r="D15209" t="str">
            <v>不銓敘</v>
          </cell>
          <cell r="E15209" t="str">
            <v>作業員</v>
          </cell>
          <cell r="G15209">
            <v>43185</v>
          </cell>
          <cell r="H15209" t="str">
            <v>FUHONG</v>
          </cell>
        </row>
        <row r="15210">
          <cell r="B15210" t="str">
            <v>V3027283</v>
          </cell>
          <cell r="C15210" t="str">
            <v>楊氏擰</v>
          </cell>
          <cell r="D15210" t="str">
            <v>不銓敘</v>
          </cell>
          <cell r="E15210" t="str">
            <v>作業員</v>
          </cell>
          <cell r="G15210">
            <v>43185</v>
          </cell>
          <cell r="H15210" t="str">
            <v>FUHONG</v>
          </cell>
        </row>
        <row r="15211">
          <cell r="B15211" t="str">
            <v>V3027284</v>
          </cell>
          <cell r="C15211" t="str">
            <v>阮氏容</v>
          </cell>
          <cell r="D15211" t="str">
            <v>不銓敘</v>
          </cell>
          <cell r="E15211" t="str">
            <v>作業員</v>
          </cell>
          <cell r="G15211">
            <v>43185</v>
          </cell>
          <cell r="H15211" t="str">
            <v>FUHONG</v>
          </cell>
        </row>
        <row r="15212">
          <cell r="B15212" t="str">
            <v>V3027297</v>
          </cell>
          <cell r="C15212" t="str">
            <v>阮氏燕</v>
          </cell>
          <cell r="D15212" t="str">
            <v>不銓敘</v>
          </cell>
          <cell r="E15212" t="str">
            <v>作業員</v>
          </cell>
          <cell r="G15212">
            <v>43185</v>
          </cell>
          <cell r="H15212" t="str">
            <v>FUHONG</v>
          </cell>
        </row>
        <row r="15213">
          <cell r="B15213" t="str">
            <v>V3027298</v>
          </cell>
          <cell r="C15213" t="str">
            <v>阮氏疊</v>
          </cell>
          <cell r="D15213" t="str">
            <v>不銓敘</v>
          </cell>
          <cell r="E15213" t="str">
            <v>作業員</v>
          </cell>
          <cell r="G15213">
            <v>43185</v>
          </cell>
          <cell r="H15213" t="str">
            <v>FUHONG</v>
          </cell>
        </row>
        <row r="15214">
          <cell r="B15214" t="str">
            <v>V3027299</v>
          </cell>
          <cell r="C15214" t="str">
            <v>黃海燕</v>
          </cell>
          <cell r="D15214" t="str">
            <v>不銓敘</v>
          </cell>
          <cell r="E15214" t="str">
            <v>作業員</v>
          </cell>
          <cell r="G15214">
            <v>43185</v>
          </cell>
          <cell r="H15214" t="str">
            <v>FUHONG</v>
          </cell>
        </row>
        <row r="15215">
          <cell r="B15215" t="str">
            <v>V3027497</v>
          </cell>
          <cell r="C15215" t="str">
            <v>許氏草</v>
          </cell>
          <cell r="D15215" t="str">
            <v>不銓敘</v>
          </cell>
          <cell r="E15215" t="str">
            <v>作業員</v>
          </cell>
          <cell r="G15215">
            <v>43185</v>
          </cell>
          <cell r="H15215" t="str">
            <v>FUHONG</v>
          </cell>
        </row>
        <row r="15216">
          <cell r="B15216" t="str">
            <v>V3027648</v>
          </cell>
          <cell r="C15216" t="str">
            <v>陳氏惠</v>
          </cell>
          <cell r="D15216" t="str">
            <v>不銓敘</v>
          </cell>
          <cell r="E15216" t="str">
            <v>作業員</v>
          </cell>
          <cell r="G15216">
            <v>43185</v>
          </cell>
          <cell r="H15216" t="str">
            <v>FUHONG</v>
          </cell>
        </row>
        <row r="15217">
          <cell r="B15217" t="str">
            <v>V3027797</v>
          </cell>
          <cell r="C15217" t="str">
            <v>申氏亥</v>
          </cell>
          <cell r="D15217" t="str">
            <v>不銓敘</v>
          </cell>
          <cell r="E15217" t="str">
            <v>作業員</v>
          </cell>
          <cell r="G15217">
            <v>43185</v>
          </cell>
          <cell r="H15217" t="str">
            <v>FUHONG</v>
          </cell>
        </row>
        <row r="15218">
          <cell r="B15218" t="str">
            <v>V0939615</v>
          </cell>
          <cell r="C15218" t="str">
            <v>黃文興</v>
          </cell>
          <cell r="D15218" t="str">
            <v>師級</v>
          </cell>
          <cell r="E15218" t="str">
            <v>工程師</v>
          </cell>
          <cell r="G15218">
            <v>43194</v>
          </cell>
          <cell r="H15218" t="str">
            <v>FUHONG</v>
          </cell>
        </row>
        <row r="15219">
          <cell r="B15219" t="str">
            <v>V0939712</v>
          </cell>
          <cell r="C15219" t="str">
            <v>阮曰越</v>
          </cell>
          <cell r="D15219" t="str">
            <v>師級</v>
          </cell>
          <cell r="E15219" t="str">
            <v>工程師</v>
          </cell>
          <cell r="G15219">
            <v>43197</v>
          </cell>
          <cell r="H15219" t="str">
            <v>FUHONG</v>
          </cell>
        </row>
        <row r="15220">
          <cell r="B15220" t="str">
            <v>V0939800</v>
          </cell>
          <cell r="C15220" t="str">
            <v>阮文論</v>
          </cell>
          <cell r="D15220" t="str">
            <v>師級</v>
          </cell>
          <cell r="E15220" t="str">
            <v>工程師</v>
          </cell>
          <cell r="G15220">
            <v>43200</v>
          </cell>
          <cell r="H15220" t="str">
            <v>FUHONG</v>
          </cell>
        </row>
        <row r="15221">
          <cell r="B15221" t="str">
            <v>V0939810</v>
          </cell>
          <cell r="C15221" t="str">
            <v>黃越和</v>
          </cell>
          <cell r="D15221" t="str">
            <v>師級</v>
          </cell>
          <cell r="E15221" t="str">
            <v>工程師</v>
          </cell>
          <cell r="G15221">
            <v>43204</v>
          </cell>
          <cell r="H15221" t="str">
            <v>FUHONG</v>
          </cell>
        </row>
        <row r="15222">
          <cell r="B15222" t="str">
            <v>V0939815</v>
          </cell>
          <cell r="C15222" t="str">
            <v>演功貴</v>
          </cell>
          <cell r="D15222" t="str">
            <v>師級</v>
          </cell>
          <cell r="E15222" t="str">
            <v>工程師</v>
          </cell>
          <cell r="G15222">
            <v>43204</v>
          </cell>
          <cell r="H15222" t="str">
            <v>FUHONG</v>
          </cell>
        </row>
        <row r="15223">
          <cell r="B15223" t="str">
            <v>V0939816</v>
          </cell>
          <cell r="C15223" t="str">
            <v>阮重雄</v>
          </cell>
          <cell r="D15223" t="str">
            <v>師級</v>
          </cell>
          <cell r="E15223" t="str">
            <v>工程師</v>
          </cell>
          <cell r="G15223">
            <v>43204</v>
          </cell>
          <cell r="H15223" t="str">
            <v>FUHONG</v>
          </cell>
        </row>
        <row r="15224">
          <cell r="B15224" t="str">
            <v>V0241630</v>
          </cell>
          <cell r="C15224" t="str">
            <v>阮氏杉</v>
          </cell>
          <cell r="D15224" t="str">
            <v>不銓敘</v>
          </cell>
          <cell r="E15224" t="str">
            <v>作業員</v>
          </cell>
          <cell r="G15224">
            <v>43185</v>
          </cell>
          <cell r="H15224" t="str">
            <v>FUHONG</v>
          </cell>
        </row>
        <row r="15225">
          <cell r="B15225" t="str">
            <v>V0939819</v>
          </cell>
          <cell r="C15225" t="str">
            <v>黃公貴</v>
          </cell>
          <cell r="D15225" t="str">
            <v>師級</v>
          </cell>
          <cell r="E15225" t="str">
            <v>工程師</v>
          </cell>
          <cell r="G15225">
            <v>43208</v>
          </cell>
          <cell r="H15225" t="str">
            <v>FUHONG</v>
          </cell>
        </row>
        <row r="15226">
          <cell r="B15226" t="str">
            <v>V0939821</v>
          </cell>
          <cell r="C15226" t="str">
            <v>梁文詩</v>
          </cell>
          <cell r="D15226" t="str">
            <v>師級</v>
          </cell>
          <cell r="E15226" t="str">
            <v>工程師</v>
          </cell>
          <cell r="G15226">
            <v>43208</v>
          </cell>
          <cell r="H15226" t="str">
            <v>FUHONG</v>
          </cell>
        </row>
        <row r="15227">
          <cell r="B15227" t="str">
            <v>V0939823</v>
          </cell>
          <cell r="C15227" t="str">
            <v>馮氏棉</v>
          </cell>
          <cell r="D15227" t="str">
            <v>師級</v>
          </cell>
          <cell r="E15227" t="str">
            <v>工程師</v>
          </cell>
          <cell r="G15227">
            <v>43208</v>
          </cell>
          <cell r="H15227" t="str">
            <v>FUHONG</v>
          </cell>
        </row>
        <row r="15228">
          <cell r="B15228" t="str">
            <v>V0939827</v>
          </cell>
          <cell r="C15228" t="str">
            <v>陶克明</v>
          </cell>
          <cell r="D15228" t="str">
            <v>師級</v>
          </cell>
          <cell r="E15228" t="str">
            <v>組長</v>
          </cell>
          <cell r="G15228">
            <v>43209</v>
          </cell>
          <cell r="H15228" t="str">
            <v>FUHONG</v>
          </cell>
        </row>
        <row r="15229">
          <cell r="B15229" t="str">
            <v>V0939836</v>
          </cell>
          <cell r="C15229" t="str">
            <v>杜文成</v>
          </cell>
          <cell r="D15229" t="str">
            <v>師級</v>
          </cell>
          <cell r="E15229" t="str">
            <v>副工程師</v>
          </cell>
          <cell r="G15229">
            <v>43222</v>
          </cell>
          <cell r="H15229" t="str">
            <v>FUHONG</v>
          </cell>
        </row>
        <row r="15230">
          <cell r="B15230" t="str">
            <v>V0939837</v>
          </cell>
          <cell r="C15230" t="str">
            <v>裴文強</v>
          </cell>
          <cell r="D15230" t="str">
            <v>師級</v>
          </cell>
          <cell r="E15230" t="str">
            <v>工程師</v>
          </cell>
          <cell r="G15230">
            <v>43222</v>
          </cell>
          <cell r="H15230" t="str">
            <v>FUHONG</v>
          </cell>
        </row>
        <row r="15231">
          <cell r="B15231" t="str">
            <v>V0939838</v>
          </cell>
          <cell r="C15231" t="str">
            <v>黃光表</v>
          </cell>
          <cell r="D15231" t="str">
            <v>師級</v>
          </cell>
          <cell r="E15231" t="str">
            <v>工程師</v>
          </cell>
          <cell r="G15231">
            <v>43222</v>
          </cell>
          <cell r="H15231" t="str">
            <v>FUHONG</v>
          </cell>
        </row>
        <row r="15232">
          <cell r="B15232" t="str">
            <v>V0939839</v>
          </cell>
          <cell r="C15232" t="str">
            <v>楊文輝</v>
          </cell>
          <cell r="D15232" t="str">
            <v>師級</v>
          </cell>
          <cell r="E15232" t="str">
            <v>工程師</v>
          </cell>
          <cell r="G15232">
            <v>43222</v>
          </cell>
          <cell r="H15232" t="str">
            <v>FUHONG</v>
          </cell>
        </row>
        <row r="15233">
          <cell r="B15233" t="str">
            <v>V0939845</v>
          </cell>
          <cell r="C15233" t="str">
            <v>鄭文光</v>
          </cell>
          <cell r="D15233" t="str">
            <v>師級</v>
          </cell>
          <cell r="E15233" t="str">
            <v>工程師</v>
          </cell>
          <cell r="G15233">
            <v>43222</v>
          </cell>
          <cell r="H15233" t="str">
            <v>FUHONG</v>
          </cell>
        </row>
        <row r="15234">
          <cell r="B15234" t="str">
            <v>V0939847</v>
          </cell>
          <cell r="C15234" t="str">
            <v>阮文青</v>
          </cell>
          <cell r="D15234" t="str">
            <v>師級</v>
          </cell>
          <cell r="E15234" t="str">
            <v>課長</v>
          </cell>
          <cell r="G15234">
            <v>43223</v>
          </cell>
          <cell r="H15234" t="str">
            <v>FUHONG</v>
          </cell>
        </row>
        <row r="15235">
          <cell r="B15235" t="str">
            <v>V0939864</v>
          </cell>
          <cell r="C15235" t="str">
            <v>吳氏梅英</v>
          </cell>
          <cell r="D15235" t="str">
            <v>師級</v>
          </cell>
          <cell r="E15235" t="str">
            <v>專員</v>
          </cell>
          <cell r="G15235">
            <v>43227</v>
          </cell>
          <cell r="H15235" t="str">
            <v>FUHONG</v>
          </cell>
        </row>
        <row r="15236">
          <cell r="B15236" t="str">
            <v>V0939866</v>
          </cell>
          <cell r="C15236" t="str">
            <v>杜文領</v>
          </cell>
          <cell r="D15236" t="str">
            <v>員級</v>
          </cell>
          <cell r="E15236" t="str">
            <v>助理專員</v>
          </cell>
          <cell r="G15236">
            <v>43228</v>
          </cell>
          <cell r="H15236" t="str">
            <v>FUHONG</v>
          </cell>
        </row>
        <row r="15237">
          <cell r="B15237" t="str">
            <v>V0939868</v>
          </cell>
          <cell r="C15237" t="str">
            <v>吳文大</v>
          </cell>
          <cell r="D15237" t="str">
            <v>師級</v>
          </cell>
          <cell r="E15237" t="str">
            <v>助理專員</v>
          </cell>
          <cell r="G15237">
            <v>43228</v>
          </cell>
          <cell r="H15237" t="str">
            <v>FUHONG</v>
          </cell>
        </row>
        <row r="15238">
          <cell r="B15238" t="str">
            <v>V0939869</v>
          </cell>
          <cell r="C15238" t="str">
            <v>梁德兩</v>
          </cell>
          <cell r="D15238" t="str">
            <v>師級</v>
          </cell>
          <cell r="E15238" t="str">
            <v>工程師</v>
          </cell>
          <cell r="G15238">
            <v>43228</v>
          </cell>
          <cell r="H15238" t="str">
            <v>FUHONG</v>
          </cell>
        </row>
        <row r="15239">
          <cell r="B15239" t="str">
            <v>V0939870</v>
          </cell>
          <cell r="C15239" t="str">
            <v>鄧清春</v>
          </cell>
          <cell r="D15239" t="str">
            <v>師級</v>
          </cell>
          <cell r="E15239" t="str">
            <v>工程師</v>
          </cell>
          <cell r="G15239">
            <v>43228</v>
          </cell>
          <cell r="H15239" t="str">
            <v>FUHONG</v>
          </cell>
        </row>
        <row r="15240">
          <cell r="B15240" t="str">
            <v>V0939872</v>
          </cell>
          <cell r="C15240" t="str">
            <v>阮文梅</v>
          </cell>
          <cell r="D15240" t="str">
            <v>師級</v>
          </cell>
          <cell r="E15240" t="str">
            <v>工程師</v>
          </cell>
          <cell r="G15240">
            <v>43228</v>
          </cell>
          <cell r="H15240" t="str">
            <v>FUHONG</v>
          </cell>
        </row>
        <row r="15241">
          <cell r="B15241" t="str">
            <v>V0939886</v>
          </cell>
          <cell r="C15241" t="str">
            <v>范氏明玉</v>
          </cell>
          <cell r="D15241" t="str">
            <v>師級</v>
          </cell>
          <cell r="E15241" t="str">
            <v>工程師</v>
          </cell>
          <cell r="G15241">
            <v>43230</v>
          </cell>
          <cell r="H15241" t="str">
            <v>FUHONG</v>
          </cell>
        </row>
        <row r="15242">
          <cell r="B15242" t="str">
            <v>V0939887</v>
          </cell>
          <cell r="C15242" t="str">
            <v>楊文孟</v>
          </cell>
          <cell r="D15242" t="str">
            <v>師級</v>
          </cell>
          <cell r="E15242" t="str">
            <v>工程師</v>
          </cell>
          <cell r="G15242">
            <v>43230</v>
          </cell>
          <cell r="H15242" t="str">
            <v>FUHONG</v>
          </cell>
        </row>
        <row r="15243">
          <cell r="B15243" t="str">
            <v>V0939888</v>
          </cell>
          <cell r="C15243" t="str">
            <v>阮德孝</v>
          </cell>
          <cell r="D15243" t="str">
            <v>師級</v>
          </cell>
          <cell r="E15243" t="str">
            <v>副工程師</v>
          </cell>
          <cell r="G15243">
            <v>43230</v>
          </cell>
          <cell r="H15243" t="str">
            <v>FUHONG</v>
          </cell>
        </row>
        <row r="15244">
          <cell r="B15244" t="str">
            <v>V0939892</v>
          </cell>
          <cell r="C15244" t="str">
            <v>阮氏蓮</v>
          </cell>
          <cell r="D15244" t="str">
            <v>不銓敘</v>
          </cell>
          <cell r="E15244" t="str">
            <v>作業員</v>
          </cell>
          <cell r="G15244" t="str">
            <v>2018/05/11</v>
          </cell>
          <cell r="H15244" t="str">
            <v>FUHONG</v>
          </cell>
        </row>
        <row r="15245">
          <cell r="B15245" t="str">
            <v>V0939895</v>
          </cell>
          <cell r="C15245" t="str">
            <v>農氏厚</v>
          </cell>
          <cell r="D15245" t="str">
            <v>不銓敘</v>
          </cell>
          <cell r="E15245" t="str">
            <v>作業員</v>
          </cell>
          <cell r="G15245" t="str">
            <v>2018/05/11</v>
          </cell>
          <cell r="H15245" t="str">
            <v>FUHONG</v>
          </cell>
        </row>
        <row r="15246">
          <cell r="B15246" t="str">
            <v>V0939898</v>
          </cell>
          <cell r="C15246" t="str">
            <v>祿氏算</v>
          </cell>
          <cell r="D15246" t="str">
            <v>不銓敘</v>
          </cell>
          <cell r="E15246" t="str">
            <v>作業員</v>
          </cell>
          <cell r="G15246" t="str">
            <v>2018/05/11</v>
          </cell>
          <cell r="H15246" t="str">
            <v>FUHONG</v>
          </cell>
        </row>
        <row r="15247">
          <cell r="B15247" t="str">
            <v>V0939901</v>
          </cell>
          <cell r="C15247" t="str">
            <v>阮紅理</v>
          </cell>
          <cell r="D15247" t="str">
            <v>不銓敘</v>
          </cell>
          <cell r="E15247" t="str">
            <v>作業員</v>
          </cell>
          <cell r="G15247" t="str">
            <v>2018/05/11</v>
          </cell>
          <cell r="H15247" t="str">
            <v>FUHONG</v>
          </cell>
        </row>
        <row r="15248">
          <cell r="B15248" t="str">
            <v>V0939905</v>
          </cell>
          <cell r="C15248" t="str">
            <v>阮氏厚</v>
          </cell>
          <cell r="D15248" t="str">
            <v>不銓敘</v>
          </cell>
          <cell r="E15248" t="str">
            <v>作業員</v>
          </cell>
          <cell r="G15248" t="str">
            <v>2018/05/11</v>
          </cell>
          <cell r="H15248" t="str">
            <v>FUHONG</v>
          </cell>
        </row>
        <row r="15249">
          <cell r="B15249" t="str">
            <v>V0939912</v>
          </cell>
          <cell r="C15249" t="str">
            <v>農氏黎</v>
          </cell>
          <cell r="D15249" t="str">
            <v>不銓敘</v>
          </cell>
          <cell r="E15249" t="str">
            <v>作業員</v>
          </cell>
          <cell r="G15249" t="str">
            <v>2018/05/11</v>
          </cell>
          <cell r="H15249" t="str">
            <v>FUHONG</v>
          </cell>
        </row>
        <row r="15250">
          <cell r="B15250" t="str">
            <v>V0939913</v>
          </cell>
          <cell r="C15250" t="str">
            <v>陳氏華</v>
          </cell>
          <cell r="D15250" t="str">
            <v>不銓敘</v>
          </cell>
          <cell r="E15250" t="str">
            <v>作業員</v>
          </cell>
          <cell r="G15250" t="str">
            <v>2018/05/11</v>
          </cell>
          <cell r="H15250" t="str">
            <v>FUHONG</v>
          </cell>
        </row>
        <row r="15251">
          <cell r="B15251" t="str">
            <v>V0905106</v>
          </cell>
          <cell r="C15251" t="str">
            <v>黎氏鳳</v>
          </cell>
          <cell r="D15251" t="str">
            <v>師級</v>
          </cell>
          <cell r="E15251" t="str">
            <v>副組長</v>
          </cell>
          <cell r="G15251">
            <v>43216</v>
          </cell>
          <cell r="H15251" t="str">
            <v>FUHONG</v>
          </cell>
        </row>
        <row r="15252">
          <cell r="B15252" t="str">
            <v>V0939916</v>
          </cell>
          <cell r="C15252" t="str">
            <v>阮氏橋</v>
          </cell>
          <cell r="D15252" t="str">
            <v>師級</v>
          </cell>
          <cell r="E15252" t="str">
            <v>副組長</v>
          </cell>
          <cell r="G15252">
            <v>43236</v>
          </cell>
          <cell r="H15252" t="str">
            <v>FUHONG</v>
          </cell>
        </row>
        <row r="15253">
          <cell r="B15253" t="str">
            <v>V0940008</v>
          </cell>
          <cell r="C15253" t="str">
            <v>阮氏書</v>
          </cell>
          <cell r="D15253" t="str">
            <v>師級</v>
          </cell>
          <cell r="E15253" t="str">
            <v>專員</v>
          </cell>
          <cell r="G15253">
            <v>43246</v>
          </cell>
          <cell r="H15253" t="str">
            <v>FUHONG</v>
          </cell>
        </row>
        <row r="15254">
          <cell r="B15254" t="str">
            <v>V0940009</v>
          </cell>
          <cell r="C15254" t="str">
            <v>潘氏柳</v>
          </cell>
          <cell r="D15254" t="str">
            <v>師級</v>
          </cell>
          <cell r="E15254" t="str">
            <v>副組長</v>
          </cell>
          <cell r="G15254">
            <v>43248</v>
          </cell>
          <cell r="H15254" t="str">
            <v>FUHONG</v>
          </cell>
        </row>
        <row r="15255">
          <cell r="B15255" t="str">
            <v>V0939945</v>
          </cell>
          <cell r="C15255" t="str">
            <v>段世秀</v>
          </cell>
          <cell r="D15255" t="str">
            <v>師級</v>
          </cell>
          <cell r="E15255" t="str">
            <v>工程師</v>
          </cell>
          <cell r="G15255">
            <v>43255</v>
          </cell>
          <cell r="H15255" t="str">
            <v>FUHONG</v>
          </cell>
        </row>
        <row r="15256">
          <cell r="B15256" t="str">
            <v>V0939946</v>
          </cell>
          <cell r="C15256" t="str">
            <v>阮文全</v>
          </cell>
          <cell r="D15256" t="str">
            <v>師級</v>
          </cell>
          <cell r="E15256" t="str">
            <v>工程師</v>
          </cell>
          <cell r="G15256">
            <v>43255</v>
          </cell>
          <cell r="H15256" t="str">
            <v>FUHONG</v>
          </cell>
        </row>
        <row r="15257">
          <cell r="B15257" t="str">
            <v>V0939948</v>
          </cell>
          <cell r="C15257" t="str">
            <v>阮文世</v>
          </cell>
          <cell r="D15257" t="str">
            <v>師級</v>
          </cell>
          <cell r="E15257" t="str">
            <v>副組長</v>
          </cell>
          <cell r="G15257">
            <v>43255</v>
          </cell>
          <cell r="H15257" t="str">
            <v>FUHONG</v>
          </cell>
        </row>
        <row r="15258">
          <cell r="B15258" t="str">
            <v>V0939950</v>
          </cell>
          <cell r="C15258" t="str">
            <v>何文勇</v>
          </cell>
          <cell r="D15258" t="str">
            <v>師級</v>
          </cell>
          <cell r="E15258" t="str">
            <v>工程師</v>
          </cell>
          <cell r="G15258">
            <v>43255</v>
          </cell>
          <cell r="H15258" t="str">
            <v>FUHONG</v>
          </cell>
        </row>
        <row r="15259">
          <cell r="B15259" t="str">
            <v>V0939951</v>
          </cell>
          <cell r="C15259" t="str">
            <v>阮氏紅雲</v>
          </cell>
          <cell r="D15259" t="str">
            <v>師級</v>
          </cell>
          <cell r="E15259" t="str">
            <v>工程師</v>
          </cell>
          <cell r="G15259">
            <v>43255</v>
          </cell>
          <cell r="H15259" t="str">
            <v>FUHONG</v>
          </cell>
        </row>
        <row r="15260">
          <cell r="B15260" t="str">
            <v>V0939952</v>
          </cell>
          <cell r="C15260" t="str">
            <v>阮博王</v>
          </cell>
          <cell r="D15260" t="str">
            <v>師級</v>
          </cell>
          <cell r="E15260" t="str">
            <v>副組長</v>
          </cell>
          <cell r="G15260">
            <v>43255</v>
          </cell>
          <cell r="H15260" t="str">
            <v>FUHONG</v>
          </cell>
        </row>
        <row r="15261">
          <cell r="B15261" t="str">
            <v>V0939953</v>
          </cell>
          <cell r="C15261" t="str">
            <v>黎登勝</v>
          </cell>
          <cell r="D15261" t="str">
            <v>師級</v>
          </cell>
          <cell r="E15261" t="str">
            <v>工程師</v>
          </cell>
          <cell r="G15261">
            <v>43255</v>
          </cell>
          <cell r="H15261" t="str">
            <v>FUHONG</v>
          </cell>
        </row>
        <row r="15262">
          <cell r="B15262" t="str">
            <v>V0939955</v>
          </cell>
          <cell r="C15262" t="str">
            <v>裴文長</v>
          </cell>
          <cell r="D15262" t="str">
            <v>師級</v>
          </cell>
          <cell r="E15262" t="str">
            <v>工程師</v>
          </cell>
          <cell r="G15262">
            <v>43255</v>
          </cell>
          <cell r="H15262" t="str">
            <v>FUHONG</v>
          </cell>
        </row>
        <row r="15263">
          <cell r="B15263" t="str">
            <v>V0939957</v>
          </cell>
          <cell r="C15263" t="str">
            <v>阮文全</v>
          </cell>
          <cell r="D15263" t="str">
            <v>師級</v>
          </cell>
          <cell r="E15263" t="str">
            <v>工程師</v>
          </cell>
          <cell r="G15263">
            <v>43255</v>
          </cell>
          <cell r="H15263" t="str">
            <v>FUHONG</v>
          </cell>
        </row>
        <row r="15264">
          <cell r="B15264" t="str">
            <v>V0939958</v>
          </cell>
          <cell r="C15264" t="str">
            <v>陳忠德</v>
          </cell>
          <cell r="D15264" t="str">
            <v>師級</v>
          </cell>
          <cell r="E15264" t="str">
            <v>工程師</v>
          </cell>
          <cell r="G15264">
            <v>43255</v>
          </cell>
          <cell r="H15264" t="str">
            <v>FUHONG</v>
          </cell>
        </row>
        <row r="15265">
          <cell r="B15265" t="str">
            <v>V0939959</v>
          </cell>
          <cell r="C15265" t="str">
            <v>陳文進</v>
          </cell>
          <cell r="D15265" t="str">
            <v>師級</v>
          </cell>
          <cell r="E15265" t="str">
            <v>工程師</v>
          </cell>
          <cell r="G15265">
            <v>43255</v>
          </cell>
          <cell r="H15265" t="str">
            <v>FUHONG</v>
          </cell>
        </row>
        <row r="15266">
          <cell r="B15266" t="str">
            <v>V0939961</v>
          </cell>
          <cell r="C15266" t="str">
            <v>阮俊英</v>
          </cell>
          <cell r="D15266" t="str">
            <v>師級</v>
          </cell>
          <cell r="E15266" t="str">
            <v>工程師</v>
          </cell>
          <cell r="G15266">
            <v>43255</v>
          </cell>
          <cell r="H15266" t="str">
            <v>FUHONG</v>
          </cell>
        </row>
        <row r="15267">
          <cell r="B15267" t="str">
            <v>V0940310</v>
          </cell>
          <cell r="C15267" t="str">
            <v>阮文輝</v>
          </cell>
          <cell r="D15267" t="str">
            <v>師級</v>
          </cell>
          <cell r="E15267" t="str">
            <v>專員</v>
          </cell>
          <cell r="G15267">
            <v>43255</v>
          </cell>
          <cell r="H15267" t="str">
            <v>FUHONG</v>
          </cell>
        </row>
        <row r="15268">
          <cell r="B15268" t="str">
            <v>V0940312</v>
          </cell>
          <cell r="C15268" t="str">
            <v>黃氏垂</v>
          </cell>
          <cell r="D15268" t="str">
            <v>師級</v>
          </cell>
          <cell r="E15268" t="str">
            <v>工程師</v>
          </cell>
          <cell r="G15268">
            <v>43255</v>
          </cell>
          <cell r="H15268" t="str">
            <v>FUHONG</v>
          </cell>
        </row>
        <row r="15269">
          <cell r="B15269" t="str">
            <v>V0940313</v>
          </cell>
          <cell r="C15269" t="str">
            <v>鹿文享</v>
          </cell>
          <cell r="D15269" t="str">
            <v>師級</v>
          </cell>
          <cell r="E15269" t="str">
            <v>工程師</v>
          </cell>
          <cell r="G15269">
            <v>43255</v>
          </cell>
          <cell r="H15269" t="str">
            <v>FUHONG</v>
          </cell>
        </row>
        <row r="15270">
          <cell r="B15270" t="str">
            <v>V0940314</v>
          </cell>
          <cell r="C15270" t="str">
            <v>梁氏捐</v>
          </cell>
          <cell r="D15270" t="str">
            <v>師級</v>
          </cell>
          <cell r="E15270" t="str">
            <v>副組長</v>
          </cell>
          <cell r="G15270">
            <v>43255</v>
          </cell>
          <cell r="H15270" t="str">
            <v>FUHONG</v>
          </cell>
        </row>
        <row r="15271">
          <cell r="B15271" t="str">
            <v>V0940316</v>
          </cell>
          <cell r="C15271" t="str">
            <v>阮泰海南</v>
          </cell>
          <cell r="D15271" t="str">
            <v>師級</v>
          </cell>
          <cell r="E15271" t="str">
            <v>副組長</v>
          </cell>
          <cell r="G15271">
            <v>43255</v>
          </cell>
          <cell r="H15271" t="str">
            <v>FUHONG</v>
          </cell>
        </row>
        <row r="15272">
          <cell r="B15272" t="str">
            <v>V0940318</v>
          </cell>
          <cell r="C15272" t="str">
            <v>武黃英</v>
          </cell>
          <cell r="D15272" t="str">
            <v>師級</v>
          </cell>
          <cell r="E15272" t="str">
            <v>副組長</v>
          </cell>
          <cell r="G15272">
            <v>43255</v>
          </cell>
          <cell r="H15272" t="str">
            <v>FUHONG</v>
          </cell>
        </row>
        <row r="15273">
          <cell r="B15273" t="str">
            <v>V0940323</v>
          </cell>
          <cell r="C15273" t="str">
            <v>團維達</v>
          </cell>
          <cell r="D15273" t="str">
            <v>師級</v>
          </cell>
          <cell r="E15273" t="str">
            <v>工程師</v>
          </cell>
          <cell r="G15273">
            <v>43255</v>
          </cell>
          <cell r="H15273" t="str">
            <v>FUHONG</v>
          </cell>
        </row>
        <row r="15274">
          <cell r="B15274" t="str">
            <v>V0940332</v>
          </cell>
          <cell r="C15274" t="str">
            <v>謝氏芳</v>
          </cell>
          <cell r="D15274" t="str">
            <v>師級</v>
          </cell>
          <cell r="E15274" t="str">
            <v>工程師</v>
          </cell>
          <cell r="G15274">
            <v>43255</v>
          </cell>
          <cell r="H15274" t="str">
            <v>FUHONG</v>
          </cell>
        </row>
        <row r="15275">
          <cell r="B15275" t="str">
            <v>V0940334</v>
          </cell>
          <cell r="C15275" t="str">
            <v>張文長</v>
          </cell>
          <cell r="D15275" t="str">
            <v>師級</v>
          </cell>
          <cell r="E15275" t="str">
            <v>工程師</v>
          </cell>
          <cell r="G15275">
            <v>43255</v>
          </cell>
          <cell r="H15275" t="str">
            <v>FUHONG</v>
          </cell>
        </row>
        <row r="15276">
          <cell r="B15276" t="str">
            <v>V0940371</v>
          </cell>
          <cell r="C15276" t="str">
            <v>黃氏和</v>
          </cell>
          <cell r="D15276" t="str">
            <v>不銓敘</v>
          </cell>
          <cell r="E15276" t="str">
            <v>作業員</v>
          </cell>
          <cell r="G15276" t="str">
            <v>2018/06/08</v>
          </cell>
          <cell r="H15276" t="str">
            <v>FUHONG</v>
          </cell>
        </row>
        <row r="15277">
          <cell r="B15277" t="str">
            <v>V0940374</v>
          </cell>
          <cell r="C15277" t="str">
            <v>梅重青</v>
          </cell>
          <cell r="D15277" t="str">
            <v>員級</v>
          </cell>
          <cell r="E15277" t="str">
            <v>作業員</v>
          </cell>
          <cell r="G15277" t="str">
            <v>2018/06/08</v>
          </cell>
          <cell r="H15277" t="str">
            <v>FUHONG</v>
          </cell>
        </row>
        <row r="15278">
          <cell r="B15278" t="str">
            <v>V0940377</v>
          </cell>
          <cell r="C15278" t="str">
            <v>阮氏歡</v>
          </cell>
          <cell r="D15278" t="str">
            <v>不銓敘</v>
          </cell>
          <cell r="E15278" t="str">
            <v>作業員</v>
          </cell>
          <cell r="G15278" t="str">
            <v>2018/06/08</v>
          </cell>
          <cell r="H15278" t="str">
            <v>FUHONG</v>
          </cell>
        </row>
        <row r="15279">
          <cell r="B15279" t="str">
            <v>V0940378</v>
          </cell>
          <cell r="C15279" t="str">
            <v>阮世約</v>
          </cell>
          <cell r="D15279" t="str">
            <v>不銓敘</v>
          </cell>
          <cell r="E15279" t="str">
            <v>作業員</v>
          </cell>
          <cell r="G15279" t="str">
            <v>2018/06/08</v>
          </cell>
          <cell r="H15279" t="str">
            <v>FUHONG</v>
          </cell>
        </row>
        <row r="15280">
          <cell r="B15280" t="str">
            <v>V0940379</v>
          </cell>
          <cell r="C15280" t="str">
            <v>許氏春</v>
          </cell>
          <cell r="D15280" t="str">
            <v>不銓敘</v>
          </cell>
          <cell r="E15280" t="str">
            <v>作業員</v>
          </cell>
          <cell r="G15280" t="str">
            <v>2018/06/08</v>
          </cell>
          <cell r="H15280" t="str">
            <v>FUHONG</v>
          </cell>
        </row>
        <row r="15281">
          <cell r="B15281" t="str">
            <v>V0940380</v>
          </cell>
          <cell r="C15281" t="str">
            <v>吳氏論</v>
          </cell>
          <cell r="D15281" t="str">
            <v>不銓敘</v>
          </cell>
          <cell r="E15281" t="str">
            <v>作業員</v>
          </cell>
          <cell r="G15281" t="str">
            <v>2018/06/08</v>
          </cell>
          <cell r="H15281" t="str">
            <v>FUHONG</v>
          </cell>
        </row>
        <row r="15282">
          <cell r="B15282" t="str">
            <v>V0940383</v>
          </cell>
          <cell r="C15282" t="str">
            <v>黃公海</v>
          </cell>
          <cell r="D15282" t="str">
            <v>不銓敘</v>
          </cell>
          <cell r="E15282" t="str">
            <v>作業員</v>
          </cell>
          <cell r="G15282" t="str">
            <v>2018/06/08</v>
          </cell>
          <cell r="H15282" t="str">
            <v>FUHONG</v>
          </cell>
        </row>
        <row r="15283">
          <cell r="B15283" t="str">
            <v>V0940384</v>
          </cell>
          <cell r="C15283" t="str">
            <v>韋文平</v>
          </cell>
          <cell r="D15283" t="str">
            <v>不銓敘</v>
          </cell>
          <cell r="E15283" t="str">
            <v>作業員</v>
          </cell>
          <cell r="G15283" t="str">
            <v>2018/06/08</v>
          </cell>
          <cell r="H15283" t="str">
            <v>FUHONG</v>
          </cell>
        </row>
        <row r="15284">
          <cell r="B15284" t="str">
            <v>V0940387</v>
          </cell>
          <cell r="C15284" t="str">
            <v>河氏紅</v>
          </cell>
          <cell r="D15284" t="str">
            <v>不銓敘</v>
          </cell>
          <cell r="E15284" t="str">
            <v>作業員</v>
          </cell>
          <cell r="G15284" t="str">
            <v>2018/06/08</v>
          </cell>
          <cell r="H15284" t="str">
            <v>FUHONG</v>
          </cell>
        </row>
        <row r="15285">
          <cell r="B15285" t="str">
            <v>V0940388</v>
          </cell>
          <cell r="C15285" t="str">
            <v>陳文風</v>
          </cell>
          <cell r="D15285" t="str">
            <v>不銓敘</v>
          </cell>
          <cell r="E15285" t="str">
            <v>作業員</v>
          </cell>
          <cell r="G15285" t="str">
            <v>2018/06/08</v>
          </cell>
          <cell r="H15285" t="str">
            <v>FUHONG</v>
          </cell>
        </row>
        <row r="15286">
          <cell r="B15286" t="str">
            <v>V0940390</v>
          </cell>
          <cell r="C15286" t="str">
            <v>爐氏秋</v>
          </cell>
          <cell r="D15286" t="str">
            <v>不銓敘</v>
          </cell>
          <cell r="E15286" t="str">
            <v>作業員</v>
          </cell>
          <cell r="G15286" t="str">
            <v>2018/06/08</v>
          </cell>
          <cell r="H15286" t="str">
            <v>FUHONG</v>
          </cell>
        </row>
        <row r="15287">
          <cell r="B15287" t="str">
            <v>V0940393</v>
          </cell>
          <cell r="C15287" t="str">
            <v>范文長</v>
          </cell>
          <cell r="D15287" t="str">
            <v>不銓敘</v>
          </cell>
          <cell r="E15287" t="str">
            <v>作業員</v>
          </cell>
          <cell r="G15287" t="str">
            <v>2018/06/08</v>
          </cell>
          <cell r="H15287" t="str">
            <v>FUHONG</v>
          </cell>
        </row>
        <row r="15288">
          <cell r="B15288" t="str">
            <v>V0940394</v>
          </cell>
          <cell r="C15288" t="str">
            <v>阮惟河</v>
          </cell>
          <cell r="D15288" t="str">
            <v>不銓敘</v>
          </cell>
          <cell r="E15288" t="str">
            <v>作業員</v>
          </cell>
          <cell r="G15288" t="str">
            <v>2018/06/08</v>
          </cell>
          <cell r="H15288" t="str">
            <v>FUHONG</v>
          </cell>
        </row>
        <row r="15289">
          <cell r="B15289" t="str">
            <v>V0940395</v>
          </cell>
          <cell r="C15289" t="str">
            <v>岑文還</v>
          </cell>
          <cell r="D15289" t="str">
            <v>不銓敘</v>
          </cell>
          <cell r="E15289" t="str">
            <v>作業員</v>
          </cell>
          <cell r="G15289" t="str">
            <v>2018/06/08</v>
          </cell>
          <cell r="H15289" t="str">
            <v>FUHONG</v>
          </cell>
        </row>
        <row r="15290">
          <cell r="B15290" t="str">
            <v>V0940400</v>
          </cell>
          <cell r="C15290" t="str">
            <v>鄧氏賢</v>
          </cell>
          <cell r="D15290" t="str">
            <v>不銓敘</v>
          </cell>
          <cell r="E15290" t="str">
            <v>作業員</v>
          </cell>
          <cell r="G15290" t="str">
            <v>2018/06/08</v>
          </cell>
          <cell r="H15290" t="str">
            <v>FUHONG</v>
          </cell>
        </row>
        <row r="15291">
          <cell r="B15291" t="str">
            <v>V0940401</v>
          </cell>
          <cell r="C15291" t="str">
            <v>阮氏青</v>
          </cell>
          <cell r="D15291" t="str">
            <v>不銓敘</v>
          </cell>
          <cell r="E15291" t="str">
            <v>作業員</v>
          </cell>
          <cell r="G15291" t="str">
            <v>2018/06/08</v>
          </cell>
          <cell r="H15291" t="str">
            <v>FUHONG</v>
          </cell>
        </row>
        <row r="15292">
          <cell r="B15292" t="str">
            <v>V0940403</v>
          </cell>
          <cell r="C15292" t="str">
            <v>梁氏女</v>
          </cell>
          <cell r="D15292" t="str">
            <v>不銓敘</v>
          </cell>
          <cell r="E15292" t="str">
            <v>作業員</v>
          </cell>
          <cell r="G15292" t="str">
            <v>2018/06/08</v>
          </cell>
          <cell r="H15292" t="str">
            <v>FUHONG</v>
          </cell>
        </row>
        <row r="15293">
          <cell r="B15293" t="str">
            <v>V0940404</v>
          </cell>
          <cell r="C15293" t="str">
            <v>阮德尊</v>
          </cell>
          <cell r="D15293" t="str">
            <v>不銓敘</v>
          </cell>
          <cell r="E15293" t="str">
            <v>作業員</v>
          </cell>
          <cell r="G15293" t="str">
            <v>2018/06/08</v>
          </cell>
          <cell r="H15293" t="str">
            <v>FUHONG</v>
          </cell>
        </row>
        <row r="15294">
          <cell r="B15294" t="str">
            <v>V0940405</v>
          </cell>
          <cell r="C15294" t="str">
            <v>甲氏紅睠</v>
          </cell>
          <cell r="D15294" t="str">
            <v>不銓敘</v>
          </cell>
          <cell r="E15294" t="str">
            <v>作業員</v>
          </cell>
          <cell r="G15294" t="str">
            <v>2018/06/08</v>
          </cell>
          <cell r="H15294" t="str">
            <v>FUHONG</v>
          </cell>
        </row>
        <row r="15295">
          <cell r="B15295" t="str">
            <v>V0940406</v>
          </cell>
          <cell r="C15295" t="str">
            <v>阮氏玉</v>
          </cell>
          <cell r="D15295" t="str">
            <v>不銓敘</v>
          </cell>
          <cell r="E15295" t="str">
            <v>作業員</v>
          </cell>
          <cell r="G15295" t="str">
            <v>2018/06/08</v>
          </cell>
          <cell r="H15295" t="str">
            <v>FUHONG</v>
          </cell>
        </row>
        <row r="15296">
          <cell r="B15296" t="str">
            <v>V0940408</v>
          </cell>
          <cell r="C15296" t="str">
            <v>阮氏翠</v>
          </cell>
          <cell r="D15296" t="str">
            <v>不銓敘</v>
          </cell>
          <cell r="E15296" t="str">
            <v>作業員</v>
          </cell>
          <cell r="G15296" t="str">
            <v>2018/06/08</v>
          </cell>
          <cell r="H15296" t="str">
            <v>FUHONG</v>
          </cell>
        </row>
        <row r="15297">
          <cell r="B15297" t="str">
            <v>V0940411</v>
          </cell>
          <cell r="C15297" t="str">
            <v>裴氏敏</v>
          </cell>
          <cell r="D15297" t="str">
            <v>不銓敘</v>
          </cell>
          <cell r="E15297" t="str">
            <v>作業員</v>
          </cell>
          <cell r="G15297" t="str">
            <v>2018/06/08</v>
          </cell>
          <cell r="H15297" t="str">
            <v>FUHONG</v>
          </cell>
        </row>
        <row r="15298">
          <cell r="B15298" t="str">
            <v>V0940412</v>
          </cell>
          <cell r="C15298" t="str">
            <v>周氏鸞</v>
          </cell>
          <cell r="D15298" t="str">
            <v>不銓敘</v>
          </cell>
          <cell r="E15298" t="str">
            <v>作業員</v>
          </cell>
          <cell r="G15298" t="str">
            <v>2018/06/08</v>
          </cell>
          <cell r="H15298" t="str">
            <v>FUHONG</v>
          </cell>
        </row>
        <row r="15299">
          <cell r="B15299" t="str">
            <v>V0940419</v>
          </cell>
          <cell r="C15299" t="str">
            <v>韋氏拉</v>
          </cell>
          <cell r="D15299" t="str">
            <v>不銓敘</v>
          </cell>
          <cell r="E15299" t="str">
            <v>作業員</v>
          </cell>
          <cell r="G15299" t="str">
            <v>2018/06/09</v>
          </cell>
          <cell r="H15299" t="str">
            <v>FUHONG</v>
          </cell>
        </row>
        <row r="15300">
          <cell r="B15300" t="str">
            <v>V0940420</v>
          </cell>
          <cell r="C15300" t="str">
            <v>馮氏心</v>
          </cell>
          <cell r="D15300" t="str">
            <v>不銓敘</v>
          </cell>
          <cell r="E15300" t="str">
            <v>作業員</v>
          </cell>
          <cell r="G15300" t="str">
            <v>2018/06/09</v>
          </cell>
          <cell r="H15300" t="str">
            <v>FUHONG</v>
          </cell>
        </row>
        <row r="15301">
          <cell r="B15301" t="str">
            <v>V0940425</v>
          </cell>
          <cell r="C15301" t="str">
            <v>陳氏草</v>
          </cell>
          <cell r="D15301" t="str">
            <v>不銓敘</v>
          </cell>
          <cell r="E15301" t="str">
            <v>作業員</v>
          </cell>
          <cell r="G15301" t="str">
            <v>2018/06/09</v>
          </cell>
          <cell r="H15301" t="str">
            <v>FUHONG</v>
          </cell>
        </row>
        <row r="15302">
          <cell r="B15302" t="str">
            <v>V0940431</v>
          </cell>
          <cell r="C15302" t="str">
            <v>郭文城</v>
          </cell>
          <cell r="D15302" t="str">
            <v>不銓敘</v>
          </cell>
          <cell r="E15302" t="str">
            <v>作業員</v>
          </cell>
          <cell r="G15302" t="str">
            <v>2018/06/09</v>
          </cell>
          <cell r="H15302" t="str">
            <v>FUHONG</v>
          </cell>
        </row>
        <row r="15303">
          <cell r="B15303" t="str">
            <v>V0940438</v>
          </cell>
          <cell r="C15303" t="str">
            <v>丁氏草</v>
          </cell>
          <cell r="D15303" t="str">
            <v>不銓敘</v>
          </cell>
          <cell r="E15303" t="str">
            <v>作業員</v>
          </cell>
          <cell r="G15303" t="str">
            <v>2018/06/09</v>
          </cell>
          <cell r="H15303" t="str">
            <v>FUHONG</v>
          </cell>
        </row>
        <row r="15304">
          <cell r="B15304" t="str">
            <v>V0940441</v>
          </cell>
          <cell r="C15304" t="str">
            <v>阮文明</v>
          </cell>
          <cell r="D15304" t="str">
            <v>不銓敘</v>
          </cell>
          <cell r="E15304" t="str">
            <v>作業員</v>
          </cell>
          <cell r="G15304" t="str">
            <v>2018/06/09</v>
          </cell>
          <cell r="H15304" t="str">
            <v>FUHONG</v>
          </cell>
        </row>
        <row r="15305">
          <cell r="B15305" t="str">
            <v>V0940443</v>
          </cell>
          <cell r="C15305" t="str">
            <v>馮氏鵝</v>
          </cell>
          <cell r="D15305" t="str">
            <v>不銓敘</v>
          </cell>
          <cell r="E15305" t="str">
            <v>作業員</v>
          </cell>
          <cell r="G15305" t="str">
            <v>2018/06/09</v>
          </cell>
          <cell r="H15305" t="str">
            <v>FUHONG</v>
          </cell>
        </row>
        <row r="15306">
          <cell r="B15306" t="str">
            <v>V0940451</v>
          </cell>
          <cell r="C15306" t="str">
            <v>陳霸達</v>
          </cell>
          <cell r="D15306" t="str">
            <v>員級</v>
          </cell>
          <cell r="E15306" t="str">
            <v>作業員</v>
          </cell>
          <cell r="G15306" t="str">
            <v>2018/06/09</v>
          </cell>
          <cell r="H15306" t="str">
            <v>FUHONG</v>
          </cell>
        </row>
        <row r="15307">
          <cell r="B15307" t="str">
            <v>V0940453</v>
          </cell>
          <cell r="C15307" t="str">
            <v>杜氏月</v>
          </cell>
          <cell r="D15307" t="str">
            <v>不銓敘</v>
          </cell>
          <cell r="E15307" t="str">
            <v>作業員</v>
          </cell>
          <cell r="G15307" t="str">
            <v>2018/06/09</v>
          </cell>
          <cell r="H15307" t="str">
            <v>FUHONG</v>
          </cell>
        </row>
        <row r="15308">
          <cell r="B15308" t="str">
            <v>V0940454</v>
          </cell>
          <cell r="C15308" t="str">
            <v>阮氏明賢</v>
          </cell>
          <cell r="D15308" t="str">
            <v>不銓敘</v>
          </cell>
          <cell r="E15308" t="str">
            <v>作業員</v>
          </cell>
          <cell r="G15308" t="str">
            <v>2018/06/09</v>
          </cell>
          <cell r="H15308" t="str">
            <v>FUHONG</v>
          </cell>
        </row>
        <row r="15309">
          <cell r="B15309" t="str">
            <v>V0940456</v>
          </cell>
          <cell r="C15309" t="str">
            <v>韋氏海</v>
          </cell>
          <cell r="D15309" t="str">
            <v>不銓敘</v>
          </cell>
          <cell r="E15309" t="str">
            <v>作業員</v>
          </cell>
          <cell r="G15309" t="str">
            <v>2018/06/09</v>
          </cell>
          <cell r="H15309" t="str">
            <v>FUHONG</v>
          </cell>
        </row>
        <row r="15310">
          <cell r="B15310" t="str">
            <v>V0940459</v>
          </cell>
          <cell r="C15310" t="str">
            <v>黎氏紅</v>
          </cell>
          <cell r="D15310" t="str">
            <v>不銓敘</v>
          </cell>
          <cell r="E15310" t="str">
            <v>作業員</v>
          </cell>
          <cell r="G15310" t="str">
            <v>2018/06/09</v>
          </cell>
          <cell r="H15310" t="str">
            <v>FUHONG</v>
          </cell>
        </row>
        <row r="15311">
          <cell r="B15311" t="str">
            <v>V0940462</v>
          </cell>
          <cell r="C15311" t="str">
            <v>阮氏橫</v>
          </cell>
          <cell r="D15311" t="str">
            <v>不銓敘</v>
          </cell>
          <cell r="E15311" t="str">
            <v>作業員</v>
          </cell>
          <cell r="G15311" t="str">
            <v>2018/06/09</v>
          </cell>
          <cell r="H15311" t="str">
            <v>FUHONG</v>
          </cell>
        </row>
        <row r="15312">
          <cell r="B15312" t="str">
            <v>V0940464</v>
          </cell>
          <cell r="C15312" t="str">
            <v>陳氏蘭</v>
          </cell>
          <cell r="D15312" t="str">
            <v>不銓敘</v>
          </cell>
          <cell r="E15312" t="str">
            <v>作業員</v>
          </cell>
          <cell r="G15312" t="str">
            <v>2018/06/09</v>
          </cell>
          <cell r="H15312" t="str">
            <v>FUHONG</v>
          </cell>
        </row>
        <row r="15313">
          <cell r="B15313" t="str">
            <v>V0940466</v>
          </cell>
          <cell r="C15313" t="str">
            <v>番氏年</v>
          </cell>
          <cell r="D15313" t="str">
            <v>不銓敘</v>
          </cell>
          <cell r="E15313" t="str">
            <v>作業員</v>
          </cell>
          <cell r="G15313" t="str">
            <v>2018/06/09</v>
          </cell>
          <cell r="H15313" t="str">
            <v>FUHONG</v>
          </cell>
        </row>
        <row r="15314">
          <cell r="B15314" t="str">
            <v>V0940471</v>
          </cell>
          <cell r="C15314" t="str">
            <v>杜金論</v>
          </cell>
          <cell r="D15314" t="str">
            <v>不銓敘</v>
          </cell>
          <cell r="E15314" t="str">
            <v>作業員</v>
          </cell>
          <cell r="G15314" t="str">
            <v>2018/06/09</v>
          </cell>
          <cell r="H15314" t="str">
            <v>FUHONG</v>
          </cell>
        </row>
        <row r="15315">
          <cell r="B15315" t="str">
            <v>V0940472</v>
          </cell>
          <cell r="C15315" t="str">
            <v>農氏芳</v>
          </cell>
          <cell r="D15315" t="str">
            <v>不銓敘</v>
          </cell>
          <cell r="E15315" t="str">
            <v>作業員</v>
          </cell>
          <cell r="G15315" t="str">
            <v>2018/06/09</v>
          </cell>
          <cell r="H15315" t="str">
            <v>FUHONG</v>
          </cell>
        </row>
        <row r="15316">
          <cell r="B15316" t="str">
            <v>V0940474</v>
          </cell>
          <cell r="C15316" t="str">
            <v>黃氏面</v>
          </cell>
          <cell r="D15316" t="str">
            <v>不銓敘</v>
          </cell>
          <cell r="E15316" t="str">
            <v>作業員</v>
          </cell>
          <cell r="G15316" t="str">
            <v>2018/06/09</v>
          </cell>
          <cell r="H15316" t="str">
            <v>FUHONG</v>
          </cell>
        </row>
        <row r="15317">
          <cell r="B15317" t="str">
            <v>V0940475</v>
          </cell>
          <cell r="C15317" t="str">
            <v>梁氏金菊</v>
          </cell>
          <cell r="D15317" t="str">
            <v>不銓敘</v>
          </cell>
          <cell r="E15317" t="str">
            <v>作業員</v>
          </cell>
          <cell r="G15317" t="str">
            <v>2018/06/09</v>
          </cell>
          <cell r="H15317" t="str">
            <v>FUHONG</v>
          </cell>
        </row>
        <row r="15318">
          <cell r="B15318" t="str">
            <v>V0940477</v>
          </cell>
          <cell r="C15318" t="str">
            <v>阮文卷</v>
          </cell>
          <cell r="D15318" t="str">
            <v>不銓敘</v>
          </cell>
          <cell r="E15318" t="str">
            <v>作業員</v>
          </cell>
          <cell r="G15318" t="str">
            <v>2018/06/09</v>
          </cell>
          <cell r="H15318" t="str">
            <v>FUHONG</v>
          </cell>
        </row>
        <row r="15319">
          <cell r="B15319" t="str">
            <v>V0940478</v>
          </cell>
          <cell r="C15319" t="str">
            <v>蘇氏海</v>
          </cell>
          <cell r="D15319" t="str">
            <v>不銓敘</v>
          </cell>
          <cell r="E15319" t="str">
            <v>作業員</v>
          </cell>
          <cell r="G15319" t="str">
            <v>2018/06/09</v>
          </cell>
          <cell r="H15319" t="str">
            <v>FUHONG</v>
          </cell>
        </row>
        <row r="15320">
          <cell r="B15320" t="str">
            <v>V0940482</v>
          </cell>
          <cell r="C15320" t="str">
            <v>吳氏云英</v>
          </cell>
          <cell r="D15320" t="str">
            <v>師級</v>
          </cell>
          <cell r="E15320" t="str">
            <v>專員</v>
          </cell>
          <cell r="G15320">
            <v>43262</v>
          </cell>
          <cell r="H15320" t="str">
            <v>FUHONG</v>
          </cell>
        </row>
        <row r="15321">
          <cell r="B15321" t="str">
            <v>V0940484</v>
          </cell>
          <cell r="C15321" t="str">
            <v>黎氏歡</v>
          </cell>
          <cell r="D15321" t="str">
            <v>師級</v>
          </cell>
          <cell r="E15321" t="str">
            <v>副工程師</v>
          </cell>
          <cell r="G15321">
            <v>43262</v>
          </cell>
          <cell r="H15321" t="str">
            <v>FUHONG</v>
          </cell>
        </row>
        <row r="15322">
          <cell r="B15322" t="str">
            <v>V0940485</v>
          </cell>
          <cell r="C15322" t="str">
            <v>阮文政</v>
          </cell>
          <cell r="D15322" t="str">
            <v>師級</v>
          </cell>
          <cell r="E15322" t="str">
            <v>工程師</v>
          </cell>
          <cell r="G15322">
            <v>43262</v>
          </cell>
          <cell r="H15322" t="str">
            <v>FUHONG</v>
          </cell>
        </row>
        <row r="15323">
          <cell r="B15323" t="str">
            <v>V0940486</v>
          </cell>
          <cell r="C15323" t="str">
            <v>何文孟</v>
          </cell>
          <cell r="D15323" t="str">
            <v>師級</v>
          </cell>
          <cell r="E15323" t="str">
            <v>工程師</v>
          </cell>
          <cell r="G15323">
            <v>43262</v>
          </cell>
          <cell r="H15323" t="str">
            <v>FUHONG</v>
          </cell>
        </row>
        <row r="15324">
          <cell r="B15324" t="str">
            <v>V0940580</v>
          </cell>
          <cell r="C15324" t="str">
            <v>阮德英</v>
          </cell>
          <cell r="D15324" t="str">
            <v>師級</v>
          </cell>
          <cell r="E15324" t="str">
            <v>工程師</v>
          </cell>
          <cell r="G15324">
            <v>43269</v>
          </cell>
          <cell r="H15324" t="str">
            <v>FUHONG</v>
          </cell>
        </row>
        <row r="15325">
          <cell r="B15325" t="str">
            <v>V0940582</v>
          </cell>
          <cell r="C15325" t="str">
            <v>阮文奎</v>
          </cell>
          <cell r="D15325" t="str">
            <v>師級</v>
          </cell>
          <cell r="E15325" t="str">
            <v>工程師</v>
          </cell>
          <cell r="G15325">
            <v>43269</v>
          </cell>
          <cell r="H15325" t="str">
            <v>FUHONG</v>
          </cell>
        </row>
        <row r="15326">
          <cell r="B15326" t="str">
            <v>V0940586</v>
          </cell>
          <cell r="C15326" t="str">
            <v>陳氏蓮</v>
          </cell>
          <cell r="D15326" t="str">
            <v>師級</v>
          </cell>
          <cell r="E15326" t="str">
            <v>工程師</v>
          </cell>
          <cell r="G15326">
            <v>43269</v>
          </cell>
          <cell r="H15326" t="str">
            <v>FUHONG</v>
          </cell>
        </row>
        <row r="15327">
          <cell r="B15327" t="str">
            <v>V0940587</v>
          </cell>
          <cell r="C15327" t="str">
            <v>武文端</v>
          </cell>
          <cell r="D15327" t="str">
            <v>師級</v>
          </cell>
          <cell r="E15327" t="str">
            <v>工程師</v>
          </cell>
          <cell r="G15327">
            <v>43269</v>
          </cell>
          <cell r="H15327" t="str">
            <v>FUHONG</v>
          </cell>
        </row>
        <row r="15328">
          <cell r="B15328" t="str">
            <v>V0940596</v>
          </cell>
          <cell r="C15328" t="str">
            <v>陶氏慶銀</v>
          </cell>
          <cell r="D15328" t="str">
            <v>師級</v>
          </cell>
          <cell r="E15328" t="str">
            <v>專員</v>
          </cell>
          <cell r="G15328">
            <v>43269</v>
          </cell>
          <cell r="H15328" t="str">
            <v>FUHONG</v>
          </cell>
        </row>
        <row r="15329">
          <cell r="B15329" t="str">
            <v>V0900158</v>
          </cell>
          <cell r="C15329" t="str">
            <v>範伯第</v>
          </cell>
          <cell r="D15329" t="str">
            <v>師級</v>
          </cell>
          <cell r="E15329" t="str">
            <v>組長</v>
          </cell>
          <cell r="G15329">
            <v>39608</v>
          </cell>
          <cell r="H15329" t="str">
            <v>FUHONG</v>
          </cell>
        </row>
        <row r="15330">
          <cell r="B15330" t="str">
            <v>V0904092</v>
          </cell>
          <cell r="C15330" t="str">
            <v>裴文水</v>
          </cell>
          <cell r="D15330" t="str">
            <v>師級</v>
          </cell>
          <cell r="E15330" t="str">
            <v>副組長</v>
          </cell>
          <cell r="G15330">
            <v>40810</v>
          </cell>
          <cell r="H15330" t="str">
            <v>FUHONG</v>
          </cell>
        </row>
        <row r="15331">
          <cell r="B15331" t="str">
            <v>V0907017</v>
          </cell>
          <cell r="C15331" t="str">
            <v>阮文滲</v>
          </cell>
          <cell r="D15331" t="str">
            <v>員級</v>
          </cell>
          <cell r="E15331" t="str">
            <v>技術員</v>
          </cell>
          <cell r="G15331">
            <v>40987</v>
          </cell>
          <cell r="H15331" t="str">
            <v>FUHONG</v>
          </cell>
        </row>
        <row r="15332">
          <cell r="B15332" t="str">
            <v>V0919045</v>
          </cell>
          <cell r="C15332" t="str">
            <v>阮玉山</v>
          </cell>
          <cell r="D15332" t="str">
            <v>不銓敘</v>
          </cell>
          <cell r="E15332" t="str">
            <v>作業員</v>
          </cell>
          <cell r="G15332" t="str">
            <v>2015/07/30</v>
          </cell>
          <cell r="H15332" t="str">
            <v>FUHONG</v>
          </cell>
        </row>
        <row r="15333">
          <cell r="B15333" t="str">
            <v>V0919121</v>
          </cell>
          <cell r="C15333" t="str">
            <v>申德和</v>
          </cell>
          <cell r="D15333" t="str">
            <v>員級</v>
          </cell>
          <cell r="E15333" t="str">
            <v>副線長</v>
          </cell>
          <cell r="G15333" t="str">
            <v>2015/08/06</v>
          </cell>
          <cell r="H15333" t="str">
            <v>FUHONG</v>
          </cell>
        </row>
        <row r="15334">
          <cell r="B15334" t="str">
            <v>V0920086</v>
          </cell>
          <cell r="C15334" t="str">
            <v>趙氏恒</v>
          </cell>
          <cell r="D15334" t="str">
            <v>不銓敘</v>
          </cell>
          <cell r="E15334" t="str">
            <v>作業員</v>
          </cell>
          <cell r="G15334" t="str">
            <v>2015/10/22</v>
          </cell>
          <cell r="H15334" t="str">
            <v>FUHONG</v>
          </cell>
        </row>
        <row r="15335">
          <cell r="B15335" t="str">
            <v>V0921931</v>
          </cell>
          <cell r="C15335" t="str">
            <v>陳氏聰</v>
          </cell>
          <cell r="D15335" t="str">
            <v>不銓敘</v>
          </cell>
          <cell r="E15335" t="str">
            <v>作業員</v>
          </cell>
          <cell r="G15335" t="str">
            <v>2016/04/08</v>
          </cell>
          <cell r="H15335" t="str">
            <v>FUHONG</v>
          </cell>
        </row>
        <row r="15336">
          <cell r="B15336" t="str">
            <v>V0931105</v>
          </cell>
          <cell r="C15336" t="str">
            <v>黃氏桃</v>
          </cell>
          <cell r="D15336" t="str">
            <v>不銓敘</v>
          </cell>
          <cell r="E15336" t="str">
            <v>作業員</v>
          </cell>
          <cell r="G15336">
            <v>42779</v>
          </cell>
          <cell r="H15336" t="str">
            <v>FUHONG</v>
          </cell>
        </row>
        <row r="15337">
          <cell r="B15337" t="str">
            <v>V0932568</v>
          </cell>
          <cell r="C15337" t="str">
            <v>陶重恢</v>
          </cell>
          <cell r="D15337" t="str">
            <v>師級</v>
          </cell>
          <cell r="E15337" t="str">
            <v>工程師</v>
          </cell>
          <cell r="G15337">
            <v>42905</v>
          </cell>
          <cell r="H15337" t="str">
            <v>FUHONG</v>
          </cell>
        </row>
        <row r="15338">
          <cell r="B15338" t="str">
            <v>V0928097</v>
          </cell>
          <cell r="C15338" t="str">
            <v>馬文孝</v>
          </cell>
          <cell r="D15338" t="str">
            <v>師級</v>
          </cell>
          <cell r="E15338" t="str">
            <v>工程師</v>
          </cell>
          <cell r="G15338">
            <v>42686</v>
          </cell>
          <cell r="H15338" t="str">
            <v>FUHONG</v>
          </cell>
        </row>
        <row r="15339">
          <cell r="B15339" t="str">
            <v>V0928101</v>
          </cell>
          <cell r="C15339" t="str">
            <v>申文孟</v>
          </cell>
          <cell r="D15339" t="str">
            <v>師級</v>
          </cell>
          <cell r="E15339" t="str">
            <v>工程師</v>
          </cell>
          <cell r="G15339">
            <v>42686</v>
          </cell>
          <cell r="H15339" t="str">
            <v>FUHONG</v>
          </cell>
        </row>
        <row r="15340">
          <cell r="B15340" t="str">
            <v>V0928103</v>
          </cell>
          <cell r="C15340" t="str">
            <v>裴文訓</v>
          </cell>
          <cell r="D15340" t="str">
            <v>師級</v>
          </cell>
          <cell r="E15340" t="str">
            <v>工程師</v>
          </cell>
          <cell r="G15340">
            <v>42686</v>
          </cell>
          <cell r="H15340" t="str">
            <v>FUHONG</v>
          </cell>
        </row>
        <row r="15341">
          <cell r="B15341" t="str">
            <v>V0928107</v>
          </cell>
          <cell r="C15341" t="str">
            <v>謝氏英</v>
          </cell>
          <cell r="D15341" t="str">
            <v>師級</v>
          </cell>
          <cell r="E15341" t="str">
            <v>工程師</v>
          </cell>
          <cell r="G15341">
            <v>42686</v>
          </cell>
          <cell r="H15341" t="str">
            <v>FUHONG</v>
          </cell>
        </row>
        <row r="15342">
          <cell r="B15342" t="str">
            <v>V0939858</v>
          </cell>
          <cell r="C15342" t="str">
            <v>阮文天</v>
          </cell>
          <cell r="D15342" t="str">
            <v>員級</v>
          </cell>
          <cell r="E15342" t="str">
            <v>技術員</v>
          </cell>
          <cell r="G15342">
            <v>43225</v>
          </cell>
          <cell r="H15342" t="str">
            <v>FUHONG</v>
          </cell>
        </row>
        <row r="15343">
          <cell r="B15343" t="str">
            <v>V0940695</v>
          </cell>
          <cell r="C15343" t="str">
            <v>陳文尊</v>
          </cell>
          <cell r="D15343" t="str">
            <v>師級</v>
          </cell>
          <cell r="E15343" t="str">
            <v>工程師</v>
          </cell>
          <cell r="G15343">
            <v>43276</v>
          </cell>
          <cell r="H15343" t="str">
            <v>FUYU</v>
          </cell>
        </row>
        <row r="15344">
          <cell r="B15344" t="str">
            <v>V0940667</v>
          </cell>
          <cell r="C15344" t="str">
            <v>阮世力</v>
          </cell>
          <cell r="D15344" t="str">
            <v>師級</v>
          </cell>
          <cell r="E15344" t="str">
            <v>工程師</v>
          </cell>
          <cell r="G15344">
            <v>43276</v>
          </cell>
          <cell r="H15344" t="str">
            <v>FUHONG</v>
          </cell>
        </row>
        <row r="15345">
          <cell r="B15345" t="str">
            <v>V0940668</v>
          </cell>
          <cell r="C15345" t="str">
            <v>范氏蘭</v>
          </cell>
          <cell r="D15345" t="str">
            <v>師級</v>
          </cell>
          <cell r="E15345" t="str">
            <v>專員</v>
          </cell>
          <cell r="G15345">
            <v>43276</v>
          </cell>
          <cell r="H15345" t="str">
            <v>FUHONG</v>
          </cell>
        </row>
        <row r="15346">
          <cell r="B15346" t="str">
            <v>V0902523</v>
          </cell>
          <cell r="C15346" t="str">
            <v>阮氏梅</v>
          </cell>
          <cell r="D15346" t="str">
            <v>不銓敘</v>
          </cell>
          <cell r="E15346" t="str">
            <v>作業員</v>
          </cell>
          <cell r="G15346">
            <v>40700</v>
          </cell>
          <cell r="H15346" t="str">
            <v>FUHONG</v>
          </cell>
        </row>
        <row r="15347">
          <cell r="B15347" t="str">
            <v>V0940769</v>
          </cell>
          <cell r="C15347" t="str">
            <v>楊氏荷</v>
          </cell>
          <cell r="D15347" t="str">
            <v>師級</v>
          </cell>
          <cell r="E15347" t="str">
            <v>專員</v>
          </cell>
          <cell r="G15347">
            <v>43284</v>
          </cell>
          <cell r="H15347" t="str">
            <v>FUHONG</v>
          </cell>
        </row>
        <row r="15348">
          <cell r="B15348" t="str">
            <v>V0940825</v>
          </cell>
          <cell r="C15348" t="str">
            <v>阮氏團</v>
          </cell>
          <cell r="D15348" t="str">
            <v>員級</v>
          </cell>
          <cell r="E15348" t="str">
            <v>事務員</v>
          </cell>
          <cell r="G15348">
            <v>43287</v>
          </cell>
          <cell r="H15348" t="str">
            <v>FUHONG</v>
          </cell>
        </row>
        <row r="15349">
          <cell r="B15349" t="str">
            <v>V0940826</v>
          </cell>
          <cell r="C15349" t="str">
            <v>杜氏安宣</v>
          </cell>
          <cell r="D15349" t="str">
            <v>員級</v>
          </cell>
          <cell r="E15349" t="str">
            <v>事務員</v>
          </cell>
          <cell r="G15349">
            <v>43287</v>
          </cell>
          <cell r="H15349" t="str">
            <v>FUHONG</v>
          </cell>
        </row>
        <row r="15350">
          <cell r="B15350" t="str">
            <v>V0940827</v>
          </cell>
          <cell r="C15350" t="str">
            <v>楊氏清</v>
          </cell>
          <cell r="D15350" t="str">
            <v>師級</v>
          </cell>
          <cell r="E15350" t="str">
            <v>專員</v>
          </cell>
          <cell r="G15350">
            <v>43287</v>
          </cell>
          <cell r="H15350" t="str">
            <v>FUHONG</v>
          </cell>
        </row>
        <row r="15351">
          <cell r="B15351" t="str">
            <v>V0940828</v>
          </cell>
          <cell r="C15351" t="str">
            <v>阮鄧算</v>
          </cell>
          <cell r="D15351" t="str">
            <v>員級</v>
          </cell>
          <cell r="E15351" t="str">
            <v>事務員</v>
          </cell>
          <cell r="G15351">
            <v>43287</v>
          </cell>
          <cell r="H15351" t="str">
            <v>FUHONG</v>
          </cell>
        </row>
        <row r="15352">
          <cell r="B15352" t="str">
            <v>V0940829</v>
          </cell>
          <cell r="C15352" t="str">
            <v>黃文東</v>
          </cell>
          <cell r="D15352" t="str">
            <v>員級</v>
          </cell>
          <cell r="E15352" t="str">
            <v>事務員</v>
          </cell>
          <cell r="G15352">
            <v>43287</v>
          </cell>
          <cell r="H15352" t="str">
            <v>FUHONG</v>
          </cell>
        </row>
        <row r="15353">
          <cell r="B15353" t="str">
            <v>V0500828</v>
          </cell>
          <cell r="C15353" t="str">
            <v>阮氏翠</v>
          </cell>
          <cell r="D15353" t="str">
            <v>師級</v>
          </cell>
          <cell r="E15353" t="str">
            <v>專員</v>
          </cell>
          <cell r="G15353" t="str">
            <v>2011/09/06</v>
          </cell>
          <cell r="H15353" t="str">
            <v>FUHONG</v>
          </cell>
        </row>
        <row r="15354">
          <cell r="B15354" t="str">
            <v>V0941353</v>
          </cell>
          <cell r="C15354" t="str">
            <v>鄭氏風</v>
          </cell>
          <cell r="D15354" t="str">
            <v>師級</v>
          </cell>
          <cell r="E15354" t="str">
            <v>工程師</v>
          </cell>
          <cell r="G15354">
            <v>43300</v>
          </cell>
          <cell r="H15354" t="str">
            <v>FUHONG</v>
          </cell>
        </row>
        <row r="15355">
          <cell r="B15355" t="str">
            <v>V0941354</v>
          </cell>
          <cell r="C15355" t="str">
            <v>杜文捷</v>
          </cell>
          <cell r="D15355" t="str">
            <v>員級</v>
          </cell>
          <cell r="E15355" t="str">
            <v>工程師</v>
          </cell>
          <cell r="G15355">
            <v>43300</v>
          </cell>
          <cell r="H15355" t="str">
            <v>FUHONG</v>
          </cell>
        </row>
        <row r="15356">
          <cell r="B15356" t="str">
            <v>V0941356</v>
          </cell>
          <cell r="C15356" t="str">
            <v>黎氏絨</v>
          </cell>
          <cell r="D15356" t="str">
            <v>師級</v>
          </cell>
          <cell r="E15356" t="str">
            <v>工程師</v>
          </cell>
          <cell r="G15356">
            <v>43300</v>
          </cell>
          <cell r="H15356" t="str">
            <v>FUHONG</v>
          </cell>
        </row>
        <row r="15357">
          <cell r="B15357" t="str">
            <v>V0921403</v>
          </cell>
          <cell r="C15357" t="str">
            <v>農氏惠</v>
          </cell>
          <cell r="D15357" t="str">
            <v>不銓敘</v>
          </cell>
          <cell r="E15357" t="str">
            <v>作業員</v>
          </cell>
          <cell r="G15357" t="str">
            <v>2016/02/25</v>
          </cell>
          <cell r="H15357" t="str">
            <v>FUHONG</v>
          </cell>
        </row>
        <row r="15358">
          <cell r="B15358" t="str">
            <v>V0202095</v>
          </cell>
          <cell r="C15358" t="str">
            <v>申氏芳</v>
          </cell>
          <cell r="D15358" t="str">
            <v>師級</v>
          </cell>
          <cell r="E15358" t="str">
            <v>線長</v>
          </cell>
          <cell r="G15358">
            <v>40553</v>
          </cell>
          <cell r="H15358" t="str">
            <v>FUHONG</v>
          </cell>
        </row>
        <row r="15359">
          <cell r="B15359" t="str">
            <v>V0942316</v>
          </cell>
          <cell r="C15359" t="str">
            <v>阮氏紅幸</v>
          </cell>
          <cell r="D15359" t="str">
            <v>師級</v>
          </cell>
          <cell r="E15359" t="str">
            <v>專員</v>
          </cell>
          <cell r="G15359">
            <v>43325</v>
          </cell>
          <cell r="H15359" t="str">
            <v>FUHONG</v>
          </cell>
        </row>
        <row r="15360">
          <cell r="B15360" t="str">
            <v>V0943643</v>
          </cell>
          <cell r="C15360" t="str">
            <v>農越強</v>
          </cell>
          <cell r="D15360" t="str">
            <v>員級</v>
          </cell>
          <cell r="E15360" t="str">
            <v>事務員</v>
          </cell>
          <cell r="G15360">
            <v>43347</v>
          </cell>
          <cell r="H15360" t="str">
            <v>FUHONG</v>
          </cell>
        </row>
        <row r="15361">
          <cell r="B15361" t="str">
            <v>V0943644</v>
          </cell>
          <cell r="C15361" t="str">
            <v>甲文瑞</v>
          </cell>
          <cell r="D15361" t="str">
            <v>員級</v>
          </cell>
          <cell r="E15361" t="str">
            <v>事務員</v>
          </cell>
          <cell r="G15361">
            <v>43347</v>
          </cell>
          <cell r="H15361" t="str">
            <v>FUHONG</v>
          </cell>
        </row>
        <row r="15362">
          <cell r="B15362" t="str">
            <v>V0943645</v>
          </cell>
          <cell r="C15362" t="str">
            <v>農文廣</v>
          </cell>
          <cell r="D15362" t="str">
            <v>員級</v>
          </cell>
          <cell r="E15362" t="str">
            <v>事務員</v>
          </cell>
          <cell r="G15362">
            <v>43347</v>
          </cell>
          <cell r="H15362" t="str">
            <v>FUYU</v>
          </cell>
        </row>
        <row r="15363">
          <cell r="B15363" t="str">
            <v>V0944020</v>
          </cell>
          <cell r="C15363" t="str">
            <v>楊文河</v>
          </cell>
          <cell r="D15363" t="str">
            <v>師級</v>
          </cell>
          <cell r="E15363" t="str">
            <v>副課長</v>
          </cell>
          <cell r="G15363">
            <v>43355</v>
          </cell>
          <cell r="H15363" t="str">
            <v>FUHONG</v>
          </cell>
        </row>
        <row r="15364">
          <cell r="B15364" t="str">
            <v>V0921923</v>
          </cell>
          <cell r="C15364" t="str">
            <v>陶長壽</v>
          </cell>
          <cell r="D15364" t="str">
            <v>師級</v>
          </cell>
          <cell r="E15364" t="str">
            <v>工程師</v>
          </cell>
          <cell r="G15364">
            <v>42467</v>
          </cell>
          <cell r="H15364" t="str">
            <v>FUHONG</v>
          </cell>
        </row>
        <row r="15365">
          <cell r="B15365" t="str">
            <v>V0909464</v>
          </cell>
          <cell r="C15365" t="str">
            <v>朱文河</v>
          </cell>
          <cell r="D15365" t="str">
            <v>師級</v>
          </cell>
          <cell r="E15365" t="str">
            <v>副工程師</v>
          </cell>
          <cell r="G15365">
            <v>41075</v>
          </cell>
          <cell r="H15365" t="str">
            <v>FUHONG</v>
          </cell>
        </row>
        <row r="15366">
          <cell r="B15366" t="str">
            <v>V0944106</v>
          </cell>
          <cell r="C15366" t="str">
            <v>甲芳南</v>
          </cell>
          <cell r="D15366" t="str">
            <v>師級</v>
          </cell>
          <cell r="E15366" t="str">
            <v>專員</v>
          </cell>
          <cell r="G15366">
            <v>43357</v>
          </cell>
          <cell r="H15366" t="str">
            <v>FUHONG</v>
          </cell>
        </row>
        <row r="15367">
          <cell r="B15367" t="str">
            <v>V0945398</v>
          </cell>
          <cell r="C15367" t="str">
            <v>阮文李</v>
          </cell>
          <cell r="D15367" t="str">
            <v>師級</v>
          </cell>
          <cell r="E15367" t="str">
            <v>工程師</v>
          </cell>
          <cell r="G15367">
            <v>43389</v>
          </cell>
          <cell r="H15367" t="str">
            <v>FUHONG</v>
          </cell>
        </row>
        <row r="15368">
          <cell r="B15368" t="str">
            <v>V0945399</v>
          </cell>
          <cell r="C15368" t="str">
            <v>阮世清</v>
          </cell>
          <cell r="D15368" t="str">
            <v>師級</v>
          </cell>
          <cell r="E15368" t="str">
            <v>工程師</v>
          </cell>
          <cell r="G15368">
            <v>43389</v>
          </cell>
          <cell r="H15368" t="str">
            <v>FUHONG</v>
          </cell>
        </row>
        <row r="15369">
          <cell r="B15369" t="str">
            <v>V0910627</v>
          </cell>
          <cell r="C15369" t="str">
            <v>羅氏小</v>
          </cell>
          <cell r="D15369" t="str">
            <v>員級</v>
          </cell>
          <cell r="E15369" t="str">
            <v>技術員</v>
          </cell>
          <cell r="G15369">
            <v>41117</v>
          </cell>
          <cell r="H15369" t="str">
            <v>FUHONG</v>
          </cell>
        </row>
        <row r="15370">
          <cell r="B15370" t="str">
            <v>V0949251</v>
          </cell>
          <cell r="C15370" t="str">
            <v>裴文二</v>
          </cell>
          <cell r="D15370" t="str">
            <v>不銓敘</v>
          </cell>
          <cell r="E15370" t="str">
            <v>作業員</v>
          </cell>
          <cell r="G15370">
            <v>43446</v>
          </cell>
          <cell r="H15370" t="str">
            <v>FUHONG</v>
          </cell>
        </row>
        <row r="15371">
          <cell r="B15371" t="str">
            <v>V0949253</v>
          </cell>
          <cell r="C15371" t="str">
            <v>裴越皇</v>
          </cell>
          <cell r="D15371" t="str">
            <v>不銓敘</v>
          </cell>
          <cell r="E15371" t="str">
            <v>作業員</v>
          </cell>
          <cell r="G15371">
            <v>43446</v>
          </cell>
          <cell r="H15371" t="str">
            <v>FUHONG</v>
          </cell>
        </row>
        <row r="15372">
          <cell r="B15372" t="str">
            <v>V0949098</v>
          </cell>
          <cell r="C15372" t="str">
            <v>黃文雄</v>
          </cell>
          <cell r="D15372" t="str">
            <v>師級</v>
          </cell>
          <cell r="E15372" t="str">
            <v>工程師</v>
          </cell>
          <cell r="G15372">
            <v>43446</v>
          </cell>
          <cell r="H15372" t="str">
            <v>FUHONG</v>
          </cell>
        </row>
        <row r="15373">
          <cell r="B15373" t="str">
            <v>V0951731</v>
          </cell>
          <cell r="C15373" t="str">
            <v>丁文科</v>
          </cell>
          <cell r="D15373" t="str">
            <v>師級</v>
          </cell>
          <cell r="E15373" t="str">
            <v>副工程師</v>
          </cell>
          <cell r="G15373" t="str">
            <v>2019/01/16</v>
          </cell>
          <cell r="H15373" t="str">
            <v>FUHONG</v>
          </cell>
        </row>
        <row r="15374">
          <cell r="B15374" t="str">
            <v>V0952733</v>
          </cell>
          <cell r="C15374" t="str">
            <v>吳氏華</v>
          </cell>
          <cell r="D15374" t="str">
            <v>師級</v>
          </cell>
          <cell r="E15374" t="str">
            <v>專員</v>
          </cell>
          <cell r="G15374" t="str">
            <v>2019/03/08</v>
          </cell>
          <cell r="H15374" t="str">
            <v>FUHONG</v>
          </cell>
        </row>
        <row r="15375">
          <cell r="B15375" t="str">
            <v>V0952717</v>
          </cell>
          <cell r="C15375" t="str">
            <v>梁春泰寶</v>
          </cell>
          <cell r="D15375" t="str">
            <v>員級</v>
          </cell>
          <cell r="E15375" t="str">
            <v>事務員</v>
          </cell>
          <cell r="G15375" t="str">
            <v>2019/03/08</v>
          </cell>
          <cell r="H15375" t="str">
            <v>FUHONG</v>
          </cell>
        </row>
        <row r="15376">
          <cell r="B15376" t="str">
            <v>V0952726</v>
          </cell>
          <cell r="C15376" t="str">
            <v>阮輝煌</v>
          </cell>
          <cell r="D15376" t="str">
            <v>師級</v>
          </cell>
          <cell r="E15376" t="str">
            <v>副工程師</v>
          </cell>
          <cell r="G15376" t="str">
            <v>2019/03/08</v>
          </cell>
          <cell r="H15376" t="str">
            <v>FUHONG</v>
          </cell>
        </row>
        <row r="15377">
          <cell r="B15377" t="str">
            <v>V0952727</v>
          </cell>
          <cell r="C15377" t="str">
            <v>阮庭權</v>
          </cell>
          <cell r="D15377" t="str">
            <v>員級</v>
          </cell>
          <cell r="E15377" t="str">
            <v>技術員</v>
          </cell>
          <cell r="G15377" t="str">
            <v>2019/03/08</v>
          </cell>
          <cell r="H15377" t="str">
            <v>FUHONG</v>
          </cell>
        </row>
        <row r="15378">
          <cell r="B15378" t="str">
            <v>V0952757</v>
          </cell>
          <cell r="C15378" t="str">
            <v>黃字浩</v>
          </cell>
          <cell r="D15378" t="str">
            <v>師級</v>
          </cell>
          <cell r="E15378" t="str">
            <v>副組長</v>
          </cell>
          <cell r="G15378">
            <v>43535</v>
          </cell>
          <cell r="H15378" t="str">
            <v>FUHONG</v>
          </cell>
        </row>
        <row r="15379">
          <cell r="B15379" t="str">
            <v>V0952758</v>
          </cell>
          <cell r="C15379" t="str">
            <v>蘇氏蓮</v>
          </cell>
          <cell r="D15379" t="str">
            <v>師級</v>
          </cell>
          <cell r="E15379" t="str">
            <v>專員</v>
          </cell>
          <cell r="G15379">
            <v>43535</v>
          </cell>
          <cell r="H15379" t="str">
            <v>FUHONG</v>
          </cell>
        </row>
        <row r="15380">
          <cell r="B15380" t="str">
            <v>V0952466</v>
          </cell>
          <cell r="C15380" t="str">
            <v>阮玉熏</v>
          </cell>
          <cell r="D15380" t="str">
            <v>師級</v>
          </cell>
          <cell r="E15380" t="str">
            <v>工程師</v>
          </cell>
          <cell r="G15380">
            <v>43528</v>
          </cell>
          <cell r="H15380" t="str">
            <v>FUHONG</v>
          </cell>
        </row>
        <row r="15381">
          <cell r="B15381" t="str">
            <v>V0952775</v>
          </cell>
          <cell r="C15381" t="str">
            <v>范氏燕</v>
          </cell>
          <cell r="D15381" t="str">
            <v>師級</v>
          </cell>
          <cell r="E15381" t="str">
            <v>專員</v>
          </cell>
          <cell r="G15381" t="str">
            <v>2019/03/14</v>
          </cell>
          <cell r="H15381" t="str">
            <v>FUHONG</v>
          </cell>
        </row>
        <row r="15382">
          <cell r="B15382" t="str">
            <v>V0952774</v>
          </cell>
          <cell r="C15382" t="str">
            <v>阮文尊</v>
          </cell>
          <cell r="D15382" t="str">
            <v>師級</v>
          </cell>
          <cell r="E15382" t="str">
            <v>工程師</v>
          </cell>
          <cell r="G15382" t="str">
            <v>2019/03/14</v>
          </cell>
          <cell r="H15382" t="str">
            <v>FUHONG</v>
          </cell>
        </row>
        <row r="15383">
          <cell r="B15383" t="str">
            <v>V0954275</v>
          </cell>
          <cell r="C15383" t="str">
            <v>阮文成</v>
          </cell>
          <cell r="D15383" t="str">
            <v>師級</v>
          </cell>
          <cell r="E15383" t="str">
            <v>專員</v>
          </cell>
          <cell r="G15383" t="str">
            <v>2019/03/25</v>
          </cell>
          <cell r="H15383" t="str">
            <v>FUHONG</v>
          </cell>
        </row>
        <row r="15384">
          <cell r="B15384" t="str">
            <v>V0954280</v>
          </cell>
          <cell r="C15384" t="str">
            <v>阮氏嬌英</v>
          </cell>
          <cell r="D15384" t="str">
            <v>師級</v>
          </cell>
          <cell r="E15384" t="str">
            <v>專員</v>
          </cell>
          <cell r="G15384" t="str">
            <v>2019/03/25</v>
          </cell>
          <cell r="H15384" t="str">
            <v>FUHONG</v>
          </cell>
        </row>
        <row r="15385">
          <cell r="B15385" t="str">
            <v>V0954281</v>
          </cell>
          <cell r="C15385" t="str">
            <v>范葉英芳</v>
          </cell>
          <cell r="D15385" t="str">
            <v>師級</v>
          </cell>
          <cell r="E15385" t="str">
            <v>專員</v>
          </cell>
          <cell r="G15385" t="str">
            <v>2019/03/25</v>
          </cell>
          <cell r="H15385" t="str">
            <v>FUHONG</v>
          </cell>
        </row>
        <row r="15386">
          <cell r="B15386" t="str">
            <v>V0954395</v>
          </cell>
          <cell r="C15386" t="str">
            <v>阮氏水</v>
          </cell>
          <cell r="D15386" t="str">
            <v>不銓敘</v>
          </cell>
          <cell r="E15386" t="str">
            <v>作業員</v>
          </cell>
          <cell r="G15386" t="str">
            <v>2019/03/28</v>
          </cell>
          <cell r="H15386" t="str">
            <v>FUHONG</v>
          </cell>
        </row>
        <row r="15387">
          <cell r="B15387" t="str">
            <v>V0954396</v>
          </cell>
          <cell r="C15387" t="str">
            <v>阮氏碧順</v>
          </cell>
          <cell r="D15387" t="str">
            <v>不銓敘</v>
          </cell>
          <cell r="E15387" t="str">
            <v>作業員</v>
          </cell>
          <cell r="G15387" t="str">
            <v>2019/03/28</v>
          </cell>
          <cell r="H15387" t="str">
            <v>FUHONG</v>
          </cell>
        </row>
        <row r="15388">
          <cell r="B15388" t="str">
            <v>V0954399</v>
          </cell>
          <cell r="C15388" t="str">
            <v>陶氏秋賢</v>
          </cell>
          <cell r="D15388" t="str">
            <v>不銓敘</v>
          </cell>
          <cell r="E15388" t="str">
            <v>作業員</v>
          </cell>
          <cell r="G15388" t="str">
            <v>2019/03/28</v>
          </cell>
          <cell r="H15388" t="str">
            <v>FUHONG</v>
          </cell>
        </row>
        <row r="15389">
          <cell r="B15389" t="str">
            <v>V0954401</v>
          </cell>
          <cell r="C15389" t="str">
            <v>裴氏嫩</v>
          </cell>
          <cell r="D15389" t="str">
            <v>不銓敘</v>
          </cell>
          <cell r="E15389" t="str">
            <v>作業員</v>
          </cell>
          <cell r="G15389" t="str">
            <v>2019/03/28</v>
          </cell>
          <cell r="H15389" t="str">
            <v>FUHONG</v>
          </cell>
        </row>
        <row r="15390">
          <cell r="B15390" t="str">
            <v>V0954404</v>
          </cell>
          <cell r="C15390" t="str">
            <v>阮中孝</v>
          </cell>
          <cell r="D15390" t="str">
            <v>不銓敘</v>
          </cell>
          <cell r="E15390" t="str">
            <v>作業員</v>
          </cell>
          <cell r="G15390" t="str">
            <v>2019/03/28</v>
          </cell>
          <cell r="H15390" t="str">
            <v>FUHONG</v>
          </cell>
        </row>
        <row r="15391">
          <cell r="B15391" t="str">
            <v>V0954408</v>
          </cell>
          <cell r="C15391" t="str">
            <v>梁氏蓮</v>
          </cell>
          <cell r="D15391" t="str">
            <v>不銓敘</v>
          </cell>
          <cell r="E15391" t="str">
            <v>作業員</v>
          </cell>
          <cell r="G15391" t="str">
            <v>2019/03/28</v>
          </cell>
          <cell r="H15391" t="str">
            <v>FUHONG</v>
          </cell>
        </row>
        <row r="15392">
          <cell r="B15392" t="str">
            <v>V0954410</v>
          </cell>
          <cell r="C15392" t="str">
            <v>黃氏荳</v>
          </cell>
          <cell r="D15392" t="str">
            <v>不銓敘</v>
          </cell>
          <cell r="E15392" t="str">
            <v>作業員</v>
          </cell>
          <cell r="G15392" t="str">
            <v>2019/03/28</v>
          </cell>
          <cell r="H15392" t="str">
            <v>FUHONG</v>
          </cell>
        </row>
        <row r="15393">
          <cell r="B15393" t="str">
            <v>V0954415</v>
          </cell>
          <cell r="C15393" t="str">
            <v>黎氏燕</v>
          </cell>
          <cell r="D15393" t="str">
            <v>不銓敘</v>
          </cell>
          <cell r="E15393" t="str">
            <v>作業員</v>
          </cell>
          <cell r="G15393" t="str">
            <v>2019/03/28</v>
          </cell>
          <cell r="H15393" t="str">
            <v>FUHONG</v>
          </cell>
        </row>
        <row r="15394">
          <cell r="B15394" t="str">
            <v>V0954419</v>
          </cell>
          <cell r="C15394" t="str">
            <v>偉光長</v>
          </cell>
          <cell r="D15394" t="str">
            <v>不銓敘</v>
          </cell>
          <cell r="E15394" t="str">
            <v>作業員</v>
          </cell>
          <cell r="G15394" t="str">
            <v>2019/03/28</v>
          </cell>
          <cell r="H15394" t="str">
            <v>FUHONG</v>
          </cell>
        </row>
        <row r="15395">
          <cell r="B15395" t="str">
            <v>V0954420</v>
          </cell>
          <cell r="C15395" t="str">
            <v>黃文操</v>
          </cell>
          <cell r="D15395" t="str">
            <v>不銓敘</v>
          </cell>
          <cell r="E15395" t="str">
            <v>作業員</v>
          </cell>
          <cell r="G15395" t="str">
            <v>2019/03/28</v>
          </cell>
          <cell r="H15395" t="str">
            <v>FUHONG</v>
          </cell>
        </row>
        <row r="15396">
          <cell r="B15396" t="str">
            <v>V0954422</v>
          </cell>
          <cell r="C15396" t="str">
            <v>陳氏玄</v>
          </cell>
          <cell r="D15396" t="str">
            <v>不銓敘</v>
          </cell>
          <cell r="E15396" t="str">
            <v>作業員</v>
          </cell>
          <cell r="G15396" t="str">
            <v>2019/03/28</v>
          </cell>
          <cell r="H15396" t="str">
            <v>FUHONG</v>
          </cell>
        </row>
        <row r="15397">
          <cell r="B15397" t="str">
            <v>V0954423</v>
          </cell>
          <cell r="C15397" t="str">
            <v>楊文統</v>
          </cell>
          <cell r="D15397" t="str">
            <v>不銓敘</v>
          </cell>
          <cell r="E15397" t="str">
            <v>作業員</v>
          </cell>
          <cell r="G15397" t="str">
            <v>2019/03/28</v>
          </cell>
          <cell r="H15397" t="str">
            <v>FUHONG</v>
          </cell>
        </row>
        <row r="15398">
          <cell r="B15398" t="str">
            <v>V0954638</v>
          </cell>
          <cell r="C15398" t="str">
            <v>范氏營</v>
          </cell>
          <cell r="D15398" t="str">
            <v>師級</v>
          </cell>
          <cell r="E15398" t="str">
            <v>專員</v>
          </cell>
          <cell r="G15398" t="str">
            <v>2019/04/01</v>
          </cell>
          <cell r="H15398" t="str">
            <v>FUHONG</v>
          </cell>
        </row>
        <row r="15399">
          <cell r="B15399" t="str">
            <v>V0954660</v>
          </cell>
          <cell r="C15399" t="str">
            <v>阮氏莊</v>
          </cell>
          <cell r="D15399" t="str">
            <v>師級</v>
          </cell>
          <cell r="E15399" t="str">
            <v>專員</v>
          </cell>
          <cell r="G15399" t="str">
            <v>2019/04/01</v>
          </cell>
          <cell r="H15399" t="str">
            <v>FUHONG</v>
          </cell>
        </row>
        <row r="15400">
          <cell r="B15400" t="str">
            <v>V0954664</v>
          </cell>
          <cell r="C15400" t="str">
            <v>阮氏江</v>
          </cell>
          <cell r="D15400" t="str">
            <v>師級</v>
          </cell>
          <cell r="E15400" t="str">
            <v>專員</v>
          </cell>
          <cell r="G15400" t="str">
            <v>2019/04/01</v>
          </cell>
          <cell r="H15400" t="str">
            <v>FUHONG</v>
          </cell>
        </row>
        <row r="15401">
          <cell r="B15401" t="str">
            <v>V0954734</v>
          </cell>
          <cell r="C15401" t="str">
            <v>馮文廉</v>
          </cell>
          <cell r="D15401" t="str">
            <v>師級</v>
          </cell>
          <cell r="E15401" t="str">
            <v>工程師</v>
          </cell>
          <cell r="G15401">
            <v>43559</v>
          </cell>
          <cell r="H15401" t="str">
            <v>FUHONG</v>
          </cell>
        </row>
        <row r="15402">
          <cell r="B15402" t="str">
            <v>V0955613</v>
          </cell>
          <cell r="C15402" t="str">
            <v>馮文長</v>
          </cell>
          <cell r="D15402" t="str">
            <v>師級</v>
          </cell>
          <cell r="E15402" t="str">
            <v>副工程師</v>
          </cell>
          <cell r="G15402">
            <v>43577</v>
          </cell>
          <cell r="H15402" t="str">
            <v>FUHONG</v>
          </cell>
        </row>
        <row r="15403">
          <cell r="B15403" t="str">
            <v>V0955843</v>
          </cell>
          <cell r="C15403" t="str">
            <v>陳氏清草</v>
          </cell>
          <cell r="D15403" t="str">
            <v>師級</v>
          </cell>
          <cell r="E15403" t="str">
            <v>工程師</v>
          </cell>
          <cell r="G15403" t="str">
            <v>2019/05/03</v>
          </cell>
          <cell r="H15403" t="str">
            <v>FUHONG</v>
          </cell>
        </row>
        <row r="15404">
          <cell r="B15404" t="str">
            <v>V0955933</v>
          </cell>
          <cell r="C15404" t="str">
            <v>武氏慶麗</v>
          </cell>
          <cell r="D15404" t="str">
            <v>師級</v>
          </cell>
          <cell r="E15404" t="str">
            <v>工程師</v>
          </cell>
          <cell r="G15404" t="str">
            <v>2019/05/06</v>
          </cell>
          <cell r="H15404" t="str">
            <v>FUHONG</v>
          </cell>
        </row>
        <row r="15405">
          <cell r="B15405" t="str">
            <v>V0955942</v>
          </cell>
          <cell r="C15405" t="str">
            <v>林氏草</v>
          </cell>
          <cell r="D15405" t="str">
            <v>師級</v>
          </cell>
          <cell r="E15405" t="str">
            <v>工程師</v>
          </cell>
          <cell r="G15405" t="str">
            <v>2019/05/08</v>
          </cell>
          <cell r="H15405" t="str">
            <v>FUHONG</v>
          </cell>
        </row>
        <row r="15406">
          <cell r="B15406" t="str">
            <v>V0940365</v>
          </cell>
          <cell r="C15406" t="str">
            <v>朱文芳</v>
          </cell>
          <cell r="D15406" t="str">
            <v>師級</v>
          </cell>
          <cell r="E15406" t="str">
            <v>工程師</v>
          </cell>
          <cell r="G15406">
            <v>43257</v>
          </cell>
          <cell r="H15406" t="str">
            <v>FUHONG</v>
          </cell>
        </row>
        <row r="15407">
          <cell r="B15407" t="str">
            <v>V0955816</v>
          </cell>
          <cell r="C15407" t="str">
            <v>阮庭長</v>
          </cell>
          <cell r="D15407" t="str">
            <v>員級</v>
          </cell>
          <cell r="E15407" t="str">
            <v>事務員</v>
          </cell>
          <cell r="G15407" t="str">
            <v>2019/05/03</v>
          </cell>
          <cell r="H15407" t="str">
            <v>FUHONG</v>
          </cell>
        </row>
        <row r="15408">
          <cell r="B15408" t="str">
            <v>V0955817</v>
          </cell>
          <cell r="C15408" t="str">
            <v>阮輝雄</v>
          </cell>
          <cell r="D15408" t="str">
            <v>師級</v>
          </cell>
          <cell r="E15408" t="str">
            <v>工程師</v>
          </cell>
          <cell r="G15408" t="str">
            <v>2019/05/03</v>
          </cell>
          <cell r="H15408" t="str">
            <v>FUHONG</v>
          </cell>
        </row>
        <row r="15409">
          <cell r="B15409" t="str">
            <v>V0955982</v>
          </cell>
          <cell r="C15409" t="str">
            <v>胡越北</v>
          </cell>
          <cell r="D15409" t="str">
            <v>師級</v>
          </cell>
          <cell r="E15409" t="str">
            <v>工程師</v>
          </cell>
          <cell r="G15409" t="str">
            <v>2019/05/08</v>
          </cell>
          <cell r="H15409" t="str">
            <v>FUHONG</v>
          </cell>
        </row>
        <row r="15410">
          <cell r="B15410" t="str">
            <v>V0955983</v>
          </cell>
          <cell r="C15410" t="str">
            <v>阮進海</v>
          </cell>
          <cell r="D15410" t="str">
            <v>師級</v>
          </cell>
          <cell r="E15410" t="str">
            <v>工程師</v>
          </cell>
          <cell r="G15410" t="str">
            <v>2019/05/08</v>
          </cell>
          <cell r="H15410" t="str">
            <v>FUHONG</v>
          </cell>
        </row>
        <row r="15411">
          <cell r="B15411" t="str">
            <v>V0955984</v>
          </cell>
          <cell r="C15411" t="str">
            <v>胡文詹</v>
          </cell>
          <cell r="D15411" t="str">
            <v>師級</v>
          </cell>
          <cell r="E15411" t="str">
            <v>工程師</v>
          </cell>
          <cell r="G15411" t="str">
            <v>2019/05/08</v>
          </cell>
          <cell r="H15411" t="str">
            <v>FUHONG</v>
          </cell>
        </row>
        <row r="15412">
          <cell r="B15412" t="str">
            <v>V0955940</v>
          </cell>
          <cell r="C15412" t="str">
            <v>黃雲英</v>
          </cell>
          <cell r="D15412" t="str">
            <v>師級</v>
          </cell>
          <cell r="E15412" t="str">
            <v>工程師</v>
          </cell>
          <cell r="G15412" t="str">
            <v>2019/05/08</v>
          </cell>
          <cell r="H15412" t="str">
            <v>FUHONG</v>
          </cell>
        </row>
        <row r="15413">
          <cell r="B15413" t="str">
            <v>V0955941</v>
          </cell>
          <cell r="C15413" t="str">
            <v>梁文論</v>
          </cell>
          <cell r="D15413" t="str">
            <v>師級</v>
          </cell>
          <cell r="E15413" t="str">
            <v>工程師</v>
          </cell>
          <cell r="G15413" t="str">
            <v>2019/05/08</v>
          </cell>
          <cell r="H15413" t="str">
            <v>FUHONG</v>
          </cell>
        </row>
        <row r="15414">
          <cell r="B15414" t="str">
            <v>V0956142</v>
          </cell>
          <cell r="C15414" t="str">
            <v>周氏燕</v>
          </cell>
          <cell r="D15414" t="str">
            <v>不銓敘</v>
          </cell>
          <cell r="E15414" t="str">
            <v>作業員</v>
          </cell>
          <cell r="G15414">
            <v>43594</v>
          </cell>
          <cell r="H15414" t="str">
            <v>FUHONG</v>
          </cell>
        </row>
        <row r="15415">
          <cell r="B15415" t="str">
            <v>V0956143</v>
          </cell>
          <cell r="C15415" t="str">
            <v>武氏江</v>
          </cell>
          <cell r="D15415" t="str">
            <v>不銓敘</v>
          </cell>
          <cell r="E15415" t="str">
            <v>作業員</v>
          </cell>
          <cell r="G15415">
            <v>43594</v>
          </cell>
          <cell r="H15415" t="str">
            <v>FUHONG</v>
          </cell>
        </row>
        <row r="15416">
          <cell r="B15416" t="str">
            <v>V0956146</v>
          </cell>
          <cell r="C15416" t="str">
            <v>宗氏絨</v>
          </cell>
          <cell r="D15416" t="str">
            <v>不銓敘</v>
          </cell>
          <cell r="E15416" t="str">
            <v>作業員</v>
          </cell>
          <cell r="G15416">
            <v>43594</v>
          </cell>
          <cell r="H15416" t="str">
            <v>FUHONG</v>
          </cell>
        </row>
        <row r="15417">
          <cell r="B15417" t="str">
            <v>V0956158</v>
          </cell>
          <cell r="C15417" t="str">
            <v>阮德英</v>
          </cell>
          <cell r="D15417" t="str">
            <v>師級</v>
          </cell>
          <cell r="E15417" t="str">
            <v>專員</v>
          </cell>
          <cell r="G15417">
            <v>43598</v>
          </cell>
          <cell r="H15417" t="str">
            <v>FUHONG</v>
          </cell>
        </row>
        <row r="15418">
          <cell r="B15418" t="str">
            <v>V0956496</v>
          </cell>
          <cell r="C15418" t="str">
            <v>劉文原</v>
          </cell>
          <cell r="D15418" t="str">
            <v>師級</v>
          </cell>
          <cell r="E15418" t="str">
            <v>工程師</v>
          </cell>
          <cell r="G15418">
            <v>43598</v>
          </cell>
          <cell r="H15418" t="str">
            <v>FUHONG</v>
          </cell>
        </row>
        <row r="15419">
          <cell r="B15419" t="str">
            <v>V0956517</v>
          </cell>
          <cell r="C15419" t="str">
            <v>范文宣</v>
          </cell>
          <cell r="D15419" t="str">
            <v>師級</v>
          </cell>
          <cell r="E15419" t="str">
            <v>副工程師</v>
          </cell>
          <cell r="G15419">
            <v>43598</v>
          </cell>
          <cell r="H15419" t="str">
            <v>FUHONG</v>
          </cell>
        </row>
        <row r="15420">
          <cell r="B15420" t="str">
            <v>V0956637</v>
          </cell>
          <cell r="C15420" t="str">
            <v>黃公富</v>
          </cell>
          <cell r="D15420" t="str">
            <v>師級</v>
          </cell>
          <cell r="E15420" t="str">
            <v>工程師</v>
          </cell>
          <cell r="G15420">
            <v>43598</v>
          </cell>
          <cell r="H15420" t="str">
            <v>FUHONG</v>
          </cell>
        </row>
        <row r="15421">
          <cell r="B15421" t="str">
            <v>V0956638</v>
          </cell>
          <cell r="C15421" t="str">
            <v>威潘全</v>
          </cell>
          <cell r="D15421" t="str">
            <v>師級</v>
          </cell>
          <cell r="E15421" t="str">
            <v>工程師</v>
          </cell>
          <cell r="G15421">
            <v>43598</v>
          </cell>
          <cell r="H15421" t="str">
            <v>FUHONG</v>
          </cell>
        </row>
        <row r="15422">
          <cell r="B15422" t="str">
            <v>V0956894</v>
          </cell>
          <cell r="C15422" t="str">
            <v>阮輝煌</v>
          </cell>
          <cell r="D15422" t="str">
            <v>師級</v>
          </cell>
          <cell r="E15422" t="str">
            <v>工程師</v>
          </cell>
          <cell r="G15422">
            <v>43598</v>
          </cell>
          <cell r="H15422" t="str">
            <v>FUHONG</v>
          </cell>
        </row>
        <row r="15423">
          <cell r="B15423" t="str">
            <v>V0957258</v>
          </cell>
          <cell r="C15423" t="str">
            <v>黎保龍</v>
          </cell>
          <cell r="D15423" t="str">
            <v>師級</v>
          </cell>
          <cell r="E15423" t="str">
            <v>工程師</v>
          </cell>
          <cell r="G15423">
            <v>43619</v>
          </cell>
          <cell r="H15423" t="str">
            <v>FUHONG</v>
          </cell>
        </row>
        <row r="15424">
          <cell r="B15424" t="str">
            <v>V0957259</v>
          </cell>
          <cell r="C15424" t="str">
            <v>鄧德春</v>
          </cell>
          <cell r="D15424" t="str">
            <v>師級</v>
          </cell>
          <cell r="E15424" t="str">
            <v>工程師</v>
          </cell>
          <cell r="G15424">
            <v>43619</v>
          </cell>
          <cell r="H15424" t="str">
            <v>FUHONG</v>
          </cell>
        </row>
        <row r="15425">
          <cell r="B15425" t="str">
            <v>V0957260</v>
          </cell>
          <cell r="C15425" t="str">
            <v>阮玉山</v>
          </cell>
          <cell r="D15425" t="str">
            <v>師級</v>
          </cell>
          <cell r="E15425" t="str">
            <v>工程師</v>
          </cell>
          <cell r="G15425">
            <v>43619</v>
          </cell>
          <cell r="H15425" t="str">
            <v>FUHONG</v>
          </cell>
        </row>
        <row r="15426">
          <cell r="B15426" t="str">
            <v>V0957261</v>
          </cell>
          <cell r="C15426" t="str">
            <v>鄭春勇</v>
          </cell>
          <cell r="D15426" t="str">
            <v>師級</v>
          </cell>
          <cell r="E15426" t="str">
            <v>工程師</v>
          </cell>
          <cell r="G15426">
            <v>43619</v>
          </cell>
          <cell r="H15426" t="str">
            <v>FUHONG</v>
          </cell>
        </row>
        <row r="15427">
          <cell r="B15427" t="str">
            <v>V0957262</v>
          </cell>
          <cell r="C15427" t="str">
            <v>裴春高</v>
          </cell>
          <cell r="D15427" t="str">
            <v>師級</v>
          </cell>
          <cell r="E15427" t="str">
            <v>工程師</v>
          </cell>
          <cell r="G15427">
            <v>43619</v>
          </cell>
          <cell r="H15427" t="str">
            <v>FUHONG</v>
          </cell>
        </row>
        <row r="15428">
          <cell r="B15428" t="str">
            <v>V0957264</v>
          </cell>
          <cell r="C15428" t="str">
            <v>李文定</v>
          </cell>
          <cell r="D15428" t="str">
            <v>師級</v>
          </cell>
          <cell r="E15428" t="str">
            <v>工程師</v>
          </cell>
          <cell r="G15428">
            <v>43619</v>
          </cell>
          <cell r="H15428" t="str">
            <v>FUHONG</v>
          </cell>
        </row>
        <row r="15429">
          <cell r="B15429" t="str">
            <v>V0957265</v>
          </cell>
          <cell r="C15429" t="str">
            <v>阮文江</v>
          </cell>
          <cell r="D15429" t="str">
            <v>師級</v>
          </cell>
          <cell r="E15429" t="str">
            <v>工程師</v>
          </cell>
          <cell r="G15429">
            <v>43619</v>
          </cell>
          <cell r="H15429" t="str">
            <v>FUHONG</v>
          </cell>
        </row>
        <row r="15430">
          <cell r="B15430" t="str">
            <v>V0957347</v>
          </cell>
          <cell r="C15430" t="str">
            <v>阮氏映月</v>
          </cell>
          <cell r="D15430" t="str">
            <v>師級</v>
          </cell>
          <cell r="E15430" t="str">
            <v>專員</v>
          </cell>
          <cell r="G15430">
            <v>43619</v>
          </cell>
          <cell r="H15430" t="str">
            <v>FUHONG</v>
          </cell>
        </row>
        <row r="15431">
          <cell r="B15431" t="str">
            <v>V0957348</v>
          </cell>
          <cell r="C15431" t="str">
            <v>阮玄微</v>
          </cell>
          <cell r="D15431" t="str">
            <v>師級</v>
          </cell>
          <cell r="E15431" t="str">
            <v>專員</v>
          </cell>
          <cell r="G15431">
            <v>43619</v>
          </cell>
          <cell r="H15431" t="str">
            <v>FUHONG</v>
          </cell>
        </row>
        <row r="15432">
          <cell r="B15432" t="str">
            <v>V0957295</v>
          </cell>
          <cell r="C15432" t="str">
            <v>陽德慶</v>
          </cell>
          <cell r="D15432" t="str">
            <v>師級</v>
          </cell>
          <cell r="E15432" t="str">
            <v>工程師</v>
          </cell>
          <cell r="G15432">
            <v>43619</v>
          </cell>
          <cell r="H15432" t="str">
            <v>FUHONG</v>
          </cell>
        </row>
        <row r="15433">
          <cell r="B15433" t="str">
            <v>V0957296</v>
          </cell>
          <cell r="C15433" t="str">
            <v>梁文輝</v>
          </cell>
          <cell r="D15433" t="str">
            <v>師級</v>
          </cell>
          <cell r="E15433" t="str">
            <v>工程師</v>
          </cell>
          <cell r="G15433">
            <v>43619</v>
          </cell>
          <cell r="H15433" t="str">
            <v>FUHONG</v>
          </cell>
        </row>
        <row r="15434">
          <cell r="B15434" t="str">
            <v>V0957298</v>
          </cell>
          <cell r="C15434" t="str">
            <v>阮氏慶靈</v>
          </cell>
          <cell r="D15434" t="str">
            <v>師級</v>
          </cell>
          <cell r="E15434" t="str">
            <v>專員</v>
          </cell>
          <cell r="G15434">
            <v>43619</v>
          </cell>
          <cell r="H15434" t="str">
            <v>FUHONG</v>
          </cell>
        </row>
        <row r="15435">
          <cell r="B15435" t="str">
            <v>V0957299</v>
          </cell>
          <cell r="C15435" t="str">
            <v>趙文綢</v>
          </cell>
          <cell r="D15435" t="str">
            <v>師級</v>
          </cell>
          <cell r="E15435" t="str">
            <v>專員</v>
          </cell>
          <cell r="G15435">
            <v>43619</v>
          </cell>
          <cell r="H15435" t="str">
            <v>FUHONG</v>
          </cell>
        </row>
        <row r="15436">
          <cell r="B15436" t="str">
            <v>V0957300</v>
          </cell>
          <cell r="C15436" t="str">
            <v>黎玉進</v>
          </cell>
          <cell r="D15436" t="str">
            <v>師級</v>
          </cell>
          <cell r="E15436" t="str">
            <v>專員</v>
          </cell>
          <cell r="G15436">
            <v>43619</v>
          </cell>
          <cell r="H15436" t="str">
            <v>FUHONG</v>
          </cell>
        </row>
        <row r="15437">
          <cell r="B15437" t="str">
            <v>V0957301</v>
          </cell>
          <cell r="C15437" t="str">
            <v>黃文愛</v>
          </cell>
          <cell r="D15437" t="str">
            <v>師級</v>
          </cell>
          <cell r="E15437" t="str">
            <v>專員</v>
          </cell>
          <cell r="G15437">
            <v>43619</v>
          </cell>
          <cell r="H15437" t="str">
            <v>FUHONG</v>
          </cell>
        </row>
        <row r="15438">
          <cell r="B15438" t="str">
            <v>V0957304</v>
          </cell>
          <cell r="C15438" t="str">
            <v>阮文大</v>
          </cell>
          <cell r="D15438" t="str">
            <v>師級</v>
          </cell>
          <cell r="E15438" t="str">
            <v>工程師</v>
          </cell>
          <cell r="G15438">
            <v>43619</v>
          </cell>
          <cell r="H15438" t="str">
            <v>FUHONG</v>
          </cell>
        </row>
        <row r="15439">
          <cell r="B15439" t="str">
            <v>V0957305</v>
          </cell>
          <cell r="C15439" t="str">
            <v>阮玄莊</v>
          </cell>
          <cell r="D15439" t="str">
            <v>師級</v>
          </cell>
          <cell r="E15439" t="str">
            <v>工程師</v>
          </cell>
          <cell r="G15439">
            <v>43619</v>
          </cell>
          <cell r="H15439" t="str">
            <v>FUHONG</v>
          </cell>
        </row>
        <row r="15440">
          <cell r="B15440" t="str">
            <v>V0957309</v>
          </cell>
          <cell r="C15440" t="str">
            <v>裴廷氏</v>
          </cell>
          <cell r="D15440" t="str">
            <v>師級</v>
          </cell>
          <cell r="E15440" t="str">
            <v>專員</v>
          </cell>
          <cell r="G15440">
            <v>43619</v>
          </cell>
          <cell r="H15440" t="str">
            <v>FUHONG</v>
          </cell>
        </row>
        <row r="15441">
          <cell r="B15441" t="str">
            <v>V0957310</v>
          </cell>
          <cell r="C15441" t="str">
            <v>阮文強</v>
          </cell>
          <cell r="D15441" t="str">
            <v>師級</v>
          </cell>
          <cell r="E15441" t="str">
            <v>工程師</v>
          </cell>
          <cell r="G15441">
            <v>43619</v>
          </cell>
          <cell r="H15441" t="str">
            <v>FUHONG</v>
          </cell>
        </row>
        <row r="15442">
          <cell r="B15442" t="str">
            <v>V0957311</v>
          </cell>
          <cell r="C15442" t="str">
            <v>陳玉清</v>
          </cell>
          <cell r="D15442" t="str">
            <v>師級</v>
          </cell>
          <cell r="E15442" t="str">
            <v>工程師</v>
          </cell>
          <cell r="G15442">
            <v>43619</v>
          </cell>
          <cell r="H15442" t="str">
            <v>FUHONG</v>
          </cell>
        </row>
        <row r="15443">
          <cell r="B15443" t="str">
            <v>V0957312</v>
          </cell>
          <cell r="C15443" t="str">
            <v>陳明心</v>
          </cell>
          <cell r="D15443" t="str">
            <v>師級</v>
          </cell>
          <cell r="E15443" t="str">
            <v>專員</v>
          </cell>
          <cell r="G15443">
            <v>43619</v>
          </cell>
          <cell r="H15443" t="str">
            <v>FUHONG</v>
          </cell>
        </row>
        <row r="15444">
          <cell r="B15444" t="str">
            <v>V0957313</v>
          </cell>
          <cell r="C15444" t="str">
            <v>梅文成</v>
          </cell>
          <cell r="D15444" t="str">
            <v>師級</v>
          </cell>
          <cell r="E15444" t="str">
            <v>工程師</v>
          </cell>
          <cell r="G15444">
            <v>43619</v>
          </cell>
          <cell r="H15444" t="str">
            <v>FUHONG</v>
          </cell>
        </row>
        <row r="15445">
          <cell r="B15445" t="str">
            <v>V0957314</v>
          </cell>
          <cell r="C15445" t="str">
            <v>阮文達</v>
          </cell>
          <cell r="D15445" t="str">
            <v>師級</v>
          </cell>
          <cell r="E15445" t="str">
            <v>專員</v>
          </cell>
          <cell r="G15445">
            <v>43619</v>
          </cell>
          <cell r="H15445" t="str">
            <v>FUHONG</v>
          </cell>
        </row>
        <row r="15446">
          <cell r="B15446" t="str">
            <v>V0957369</v>
          </cell>
          <cell r="C15446" t="str">
            <v>阮文芳</v>
          </cell>
          <cell r="D15446" t="str">
            <v>師級</v>
          </cell>
          <cell r="E15446" t="str">
            <v>工程師</v>
          </cell>
          <cell r="G15446">
            <v>43619</v>
          </cell>
          <cell r="H15446" t="str">
            <v>FUHONG</v>
          </cell>
        </row>
        <row r="15447">
          <cell r="B15447" t="str">
            <v>V0957532</v>
          </cell>
          <cell r="C15447" t="str">
            <v>梅氏香</v>
          </cell>
          <cell r="D15447" t="str">
            <v>師級</v>
          </cell>
          <cell r="E15447" t="str">
            <v>專員</v>
          </cell>
          <cell r="G15447">
            <v>43626</v>
          </cell>
          <cell r="H15447" t="str">
            <v>FUHONG</v>
          </cell>
        </row>
        <row r="15448">
          <cell r="B15448" t="str">
            <v>V0957621</v>
          </cell>
          <cell r="C15448" t="str">
            <v>黃氏厚</v>
          </cell>
          <cell r="D15448" t="str">
            <v>師級</v>
          </cell>
          <cell r="E15448" t="str">
            <v>專員</v>
          </cell>
          <cell r="G15448">
            <v>43626</v>
          </cell>
          <cell r="H15448" t="str">
            <v>FUHONG</v>
          </cell>
        </row>
        <row r="15449">
          <cell r="B15449" t="str">
            <v>V0901169</v>
          </cell>
          <cell r="C15449" t="str">
            <v>楊氏顯</v>
          </cell>
          <cell r="D15449" t="str">
            <v>師級</v>
          </cell>
          <cell r="E15449" t="str">
            <v>工程師</v>
          </cell>
          <cell r="G15449">
            <v>40534</v>
          </cell>
          <cell r="H15449" t="str">
            <v>FUHONG</v>
          </cell>
        </row>
        <row r="15450">
          <cell r="B15450" t="str">
            <v>V0957422</v>
          </cell>
          <cell r="C15450" t="str">
            <v>阮文東</v>
          </cell>
          <cell r="D15450" t="str">
            <v>員級</v>
          </cell>
          <cell r="E15450" t="str">
            <v>技術員</v>
          </cell>
          <cell r="G15450">
            <v>43622</v>
          </cell>
          <cell r="H15450" t="str">
            <v>FUHONG</v>
          </cell>
        </row>
        <row r="15451">
          <cell r="B15451" t="str">
            <v>V0957435</v>
          </cell>
          <cell r="C15451" t="str">
            <v>阮氏香</v>
          </cell>
          <cell r="D15451" t="str">
            <v>師級</v>
          </cell>
          <cell r="E15451" t="str">
            <v>專員</v>
          </cell>
          <cell r="G15451">
            <v>43622</v>
          </cell>
          <cell r="H15451" t="str">
            <v>FUHONG</v>
          </cell>
        </row>
        <row r="15452">
          <cell r="B15452" t="str">
            <v>V0958343</v>
          </cell>
          <cell r="C15452" t="str">
            <v>黃氏開</v>
          </cell>
          <cell r="D15452" t="str">
            <v>師級</v>
          </cell>
          <cell r="E15452" t="str">
            <v>助理專員</v>
          </cell>
          <cell r="G15452" t="str">
            <v>2019/06/24</v>
          </cell>
          <cell r="H15452" t="str">
            <v>FUHONG</v>
          </cell>
        </row>
        <row r="15453">
          <cell r="B15453" t="str">
            <v>V0958355</v>
          </cell>
          <cell r="C15453" t="str">
            <v>阮文雄</v>
          </cell>
          <cell r="D15453" t="str">
            <v>師級</v>
          </cell>
          <cell r="E15453" t="str">
            <v>工程師</v>
          </cell>
          <cell r="G15453" t="str">
            <v>2019/06/24</v>
          </cell>
          <cell r="H15453" t="str">
            <v>FUHONG</v>
          </cell>
        </row>
        <row r="15454">
          <cell r="B15454" t="str">
            <v>V0934681</v>
          </cell>
          <cell r="C15454" t="str">
            <v>阮文兄</v>
          </cell>
          <cell r="D15454" t="str">
            <v>師級</v>
          </cell>
          <cell r="E15454" t="str">
            <v>組長</v>
          </cell>
          <cell r="G15454" t="str">
            <v>2017/09/12</v>
          </cell>
          <cell r="H15454" t="str">
            <v>FUHONG</v>
          </cell>
        </row>
        <row r="15455">
          <cell r="B15455" t="str">
            <v>V0958436</v>
          </cell>
          <cell r="C15455" t="str">
            <v>阮文孝</v>
          </cell>
          <cell r="D15455" t="str">
            <v>師級</v>
          </cell>
          <cell r="E15455" t="str">
            <v>工程師</v>
          </cell>
          <cell r="G15455">
            <v>43647</v>
          </cell>
          <cell r="H15455" t="str">
            <v>FUHONG</v>
          </cell>
        </row>
        <row r="15456">
          <cell r="B15456" t="str">
            <v>V0958437</v>
          </cell>
          <cell r="C15456" t="str">
            <v>黎氏如瓊</v>
          </cell>
          <cell r="D15456" t="str">
            <v>師級</v>
          </cell>
          <cell r="E15456" t="str">
            <v>工程師</v>
          </cell>
          <cell r="G15456">
            <v>43647</v>
          </cell>
          <cell r="H15456" t="str">
            <v>FUHONG</v>
          </cell>
        </row>
        <row r="15457">
          <cell r="B15457" t="str">
            <v>V0958977</v>
          </cell>
          <cell r="C15457" t="str">
            <v>阮士玄</v>
          </cell>
          <cell r="D15457" t="str">
            <v>師級</v>
          </cell>
          <cell r="E15457" t="str">
            <v>工程師</v>
          </cell>
          <cell r="G15457" t="str">
            <v>2019/07/01</v>
          </cell>
          <cell r="H15457" t="str">
            <v>FUHONG</v>
          </cell>
        </row>
        <row r="15458">
          <cell r="B15458" t="str">
            <v>V0958979</v>
          </cell>
          <cell r="C15458" t="str">
            <v>阮孟俊</v>
          </cell>
          <cell r="D15458" t="str">
            <v>師級</v>
          </cell>
          <cell r="E15458" t="str">
            <v>工程師</v>
          </cell>
          <cell r="G15458" t="str">
            <v>2019/07/01</v>
          </cell>
          <cell r="H15458" t="str">
            <v>FUHONG</v>
          </cell>
        </row>
        <row r="15459">
          <cell r="B15459" t="str">
            <v>V0958981</v>
          </cell>
          <cell r="C15459" t="str">
            <v>陳光孝</v>
          </cell>
          <cell r="D15459" t="str">
            <v>師級</v>
          </cell>
          <cell r="E15459" t="str">
            <v>工程師</v>
          </cell>
          <cell r="G15459" t="str">
            <v>2019/07/01</v>
          </cell>
          <cell r="H15459" t="str">
            <v>FUHONG</v>
          </cell>
        </row>
        <row r="15460">
          <cell r="B15460" t="str">
            <v>V0959093</v>
          </cell>
          <cell r="C15460" t="str">
            <v>申文俊</v>
          </cell>
          <cell r="D15460" t="str">
            <v>師級</v>
          </cell>
          <cell r="E15460" t="str">
            <v>組長</v>
          </cell>
          <cell r="G15460" t="str">
            <v>2019/07/04</v>
          </cell>
          <cell r="H15460" t="str">
            <v>FUHONG</v>
          </cell>
        </row>
        <row r="15461">
          <cell r="B15461" t="str">
            <v>V0959220</v>
          </cell>
          <cell r="C15461" t="str">
            <v>裴文忠</v>
          </cell>
          <cell r="D15461" t="str">
            <v>師級</v>
          </cell>
          <cell r="E15461" t="str">
            <v>工程師</v>
          </cell>
          <cell r="G15461" t="str">
            <v>2019/07/04</v>
          </cell>
          <cell r="H15461" t="str">
            <v>FUHONG</v>
          </cell>
        </row>
        <row r="15462">
          <cell r="B15462" t="str">
            <v>V0959812</v>
          </cell>
          <cell r="C15462" t="str">
            <v>裴文德</v>
          </cell>
          <cell r="D15462" t="str">
            <v>不銓敘</v>
          </cell>
          <cell r="E15462" t="str">
            <v>作業員</v>
          </cell>
          <cell r="G15462" t="str">
            <v>2019/07/11</v>
          </cell>
          <cell r="H15462" t="str">
            <v>FUHONG</v>
          </cell>
        </row>
        <row r="15463">
          <cell r="B15463" t="str">
            <v>V0952336</v>
          </cell>
          <cell r="C15463" t="str">
            <v>訂文忠</v>
          </cell>
          <cell r="D15463" t="str">
            <v>師級</v>
          </cell>
          <cell r="E15463" t="str">
            <v>工程師</v>
          </cell>
          <cell r="G15463" t="str">
            <v>2019/07/11</v>
          </cell>
          <cell r="H15463" t="str">
            <v>FUYU</v>
          </cell>
        </row>
        <row r="15464">
          <cell r="B15464" t="str">
            <v>V0959842</v>
          </cell>
          <cell r="C15464" t="str">
            <v>黎氏蝶</v>
          </cell>
          <cell r="D15464" t="str">
            <v>不銓敘</v>
          </cell>
          <cell r="E15464" t="str">
            <v>作業員</v>
          </cell>
          <cell r="G15464" t="str">
            <v>2019/07/18</v>
          </cell>
          <cell r="H15464" t="str">
            <v>FUHONG</v>
          </cell>
        </row>
        <row r="15465">
          <cell r="B15465" t="str">
            <v>V0960304</v>
          </cell>
          <cell r="C15465" t="str">
            <v>黃氏容</v>
          </cell>
          <cell r="D15465" t="str">
            <v>不銓敘</v>
          </cell>
          <cell r="E15465" t="str">
            <v>作業員</v>
          </cell>
          <cell r="G15465" t="str">
            <v>2019/07/22</v>
          </cell>
          <cell r="H15465" t="str">
            <v>FUHONG</v>
          </cell>
        </row>
        <row r="15466">
          <cell r="B15466" t="str">
            <v>V0960305</v>
          </cell>
          <cell r="C15466" t="str">
            <v>黃氏燕</v>
          </cell>
          <cell r="D15466" t="str">
            <v>不銓敘</v>
          </cell>
          <cell r="E15466" t="str">
            <v>作業員</v>
          </cell>
          <cell r="G15466" t="str">
            <v>2019/07/22</v>
          </cell>
          <cell r="H15466" t="str">
            <v>FUHONG</v>
          </cell>
        </row>
        <row r="15467">
          <cell r="B15467" t="str">
            <v>V0960306</v>
          </cell>
          <cell r="C15467" t="str">
            <v>陳氏玄</v>
          </cell>
          <cell r="D15467" t="str">
            <v>不銓敘</v>
          </cell>
          <cell r="E15467" t="str">
            <v>作業員</v>
          </cell>
          <cell r="G15467" t="str">
            <v>2019/07/22</v>
          </cell>
          <cell r="H15467" t="str">
            <v>FUHONG</v>
          </cell>
        </row>
        <row r="15468">
          <cell r="B15468" t="str">
            <v>V0960308</v>
          </cell>
          <cell r="C15468" t="str">
            <v>黃氏戀</v>
          </cell>
          <cell r="D15468" t="str">
            <v>不銓敘</v>
          </cell>
          <cell r="E15468" t="str">
            <v>作業員</v>
          </cell>
          <cell r="G15468" t="str">
            <v>2019/07/22</v>
          </cell>
          <cell r="H15468" t="str">
            <v>FUHONG</v>
          </cell>
        </row>
        <row r="15469">
          <cell r="B15469" t="str">
            <v>V0960309</v>
          </cell>
          <cell r="C15469" t="str">
            <v>嚴文陶</v>
          </cell>
          <cell r="D15469" t="str">
            <v>不銓敘</v>
          </cell>
          <cell r="E15469" t="str">
            <v>作業員</v>
          </cell>
          <cell r="G15469" t="str">
            <v>2019/07/22</v>
          </cell>
          <cell r="H15469" t="str">
            <v>FUHONG</v>
          </cell>
        </row>
        <row r="15470">
          <cell r="B15470" t="str">
            <v>V0960315</v>
          </cell>
          <cell r="C15470" t="str">
            <v>黃文一</v>
          </cell>
          <cell r="D15470" t="str">
            <v>不銓敘</v>
          </cell>
          <cell r="E15470" t="str">
            <v>作業員</v>
          </cell>
          <cell r="G15470" t="str">
            <v>2019/07/22</v>
          </cell>
          <cell r="H15470" t="str">
            <v>FUHONG</v>
          </cell>
        </row>
        <row r="15471">
          <cell r="B15471" t="str">
            <v>V0960093</v>
          </cell>
          <cell r="C15471" t="str">
            <v>阮氏草原</v>
          </cell>
          <cell r="D15471" t="str">
            <v>師級</v>
          </cell>
          <cell r="E15471" t="str">
            <v>工程師</v>
          </cell>
          <cell r="G15471" t="str">
            <v>2019/07/22</v>
          </cell>
          <cell r="H15471" t="str">
            <v>FUHONG</v>
          </cell>
        </row>
        <row r="15472">
          <cell r="B15472" t="str">
            <v>V0960174</v>
          </cell>
          <cell r="C15472" t="str">
            <v>武俊英</v>
          </cell>
          <cell r="D15472" t="str">
            <v>員級</v>
          </cell>
          <cell r="E15472" t="str">
            <v>技術員</v>
          </cell>
          <cell r="G15472" t="str">
            <v>2019/07/22</v>
          </cell>
          <cell r="H15472" t="str">
            <v>FUHONG</v>
          </cell>
        </row>
        <row r="15473">
          <cell r="B15473" t="str">
            <v>V0960168</v>
          </cell>
          <cell r="C15473" t="str">
            <v>杜氏橋鸞</v>
          </cell>
          <cell r="D15473" t="str">
            <v>師級</v>
          </cell>
          <cell r="E15473" t="str">
            <v>工程師</v>
          </cell>
          <cell r="G15473" t="str">
            <v>2019/07/25</v>
          </cell>
          <cell r="H15473" t="str">
            <v>FUHONG</v>
          </cell>
        </row>
        <row r="15474">
          <cell r="B15474" t="str">
            <v>V0960699</v>
          </cell>
          <cell r="C15474" t="str">
            <v>黃忠堅</v>
          </cell>
          <cell r="D15474" t="str">
            <v>員級</v>
          </cell>
          <cell r="E15474" t="str">
            <v>事務員</v>
          </cell>
          <cell r="G15474" t="str">
            <v>2019/07/25</v>
          </cell>
          <cell r="H15474" t="str">
            <v>FUHONG</v>
          </cell>
        </row>
        <row r="15475">
          <cell r="B15475" t="str">
            <v>V0960706</v>
          </cell>
          <cell r="C15475" t="str">
            <v>陶明德</v>
          </cell>
          <cell r="D15475" t="str">
            <v>師級</v>
          </cell>
          <cell r="E15475" t="str">
            <v>工程師</v>
          </cell>
          <cell r="G15475" t="str">
            <v>2019/07/25</v>
          </cell>
          <cell r="H15475" t="str">
            <v>FUHONG</v>
          </cell>
        </row>
        <row r="15476">
          <cell r="B15476" t="str">
            <v>V0960856</v>
          </cell>
          <cell r="C15476" t="str">
            <v>誤氏蘭英</v>
          </cell>
          <cell r="D15476" t="str">
            <v>師級</v>
          </cell>
          <cell r="E15476" t="str">
            <v>工程師</v>
          </cell>
          <cell r="G15476" t="str">
            <v>2019/07/27</v>
          </cell>
          <cell r="H15476" t="str">
            <v>FUHONG</v>
          </cell>
        </row>
        <row r="15477">
          <cell r="B15477" t="str">
            <v>V0960719</v>
          </cell>
          <cell r="C15477" t="str">
            <v>梁文輪</v>
          </cell>
          <cell r="D15477" t="str">
            <v>不銓敘</v>
          </cell>
          <cell r="E15477" t="str">
            <v>作業員</v>
          </cell>
          <cell r="G15477" t="str">
            <v>2019/07/27</v>
          </cell>
          <cell r="H15477" t="str">
            <v>FUHONG</v>
          </cell>
        </row>
        <row r="15478">
          <cell r="B15478" t="str">
            <v>V0960721</v>
          </cell>
          <cell r="C15478" t="str">
            <v>黃文達</v>
          </cell>
          <cell r="D15478" t="str">
            <v>不銓敘</v>
          </cell>
          <cell r="E15478" t="str">
            <v>作業員</v>
          </cell>
          <cell r="G15478" t="str">
            <v>2019/07/27</v>
          </cell>
          <cell r="H15478" t="str">
            <v>FUYU</v>
          </cell>
        </row>
        <row r="15479">
          <cell r="B15479" t="str">
            <v>V0960722</v>
          </cell>
          <cell r="C15479" t="str">
            <v>黃氏紅緣</v>
          </cell>
          <cell r="D15479" t="str">
            <v>不銓敘</v>
          </cell>
          <cell r="E15479" t="str">
            <v>作業員</v>
          </cell>
          <cell r="G15479" t="str">
            <v>2019/07/27</v>
          </cell>
          <cell r="H15479" t="str">
            <v>FUHONG</v>
          </cell>
        </row>
        <row r="15480">
          <cell r="B15480" t="str">
            <v>V0960724</v>
          </cell>
          <cell r="C15480" t="str">
            <v>韋氏莊</v>
          </cell>
          <cell r="D15480" t="str">
            <v>不銓敘</v>
          </cell>
          <cell r="E15480" t="str">
            <v>作業員</v>
          </cell>
          <cell r="G15480" t="str">
            <v>2019/07/27</v>
          </cell>
          <cell r="H15480" t="str">
            <v>FUHONG</v>
          </cell>
        </row>
        <row r="15481">
          <cell r="B15481" t="str">
            <v>V0960726</v>
          </cell>
          <cell r="C15481" t="str">
            <v>阮氏生</v>
          </cell>
          <cell r="D15481" t="str">
            <v>不銓敘</v>
          </cell>
          <cell r="E15481" t="str">
            <v>作業員</v>
          </cell>
          <cell r="G15481" t="str">
            <v>2019/07/27</v>
          </cell>
          <cell r="H15481" t="str">
            <v>FUHONG</v>
          </cell>
        </row>
        <row r="15482">
          <cell r="B15482" t="str">
            <v>V0960727</v>
          </cell>
          <cell r="C15482" t="str">
            <v>黎氏江</v>
          </cell>
          <cell r="D15482" t="str">
            <v>不銓敘</v>
          </cell>
          <cell r="E15482" t="str">
            <v>作業員</v>
          </cell>
          <cell r="G15482" t="str">
            <v>2019/07/27</v>
          </cell>
          <cell r="H15482" t="str">
            <v>FUHONG</v>
          </cell>
        </row>
        <row r="15483">
          <cell r="B15483" t="str">
            <v>V0960730</v>
          </cell>
          <cell r="C15483" t="str">
            <v>朱氏雪</v>
          </cell>
          <cell r="D15483" t="str">
            <v>不銓敘</v>
          </cell>
          <cell r="E15483" t="str">
            <v>作業員</v>
          </cell>
          <cell r="G15483" t="str">
            <v>2019/07/27</v>
          </cell>
          <cell r="H15483" t="str">
            <v>FUHONG</v>
          </cell>
        </row>
        <row r="15484">
          <cell r="B15484" t="str">
            <v>V0960731</v>
          </cell>
          <cell r="C15484" t="str">
            <v>朱氏花</v>
          </cell>
          <cell r="D15484" t="str">
            <v>不銓敘</v>
          </cell>
          <cell r="E15484" t="str">
            <v>作業員</v>
          </cell>
          <cell r="G15484" t="str">
            <v>2019/07/27</v>
          </cell>
          <cell r="H15484" t="str">
            <v>FUHONG</v>
          </cell>
        </row>
        <row r="15485">
          <cell r="B15485" t="str">
            <v>V0960732</v>
          </cell>
          <cell r="C15485" t="str">
            <v>阮氏絨</v>
          </cell>
          <cell r="D15485" t="str">
            <v>不銓敘</v>
          </cell>
          <cell r="E15485" t="str">
            <v>作業員</v>
          </cell>
          <cell r="G15485" t="str">
            <v>2019/07/27</v>
          </cell>
          <cell r="H15485" t="str">
            <v>FUHONG</v>
          </cell>
        </row>
        <row r="15486">
          <cell r="B15486" t="str">
            <v>V0960733</v>
          </cell>
          <cell r="C15486" t="str">
            <v>陳文設</v>
          </cell>
          <cell r="D15486" t="str">
            <v>不銓敘</v>
          </cell>
          <cell r="E15486" t="str">
            <v>作業員</v>
          </cell>
          <cell r="G15486" t="str">
            <v>2019/07/27</v>
          </cell>
          <cell r="H15486" t="str">
            <v>FUHONG</v>
          </cell>
        </row>
        <row r="15487">
          <cell r="B15487" t="str">
            <v>V0960734</v>
          </cell>
          <cell r="C15487" t="str">
            <v>阮氏義</v>
          </cell>
          <cell r="D15487" t="str">
            <v>不銓敘</v>
          </cell>
          <cell r="E15487" t="str">
            <v>作業員</v>
          </cell>
          <cell r="G15487" t="str">
            <v>2019/07/27</v>
          </cell>
          <cell r="H15487" t="str">
            <v>FUHONG</v>
          </cell>
        </row>
        <row r="15488">
          <cell r="B15488" t="str">
            <v>V0960735</v>
          </cell>
          <cell r="C15488" t="str">
            <v>陳氏蕾</v>
          </cell>
          <cell r="D15488" t="str">
            <v>不銓敘</v>
          </cell>
          <cell r="E15488" t="str">
            <v>作業員</v>
          </cell>
          <cell r="G15488" t="str">
            <v>2019/07/27</v>
          </cell>
          <cell r="H15488" t="str">
            <v>FUHONG</v>
          </cell>
        </row>
        <row r="15489">
          <cell r="B15489" t="str">
            <v>V0960738</v>
          </cell>
          <cell r="C15489" t="str">
            <v>潘明軒</v>
          </cell>
          <cell r="D15489" t="str">
            <v>不銓敘</v>
          </cell>
          <cell r="E15489" t="str">
            <v>作業員</v>
          </cell>
          <cell r="G15489" t="str">
            <v>2019/07/27</v>
          </cell>
          <cell r="H15489" t="str">
            <v>FUHONG</v>
          </cell>
        </row>
        <row r="15490">
          <cell r="B15490" t="str">
            <v>V0960739</v>
          </cell>
          <cell r="C15490" t="str">
            <v>留文仲</v>
          </cell>
          <cell r="D15490" t="str">
            <v>不銓敘</v>
          </cell>
          <cell r="E15490" t="str">
            <v>作業員</v>
          </cell>
          <cell r="G15490" t="str">
            <v>2019/07/27</v>
          </cell>
          <cell r="H15490" t="str">
            <v>FUHONG</v>
          </cell>
        </row>
        <row r="15491">
          <cell r="B15491" t="str">
            <v>V0960740</v>
          </cell>
          <cell r="C15491" t="str">
            <v>黃文宏</v>
          </cell>
          <cell r="D15491" t="str">
            <v>不銓敘</v>
          </cell>
          <cell r="E15491" t="str">
            <v>作業員</v>
          </cell>
          <cell r="G15491" t="str">
            <v>2019/07/27</v>
          </cell>
          <cell r="H15491" t="str">
            <v>FUHONG</v>
          </cell>
        </row>
        <row r="15492">
          <cell r="B15492" t="str">
            <v>V0960746</v>
          </cell>
          <cell r="C15492" t="str">
            <v>阮氏錄</v>
          </cell>
          <cell r="D15492" t="str">
            <v>不銓敘</v>
          </cell>
          <cell r="E15492" t="str">
            <v>作業員</v>
          </cell>
          <cell r="G15492" t="str">
            <v>2019/07/27</v>
          </cell>
          <cell r="H15492" t="str">
            <v>FUHONG</v>
          </cell>
        </row>
        <row r="15493">
          <cell r="B15493" t="str">
            <v>V0960747</v>
          </cell>
          <cell r="C15493" t="str">
            <v>黃氏柔</v>
          </cell>
          <cell r="D15493" t="str">
            <v>不銓敘</v>
          </cell>
          <cell r="E15493" t="str">
            <v>作業員</v>
          </cell>
          <cell r="G15493" t="str">
            <v>2019/07/27</v>
          </cell>
          <cell r="H15493" t="str">
            <v>FUHONG</v>
          </cell>
        </row>
        <row r="15494">
          <cell r="B15494" t="str">
            <v>V0960749</v>
          </cell>
          <cell r="C15494" t="str">
            <v>陳氏良</v>
          </cell>
          <cell r="D15494" t="str">
            <v>不銓敘</v>
          </cell>
          <cell r="E15494" t="str">
            <v>作業員</v>
          </cell>
          <cell r="G15494" t="str">
            <v>2019/07/27</v>
          </cell>
          <cell r="H15494" t="str">
            <v>FUHONG</v>
          </cell>
        </row>
        <row r="15495">
          <cell r="B15495" t="str">
            <v>V0960751</v>
          </cell>
          <cell r="C15495" t="str">
            <v>鄧氏端</v>
          </cell>
          <cell r="D15495" t="str">
            <v>不銓敘</v>
          </cell>
          <cell r="E15495" t="str">
            <v>作業員</v>
          </cell>
          <cell r="G15495" t="str">
            <v>2019/07/27</v>
          </cell>
          <cell r="H15495" t="str">
            <v>FUHONG</v>
          </cell>
        </row>
        <row r="15496">
          <cell r="B15496" t="str">
            <v>V0960753</v>
          </cell>
          <cell r="C15496" t="str">
            <v>裴氏柔</v>
          </cell>
          <cell r="D15496" t="str">
            <v>不銓敘</v>
          </cell>
          <cell r="E15496" t="str">
            <v>作業員</v>
          </cell>
          <cell r="G15496" t="str">
            <v>2019/07/27</v>
          </cell>
          <cell r="H15496" t="str">
            <v>FUHONG</v>
          </cell>
        </row>
        <row r="15497">
          <cell r="B15497" t="str">
            <v>V0960754</v>
          </cell>
          <cell r="C15497" t="str">
            <v>楊春平</v>
          </cell>
          <cell r="D15497" t="str">
            <v>不銓敘</v>
          </cell>
          <cell r="E15497" t="str">
            <v>作業員</v>
          </cell>
          <cell r="G15497" t="str">
            <v>2019/07/27</v>
          </cell>
          <cell r="H15497" t="str">
            <v>FUHONG</v>
          </cell>
        </row>
        <row r="15498">
          <cell r="B15498" t="str">
            <v>V0960757</v>
          </cell>
          <cell r="C15498" t="str">
            <v>黃氏花</v>
          </cell>
          <cell r="D15498" t="str">
            <v>不銓敘</v>
          </cell>
          <cell r="E15498" t="str">
            <v>作業員</v>
          </cell>
          <cell r="G15498" t="str">
            <v>2019/07/27</v>
          </cell>
          <cell r="H15498" t="str">
            <v>FUHONG</v>
          </cell>
        </row>
        <row r="15499">
          <cell r="B15499" t="str">
            <v>V0960758</v>
          </cell>
          <cell r="C15499" t="str">
            <v>黎景龍</v>
          </cell>
          <cell r="D15499" t="str">
            <v>不銓敘</v>
          </cell>
          <cell r="E15499" t="str">
            <v>作業員</v>
          </cell>
          <cell r="G15499" t="str">
            <v>2019/07/27</v>
          </cell>
          <cell r="H15499" t="str">
            <v>FUHONG</v>
          </cell>
        </row>
        <row r="15500">
          <cell r="B15500" t="str">
            <v>V0960759</v>
          </cell>
          <cell r="C15500" t="str">
            <v>梁氏花</v>
          </cell>
          <cell r="D15500" t="str">
            <v>不銓敘</v>
          </cell>
          <cell r="E15500" t="str">
            <v>作業員</v>
          </cell>
          <cell r="G15500" t="str">
            <v>2019/07/27</v>
          </cell>
          <cell r="H15500" t="str">
            <v>FUHONG</v>
          </cell>
        </row>
        <row r="15501">
          <cell r="B15501" t="str">
            <v>V0960760</v>
          </cell>
          <cell r="C15501" t="str">
            <v>農文孟</v>
          </cell>
          <cell r="D15501" t="str">
            <v>不銓敘</v>
          </cell>
          <cell r="E15501" t="str">
            <v>作業員</v>
          </cell>
          <cell r="G15501" t="str">
            <v>2019/07/27</v>
          </cell>
          <cell r="H15501" t="str">
            <v>FUHONG</v>
          </cell>
        </row>
        <row r="15502">
          <cell r="B15502" t="str">
            <v>V0960761</v>
          </cell>
          <cell r="C15502" t="str">
            <v>黎秋賢</v>
          </cell>
          <cell r="D15502" t="str">
            <v>不銓敘</v>
          </cell>
          <cell r="E15502" t="str">
            <v>作業員</v>
          </cell>
          <cell r="G15502" t="str">
            <v>2019/07/27</v>
          </cell>
          <cell r="H15502" t="str">
            <v>FUHONG</v>
          </cell>
        </row>
        <row r="15503">
          <cell r="B15503" t="str">
            <v>V0960763</v>
          </cell>
          <cell r="C15503" t="str">
            <v>韋氏蓮</v>
          </cell>
          <cell r="D15503" t="str">
            <v>不銓敘</v>
          </cell>
          <cell r="E15503" t="str">
            <v>作業員</v>
          </cell>
          <cell r="G15503" t="str">
            <v>2019/07/27</v>
          </cell>
          <cell r="H15503" t="str">
            <v>FUHONG</v>
          </cell>
        </row>
        <row r="15504">
          <cell r="B15504" t="str">
            <v>V0960764</v>
          </cell>
          <cell r="C15504" t="str">
            <v>阮氏美玲</v>
          </cell>
          <cell r="D15504" t="str">
            <v>不銓敘</v>
          </cell>
          <cell r="E15504" t="str">
            <v>作業員</v>
          </cell>
          <cell r="G15504" t="str">
            <v>2019/07/27</v>
          </cell>
          <cell r="H15504" t="str">
            <v>FUHONG</v>
          </cell>
        </row>
        <row r="15505">
          <cell r="B15505" t="str">
            <v>V0960771</v>
          </cell>
          <cell r="C15505" t="str">
            <v>歡安明</v>
          </cell>
          <cell r="D15505" t="str">
            <v>不銓敘</v>
          </cell>
          <cell r="E15505" t="str">
            <v>作業員</v>
          </cell>
          <cell r="G15505" t="str">
            <v>2019/07/27</v>
          </cell>
          <cell r="H15505" t="str">
            <v>FUHONG</v>
          </cell>
        </row>
        <row r="15506">
          <cell r="B15506" t="str">
            <v>V0960772</v>
          </cell>
          <cell r="C15506" t="str">
            <v>黃曰強</v>
          </cell>
          <cell r="D15506" t="str">
            <v>不銓敘</v>
          </cell>
          <cell r="E15506" t="str">
            <v>作業員</v>
          </cell>
          <cell r="G15506" t="str">
            <v>2019/07/27</v>
          </cell>
          <cell r="H15506" t="str">
            <v>FUHONG</v>
          </cell>
        </row>
        <row r="15507">
          <cell r="B15507" t="str">
            <v>V0960775</v>
          </cell>
          <cell r="C15507" t="str">
            <v>陳文雄</v>
          </cell>
          <cell r="D15507" t="str">
            <v>不銓敘</v>
          </cell>
          <cell r="E15507" t="str">
            <v>作業員</v>
          </cell>
          <cell r="G15507" t="str">
            <v>2019/07/27</v>
          </cell>
          <cell r="H15507" t="str">
            <v>FUHONG</v>
          </cell>
        </row>
        <row r="15508">
          <cell r="B15508" t="str">
            <v>V0960776</v>
          </cell>
          <cell r="C15508" t="str">
            <v>吳文力</v>
          </cell>
          <cell r="D15508" t="str">
            <v>不銓敘</v>
          </cell>
          <cell r="E15508" t="str">
            <v>作業員</v>
          </cell>
          <cell r="G15508" t="str">
            <v>2019/07/27</v>
          </cell>
          <cell r="H15508" t="str">
            <v>FUHONG</v>
          </cell>
        </row>
        <row r="15509">
          <cell r="B15509" t="str">
            <v>V0960777</v>
          </cell>
          <cell r="C15509" t="str">
            <v>韋氏專</v>
          </cell>
          <cell r="D15509" t="str">
            <v>不銓敘</v>
          </cell>
          <cell r="E15509" t="str">
            <v>作業員</v>
          </cell>
          <cell r="G15509" t="str">
            <v>2019/07/27</v>
          </cell>
          <cell r="H15509" t="str">
            <v>FUHONG</v>
          </cell>
        </row>
        <row r="15510">
          <cell r="B15510" t="str">
            <v>V0960779</v>
          </cell>
          <cell r="C15510" t="str">
            <v>趙文現</v>
          </cell>
          <cell r="D15510" t="str">
            <v>不銓敘</v>
          </cell>
          <cell r="E15510" t="str">
            <v>作業員</v>
          </cell>
          <cell r="G15510" t="str">
            <v>2019/07/27</v>
          </cell>
          <cell r="H15510" t="str">
            <v>FUHONG</v>
          </cell>
        </row>
        <row r="15511">
          <cell r="B15511" t="str">
            <v>V0960780</v>
          </cell>
          <cell r="C15511" t="str">
            <v>閉世雄</v>
          </cell>
          <cell r="D15511" t="str">
            <v>不銓敘</v>
          </cell>
          <cell r="E15511" t="str">
            <v>作業員</v>
          </cell>
          <cell r="G15511" t="str">
            <v>2019/07/27</v>
          </cell>
          <cell r="H15511" t="str">
            <v>FUHONG</v>
          </cell>
        </row>
        <row r="15512">
          <cell r="B15512" t="str">
            <v>V0960782</v>
          </cell>
          <cell r="C15512" t="str">
            <v>阮有戰</v>
          </cell>
          <cell r="D15512" t="str">
            <v>不銓敘</v>
          </cell>
          <cell r="E15512" t="str">
            <v>作業員</v>
          </cell>
          <cell r="G15512" t="str">
            <v>2019/07/27</v>
          </cell>
          <cell r="H15512" t="str">
            <v>FUHONG</v>
          </cell>
        </row>
        <row r="15513">
          <cell r="B15513" t="str">
            <v>V0960783</v>
          </cell>
          <cell r="C15513" t="str">
            <v>閉氏柳</v>
          </cell>
          <cell r="D15513" t="str">
            <v>不銓敘</v>
          </cell>
          <cell r="E15513" t="str">
            <v>作業員</v>
          </cell>
          <cell r="G15513" t="str">
            <v>2019/07/27</v>
          </cell>
          <cell r="H15513" t="str">
            <v>FUHONG</v>
          </cell>
        </row>
        <row r="15514">
          <cell r="B15514" t="str">
            <v>V0960792</v>
          </cell>
          <cell r="C15514" t="str">
            <v>楊氏賢</v>
          </cell>
          <cell r="D15514" t="str">
            <v>不銓敘</v>
          </cell>
          <cell r="E15514" t="str">
            <v>作業員</v>
          </cell>
          <cell r="G15514" t="str">
            <v>2019/07/27</v>
          </cell>
          <cell r="H15514" t="str">
            <v>FUHONG</v>
          </cell>
        </row>
        <row r="15515">
          <cell r="B15515" t="str">
            <v>V0960793</v>
          </cell>
          <cell r="C15515" t="str">
            <v>範文南</v>
          </cell>
          <cell r="D15515" t="str">
            <v>不銓敘</v>
          </cell>
          <cell r="E15515" t="str">
            <v>作業員</v>
          </cell>
          <cell r="G15515" t="str">
            <v>2019/07/27</v>
          </cell>
          <cell r="H15515" t="str">
            <v>FUHONG</v>
          </cell>
        </row>
        <row r="15516">
          <cell r="B15516" t="str">
            <v>V0960794</v>
          </cell>
          <cell r="C15516" t="str">
            <v>韋氏戀</v>
          </cell>
          <cell r="D15516" t="str">
            <v>不銓敘</v>
          </cell>
          <cell r="E15516" t="str">
            <v>作業員</v>
          </cell>
          <cell r="G15516" t="str">
            <v>2019/07/27</v>
          </cell>
          <cell r="H15516" t="str">
            <v>FUHONG</v>
          </cell>
        </row>
        <row r="15517">
          <cell r="B15517" t="str">
            <v>V0960796</v>
          </cell>
          <cell r="C15517" t="str">
            <v>阮氏春</v>
          </cell>
          <cell r="D15517" t="str">
            <v>不銓敘</v>
          </cell>
          <cell r="E15517" t="str">
            <v>作業員</v>
          </cell>
          <cell r="G15517" t="str">
            <v>2019/07/27</v>
          </cell>
          <cell r="H15517" t="str">
            <v>FUHONG</v>
          </cell>
        </row>
        <row r="15518">
          <cell r="B15518" t="str">
            <v>V0960798</v>
          </cell>
          <cell r="C15518" t="str">
            <v>韋氏新</v>
          </cell>
          <cell r="D15518" t="str">
            <v>不銓敘</v>
          </cell>
          <cell r="E15518" t="str">
            <v>作業員</v>
          </cell>
          <cell r="G15518" t="str">
            <v>2019/07/27</v>
          </cell>
          <cell r="H15518" t="str">
            <v>FUHONG</v>
          </cell>
        </row>
        <row r="15519">
          <cell r="B15519" t="str">
            <v>V0960801</v>
          </cell>
          <cell r="C15519" t="str">
            <v>梁豔梅</v>
          </cell>
          <cell r="D15519" t="str">
            <v>不銓敘</v>
          </cell>
          <cell r="E15519" t="str">
            <v>作業員</v>
          </cell>
          <cell r="G15519" t="str">
            <v>2019/07/27</v>
          </cell>
          <cell r="H15519" t="str">
            <v>FUHONG</v>
          </cell>
        </row>
        <row r="15520">
          <cell r="B15520" t="str">
            <v>V0960802</v>
          </cell>
          <cell r="C15520" t="str">
            <v>阮氏翠英</v>
          </cell>
          <cell r="D15520" t="str">
            <v>不銓敘</v>
          </cell>
          <cell r="E15520" t="str">
            <v>作業員</v>
          </cell>
          <cell r="G15520" t="str">
            <v>2019/07/27</v>
          </cell>
          <cell r="H15520" t="str">
            <v>FUHONG</v>
          </cell>
        </row>
        <row r="15521">
          <cell r="B15521" t="str">
            <v>V0960805</v>
          </cell>
          <cell r="C15521" t="str">
            <v>圍紅雲</v>
          </cell>
          <cell r="D15521" t="str">
            <v>不銓敘</v>
          </cell>
          <cell r="E15521" t="str">
            <v>作業員</v>
          </cell>
          <cell r="G15521" t="str">
            <v>2019/07/27</v>
          </cell>
          <cell r="H15521" t="str">
            <v>FUHONG</v>
          </cell>
        </row>
        <row r="15522">
          <cell r="B15522" t="str">
            <v>V0960806</v>
          </cell>
          <cell r="C15522" t="str">
            <v>農廣東</v>
          </cell>
          <cell r="D15522" t="str">
            <v>不銓敘</v>
          </cell>
          <cell r="E15522" t="str">
            <v>作業員</v>
          </cell>
          <cell r="G15522" t="str">
            <v>2019/07/27</v>
          </cell>
          <cell r="H15522" t="str">
            <v>FUHONG</v>
          </cell>
        </row>
        <row r="15523">
          <cell r="B15523" t="str">
            <v>V0960807</v>
          </cell>
          <cell r="C15523" t="str">
            <v>黃文后</v>
          </cell>
          <cell r="D15523" t="str">
            <v>不銓敘</v>
          </cell>
          <cell r="E15523" t="str">
            <v>作業員</v>
          </cell>
          <cell r="G15523" t="str">
            <v>2019/07/27</v>
          </cell>
          <cell r="H15523" t="str">
            <v>FUHONG</v>
          </cell>
        </row>
        <row r="15524">
          <cell r="B15524" t="str">
            <v>V0960810</v>
          </cell>
          <cell r="C15524" t="str">
            <v>裴氏紅銀</v>
          </cell>
          <cell r="D15524" t="str">
            <v>不銓敘</v>
          </cell>
          <cell r="E15524" t="str">
            <v>作業員</v>
          </cell>
          <cell r="G15524" t="str">
            <v>2019/07/27</v>
          </cell>
          <cell r="H15524" t="str">
            <v>FUHONG</v>
          </cell>
        </row>
        <row r="15525">
          <cell r="B15525" t="str">
            <v>V0960816</v>
          </cell>
          <cell r="C15525" t="str">
            <v>張氏垂</v>
          </cell>
          <cell r="D15525" t="str">
            <v>不銓敘</v>
          </cell>
          <cell r="E15525" t="str">
            <v>作業員</v>
          </cell>
          <cell r="G15525" t="str">
            <v>2019/07/27</v>
          </cell>
          <cell r="H15525" t="str">
            <v>FUHONG</v>
          </cell>
        </row>
        <row r="15526">
          <cell r="B15526" t="str">
            <v>V0960818</v>
          </cell>
          <cell r="C15526" t="str">
            <v>李氏平</v>
          </cell>
          <cell r="D15526" t="str">
            <v>不銓敘</v>
          </cell>
          <cell r="E15526" t="str">
            <v>作業員</v>
          </cell>
          <cell r="G15526" t="str">
            <v>2019/07/27</v>
          </cell>
          <cell r="H15526" t="str">
            <v>FUHONG</v>
          </cell>
        </row>
        <row r="15527">
          <cell r="B15527" t="str">
            <v>V0960819</v>
          </cell>
          <cell r="C15527" t="str">
            <v>逢文才</v>
          </cell>
          <cell r="D15527" t="str">
            <v>不銓敘</v>
          </cell>
          <cell r="E15527" t="str">
            <v>作業員</v>
          </cell>
          <cell r="G15527" t="str">
            <v>2019/07/27</v>
          </cell>
          <cell r="H15527" t="str">
            <v>FUHONG</v>
          </cell>
        </row>
        <row r="15528">
          <cell r="B15528" t="str">
            <v>V0960820</v>
          </cell>
          <cell r="C15528" t="str">
            <v>申文邊</v>
          </cell>
          <cell r="D15528" t="str">
            <v>不銓敘</v>
          </cell>
          <cell r="E15528" t="str">
            <v>作業員</v>
          </cell>
          <cell r="G15528" t="str">
            <v>2019/07/27</v>
          </cell>
          <cell r="H15528" t="str">
            <v>FUHONG</v>
          </cell>
        </row>
        <row r="15529">
          <cell r="B15529" t="str">
            <v>V0960831</v>
          </cell>
          <cell r="C15529" t="str">
            <v>黃文雄</v>
          </cell>
          <cell r="D15529" t="str">
            <v>不銓敘</v>
          </cell>
          <cell r="E15529" t="str">
            <v>作業員</v>
          </cell>
          <cell r="G15529" t="str">
            <v>2019/07/27</v>
          </cell>
          <cell r="H15529" t="str">
            <v>FUHONG</v>
          </cell>
        </row>
        <row r="15530">
          <cell r="B15530" t="str">
            <v>V0960832</v>
          </cell>
          <cell r="C15530" t="str">
            <v>梁文達</v>
          </cell>
          <cell r="D15530" t="str">
            <v>不銓敘</v>
          </cell>
          <cell r="E15530" t="str">
            <v>作業員</v>
          </cell>
          <cell r="G15530" t="str">
            <v>2019/07/27</v>
          </cell>
          <cell r="H15530" t="str">
            <v>FUHONG</v>
          </cell>
        </row>
        <row r="15531">
          <cell r="B15531" t="str">
            <v>V0960838</v>
          </cell>
          <cell r="C15531" t="str">
            <v>梁氏理</v>
          </cell>
          <cell r="D15531" t="str">
            <v>不銓敘</v>
          </cell>
          <cell r="E15531" t="str">
            <v>作業員</v>
          </cell>
          <cell r="G15531" t="str">
            <v>2019/07/27</v>
          </cell>
          <cell r="H15531" t="str">
            <v>FUHONG</v>
          </cell>
        </row>
        <row r="15532">
          <cell r="B15532" t="str">
            <v>V0960839</v>
          </cell>
          <cell r="C15532" t="str">
            <v>趙氏青</v>
          </cell>
          <cell r="D15532" t="str">
            <v>不銓敘</v>
          </cell>
          <cell r="E15532" t="str">
            <v>作業員</v>
          </cell>
          <cell r="G15532" t="str">
            <v>2019/07/27</v>
          </cell>
          <cell r="H15532" t="str">
            <v>FUHONG</v>
          </cell>
        </row>
        <row r="15533">
          <cell r="B15533" t="str">
            <v>V0961155</v>
          </cell>
          <cell r="C15533" t="str">
            <v>杜俊登</v>
          </cell>
          <cell r="D15533" t="str">
            <v>師級</v>
          </cell>
          <cell r="E15533" t="str">
            <v>專員</v>
          </cell>
          <cell r="G15533" t="str">
            <v>2019/08/01</v>
          </cell>
          <cell r="H15533" t="str">
            <v>FUHONG</v>
          </cell>
        </row>
        <row r="15534">
          <cell r="B15534" t="str">
            <v>V0961159</v>
          </cell>
          <cell r="C15534" t="str">
            <v>裴世英</v>
          </cell>
          <cell r="D15534" t="str">
            <v>師級</v>
          </cell>
          <cell r="E15534" t="str">
            <v>工程師</v>
          </cell>
          <cell r="G15534" t="str">
            <v>2019/08/01</v>
          </cell>
          <cell r="H15534" t="str">
            <v>FUHONG</v>
          </cell>
        </row>
        <row r="15535">
          <cell r="B15535" t="str">
            <v>V0961723</v>
          </cell>
          <cell r="C15535" t="str">
            <v>阮文協</v>
          </cell>
          <cell r="D15535" t="str">
            <v>師級</v>
          </cell>
          <cell r="E15535" t="str">
            <v>專員</v>
          </cell>
          <cell r="G15535" t="str">
            <v>2019/08/01</v>
          </cell>
          <cell r="H15535" t="str">
            <v>FUHONG</v>
          </cell>
        </row>
        <row r="15536">
          <cell r="B15536" t="str">
            <v>V0954687</v>
          </cell>
          <cell r="C15536" t="str">
            <v>陳文旺</v>
          </cell>
          <cell r="D15536" t="str">
            <v>師級</v>
          </cell>
          <cell r="E15536" t="str">
            <v>工程師</v>
          </cell>
          <cell r="G15536" t="str">
            <v>2019/08/01</v>
          </cell>
          <cell r="H15536" t="str">
            <v>FUHONG</v>
          </cell>
        </row>
        <row r="15537">
          <cell r="B15537" t="str">
            <v>V0954690</v>
          </cell>
          <cell r="C15537" t="str">
            <v>裴德善</v>
          </cell>
          <cell r="D15537" t="str">
            <v>師級</v>
          </cell>
          <cell r="E15537" t="str">
            <v>工程師</v>
          </cell>
          <cell r="G15537" t="str">
            <v>2019/08/01</v>
          </cell>
          <cell r="H15537" t="str">
            <v>FUHONG</v>
          </cell>
        </row>
        <row r="15538">
          <cell r="B15538" t="str">
            <v>V0954691</v>
          </cell>
          <cell r="C15538" t="str">
            <v>阮文德</v>
          </cell>
          <cell r="D15538" t="str">
            <v>師級</v>
          </cell>
          <cell r="E15538" t="str">
            <v>專員</v>
          </cell>
          <cell r="G15538" t="str">
            <v>2019/08/01</v>
          </cell>
          <cell r="H15538" t="str">
            <v>FUHONG</v>
          </cell>
        </row>
        <row r="15539">
          <cell r="B15539" t="str">
            <v>V0954692</v>
          </cell>
          <cell r="C15539" t="str">
            <v>葉長江</v>
          </cell>
          <cell r="D15539" t="str">
            <v>師級</v>
          </cell>
          <cell r="E15539" t="str">
            <v>工程師</v>
          </cell>
          <cell r="G15539" t="str">
            <v>2019/08/01</v>
          </cell>
          <cell r="H15539" t="str">
            <v>FUHONG</v>
          </cell>
        </row>
        <row r="15540">
          <cell r="B15540" t="str">
            <v>V0961730</v>
          </cell>
          <cell r="C15540" t="str">
            <v>杜氏原</v>
          </cell>
          <cell r="D15540" t="str">
            <v>不銓敘</v>
          </cell>
          <cell r="E15540" t="str">
            <v>作業員</v>
          </cell>
          <cell r="G15540" t="str">
            <v>2019/08/02</v>
          </cell>
          <cell r="H15540" t="str">
            <v>FUHONG</v>
          </cell>
        </row>
        <row r="15541">
          <cell r="B15541" t="str">
            <v>V0961733</v>
          </cell>
          <cell r="C15541" t="str">
            <v>黃氏美</v>
          </cell>
          <cell r="D15541" t="str">
            <v>不銓敘</v>
          </cell>
          <cell r="E15541" t="str">
            <v>作業員</v>
          </cell>
          <cell r="G15541" t="str">
            <v>2019/08/02</v>
          </cell>
          <cell r="H15541" t="str">
            <v>FUHONG</v>
          </cell>
        </row>
        <row r="15542">
          <cell r="B15542" t="str">
            <v>V0961734</v>
          </cell>
          <cell r="C15542" t="str">
            <v>韋氏志</v>
          </cell>
          <cell r="D15542" t="str">
            <v>不銓敘</v>
          </cell>
          <cell r="E15542" t="str">
            <v>作業員</v>
          </cell>
          <cell r="G15542" t="str">
            <v>2019/08/02</v>
          </cell>
          <cell r="H15542" t="str">
            <v>FUHONG</v>
          </cell>
        </row>
        <row r="15543">
          <cell r="B15543" t="str">
            <v>V0961737</v>
          </cell>
          <cell r="C15543" t="str">
            <v>鄭氏紅鴛</v>
          </cell>
          <cell r="D15543" t="str">
            <v>不銓敘</v>
          </cell>
          <cell r="E15543" t="str">
            <v>作業員</v>
          </cell>
          <cell r="G15543" t="str">
            <v>2019/08/02</v>
          </cell>
          <cell r="H15543" t="str">
            <v>FUHONG</v>
          </cell>
        </row>
        <row r="15544">
          <cell r="B15544" t="str">
            <v>V0961738</v>
          </cell>
          <cell r="C15544" t="str">
            <v>林氏孛</v>
          </cell>
          <cell r="D15544" t="str">
            <v>不銓敘</v>
          </cell>
          <cell r="E15544" t="str">
            <v>作業員</v>
          </cell>
          <cell r="G15544" t="str">
            <v>2019/08/02</v>
          </cell>
          <cell r="H15544" t="str">
            <v>FUHONG</v>
          </cell>
        </row>
        <row r="15545">
          <cell r="B15545" t="str">
            <v>V0961744</v>
          </cell>
          <cell r="C15545" t="str">
            <v>農氏小</v>
          </cell>
          <cell r="D15545" t="str">
            <v>不銓敘</v>
          </cell>
          <cell r="E15545" t="str">
            <v>作業員</v>
          </cell>
          <cell r="G15545" t="str">
            <v>2019/08/02</v>
          </cell>
          <cell r="H15545" t="str">
            <v>FUHONG</v>
          </cell>
        </row>
        <row r="15546">
          <cell r="B15546" t="str">
            <v>V0961748</v>
          </cell>
          <cell r="C15546" t="str">
            <v>宗氏長</v>
          </cell>
          <cell r="D15546" t="str">
            <v>不銓敘</v>
          </cell>
          <cell r="E15546" t="str">
            <v>作業員</v>
          </cell>
          <cell r="G15546" t="str">
            <v>2019/08/02</v>
          </cell>
          <cell r="H15546" t="str">
            <v>FUHONG</v>
          </cell>
        </row>
        <row r="15547">
          <cell r="B15547" t="str">
            <v>V0961750</v>
          </cell>
          <cell r="C15547" t="str">
            <v>張氏戀</v>
          </cell>
          <cell r="D15547" t="str">
            <v>不銓敘</v>
          </cell>
          <cell r="E15547" t="str">
            <v>作業員</v>
          </cell>
          <cell r="G15547" t="str">
            <v>2019/08/02</v>
          </cell>
          <cell r="H15547" t="str">
            <v>FUHONG</v>
          </cell>
        </row>
        <row r="15548">
          <cell r="B15548" t="str">
            <v>V0961751</v>
          </cell>
          <cell r="C15548" t="str">
            <v>黃氏賢</v>
          </cell>
          <cell r="D15548" t="str">
            <v>不銓敘</v>
          </cell>
          <cell r="E15548" t="str">
            <v>作業員</v>
          </cell>
          <cell r="G15548" t="str">
            <v>2019/08/02</v>
          </cell>
          <cell r="H15548" t="str">
            <v>FUHONG</v>
          </cell>
        </row>
        <row r="15549">
          <cell r="B15549" t="str">
            <v>V0961753</v>
          </cell>
          <cell r="C15549" t="str">
            <v>魏氏芳</v>
          </cell>
          <cell r="D15549" t="str">
            <v>不銓敘</v>
          </cell>
          <cell r="E15549" t="str">
            <v>作業員</v>
          </cell>
          <cell r="G15549" t="str">
            <v>2019/08/02</v>
          </cell>
          <cell r="H15549" t="str">
            <v>FUHONG</v>
          </cell>
        </row>
        <row r="15550">
          <cell r="B15550" t="str">
            <v>V0961754</v>
          </cell>
          <cell r="C15550" t="str">
            <v>陳氏劉</v>
          </cell>
          <cell r="D15550" t="str">
            <v>不銓敘</v>
          </cell>
          <cell r="E15550" t="str">
            <v>作業員</v>
          </cell>
          <cell r="G15550" t="str">
            <v>2019/08/02</v>
          </cell>
          <cell r="H15550" t="str">
            <v>FUHONG</v>
          </cell>
        </row>
        <row r="15551">
          <cell r="B15551" t="str">
            <v>V0961755</v>
          </cell>
          <cell r="C15551" t="str">
            <v>陳氏信</v>
          </cell>
          <cell r="D15551" t="str">
            <v>不銓敘</v>
          </cell>
          <cell r="E15551" t="str">
            <v>作業員</v>
          </cell>
          <cell r="G15551" t="str">
            <v>2019/08/02</v>
          </cell>
          <cell r="H15551" t="str">
            <v>FUHONG</v>
          </cell>
        </row>
        <row r="15552">
          <cell r="B15552" t="str">
            <v>V0961758</v>
          </cell>
          <cell r="C15552" t="str">
            <v>陵氏傳</v>
          </cell>
          <cell r="D15552" t="str">
            <v>不銓敘</v>
          </cell>
          <cell r="E15552" t="str">
            <v>作業員</v>
          </cell>
          <cell r="G15552" t="str">
            <v>2019/08/02</v>
          </cell>
          <cell r="H15552" t="str">
            <v>FUHONG</v>
          </cell>
        </row>
        <row r="15553">
          <cell r="B15553" t="str">
            <v>V0961760</v>
          </cell>
          <cell r="C15553" t="str">
            <v>阮氏玉</v>
          </cell>
          <cell r="D15553" t="str">
            <v>不銓敘</v>
          </cell>
          <cell r="E15553" t="str">
            <v>作業員</v>
          </cell>
          <cell r="G15553" t="str">
            <v>2019/08/02</v>
          </cell>
          <cell r="H15553" t="str">
            <v>FUHONG</v>
          </cell>
        </row>
        <row r="15554">
          <cell r="B15554" t="str">
            <v>V0961762</v>
          </cell>
          <cell r="C15554" t="str">
            <v>李氏料</v>
          </cell>
          <cell r="D15554" t="str">
            <v>不銓敘</v>
          </cell>
          <cell r="E15554" t="str">
            <v>作業員</v>
          </cell>
          <cell r="G15554" t="str">
            <v>2019/08/02</v>
          </cell>
          <cell r="H15554" t="str">
            <v>FUHONG</v>
          </cell>
        </row>
        <row r="15555">
          <cell r="B15555" t="str">
            <v>V0961767</v>
          </cell>
          <cell r="C15555" t="str">
            <v>韋氏辰</v>
          </cell>
          <cell r="D15555" t="str">
            <v>不銓敘</v>
          </cell>
          <cell r="E15555" t="str">
            <v>作業員</v>
          </cell>
          <cell r="G15555" t="str">
            <v>2019/08/02</v>
          </cell>
          <cell r="H15555" t="str">
            <v>FUHONG</v>
          </cell>
        </row>
        <row r="15556">
          <cell r="B15556" t="str">
            <v>V0961768</v>
          </cell>
          <cell r="C15556" t="str">
            <v>韋氏深</v>
          </cell>
          <cell r="D15556" t="str">
            <v>不銓敘</v>
          </cell>
          <cell r="E15556" t="str">
            <v>作業員</v>
          </cell>
          <cell r="G15556" t="str">
            <v>2019/08/02</v>
          </cell>
          <cell r="H15556" t="str">
            <v>FUHONG</v>
          </cell>
        </row>
        <row r="15557">
          <cell r="B15557" t="str">
            <v>V0961772</v>
          </cell>
          <cell r="C15557" t="str">
            <v>黃俊英</v>
          </cell>
          <cell r="D15557" t="str">
            <v>不銓敘</v>
          </cell>
          <cell r="E15557" t="str">
            <v>作業員</v>
          </cell>
          <cell r="G15557" t="str">
            <v>2019/08/02</v>
          </cell>
          <cell r="H15557" t="str">
            <v>FUHONG</v>
          </cell>
        </row>
        <row r="15558">
          <cell r="B15558" t="str">
            <v>V0961775</v>
          </cell>
          <cell r="C15558" t="str">
            <v>梁紅鄧</v>
          </cell>
          <cell r="D15558" t="str">
            <v>不銓敘</v>
          </cell>
          <cell r="E15558" t="str">
            <v>作業員</v>
          </cell>
          <cell r="G15558" t="str">
            <v>2019/08/02</v>
          </cell>
          <cell r="H15558" t="str">
            <v>FUHONG</v>
          </cell>
        </row>
        <row r="15559">
          <cell r="B15559" t="str">
            <v>V0961777</v>
          </cell>
          <cell r="C15559" t="str">
            <v>唐氏妙鳳</v>
          </cell>
          <cell r="D15559" t="str">
            <v>不銓敘</v>
          </cell>
          <cell r="E15559" t="str">
            <v>作業員</v>
          </cell>
          <cell r="G15559" t="str">
            <v>2019/08/02</v>
          </cell>
          <cell r="H15559" t="str">
            <v>FUHONG</v>
          </cell>
        </row>
        <row r="15560">
          <cell r="B15560" t="str">
            <v>V0961778</v>
          </cell>
          <cell r="C15560" t="str">
            <v>林氏絨</v>
          </cell>
          <cell r="D15560" t="str">
            <v>不銓敘</v>
          </cell>
          <cell r="E15560" t="str">
            <v>作業員</v>
          </cell>
          <cell r="G15560" t="str">
            <v>2019/08/02</v>
          </cell>
          <cell r="H15560" t="str">
            <v>FUHONG</v>
          </cell>
        </row>
        <row r="15561">
          <cell r="B15561" t="str">
            <v>V0961779</v>
          </cell>
          <cell r="C15561" t="str">
            <v>阮有忍</v>
          </cell>
          <cell r="D15561" t="str">
            <v>不銓敘</v>
          </cell>
          <cell r="E15561" t="str">
            <v>作業員</v>
          </cell>
          <cell r="G15561" t="str">
            <v>2019/08/02</v>
          </cell>
          <cell r="H15561" t="str">
            <v>FUHONG</v>
          </cell>
        </row>
        <row r="15562">
          <cell r="B15562" t="str">
            <v>V0961786</v>
          </cell>
          <cell r="C15562" t="str">
            <v>黃氏碧</v>
          </cell>
          <cell r="D15562" t="str">
            <v>不銓敘</v>
          </cell>
          <cell r="E15562" t="str">
            <v>作業員</v>
          </cell>
          <cell r="G15562" t="str">
            <v>2019/08/02</v>
          </cell>
          <cell r="H15562" t="str">
            <v>FUHONG</v>
          </cell>
        </row>
        <row r="15563">
          <cell r="B15563" t="str">
            <v>V0961787</v>
          </cell>
          <cell r="C15563" t="str">
            <v>張文忠</v>
          </cell>
          <cell r="D15563" t="str">
            <v>不銓敘</v>
          </cell>
          <cell r="E15563" t="str">
            <v>作業員</v>
          </cell>
          <cell r="G15563" t="str">
            <v>2019/08/02</v>
          </cell>
          <cell r="H15563" t="str">
            <v>FUHONG</v>
          </cell>
        </row>
        <row r="15564">
          <cell r="B15564" t="str">
            <v>V0961788</v>
          </cell>
          <cell r="C15564" t="str">
            <v>陳國越</v>
          </cell>
          <cell r="D15564" t="str">
            <v>不銓敘</v>
          </cell>
          <cell r="E15564" t="str">
            <v>作業員</v>
          </cell>
          <cell r="G15564" t="str">
            <v>2019/08/02</v>
          </cell>
          <cell r="H15564" t="str">
            <v>FUHONG</v>
          </cell>
        </row>
        <row r="15565">
          <cell r="B15565" t="str">
            <v>V0961789</v>
          </cell>
          <cell r="C15565" t="str">
            <v>黃氏鳳</v>
          </cell>
          <cell r="D15565" t="str">
            <v>不銓敘</v>
          </cell>
          <cell r="E15565" t="str">
            <v>作業員</v>
          </cell>
          <cell r="G15565" t="str">
            <v>2019/08/02</v>
          </cell>
          <cell r="H15565" t="str">
            <v>FUHONG</v>
          </cell>
        </row>
        <row r="15566">
          <cell r="B15566" t="str">
            <v>V0961790</v>
          </cell>
          <cell r="C15566" t="str">
            <v>李氏鳳</v>
          </cell>
          <cell r="D15566" t="str">
            <v>不銓敘</v>
          </cell>
          <cell r="E15566" t="str">
            <v>作業員</v>
          </cell>
          <cell r="G15566" t="str">
            <v>2019/08/02</v>
          </cell>
          <cell r="H15566" t="str">
            <v>FUHONG</v>
          </cell>
        </row>
        <row r="15567">
          <cell r="B15567" t="str">
            <v>V0961796</v>
          </cell>
          <cell r="C15567" t="str">
            <v>阮文征</v>
          </cell>
          <cell r="D15567" t="str">
            <v>不銓敘</v>
          </cell>
          <cell r="E15567" t="str">
            <v>作業員</v>
          </cell>
          <cell r="G15567" t="str">
            <v>2019/08/02</v>
          </cell>
          <cell r="H15567" t="str">
            <v>FUHONG</v>
          </cell>
        </row>
        <row r="15568">
          <cell r="B15568" t="str">
            <v>V0961797</v>
          </cell>
          <cell r="C15568" t="str">
            <v>黃氏深</v>
          </cell>
          <cell r="D15568" t="str">
            <v>不銓敘</v>
          </cell>
          <cell r="E15568" t="str">
            <v>作業員</v>
          </cell>
          <cell r="G15568" t="str">
            <v>2019/08/02</v>
          </cell>
          <cell r="H15568" t="str">
            <v>FUHONG</v>
          </cell>
        </row>
        <row r="15569">
          <cell r="B15569" t="str">
            <v>V0961799</v>
          </cell>
          <cell r="C15569" t="str">
            <v>為文勝</v>
          </cell>
          <cell r="D15569" t="str">
            <v>不銓敘</v>
          </cell>
          <cell r="E15569" t="str">
            <v>作業員</v>
          </cell>
          <cell r="G15569" t="str">
            <v>2019/08/02</v>
          </cell>
          <cell r="H15569" t="str">
            <v>FUHONG</v>
          </cell>
        </row>
        <row r="15570">
          <cell r="B15570" t="str">
            <v>V0961801</v>
          </cell>
          <cell r="C15570" t="str">
            <v>阮氏香</v>
          </cell>
          <cell r="D15570" t="str">
            <v>不銓敘</v>
          </cell>
          <cell r="E15570" t="str">
            <v>作業員</v>
          </cell>
          <cell r="G15570" t="str">
            <v>2019/08/02</v>
          </cell>
          <cell r="H15570" t="str">
            <v>FUHONG</v>
          </cell>
        </row>
        <row r="15571">
          <cell r="B15571" t="str">
            <v>V0961808</v>
          </cell>
          <cell r="C15571" t="str">
            <v>周氏成</v>
          </cell>
          <cell r="D15571" t="str">
            <v>不銓敘</v>
          </cell>
          <cell r="E15571" t="str">
            <v>作業員</v>
          </cell>
          <cell r="G15571" t="str">
            <v>2019/08/02</v>
          </cell>
          <cell r="H15571" t="str">
            <v>FUHONG</v>
          </cell>
        </row>
        <row r="15572">
          <cell r="B15572" t="str">
            <v>V0961809</v>
          </cell>
          <cell r="C15572" t="str">
            <v>梅文淳</v>
          </cell>
          <cell r="D15572" t="str">
            <v>不銓敘</v>
          </cell>
          <cell r="E15572" t="str">
            <v>作業員</v>
          </cell>
          <cell r="G15572" t="str">
            <v>2019/08/02</v>
          </cell>
          <cell r="H15572" t="str">
            <v>FUHONG</v>
          </cell>
        </row>
        <row r="15573">
          <cell r="B15573" t="str">
            <v>V0961810</v>
          </cell>
          <cell r="C15573" t="str">
            <v>陳氏成</v>
          </cell>
          <cell r="D15573" t="str">
            <v>不銓敘</v>
          </cell>
          <cell r="E15573" t="str">
            <v>作業員</v>
          </cell>
          <cell r="G15573" t="str">
            <v>2019/08/02</v>
          </cell>
          <cell r="H15573" t="str">
            <v>FUHONG</v>
          </cell>
        </row>
        <row r="15574">
          <cell r="B15574" t="str">
            <v>V0961815</v>
          </cell>
          <cell r="C15574" t="str">
            <v>阮氏芳云</v>
          </cell>
          <cell r="D15574" t="str">
            <v>不銓敘</v>
          </cell>
          <cell r="E15574" t="str">
            <v>作業員</v>
          </cell>
          <cell r="G15574" t="str">
            <v>2019/08/02</v>
          </cell>
          <cell r="H15574" t="str">
            <v>FUHONG</v>
          </cell>
        </row>
        <row r="15575">
          <cell r="B15575" t="str">
            <v>V0961817</v>
          </cell>
          <cell r="C15575" t="str">
            <v>吳光上</v>
          </cell>
          <cell r="D15575" t="str">
            <v>不銓敘</v>
          </cell>
          <cell r="E15575" t="str">
            <v>作業員</v>
          </cell>
          <cell r="G15575" t="str">
            <v>2019/08/02</v>
          </cell>
          <cell r="H15575" t="str">
            <v>FUHONG</v>
          </cell>
        </row>
        <row r="15576">
          <cell r="B15576" t="str">
            <v>V0961819</v>
          </cell>
          <cell r="C15576" t="str">
            <v>阮文東</v>
          </cell>
          <cell r="D15576" t="str">
            <v>不銓敘</v>
          </cell>
          <cell r="E15576" t="str">
            <v>作業員</v>
          </cell>
          <cell r="G15576" t="str">
            <v>2019/08/02</v>
          </cell>
          <cell r="H15576" t="str">
            <v>FUHONG</v>
          </cell>
        </row>
        <row r="15577">
          <cell r="B15577" t="str">
            <v>V0961823</v>
          </cell>
          <cell r="C15577" t="str">
            <v>阮文大</v>
          </cell>
          <cell r="D15577" t="str">
            <v>不銓敘</v>
          </cell>
          <cell r="E15577" t="str">
            <v>作業員</v>
          </cell>
          <cell r="G15577" t="str">
            <v>2019/08/02</v>
          </cell>
          <cell r="H15577" t="str">
            <v>FUHONG</v>
          </cell>
        </row>
        <row r="15578">
          <cell r="B15578" t="str">
            <v>V0961824</v>
          </cell>
          <cell r="C15578" t="str">
            <v>阮文鐘</v>
          </cell>
          <cell r="D15578" t="str">
            <v>不銓敘</v>
          </cell>
          <cell r="E15578" t="str">
            <v>作業員</v>
          </cell>
          <cell r="G15578" t="str">
            <v>2019/08/02</v>
          </cell>
          <cell r="H15578" t="str">
            <v>FUHONG</v>
          </cell>
        </row>
        <row r="15579">
          <cell r="B15579" t="str">
            <v>V0961827</v>
          </cell>
          <cell r="C15579" t="str">
            <v>阮青華</v>
          </cell>
          <cell r="D15579" t="str">
            <v>不銓敘</v>
          </cell>
          <cell r="E15579" t="str">
            <v>作業員</v>
          </cell>
          <cell r="G15579" t="str">
            <v>2019/08/02</v>
          </cell>
          <cell r="H15579" t="str">
            <v>FUHONG</v>
          </cell>
        </row>
        <row r="15580">
          <cell r="B15580" t="str">
            <v>V0961829</v>
          </cell>
          <cell r="C15580" t="str">
            <v>韋氏逢</v>
          </cell>
          <cell r="D15580" t="str">
            <v>不銓敘</v>
          </cell>
          <cell r="E15580" t="str">
            <v>作業員</v>
          </cell>
          <cell r="G15580" t="str">
            <v>2019/08/02</v>
          </cell>
          <cell r="H15580" t="str">
            <v>FUHONG</v>
          </cell>
        </row>
        <row r="15581">
          <cell r="B15581" t="str">
            <v>V0961830</v>
          </cell>
          <cell r="C15581" t="str">
            <v>馮氏拾</v>
          </cell>
          <cell r="D15581" t="str">
            <v>不銓敘</v>
          </cell>
          <cell r="E15581" t="str">
            <v>作業員</v>
          </cell>
          <cell r="G15581" t="str">
            <v>2019/08/02</v>
          </cell>
          <cell r="H15581" t="str">
            <v>FUHONG</v>
          </cell>
        </row>
        <row r="15582">
          <cell r="B15582" t="str">
            <v>V0961203</v>
          </cell>
          <cell r="C15582" t="str">
            <v>黃文俠</v>
          </cell>
          <cell r="D15582" t="str">
            <v>不銓敘</v>
          </cell>
          <cell r="E15582" t="str">
            <v>作業員</v>
          </cell>
          <cell r="G15582">
            <v>43711</v>
          </cell>
          <cell r="H15582" t="str">
            <v>FUHONG</v>
          </cell>
        </row>
        <row r="15583">
          <cell r="B15583" t="str">
            <v>V0961204</v>
          </cell>
          <cell r="C15583" t="str">
            <v>鄭氏緣</v>
          </cell>
          <cell r="D15583" t="str">
            <v>不銓敘</v>
          </cell>
          <cell r="E15583" t="str">
            <v>作業員</v>
          </cell>
          <cell r="G15583">
            <v>43711</v>
          </cell>
          <cell r="H15583" t="str">
            <v>FUHONG</v>
          </cell>
        </row>
        <row r="15584">
          <cell r="B15584" t="str">
            <v>V0961206</v>
          </cell>
          <cell r="C15584" t="str">
            <v>幣輝強</v>
          </cell>
          <cell r="D15584" t="str">
            <v>不銓敘</v>
          </cell>
          <cell r="E15584" t="str">
            <v>作業員</v>
          </cell>
          <cell r="G15584">
            <v>43711</v>
          </cell>
          <cell r="H15584" t="str">
            <v>FUHONG</v>
          </cell>
        </row>
        <row r="15585">
          <cell r="B15585" t="str">
            <v>V0961207</v>
          </cell>
          <cell r="C15585" t="str">
            <v>陸文福</v>
          </cell>
          <cell r="D15585" t="str">
            <v>不銓敘</v>
          </cell>
          <cell r="E15585" t="str">
            <v>作業員</v>
          </cell>
          <cell r="G15585">
            <v>43711</v>
          </cell>
          <cell r="H15585" t="str">
            <v>FUHONG</v>
          </cell>
        </row>
        <row r="15586">
          <cell r="B15586" t="str">
            <v>V0961211</v>
          </cell>
          <cell r="C15586" t="str">
            <v>譚忠獻</v>
          </cell>
          <cell r="D15586" t="str">
            <v>不銓敘</v>
          </cell>
          <cell r="E15586" t="str">
            <v>作業員</v>
          </cell>
          <cell r="G15586">
            <v>43711</v>
          </cell>
          <cell r="H15586" t="str">
            <v>FUHONG</v>
          </cell>
        </row>
        <row r="15587">
          <cell r="B15587" t="str">
            <v>V0961228</v>
          </cell>
          <cell r="C15587" t="str">
            <v>范文德</v>
          </cell>
          <cell r="D15587" t="str">
            <v>不銓敘</v>
          </cell>
          <cell r="E15587" t="str">
            <v>作業員</v>
          </cell>
          <cell r="G15587">
            <v>43711</v>
          </cell>
          <cell r="H15587" t="str">
            <v>FUHONG</v>
          </cell>
        </row>
        <row r="15588">
          <cell r="B15588" t="str">
            <v>V0961229</v>
          </cell>
          <cell r="C15588" t="str">
            <v>黎庭俊</v>
          </cell>
          <cell r="D15588" t="str">
            <v>不銓敘</v>
          </cell>
          <cell r="E15588" t="str">
            <v>作業員</v>
          </cell>
          <cell r="G15588">
            <v>43711</v>
          </cell>
          <cell r="H15588" t="str">
            <v>FUHONG</v>
          </cell>
        </row>
        <row r="15589">
          <cell r="B15589" t="str">
            <v>V0961233</v>
          </cell>
          <cell r="C15589" t="str">
            <v>光文德</v>
          </cell>
          <cell r="D15589" t="str">
            <v>不銓敘</v>
          </cell>
          <cell r="E15589" t="str">
            <v>作業員</v>
          </cell>
          <cell r="G15589">
            <v>43711</v>
          </cell>
          <cell r="H15589" t="str">
            <v>FUHONG</v>
          </cell>
        </row>
        <row r="15590">
          <cell r="B15590" t="str">
            <v>V0961243</v>
          </cell>
          <cell r="C15590" t="str">
            <v>莫阿海</v>
          </cell>
          <cell r="D15590" t="str">
            <v>不銓敘</v>
          </cell>
          <cell r="E15590" t="str">
            <v>作業員</v>
          </cell>
          <cell r="G15590">
            <v>43711</v>
          </cell>
          <cell r="H15590" t="str">
            <v>FUHONG</v>
          </cell>
        </row>
        <row r="15591">
          <cell r="B15591" t="str">
            <v>V0961267</v>
          </cell>
          <cell r="C15591" t="str">
            <v>范文勇</v>
          </cell>
          <cell r="D15591" t="str">
            <v>不銓敘</v>
          </cell>
          <cell r="E15591" t="str">
            <v>作業員</v>
          </cell>
          <cell r="G15591">
            <v>43711</v>
          </cell>
          <cell r="H15591" t="str">
            <v>FUHONG</v>
          </cell>
        </row>
        <row r="15592">
          <cell r="B15592" t="str">
            <v>V0961286</v>
          </cell>
          <cell r="C15592" t="str">
            <v>李文楊</v>
          </cell>
          <cell r="D15592" t="str">
            <v>不銓敘</v>
          </cell>
          <cell r="E15592" t="str">
            <v>作業員</v>
          </cell>
          <cell r="G15592">
            <v>43711</v>
          </cell>
          <cell r="H15592" t="str">
            <v>FUHONG</v>
          </cell>
        </row>
        <row r="15593">
          <cell r="B15593" t="str">
            <v>V0961287</v>
          </cell>
          <cell r="C15593" t="str">
            <v>張文德</v>
          </cell>
          <cell r="D15593" t="str">
            <v>不銓敘</v>
          </cell>
          <cell r="E15593" t="str">
            <v>作業員</v>
          </cell>
          <cell r="G15593">
            <v>43711</v>
          </cell>
          <cell r="H15593" t="str">
            <v>FUHONG</v>
          </cell>
        </row>
        <row r="15594">
          <cell r="B15594" t="str">
            <v>V0961295</v>
          </cell>
          <cell r="C15594" t="str">
            <v>范文協</v>
          </cell>
          <cell r="D15594" t="str">
            <v>不銓敘</v>
          </cell>
          <cell r="E15594" t="str">
            <v>作業員</v>
          </cell>
          <cell r="G15594">
            <v>43711</v>
          </cell>
          <cell r="H15594" t="str">
            <v>FUHONG</v>
          </cell>
        </row>
        <row r="15595">
          <cell r="B15595" t="str">
            <v>V0961299</v>
          </cell>
          <cell r="C15595" t="str">
            <v>朱成達</v>
          </cell>
          <cell r="D15595" t="str">
            <v>不銓敘</v>
          </cell>
          <cell r="E15595" t="str">
            <v>作業員</v>
          </cell>
          <cell r="G15595">
            <v>43711</v>
          </cell>
          <cell r="H15595" t="str">
            <v>FUHONG</v>
          </cell>
        </row>
        <row r="15596">
          <cell r="B15596" t="str">
            <v>V0961304</v>
          </cell>
          <cell r="C15596" t="str">
            <v>素文荷</v>
          </cell>
          <cell r="D15596" t="str">
            <v>不銓敘</v>
          </cell>
          <cell r="E15596" t="str">
            <v>作業員</v>
          </cell>
          <cell r="G15596">
            <v>43711</v>
          </cell>
          <cell r="H15596" t="str">
            <v>FUHONG</v>
          </cell>
        </row>
        <row r="15597">
          <cell r="B15597" t="str">
            <v>V0961346</v>
          </cell>
          <cell r="C15597" t="str">
            <v>荷秋月</v>
          </cell>
          <cell r="D15597" t="str">
            <v>不銓敘</v>
          </cell>
          <cell r="E15597" t="str">
            <v>作業員</v>
          </cell>
          <cell r="G15597">
            <v>43711</v>
          </cell>
          <cell r="H15597" t="str">
            <v>FUHONG</v>
          </cell>
        </row>
        <row r="15598">
          <cell r="B15598" t="str">
            <v>V0961357</v>
          </cell>
          <cell r="C15598" t="str">
            <v>阮文達</v>
          </cell>
          <cell r="D15598" t="str">
            <v>不銓敘</v>
          </cell>
          <cell r="E15598" t="str">
            <v>作業員</v>
          </cell>
          <cell r="G15598">
            <v>43711</v>
          </cell>
          <cell r="H15598" t="str">
            <v>FUHONG</v>
          </cell>
        </row>
        <row r="15599">
          <cell r="B15599" t="str">
            <v>V0961378</v>
          </cell>
          <cell r="C15599" t="str">
            <v>武文和</v>
          </cell>
          <cell r="D15599" t="str">
            <v>不銓敘</v>
          </cell>
          <cell r="E15599" t="str">
            <v>作業員</v>
          </cell>
          <cell r="G15599">
            <v>43711</v>
          </cell>
          <cell r="H15599" t="str">
            <v>FUHONG</v>
          </cell>
        </row>
        <row r="15600">
          <cell r="B15600" t="str">
            <v>V0961381</v>
          </cell>
          <cell r="C15600" t="str">
            <v>黃挺班</v>
          </cell>
          <cell r="D15600" t="str">
            <v>不銓敘</v>
          </cell>
          <cell r="E15600" t="str">
            <v>作業員</v>
          </cell>
          <cell r="G15600">
            <v>43711</v>
          </cell>
          <cell r="H15600" t="str">
            <v>FUHONG</v>
          </cell>
        </row>
        <row r="15601">
          <cell r="B15601" t="str">
            <v>V0961382</v>
          </cell>
          <cell r="C15601" t="str">
            <v>碧阿秀</v>
          </cell>
          <cell r="D15601" t="str">
            <v>不銓敘</v>
          </cell>
          <cell r="E15601" t="str">
            <v>作業員</v>
          </cell>
          <cell r="G15601">
            <v>43711</v>
          </cell>
          <cell r="H15601" t="str">
            <v>FUHONG</v>
          </cell>
        </row>
        <row r="15602">
          <cell r="B15602" t="str">
            <v>V0961427</v>
          </cell>
          <cell r="C15602" t="str">
            <v>黃文田</v>
          </cell>
          <cell r="D15602" t="str">
            <v>不銓敘</v>
          </cell>
          <cell r="E15602" t="str">
            <v>作業員</v>
          </cell>
          <cell r="G15602">
            <v>43711</v>
          </cell>
          <cell r="H15602" t="str">
            <v>FUHONG</v>
          </cell>
        </row>
        <row r="15603">
          <cell r="B15603" t="str">
            <v>V0961679</v>
          </cell>
          <cell r="C15603" t="str">
            <v>甲文和</v>
          </cell>
          <cell r="D15603" t="str">
            <v>不銓敘</v>
          </cell>
          <cell r="E15603" t="str">
            <v>作業員</v>
          </cell>
          <cell r="G15603">
            <v>43711</v>
          </cell>
          <cell r="H15603" t="str">
            <v>FUHONG</v>
          </cell>
        </row>
        <row r="15604">
          <cell r="B15604" t="str">
            <v>V0961685</v>
          </cell>
          <cell r="C15604" t="str">
            <v>農文景</v>
          </cell>
          <cell r="D15604" t="str">
            <v>不銓敘</v>
          </cell>
          <cell r="E15604" t="str">
            <v>作業員</v>
          </cell>
          <cell r="G15604">
            <v>43711</v>
          </cell>
          <cell r="H15604" t="str">
            <v>FUHONG</v>
          </cell>
        </row>
        <row r="15605">
          <cell r="B15605" t="str">
            <v>V0961689</v>
          </cell>
          <cell r="C15605" t="str">
            <v>阮庭杰</v>
          </cell>
          <cell r="D15605" t="str">
            <v>不銓敘</v>
          </cell>
          <cell r="E15605" t="str">
            <v>作業員</v>
          </cell>
          <cell r="G15605">
            <v>43711</v>
          </cell>
          <cell r="H15605" t="str">
            <v>FUHONG</v>
          </cell>
        </row>
        <row r="15606">
          <cell r="B15606" t="str">
            <v>V0961711</v>
          </cell>
          <cell r="C15606" t="str">
            <v>農文遂</v>
          </cell>
          <cell r="D15606" t="str">
            <v>不銓敘</v>
          </cell>
          <cell r="E15606" t="str">
            <v>作業員</v>
          </cell>
          <cell r="G15606">
            <v>43711</v>
          </cell>
          <cell r="H15606" t="str">
            <v>FUHONG</v>
          </cell>
        </row>
        <row r="15607">
          <cell r="B15607" t="str">
            <v>V0962025</v>
          </cell>
          <cell r="C15607" t="str">
            <v>范文學</v>
          </cell>
          <cell r="D15607" t="str">
            <v>師級</v>
          </cell>
          <cell r="E15607" t="str">
            <v>工程師</v>
          </cell>
          <cell r="G15607" t="str">
            <v>2019/08/05</v>
          </cell>
          <cell r="H15607" t="str">
            <v>FUHONG</v>
          </cell>
        </row>
        <row r="15608">
          <cell r="B15608" t="str">
            <v>V0962026</v>
          </cell>
          <cell r="C15608" t="str">
            <v>阮文論</v>
          </cell>
          <cell r="D15608" t="str">
            <v>師級</v>
          </cell>
          <cell r="E15608" t="str">
            <v>工程師</v>
          </cell>
          <cell r="G15608" t="str">
            <v>2019/08/05</v>
          </cell>
          <cell r="H15608" t="str">
            <v>FUHONG</v>
          </cell>
        </row>
        <row r="15609">
          <cell r="B15609" t="str">
            <v>V0962027</v>
          </cell>
          <cell r="C15609" t="str">
            <v>陳伯松</v>
          </cell>
          <cell r="D15609" t="str">
            <v>師級</v>
          </cell>
          <cell r="E15609" t="str">
            <v>工程師</v>
          </cell>
          <cell r="G15609" t="str">
            <v>2019/08/05</v>
          </cell>
          <cell r="H15609" t="str">
            <v>FUHONG</v>
          </cell>
        </row>
        <row r="15610">
          <cell r="B15610" t="str">
            <v>V0962029</v>
          </cell>
          <cell r="C15610" t="str">
            <v>阮氏花</v>
          </cell>
          <cell r="D15610" t="str">
            <v>師級</v>
          </cell>
          <cell r="E15610" t="str">
            <v>工程師</v>
          </cell>
          <cell r="G15610" t="str">
            <v>2019/08/05</v>
          </cell>
          <cell r="H15610" t="str">
            <v>FUHONG</v>
          </cell>
        </row>
        <row r="15611">
          <cell r="B15611" t="str">
            <v>V0962030</v>
          </cell>
          <cell r="C15611" t="str">
            <v>劉庭靜</v>
          </cell>
          <cell r="D15611" t="str">
            <v>師級</v>
          </cell>
          <cell r="E15611" t="str">
            <v>工程師</v>
          </cell>
          <cell r="G15611" t="str">
            <v>2019/08/05</v>
          </cell>
          <cell r="H15611" t="str">
            <v>FUHONG</v>
          </cell>
        </row>
        <row r="15612">
          <cell r="B15612" t="str">
            <v>V0962032</v>
          </cell>
          <cell r="C15612" t="str">
            <v>杜氏紅香</v>
          </cell>
          <cell r="D15612" t="str">
            <v>師級</v>
          </cell>
          <cell r="E15612" t="str">
            <v>專員</v>
          </cell>
          <cell r="G15612" t="str">
            <v>2019/08/05</v>
          </cell>
          <cell r="H15612" t="str">
            <v>FUHONG</v>
          </cell>
        </row>
        <row r="15613">
          <cell r="B15613" t="str">
            <v>V0962033</v>
          </cell>
          <cell r="C15613" t="str">
            <v>劉文瑞</v>
          </cell>
          <cell r="D15613" t="str">
            <v>師級</v>
          </cell>
          <cell r="E15613" t="str">
            <v>工程師</v>
          </cell>
          <cell r="G15613" t="str">
            <v>2019/08/05</v>
          </cell>
          <cell r="H15613" t="str">
            <v>FUHONG</v>
          </cell>
        </row>
        <row r="15614">
          <cell r="B15614" t="str">
            <v>V0962035</v>
          </cell>
          <cell r="C15614" t="str">
            <v>武庭全</v>
          </cell>
          <cell r="D15614" t="str">
            <v>師級</v>
          </cell>
          <cell r="E15614" t="str">
            <v>工程師</v>
          </cell>
          <cell r="G15614" t="str">
            <v>2019/08/05</v>
          </cell>
          <cell r="H15614" t="str">
            <v>FUHONG</v>
          </cell>
        </row>
        <row r="15615">
          <cell r="B15615" t="str">
            <v>V0962042</v>
          </cell>
          <cell r="C15615" t="str">
            <v>阮越勇</v>
          </cell>
          <cell r="D15615" t="str">
            <v>師級</v>
          </cell>
          <cell r="E15615" t="str">
            <v>工程師</v>
          </cell>
          <cell r="G15615" t="str">
            <v>2019/08/05</v>
          </cell>
          <cell r="H15615" t="str">
            <v>FUHONG</v>
          </cell>
        </row>
        <row r="15616">
          <cell r="B15616" t="str">
            <v>V0961716</v>
          </cell>
          <cell r="C15616" t="str">
            <v>阮文雄</v>
          </cell>
          <cell r="D15616" t="str">
            <v>師級</v>
          </cell>
          <cell r="E15616" t="str">
            <v>專員</v>
          </cell>
          <cell r="G15616" t="str">
            <v>2019/08/01</v>
          </cell>
          <cell r="H15616" t="str">
            <v>FUHONG</v>
          </cell>
        </row>
        <row r="15617">
          <cell r="B15617" t="str">
            <v>V0961718</v>
          </cell>
          <cell r="C15617" t="str">
            <v>劉孟玲</v>
          </cell>
          <cell r="D15617" t="str">
            <v>師級</v>
          </cell>
          <cell r="E15617" t="str">
            <v>工程師</v>
          </cell>
          <cell r="G15617" t="str">
            <v>2019/08/01</v>
          </cell>
          <cell r="H15617" t="str">
            <v>FUHONG</v>
          </cell>
        </row>
        <row r="15618">
          <cell r="B15618" t="str">
            <v>V0962372</v>
          </cell>
          <cell r="C15618" t="str">
            <v>陽國東</v>
          </cell>
          <cell r="D15618" t="str">
            <v>師級</v>
          </cell>
          <cell r="E15618" t="str">
            <v>工程師</v>
          </cell>
          <cell r="G15618" t="str">
            <v>2019/08/08</v>
          </cell>
          <cell r="H15618" t="str">
            <v>FUHONG</v>
          </cell>
        </row>
        <row r="15619">
          <cell r="B15619" t="str">
            <v>V0962373</v>
          </cell>
          <cell r="C15619" t="str">
            <v>阮文厚</v>
          </cell>
          <cell r="D15619" t="str">
            <v>師級</v>
          </cell>
          <cell r="E15619" t="str">
            <v>工程師</v>
          </cell>
          <cell r="G15619" t="str">
            <v>2019/08/08</v>
          </cell>
          <cell r="H15619" t="str">
            <v>FUHONG</v>
          </cell>
        </row>
        <row r="15620">
          <cell r="B15620" t="str">
            <v>V0962374</v>
          </cell>
          <cell r="C15620" t="str">
            <v>李明部</v>
          </cell>
          <cell r="D15620" t="str">
            <v>師級</v>
          </cell>
          <cell r="E15620" t="str">
            <v>工程師</v>
          </cell>
          <cell r="G15620" t="str">
            <v>2019/08/08</v>
          </cell>
          <cell r="H15620" t="str">
            <v>FUHONG</v>
          </cell>
        </row>
        <row r="15621">
          <cell r="B15621" t="str">
            <v>V0962375</v>
          </cell>
          <cell r="C15621" t="str">
            <v>陽光識</v>
          </cell>
          <cell r="D15621" t="str">
            <v>師級</v>
          </cell>
          <cell r="E15621" t="str">
            <v>工程師</v>
          </cell>
          <cell r="G15621" t="str">
            <v>2019/08/08</v>
          </cell>
          <cell r="H15621" t="str">
            <v>FUHONG</v>
          </cell>
        </row>
        <row r="15622">
          <cell r="B15622" t="str">
            <v>V0962360</v>
          </cell>
          <cell r="C15622" t="str">
            <v>阮曰士</v>
          </cell>
          <cell r="D15622" t="str">
            <v>師級</v>
          </cell>
          <cell r="E15622" t="str">
            <v>副工程師</v>
          </cell>
          <cell r="G15622" t="str">
            <v>2019/08/08</v>
          </cell>
          <cell r="H15622" t="str">
            <v>FUHONG</v>
          </cell>
        </row>
        <row r="15623">
          <cell r="B15623" t="str">
            <v>V0962386</v>
          </cell>
          <cell r="C15623" t="str">
            <v>黃氏藍</v>
          </cell>
          <cell r="D15623" t="str">
            <v>不銓敘</v>
          </cell>
          <cell r="E15623" t="str">
            <v>作業員</v>
          </cell>
          <cell r="G15623">
            <v>43686</v>
          </cell>
          <cell r="H15623" t="str">
            <v>FUHONG</v>
          </cell>
        </row>
        <row r="15624">
          <cell r="B15624" t="str">
            <v>V0962387</v>
          </cell>
          <cell r="C15624" t="str">
            <v>范氏美緣</v>
          </cell>
          <cell r="D15624" t="str">
            <v>不銓敘</v>
          </cell>
          <cell r="E15624" t="str">
            <v>作業員</v>
          </cell>
          <cell r="G15624">
            <v>43686</v>
          </cell>
          <cell r="H15624" t="str">
            <v>FUHONG</v>
          </cell>
        </row>
        <row r="15625">
          <cell r="B15625" t="str">
            <v>V0962390</v>
          </cell>
          <cell r="C15625" t="str">
            <v>農氏李</v>
          </cell>
          <cell r="D15625" t="str">
            <v>不銓敘</v>
          </cell>
          <cell r="E15625" t="str">
            <v>作業員</v>
          </cell>
          <cell r="G15625">
            <v>43686</v>
          </cell>
          <cell r="H15625" t="str">
            <v>FUHONG</v>
          </cell>
        </row>
        <row r="15626">
          <cell r="B15626" t="str">
            <v>V0962393</v>
          </cell>
          <cell r="C15626" t="str">
            <v>甲氏水</v>
          </cell>
          <cell r="D15626" t="str">
            <v>不銓敘</v>
          </cell>
          <cell r="E15626" t="str">
            <v>作業員</v>
          </cell>
          <cell r="G15626">
            <v>43686</v>
          </cell>
          <cell r="H15626" t="str">
            <v>FUHONG</v>
          </cell>
        </row>
        <row r="15627">
          <cell r="B15627" t="str">
            <v>V0962394</v>
          </cell>
          <cell r="C15627" t="str">
            <v>何氏歷</v>
          </cell>
          <cell r="D15627" t="str">
            <v>不銓敘</v>
          </cell>
          <cell r="E15627" t="str">
            <v>作業員</v>
          </cell>
          <cell r="G15627">
            <v>43686</v>
          </cell>
          <cell r="H15627" t="str">
            <v>FUHONG</v>
          </cell>
        </row>
        <row r="15628">
          <cell r="B15628" t="str">
            <v>V0962395</v>
          </cell>
          <cell r="C15628" t="str">
            <v>陸氏岸</v>
          </cell>
          <cell r="D15628" t="str">
            <v>不銓敘</v>
          </cell>
          <cell r="E15628" t="str">
            <v>作業員</v>
          </cell>
          <cell r="G15628">
            <v>43686</v>
          </cell>
          <cell r="H15628" t="str">
            <v>FUHONG</v>
          </cell>
        </row>
        <row r="15629">
          <cell r="B15629" t="str">
            <v>V0962402</v>
          </cell>
          <cell r="C15629" t="str">
            <v>陳氏玄妝</v>
          </cell>
          <cell r="D15629" t="str">
            <v>不銓敘</v>
          </cell>
          <cell r="E15629" t="str">
            <v>作業員</v>
          </cell>
          <cell r="G15629">
            <v>43686</v>
          </cell>
          <cell r="H15629" t="str">
            <v>FUHONG</v>
          </cell>
        </row>
        <row r="15630">
          <cell r="B15630" t="str">
            <v>V0962403</v>
          </cell>
          <cell r="C15630" t="str">
            <v>菱氏春</v>
          </cell>
          <cell r="D15630" t="str">
            <v>不銓敘</v>
          </cell>
          <cell r="E15630" t="str">
            <v>作業員</v>
          </cell>
          <cell r="G15630">
            <v>43686</v>
          </cell>
          <cell r="H15630" t="str">
            <v>FUHONG</v>
          </cell>
        </row>
        <row r="15631">
          <cell r="B15631" t="str">
            <v>V0962419</v>
          </cell>
          <cell r="C15631" t="str">
            <v>朱霸典</v>
          </cell>
          <cell r="D15631" t="str">
            <v>不銓敘</v>
          </cell>
          <cell r="E15631" t="str">
            <v>作業員</v>
          </cell>
          <cell r="G15631">
            <v>43686</v>
          </cell>
          <cell r="H15631" t="str">
            <v>FUHONG</v>
          </cell>
        </row>
        <row r="15632">
          <cell r="B15632" t="str">
            <v>V0962421</v>
          </cell>
          <cell r="C15632" t="str">
            <v>陳氏識</v>
          </cell>
          <cell r="D15632" t="str">
            <v>不銓敘</v>
          </cell>
          <cell r="E15632" t="str">
            <v>作業員</v>
          </cell>
          <cell r="G15632">
            <v>43686</v>
          </cell>
          <cell r="H15632" t="str">
            <v>FUHONG</v>
          </cell>
        </row>
        <row r="15633">
          <cell r="B15633" t="str">
            <v>V0962422</v>
          </cell>
          <cell r="C15633" t="str">
            <v>侯文院</v>
          </cell>
          <cell r="D15633" t="str">
            <v>不銓敘</v>
          </cell>
          <cell r="E15633" t="str">
            <v>作業員</v>
          </cell>
          <cell r="G15633">
            <v>43686</v>
          </cell>
          <cell r="H15633" t="str">
            <v>FUHONG</v>
          </cell>
        </row>
        <row r="15634">
          <cell r="B15634" t="str">
            <v>V0962423</v>
          </cell>
          <cell r="C15634" t="str">
            <v>黃氏秋姮</v>
          </cell>
          <cell r="D15634" t="str">
            <v>不銓敘</v>
          </cell>
          <cell r="E15634" t="str">
            <v>作業員</v>
          </cell>
          <cell r="G15634">
            <v>43686</v>
          </cell>
          <cell r="H15634" t="str">
            <v>FUHONG</v>
          </cell>
        </row>
        <row r="15635">
          <cell r="B15635" t="str">
            <v>V0962425</v>
          </cell>
          <cell r="C15635" t="str">
            <v>阮氏芳</v>
          </cell>
          <cell r="D15635" t="str">
            <v>不銓敘</v>
          </cell>
          <cell r="E15635" t="str">
            <v>作業員</v>
          </cell>
          <cell r="G15635">
            <v>43686</v>
          </cell>
          <cell r="H15635" t="str">
            <v>FUHONG</v>
          </cell>
        </row>
        <row r="15636">
          <cell r="B15636" t="str">
            <v>V0962427</v>
          </cell>
          <cell r="C15636" t="str">
            <v>黎光忠</v>
          </cell>
          <cell r="D15636" t="str">
            <v>不銓敘</v>
          </cell>
          <cell r="E15636" t="str">
            <v>作業員</v>
          </cell>
          <cell r="G15636">
            <v>43686</v>
          </cell>
          <cell r="H15636" t="str">
            <v>FUHONG</v>
          </cell>
        </row>
        <row r="15637">
          <cell r="B15637" t="str">
            <v>V0962428</v>
          </cell>
          <cell r="C15637" t="str">
            <v>登光輝</v>
          </cell>
          <cell r="D15637" t="str">
            <v>不銓敘</v>
          </cell>
          <cell r="E15637" t="str">
            <v>作業員</v>
          </cell>
          <cell r="G15637">
            <v>43686</v>
          </cell>
          <cell r="H15637" t="str">
            <v>FUHONG</v>
          </cell>
        </row>
        <row r="15638">
          <cell r="B15638" t="str">
            <v>V0962432</v>
          </cell>
          <cell r="C15638" t="str">
            <v>范文建</v>
          </cell>
          <cell r="D15638" t="str">
            <v>師級</v>
          </cell>
          <cell r="E15638" t="str">
            <v>工程師</v>
          </cell>
          <cell r="G15638" t="str">
            <v>2019/08/10</v>
          </cell>
          <cell r="H15638" t="str">
            <v>FUHONG</v>
          </cell>
        </row>
        <row r="15639">
          <cell r="B15639" t="str">
            <v>V0962446</v>
          </cell>
          <cell r="C15639" t="str">
            <v>陶偉慶</v>
          </cell>
          <cell r="D15639" t="str">
            <v>師級</v>
          </cell>
          <cell r="E15639" t="str">
            <v>工程師</v>
          </cell>
          <cell r="G15639" t="str">
            <v>2019/08/10</v>
          </cell>
          <cell r="H15639" t="str">
            <v>FUHONG</v>
          </cell>
        </row>
        <row r="15640">
          <cell r="B15640" t="str">
            <v>V0962578</v>
          </cell>
          <cell r="C15640" t="str">
            <v>譚海燈</v>
          </cell>
          <cell r="D15640" t="str">
            <v>師級</v>
          </cell>
          <cell r="E15640" t="str">
            <v>工程師</v>
          </cell>
          <cell r="G15640" t="str">
            <v>2019/08/13</v>
          </cell>
          <cell r="H15640" t="str">
            <v>FUHONG</v>
          </cell>
        </row>
        <row r="15641">
          <cell r="B15641" t="str">
            <v>V0962867</v>
          </cell>
          <cell r="C15641" t="str">
            <v>阮氏順</v>
          </cell>
          <cell r="D15641" t="str">
            <v>不銓敘</v>
          </cell>
          <cell r="E15641" t="str">
            <v>作業員</v>
          </cell>
          <cell r="G15641" t="str">
            <v>2019/08/16</v>
          </cell>
          <cell r="H15641" t="str">
            <v>FUHONG</v>
          </cell>
        </row>
        <row r="15642">
          <cell r="B15642" t="str">
            <v>V0962870</v>
          </cell>
          <cell r="C15642" t="str">
            <v>黃氏美玲</v>
          </cell>
          <cell r="D15642" t="str">
            <v>不銓敘</v>
          </cell>
          <cell r="E15642" t="str">
            <v>作業員</v>
          </cell>
          <cell r="G15642" t="str">
            <v>2019/08/16</v>
          </cell>
          <cell r="H15642" t="str">
            <v>FUHONG</v>
          </cell>
        </row>
        <row r="15643">
          <cell r="B15643" t="str">
            <v>V0962871</v>
          </cell>
          <cell r="C15643" t="str">
            <v>農氏實</v>
          </cell>
          <cell r="D15643" t="str">
            <v>不銓敘</v>
          </cell>
          <cell r="E15643" t="str">
            <v>作業員</v>
          </cell>
          <cell r="G15643" t="str">
            <v>2019/08/16</v>
          </cell>
          <cell r="H15643" t="str">
            <v>FUHONG</v>
          </cell>
        </row>
        <row r="15644">
          <cell r="B15644" t="str">
            <v>V0962872</v>
          </cell>
          <cell r="C15644" t="str">
            <v>阮氏鄧</v>
          </cell>
          <cell r="D15644" t="str">
            <v>不銓敘</v>
          </cell>
          <cell r="E15644" t="str">
            <v>作業員</v>
          </cell>
          <cell r="G15644" t="str">
            <v>2019/08/16</v>
          </cell>
          <cell r="H15644" t="str">
            <v>FUHONG</v>
          </cell>
        </row>
        <row r="15645">
          <cell r="B15645" t="str">
            <v>V0962875</v>
          </cell>
          <cell r="C15645" t="str">
            <v>丁氏河</v>
          </cell>
          <cell r="D15645" t="str">
            <v>不銓敘</v>
          </cell>
          <cell r="E15645" t="str">
            <v>作業員</v>
          </cell>
          <cell r="G15645" t="str">
            <v>2019/08/16</v>
          </cell>
          <cell r="H15645" t="str">
            <v>FUHONG</v>
          </cell>
        </row>
        <row r="15646">
          <cell r="B15646" t="str">
            <v>V0962876</v>
          </cell>
          <cell r="C15646" t="str">
            <v>陸氏波</v>
          </cell>
          <cell r="D15646" t="str">
            <v>不銓敘</v>
          </cell>
          <cell r="E15646" t="str">
            <v>作業員</v>
          </cell>
          <cell r="G15646" t="str">
            <v>2019/08/16</v>
          </cell>
          <cell r="H15646" t="str">
            <v>FUHONG</v>
          </cell>
        </row>
        <row r="15647">
          <cell r="B15647" t="str">
            <v>V0962877</v>
          </cell>
          <cell r="C15647" t="str">
            <v>阮黃玉妙</v>
          </cell>
          <cell r="D15647" t="str">
            <v>不銓敘</v>
          </cell>
          <cell r="E15647" t="str">
            <v>作業員</v>
          </cell>
          <cell r="G15647" t="str">
            <v>2019/08/16</v>
          </cell>
          <cell r="H15647" t="str">
            <v>FUHONG</v>
          </cell>
        </row>
        <row r="15648">
          <cell r="B15648" t="str">
            <v>V0962879</v>
          </cell>
          <cell r="C15648" t="str">
            <v>范氏說</v>
          </cell>
          <cell r="D15648" t="str">
            <v>不銓敘</v>
          </cell>
          <cell r="E15648" t="str">
            <v>作業員</v>
          </cell>
          <cell r="G15648" t="str">
            <v>2019/08/16</v>
          </cell>
          <cell r="H15648" t="str">
            <v>FUHONG</v>
          </cell>
        </row>
        <row r="15649">
          <cell r="B15649" t="str">
            <v>V0962880</v>
          </cell>
          <cell r="C15649" t="str">
            <v>楊文富</v>
          </cell>
          <cell r="D15649" t="str">
            <v>不銓敘</v>
          </cell>
          <cell r="E15649" t="str">
            <v>作業員</v>
          </cell>
          <cell r="G15649" t="str">
            <v>2019/08/16</v>
          </cell>
          <cell r="H15649" t="str">
            <v>FUHONG</v>
          </cell>
        </row>
        <row r="15650">
          <cell r="B15650" t="str">
            <v>V0962881</v>
          </cell>
          <cell r="C15650" t="str">
            <v>農氏香</v>
          </cell>
          <cell r="D15650" t="str">
            <v>不銓敘</v>
          </cell>
          <cell r="E15650" t="str">
            <v>作業員</v>
          </cell>
          <cell r="G15650" t="str">
            <v>2019/08/16</v>
          </cell>
          <cell r="H15650" t="str">
            <v>FUHONG</v>
          </cell>
        </row>
        <row r="15651">
          <cell r="B15651" t="str">
            <v>V0962883</v>
          </cell>
          <cell r="C15651" t="str">
            <v>楊氏玉</v>
          </cell>
          <cell r="D15651" t="str">
            <v>不銓敘</v>
          </cell>
          <cell r="E15651" t="str">
            <v>作業員</v>
          </cell>
          <cell r="G15651" t="str">
            <v>2019/08/16</v>
          </cell>
          <cell r="H15651" t="str">
            <v>FUHONG</v>
          </cell>
        </row>
        <row r="15652">
          <cell r="B15652" t="str">
            <v>V0962884</v>
          </cell>
          <cell r="C15652" t="str">
            <v>韋氏鮮</v>
          </cell>
          <cell r="D15652" t="str">
            <v>不銓敘</v>
          </cell>
          <cell r="E15652" t="str">
            <v>作業員</v>
          </cell>
          <cell r="G15652" t="str">
            <v>2019/08/16</v>
          </cell>
          <cell r="H15652" t="str">
            <v>FUHONG</v>
          </cell>
        </row>
        <row r="15653">
          <cell r="B15653" t="str">
            <v>V0962886</v>
          </cell>
          <cell r="C15653" t="str">
            <v>黃氏歌</v>
          </cell>
          <cell r="D15653" t="str">
            <v>不銓敘</v>
          </cell>
          <cell r="E15653" t="str">
            <v>作業員</v>
          </cell>
          <cell r="G15653" t="str">
            <v>2019/08/16</v>
          </cell>
          <cell r="H15653" t="str">
            <v>FUHONG</v>
          </cell>
        </row>
        <row r="15654">
          <cell r="B15654" t="str">
            <v>V0962888</v>
          </cell>
          <cell r="C15654" t="str">
            <v>黃氏定</v>
          </cell>
          <cell r="D15654" t="str">
            <v>不銓敘</v>
          </cell>
          <cell r="E15654" t="str">
            <v>作業員</v>
          </cell>
          <cell r="G15654" t="str">
            <v>2019/08/16</v>
          </cell>
          <cell r="H15654" t="str">
            <v>FUHONG</v>
          </cell>
        </row>
        <row r="15655">
          <cell r="B15655" t="str">
            <v>V0962889</v>
          </cell>
          <cell r="C15655" t="str">
            <v>崔氏香</v>
          </cell>
          <cell r="D15655" t="str">
            <v>不銓敘</v>
          </cell>
          <cell r="E15655" t="str">
            <v>作業員</v>
          </cell>
          <cell r="G15655" t="str">
            <v>2019/08/16</v>
          </cell>
          <cell r="H15655" t="str">
            <v>FUHONG</v>
          </cell>
        </row>
        <row r="15656">
          <cell r="B15656" t="str">
            <v>V0962893</v>
          </cell>
          <cell r="C15656" t="str">
            <v>梁氏雲</v>
          </cell>
          <cell r="D15656" t="str">
            <v>不銓敘</v>
          </cell>
          <cell r="E15656" t="str">
            <v>作業員</v>
          </cell>
          <cell r="G15656" t="str">
            <v>2019/08/16</v>
          </cell>
          <cell r="H15656" t="str">
            <v>FUHONG</v>
          </cell>
        </row>
        <row r="15657">
          <cell r="B15657" t="str">
            <v>V0962894</v>
          </cell>
          <cell r="C15657" t="str">
            <v>阮氏莊</v>
          </cell>
          <cell r="D15657" t="str">
            <v>不銓敘</v>
          </cell>
          <cell r="E15657" t="str">
            <v>作業員</v>
          </cell>
          <cell r="G15657" t="str">
            <v>2019/08/16</v>
          </cell>
          <cell r="H15657" t="str">
            <v>FUHONG</v>
          </cell>
        </row>
        <row r="15658">
          <cell r="B15658" t="str">
            <v>V0962895</v>
          </cell>
          <cell r="C15658" t="str">
            <v>黃紅協</v>
          </cell>
          <cell r="D15658" t="str">
            <v>不銓敘</v>
          </cell>
          <cell r="E15658" t="str">
            <v>作業員</v>
          </cell>
          <cell r="G15658" t="str">
            <v>2019/08/16</v>
          </cell>
          <cell r="H15658" t="str">
            <v>FUHONG</v>
          </cell>
        </row>
        <row r="15659">
          <cell r="B15659" t="str">
            <v>V0963019</v>
          </cell>
          <cell r="C15659" t="str">
            <v>陳文玉</v>
          </cell>
          <cell r="D15659" t="str">
            <v>師級</v>
          </cell>
          <cell r="E15659" t="str">
            <v>工程師</v>
          </cell>
          <cell r="G15659" t="str">
            <v>2019/08/17</v>
          </cell>
          <cell r="H15659" t="str">
            <v>FUHONG</v>
          </cell>
        </row>
        <row r="15660">
          <cell r="B15660" t="str">
            <v>V0963020</v>
          </cell>
          <cell r="C15660" t="str">
            <v>阮孟起</v>
          </cell>
          <cell r="D15660" t="str">
            <v>師級</v>
          </cell>
          <cell r="E15660" t="str">
            <v>工程師</v>
          </cell>
          <cell r="G15660" t="str">
            <v>2019/08/17</v>
          </cell>
          <cell r="H15660" t="str">
            <v>FUHONG</v>
          </cell>
        </row>
        <row r="15661">
          <cell r="B15661" t="str">
            <v>V0963034</v>
          </cell>
          <cell r="C15661" t="str">
            <v>黃氏玲</v>
          </cell>
          <cell r="D15661" t="str">
            <v>員級</v>
          </cell>
          <cell r="E15661" t="str">
            <v>專員</v>
          </cell>
          <cell r="G15661" t="str">
            <v>2019/08/17</v>
          </cell>
          <cell r="H15661" t="str">
            <v>FUHONG</v>
          </cell>
        </row>
        <row r="15662">
          <cell r="B15662" t="str">
            <v>V0963035</v>
          </cell>
          <cell r="C15662" t="str">
            <v>陶氏厚</v>
          </cell>
          <cell r="D15662" t="str">
            <v>師級</v>
          </cell>
          <cell r="E15662" t="str">
            <v>專員</v>
          </cell>
          <cell r="G15662" t="str">
            <v>2019/08/17</v>
          </cell>
          <cell r="H15662" t="str">
            <v>FUHONG</v>
          </cell>
        </row>
        <row r="15663">
          <cell r="B15663" t="str">
            <v>V0963036</v>
          </cell>
          <cell r="C15663" t="str">
            <v>黃氏翠</v>
          </cell>
          <cell r="D15663" t="str">
            <v>師級</v>
          </cell>
          <cell r="E15663" t="str">
            <v>專員</v>
          </cell>
          <cell r="G15663" t="str">
            <v>2019/08/17</v>
          </cell>
          <cell r="H15663" t="str">
            <v>FUHONG</v>
          </cell>
        </row>
        <row r="15664">
          <cell r="B15664" t="str">
            <v>V0963037</v>
          </cell>
          <cell r="C15664" t="str">
            <v>阮前勇</v>
          </cell>
          <cell r="D15664" t="str">
            <v>員級</v>
          </cell>
          <cell r="E15664" t="str">
            <v>副工程師</v>
          </cell>
          <cell r="G15664" t="str">
            <v>2019/08/17</v>
          </cell>
          <cell r="H15664" t="str">
            <v>FUHONG</v>
          </cell>
        </row>
        <row r="15665">
          <cell r="B15665" t="str">
            <v>V0963039</v>
          </cell>
          <cell r="C15665" t="str">
            <v>阮文江</v>
          </cell>
          <cell r="D15665" t="str">
            <v>員級</v>
          </cell>
          <cell r="E15665" t="str">
            <v>技術員</v>
          </cell>
          <cell r="G15665" t="str">
            <v>2019/08/17</v>
          </cell>
          <cell r="H15665" t="str">
            <v>FUHONG</v>
          </cell>
        </row>
        <row r="15666">
          <cell r="B15666" t="str">
            <v>V0963040</v>
          </cell>
          <cell r="C15666" t="str">
            <v>鄧氏翠柳</v>
          </cell>
          <cell r="D15666" t="str">
            <v>師級</v>
          </cell>
          <cell r="E15666" t="str">
            <v>工程師</v>
          </cell>
          <cell r="G15666" t="str">
            <v>2019/08/17</v>
          </cell>
          <cell r="H15666" t="str">
            <v>FUHONG</v>
          </cell>
        </row>
        <row r="15667">
          <cell r="B15667" t="str">
            <v>V0963041</v>
          </cell>
          <cell r="C15667" t="str">
            <v>阮文孟</v>
          </cell>
          <cell r="D15667" t="str">
            <v>員級</v>
          </cell>
          <cell r="E15667" t="str">
            <v>技術員</v>
          </cell>
          <cell r="G15667" t="str">
            <v>2019/08/17</v>
          </cell>
          <cell r="H15667" t="str">
            <v>FUHONG</v>
          </cell>
        </row>
        <row r="15668">
          <cell r="B15668" t="str">
            <v>V0963434</v>
          </cell>
          <cell r="C15668" t="str">
            <v>梅進成</v>
          </cell>
          <cell r="D15668" t="str">
            <v>師級</v>
          </cell>
          <cell r="E15668" t="str">
            <v>工程師</v>
          </cell>
          <cell r="G15668" t="str">
            <v>2019/08/22</v>
          </cell>
          <cell r="H15668" t="str">
            <v>FUHONG</v>
          </cell>
        </row>
        <row r="15669">
          <cell r="B15669" t="str">
            <v>V0963544</v>
          </cell>
          <cell r="C15669" t="str">
            <v>丁文公</v>
          </cell>
          <cell r="D15669" t="str">
            <v>不銓敘</v>
          </cell>
          <cell r="E15669" t="str">
            <v>作業員</v>
          </cell>
          <cell r="G15669" t="str">
            <v>2019/08/23</v>
          </cell>
          <cell r="H15669" t="str">
            <v>FUHONG</v>
          </cell>
        </row>
        <row r="15670">
          <cell r="B15670" t="str">
            <v>V0963548</v>
          </cell>
          <cell r="C15670" t="str">
            <v>黃氏蘭</v>
          </cell>
          <cell r="D15670" t="str">
            <v>不銓敘</v>
          </cell>
          <cell r="E15670" t="str">
            <v>作業員</v>
          </cell>
          <cell r="G15670" t="str">
            <v>2019/08/23</v>
          </cell>
          <cell r="H15670" t="str">
            <v>FUHONG</v>
          </cell>
        </row>
        <row r="15671">
          <cell r="B15671" t="str">
            <v>V0963549</v>
          </cell>
          <cell r="C15671" t="str">
            <v>周氏成</v>
          </cell>
          <cell r="D15671" t="str">
            <v>不銓敘</v>
          </cell>
          <cell r="E15671" t="str">
            <v>作業員</v>
          </cell>
          <cell r="G15671" t="str">
            <v>2019/08/23</v>
          </cell>
          <cell r="H15671" t="str">
            <v>FUHONG</v>
          </cell>
        </row>
        <row r="15672">
          <cell r="B15672" t="str">
            <v>V0963552</v>
          </cell>
          <cell r="C15672" t="str">
            <v>阮氏外雲</v>
          </cell>
          <cell r="D15672" t="str">
            <v>不銓敘</v>
          </cell>
          <cell r="E15672" t="str">
            <v>作業員</v>
          </cell>
          <cell r="G15672" t="str">
            <v>2019/08/23</v>
          </cell>
          <cell r="H15672" t="str">
            <v>FUHONG</v>
          </cell>
        </row>
        <row r="15673">
          <cell r="B15673" t="str">
            <v>V0963560</v>
          </cell>
          <cell r="C15673" t="str">
            <v>阮氏日莉</v>
          </cell>
          <cell r="D15673" t="str">
            <v>不銓敘</v>
          </cell>
          <cell r="E15673" t="str">
            <v>作業員</v>
          </cell>
          <cell r="G15673" t="str">
            <v>2019/08/23</v>
          </cell>
          <cell r="H15673" t="str">
            <v>FUHONG</v>
          </cell>
        </row>
        <row r="15674">
          <cell r="B15674" t="str">
            <v>V0963561</v>
          </cell>
          <cell r="C15674" t="str">
            <v>韋氏燕</v>
          </cell>
          <cell r="D15674" t="str">
            <v>不銓敘</v>
          </cell>
          <cell r="E15674" t="str">
            <v>作業員</v>
          </cell>
          <cell r="G15674" t="str">
            <v>2019/08/23</v>
          </cell>
          <cell r="H15674" t="str">
            <v>FUHONG</v>
          </cell>
        </row>
        <row r="15675">
          <cell r="B15675" t="str">
            <v>V0963572</v>
          </cell>
          <cell r="C15675" t="str">
            <v>黃氏美</v>
          </cell>
          <cell r="D15675" t="str">
            <v>不銓敘</v>
          </cell>
          <cell r="E15675" t="str">
            <v>作業員</v>
          </cell>
          <cell r="G15675" t="str">
            <v>2019/08/23</v>
          </cell>
          <cell r="H15675" t="str">
            <v>FUHONG</v>
          </cell>
        </row>
        <row r="15676">
          <cell r="B15676" t="str">
            <v>V0963573</v>
          </cell>
          <cell r="C15676" t="str">
            <v>陶氏莊</v>
          </cell>
          <cell r="D15676" t="str">
            <v>不銓敘</v>
          </cell>
          <cell r="E15676" t="str">
            <v>作業員</v>
          </cell>
          <cell r="G15676" t="str">
            <v>2019/08/23</v>
          </cell>
          <cell r="H15676" t="str">
            <v>FUHONG</v>
          </cell>
        </row>
        <row r="15677">
          <cell r="B15677" t="str">
            <v>V0963574</v>
          </cell>
          <cell r="C15677" t="str">
            <v>張氏月</v>
          </cell>
          <cell r="D15677" t="str">
            <v>不銓敘</v>
          </cell>
          <cell r="E15677" t="str">
            <v>作業員</v>
          </cell>
          <cell r="G15677" t="str">
            <v>2019/08/23</v>
          </cell>
          <cell r="H15677" t="str">
            <v>FUHONG</v>
          </cell>
        </row>
        <row r="15678">
          <cell r="B15678" t="str">
            <v>V0963577</v>
          </cell>
          <cell r="C15678" t="str">
            <v>楊文世</v>
          </cell>
          <cell r="D15678" t="str">
            <v>不銓敘</v>
          </cell>
          <cell r="E15678" t="str">
            <v>作業員</v>
          </cell>
          <cell r="G15678" t="str">
            <v>2019/08/23</v>
          </cell>
          <cell r="H15678" t="str">
            <v>FUHONG</v>
          </cell>
        </row>
        <row r="15679">
          <cell r="B15679" t="str">
            <v>V0963579</v>
          </cell>
          <cell r="C15679" t="str">
            <v>疊氏草</v>
          </cell>
          <cell r="D15679" t="str">
            <v>不銓敘</v>
          </cell>
          <cell r="E15679" t="str">
            <v>作業員</v>
          </cell>
          <cell r="G15679" t="str">
            <v>2019/08/23</v>
          </cell>
          <cell r="H15679" t="str">
            <v>FUHONG</v>
          </cell>
        </row>
        <row r="15680">
          <cell r="B15680" t="str">
            <v>V0963580</v>
          </cell>
          <cell r="C15680" t="str">
            <v>武氏梅</v>
          </cell>
          <cell r="D15680" t="str">
            <v>不銓敘</v>
          </cell>
          <cell r="E15680" t="str">
            <v>作業員</v>
          </cell>
          <cell r="G15680" t="str">
            <v>2019/08/23</v>
          </cell>
          <cell r="H15680" t="str">
            <v>FUHONG</v>
          </cell>
        </row>
        <row r="15681">
          <cell r="B15681" t="str">
            <v>V0963582</v>
          </cell>
          <cell r="C15681" t="str">
            <v>丁氏紅</v>
          </cell>
          <cell r="D15681" t="str">
            <v>不銓敘</v>
          </cell>
          <cell r="E15681" t="str">
            <v>作業員</v>
          </cell>
          <cell r="G15681" t="str">
            <v>2019/08/23</v>
          </cell>
          <cell r="H15681" t="str">
            <v>FUHONG</v>
          </cell>
        </row>
        <row r="15682">
          <cell r="B15682" t="str">
            <v>V0963586</v>
          </cell>
          <cell r="C15682" t="str">
            <v>黃氏山</v>
          </cell>
          <cell r="D15682" t="str">
            <v>不銓敘</v>
          </cell>
          <cell r="E15682" t="str">
            <v>作業員</v>
          </cell>
          <cell r="G15682" t="str">
            <v>2019/08/23</v>
          </cell>
          <cell r="H15682" t="str">
            <v>FUHONG</v>
          </cell>
        </row>
        <row r="15683">
          <cell r="B15683" t="str">
            <v>V0957623</v>
          </cell>
          <cell r="C15683" t="str">
            <v>盧玉英</v>
          </cell>
          <cell r="D15683" t="str">
            <v>師級</v>
          </cell>
          <cell r="E15683" t="str">
            <v>專員</v>
          </cell>
          <cell r="G15683" t="str">
            <v>2019/06/10</v>
          </cell>
          <cell r="H15683" t="str">
            <v>FUHONG</v>
          </cell>
        </row>
        <row r="15684">
          <cell r="B15684" t="str">
            <v>V0964494</v>
          </cell>
          <cell r="C15684" t="str">
            <v>黎氏山莊</v>
          </cell>
          <cell r="D15684" t="str">
            <v>師級</v>
          </cell>
          <cell r="E15684" t="str">
            <v>專員</v>
          </cell>
          <cell r="G15684" t="str">
            <v>2019/08/27</v>
          </cell>
          <cell r="H15684" t="str">
            <v>FUHONG</v>
          </cell>
        </row>
        <row r="15685">
          <cell r="B15685" t="str">
            <v>V0964511</v>
          </cell>
          <cell r="C15685" t="str">
            <v>阮翠瓊</v>
          </cell>
          <cell r="D15685" t="str">
            <v>員級</v>
          </cell>
          <cell r="E15685" t="str">
            <v>事務員</v>
          </cell>
          <cell r="G15685" t="str">
            <v>2019/08/27</v>
          </cell>
          <cell r="H15685" t="str">
            <v>FUHONG</v>
          </cell>
        </row>
        <row r="15686">
          <cell r="B15686" t="str">
            <v>V0965076</v>
          </cell>
          <cell r="C15686" t="str">
            <v>黃氏戀</v>
          </cell>
          <cell r="D15686" t="str">
            <v>不銓敘</v>
          </cell>
          <cell r="E15686" t="str">
            <v>作業員</v>
          </cell>
          <cell r="G15686">
            <v>43705</v>
          </cell>
          <cell r="H15686" t="str">
            <v>FUHONG</v>
          </cell>
        </row>
        <row r="15687">
          <cell r="B15687" t="str">
            <v>V0965079</v>
          </cell>
          <cell r="C15687" t="str">
            <v>農氏容</v>
          </cell>
          <cell r="D15687" t="str">
            <v>不銓敘</v>
          </cell>
          <cell r="E15687" t="str">
            <v>作業員</v>
          </cell>
          <cell r="G15687">
            <v>43705</v>
          </cell>
          <cell r="H15687" t="str">
            <v>FUHONG</v>
          </cell>
        </row>
        <row r="15688">
          <cell r="B15688" t="str">
            <v>V0965080</v>
          </cell>
          <cell r="C15688" t="str">
            <v>陸文述</v>
          </cell>
          <cell r="D15688" t="str">
            <v>不銓敘</v>
          </cell>
          <cell r="E15688" t="str">
            <v>作業員</v>
          </cell>
          <cell r="G15688">
            <v>43705</v>
          </cell>
          <cell r="H15688" t="str">
            <v>FUHONG</v>
          </cell>
        </row>
        <row r="15689">
          <cell r="B15689" t="str">
            <v>V0965087</v>
          </cell>
          <cell r="C15689" t="str">
            <v>黃氏李</v>
          </cell>
          <cell r="D15689" t="str">
            <v>不銓敘</v>
          </cell>
          <cell r="E15689" t="str">
            <v>作業員</v>
          </cell>
          <cell r="G15689">
            <v>43705</v>
          </cell>
          <cell r="H15689" t="str">
            <v>FUHONG</v>
          </cell>
        </row>
        <row r="15690">
          <cell r="B15690" t="str">
            <v>V0965093</v>
          </cell>
          <cell r="C15690" t="str">
            <v>閉氏玲</v>
          </cell>
          <cell r="D15690" t="str">
            <v>不銓敘</v>
          </cell>
          <cell r="E15690" t="str">
            <v>作業員</v>
          </cell>
          <cell r="G15690">
            <v>43705</v>
          </cell>
          <cell r="H15690" t="str">
            <v>FUHONG</v>
          </cell>
        </row>
        <row r="15691">
          <cell r="B15691" t="str">
            <v>V0965094</v>
          </cell>
          <cell r="C15691" t="str">
            <v>范文輝</v>
          </cell>
          <cell r="D15691" t="str">
            <v>不銓敘</v>
          </cell>
          <cell r="E15691" t="str">
            <v>作業員</v>
          </cell>
          <cell r="G15691">
            <v>43705</v>
          </cell>
          <cell r="H15691" t="str">
            <v>FUHONG</v>
          </cell>
        </row>
        <row r="15692">
          <cell r="B15692" t="str">
            <v>V0965095</v>
          </cell>
          <cell r="C15692" t="str">
            <v>李氏順</v>
          </cell>
          <cell r="D15692" t="str">
            <v>不銓敘</v>
          </cell>
          <cell r="E15692" t="str">
            <v>作業員</v>
          </cell>
          <cell r="G15692">
            <v>43705</v>
          </cell>
          <cell r="H15692" t="str">
            <v>FUHONG</v>
          </cell>
        </row>
        <row r="15693">
          <cell r="B15693" t="str">
            <v>V0966545</v>
          </cell>
          <cell r="C15693" t="str">
            <v>黃翠喜</v>
          </cell>
          <cell r="D15693" t="str">
            <v>不銓敘</v>
          </cell>
          <cell r="E15693" t="str">
            <v>作業員</v>
          </cell>
          <cell r="G15693" t="str">
            <v>2019/09/06</v>
          </cell>
          <cell r="H15693" t="str">
            <v>FUHONG</v>
          </cell>
        </row>
        <row r="15694">
          <cell r="B15694" t="str">
            <v>V0966549</v>
          </cell>
          <cell r="C15694" t="str">
            <v>梁文雄</v>
          </cell>
          <cell r="D15694" t="str">
            <v>不銓敘</v>
          </cell>
          <cell r="E15694" t="str">
            <v>作業員</v>
          </cell>
          <cell r="G15694" t="str">
            <v>2019/09/06</v>
          </cell>
          <cell r="H15694" t="str">
            <v>FUHONG</v>
          </cell>
        </row>
        <row r="15695">
          <cell r="B15695" t="str">
            <v>V0966550</v>
          </cell>
          <cell r="C15695" t="str">
            <v>申氏情</v>
          </cell>
          <cell r="D15695" t="str">
            <v>不銓敘</v>
          </cell>
          <cell r="E15695" t="str">
            <v>作業員</v>
          </cell>
          <cell r="G15695" t="str">
            <v>2019/09/06</v>
          </cell>
          <cell r="H15695" t="str">
            <v>FUHONG</v>
          </cell>
        </row>
        <row r="15696">
          <cell r="B15696" t="str">
            <v>V0966551</v>
          </cell>
          <cell r="C15696" t="str">
            <v>阮春忠</v>
          </cell>
          <cell r="D15696" t="str">
            <v>不銓敘</v>
          </cell>
          <cell r="E15696" t="str">
            <v>作業員</v>
          </cell>
          <cell r="G15696" t="str">
            <v>2019/09/06</v>
          </cell>
          <cell r="H15696" t="str">
            <v>FUHONG</v>
          </cell>
        </row>
        <row r="15697">
          <cell r="B15697" t="str">
            <v>V0966553</v>
          </cell>
          <cell r="C15697" t="str">
            <v>李氏添</v>
          </cell>
          <cell r="D15697" t="str">
            <v>不銓敘</v>
          </cell>
          <cell r="E15697" t="str">
            <v>作業員</v>
          </cell>
          <cell r="G15697" t="str">
            <v>2019/09/06</v>
          </cell>
          <cell r="H15697" t="str">
            <v>FUHONG</v>
          </cell>
        </row>
        <row r="15698">
          <cell r="B15698" t="str">
            <v>V0966555</v>
          </cell>
          <cell r="C15698" t="str">
            <v>魏氏月</v>
          </cell>
          <cell r="D15698" t="str">
            <v>不銓敘</v>
          </cell>
          <cell r="E15698" t="str">
            <v>作業員</v>
          </cell>
          <cell r="G15698" t="str">
            <v>2019/09/06</v>
          </cell>
          <cell r="H15698" t="str">
            <v>FUHONG</v>
          </cell>
        </row>
        <row r="15699">
          <cell r="B15699" t="str">
            <v>V0966556</v>
          </cell>
          <cell r="C15699" t="str">
            <v>吳孟協</v>
          </cell>
          <cell r="D15699" t="str">
            <v>不銓敘</v>
          </cell>
          <cell r="E15699" t="str">
            <v>作業員</v>
          </cell>
          <cell r="G15699" t="str">
            <v>2019/09/06</v>
          </cell>
          <cell r="H15699" t="str">
            <v>FUHONG</v>
          </cell>
        </row>
        <row r="15700">
          <cell r="B15700" t="str">
            <v>V0966560</v>
          </cell>
          <cell r="C15700" t="str">
            <v>楊重北</v>
          </cell>
          <cell r="D15700" t="str">
            <v>不銓敘</v>
          </cell>
          <cell r="E15700" t="str">
            <v>作業員</v>
          </cell>
          <cell r="G15700" t="str">
            <v>2019/09/06</v>
          </cell>
          <cell r="H15700" t="str">
            <v>FUHONG</v>
          </cell>
        </row>
        <row r="15701">
          <cell r="B15701" t="str">
            <v>V0966564</v>
          </cell>
          <cell r="C15701" t="str">
            <v>農氏芳</v>
          </cell>
          <cell r="D15701" t="str">
            <v>不銓敘</v>
          </cell>
          <cell r="E15701" t="str">
            <v>作業員</v>
          </cell>
          <cell r="G15701" t="str">
            <v>2019/09/06</v>
          </cell>
          <cell r="H15701" t="str">
            <v>FUHONG</v>
          </cell>
        </row>
        <row r="15702">
          <cell r="B15702" t="str">
            <v>V0966565</v>
          </cell>
          <cell r="C15702" t="str">
            <v>鳳氏泰</v>
          </cell>
          <cell r="D15702" t="str">
            <v>不銓敘</v>
          </cell>
          <cell r="E15702" t="str">
            <v>作業員</v>
          </cell>
          <cell r="G15702" t="str">
            <v>2019/09/06</v>
          </cell>
          <cell r="H15702" t="str">
            <v>FUHONG</v>
          </cell>
        </row>
        <row r="15703">
          <cell r="B15703" t="str">
            <v>V0966570</v>
          </cell>
          <cell r="C15703" t="str">
            <v>黎氏團</v>
          </cell>
          <cell r="D15703" t="str">
            <v>不銓敘</v>
          </cell>
          <cell r="E15703" t="str">
            <v>作業員</v>
          </cell>
          <cell r="G15703" t="str">
            <v>2019/09/06</v>
          </cell>
          <cell r="H15703" t="str">
            <v>FUHONG</v>
          </cell>
        </row>
        <row r="15704">
          <cell r="B15704" t="str">
            <v>V0966571</v>
          </cell>
          <cell r="C15704" t="str">
            <v>農文孝</v>
          </cell>
          <cell r="D15704" t="str">
            <v>不銓敘</v>
          </cell>
          <cell r="E15704" t="str">
            <v>作業員</v>
          </cell>
          <cell r="G15704" t="str">
            <v>2019/09/06</v>
          </cell>
          <cell r="H15704" t="str">
            <v>FUHONG</v>
          </cell>
        </row>
        <row r="15705">
          <cell r="B15705" t="str">
            <v>V0966572</v>
          </cell>
          <cell r="C15705" t="str">
            <v>梁文華</v>
          </cell>
          <cell r="D15705" t="str">
            <v>不銓敘</v>
          </cell>
          <cell r="E15705" t="str">
            <v>作業員</v>
          </cell>
          <cell r="G15705" t="str">
            <v>2019/09/06</v>
          </cell>
          <cell r="H15705" t="str">
            <v>FUHONG</v>
          </cell>
        </row>
        <row r="15706">
          <cell r="B15706" t="str">
            <v>V0966579</v>
          </cell>
          <cell r="C15706" t="str">
            <v>裴氏龜</v>
          </cell>
          <cell r="D15706" t="str">
            <v>不銓敘</v>
          </cell>
          <cell r="E15706" t="str">
            <v>作業員</v>
          </cell>
          <cell r="G15706" t="str">
            <v>2019/09/06</v>
          </cell>
          <cell r="H15706" t="str">
            <v>FUHONG</v>
          </cell>
        </row>
        <row r="15707">
          <cell r="B15707" t="str">
            <v>V0966584</v>
          </cell>
          <cell r="C15707" t="str">
            <v>凌幸心</v>
          </cell>
          <cell r="D15707" t="str">
            <v>不銓敘</v>
          </cell>
          <cell r="E15707" t="str">
            <v>作業員</v>
          </cell>
          <cell r="G15707" t="str">
            <v>2019/09/06</v>
          </cell>
          <cell r="H15707" t="str">
            <v>FUHONG</v>
          </cell>
        </row>
        <row r="15708">
          <cell r="B15708" t="str">
            <v>V0937803</v>
          </cell>
          <cell r="C15708" t="str">
            <v>阮氏梅</v>
          </cell>
          <cell r="D15708" t="str">
            <v>師級</v>
          </cell>
          <cell r="E15708" t="str">
            <v>工程師</v>
          </cell>
          <cell r="G15708">
            <v>43082</v>
          </cell>
          <cell r="H15708" t="str">
            <v>FUHONG</v>
          </cell>
        </row>
        <row r="15709">
          <cell r="B15709" t="str">
            <v>V0952342</v>
          </cell>
          <cell r="C15709" t="str">
            <v>阮文輝</v>
          </cell>
          <cell r="D15709" t="str">
            <v>師級</v>
          </cell>
          <cell r="E15709" t="str">
            <v>工程師</v>
          </cell>
          <cell r="G15709" t="str">
            <v>2019/02/21</v>
          </cell>
          <cell r="H15709" t="str">
            <v>FUHONG</v>
          </cell>
        </row>
        <row r="15710">
          <cell r="B15710" t="str">
            <v>V0953383</v>
          </cell>
          <cell r="C15710" t="str">
            <v>阮文光</v>
          </cell>
          <cell r="D15710" t="str">
            <v>師級</v>
          </cell>
          <cell r="E15710" t="str">
            <v>工程師</v>
          </cell>
          <cell r="G15710" t="str">
            <v>2019/03/20</v>
          </cell>
          <cell r="H15710" t="str">
            <v>FUHONG</v>
          </cell>
        </row>
        <row r="15711">
          <cell r="B15711" t="str">
            <v>V0968989</v>
          </cell>
          <cell r="C15711" t="str">
            <v>阮德進</v>
          </cell>
          <cell r="D15711" t="str">
            <v>師級</v>
          </cell>
          <cell r="E15711" t="str">
            <v>工程師</v>
          </cell>
          <cell r="G15711">
            <v>43720</v>
          </cell>
          <cell r="H15711" t="str">
            <v>FUHONG</v>
          </cell>
        </row>
        <row r="15712">
          <cell r="B15712" t="str">
            <v>V0968991</v>
          </cell>
          <cell r="C15712" t="str">
            <v>吳氏娥</v>
          </cell>
          <cell r="D15712" t="str">
            <v>員級</v>
          </cell>
          <cell r="E15712" t="str">
            <v>工程師</v>
          </cell>
          <cell r="G15712">
            <v>43720</v>
          </cell>
          <cell r="H15712" t="str">
            <v>FUHONG</v>
          </cell>
        </row>
        <row r="15713">
          <cell r="B15713" t="str">
            <v>V0968993</v>
          </cell>
          <cell r="C15713" t="str">
            <v>鄭天黃</v>
          </cell>
          <cell r="D15713" t="str">
            <v>師級</v>
          </cell>
          <cell r="E15713" t="str">
            <v>專員</v>
          </cell>
          <cell r="G15713">
            <v>43720</v>
          </cell>
          <cell r="H15713" t="str">
            <v>FUHONG</v>
          </cell>
        </row>
        <row r="15714">
          <cell r="B15714" t="str">
            <v>V0969196</v>
          </cell>
          <cell r="C15714" t="str">
            <v>祿文程</v>
          </cell>
          <cell r="D15714" t="str">
            <v>不銓敘</v>
          </cell>
          <cell r="E15714" t="str">
            <v>作業員</v>
          </cell>
          <cell r="G15714">
            <v>43721</v>
          </cell>
          <cell r="H15714" t="str">
            <v>FUHONG</v>
          </cell>
        </row>
        <row r="15715">
          <cell r="B15715" t="str">
            <v>V0969197</v>
          </cell>
          <cell r="C15715" t="str">
            <v>范氏秋雲</v>
          </cell>
          <cell r="D15715" t="str">
            <v>不銓敘</v>
          </cell>
          <cell r="E15715" t="str">
            <v>作業員</v>
          </cell>
          <cell r="G15715">
            <v>43721</v>
          </cell>
          <cell r="H15715" t="str">
            <v>FUHONG</v>
          </cell>
        </row>
        <row r="15716">
          <cell r="B15716" t="str">
            <v>V0969199</v>
          </cell>
          <cell r="C15716" t="str">
            <v>許文同</v>
          </cell>
          <cell r="D15716" t="str">
            <v>不銓敘</v>
          </cell>
          <cell r="E15716" t="str">
            <v>作業員</v>
          </cell>
          <cell r="G15716">
            <v>43721</v>
          </cell>
          <cell r="H15716" t="str">
            <v>FUHONG</v>
          </cell>
        </row>
        <row r="15717">
          <cell r="B15717" t="str">
            <v>V0969200</v>
          </cell>
          <cell r="C15717" t="str">
            <v>盧氏柔</v>
          </cell>
          <cell r="D15717" t="str">
            <v>不銓敘</v>
          </cell>
          <cell r="E15717" t="str">
            <v>作業員</v>
          </cell>
          <cell r="G15717">
            <v>43721</v>
          </cell>
          <cell r="H15717" t="str">
            <v>FUHONG</v>
          </cell>
        </row>
        <row r="15718">
          <cell r="B15718" t="str">
            <v>V0969201</v>
          </cell>
          <cell r="C15718" t="str">
            <v>阮氏英秀</v>
          </cell>
          <cell r="D15718" t="str">
            <v>不銓敘</v>
          </cell>
          <cell r="E15718" t="str">
            <v>作業員</v>
          </cell>
          <cell r="G15718">
            <v>43721</v>
          </cell>
          <cell r="H15718" t="str">
            <v>FUHONG</v>
          </cell>
        </row>
        <row r="15719">
          <cell r="B15719" t="str">
            <v>V0969202</v>
          </cell>
          <cell r="C15719" t="str">
            <v>阮氏芳草</v>
          </cell>
          <cell r="D15719" t="str">
            <v>不銓敘</v>
          </cell>
          <cell r="E15719" t="str">
            <v>作業員</v>
          </cell>
          <cell r="G15719">
            <v>43721</v>
          </cell>
          <cell r="H15719" t="str">
            <v>FUHONG</v>
          </cell>
        </row>
        <row r="15720">
          <cell r="B15720" t="str">
            <v>V0969205</v>
          </cell>
          <cell r="C15720" t="str">
            <v>阮氏翠</v>
          </cell>
          <cell r="D15720" t="str">
            <v>不銓敘</v>
          </cell>
          <cell r="E15720" t="str">
            <v>作業員</v>
          </cell>
          <cell r="G15720">
            <v>43721</v>
          </cell>
          <cell r="H15720" t="str">
            <v>FUHONG</v>
          </cell>
        </row>
        <row r="15721">
          <cell r="B15721" t="str">
            <v>V0969209</v>
          </cell>
          <cell r="C15721" t="str">
            <v>杜氏進</v>
          </cell>
          <cell r="D15721" t="str">
            <v>不銓敘</v>
          </cell>
          <cell r="E15721" t="str">
            <v>作業員</v>
          </cell>
          <cell r="G15721">
            <v>43721</v>
          </cell>
          <cell r="H15721" t="str">
            <v>FUHONG</v>
          </cell>
        </row>
        <row r="15722">
          <cell r="B15722" t="str">
            <v>V0969211</v>
          </cell>
          <cell r="C15722" t="str">
            <v>馬氏鮮</v>
          </cell>
          <cell r="D15722" t="str">
            <v>不銓敘</v>
          </cell>
          <cell r="E15722" t="str">
            <v>作業員</v>
          </cell>
          <cell r="G15722">
            <v>43721</v>
          </cell>
          <cell r="H15722" t="str">
            <v>FUHONG</v>
          </cell>
        </row>
        <row r="15723">
          <cell r="B15723" t="str">
            <v>V0969212</v>
          </cell>
          <cell r="C15723" t="str">
            <v>陳氏莊</v>
          </cell>
          <cell r="D15723" t="str">
            <v>不銓敘</v>
          </cell>
          <cell r="E15723" t="str">
            <v>作業員</v>
          </cell>
          <cell r="G15723">
            <v>43721</v>
          </cell>
          <cell r="H15723" t="str">
            <v>FUHONG</v>
          </cell>
        </row>
        <row r="15724">
          <cell r="B15724" t="str">
            <v>V0969213</v>
          </cell>
          <cell r="C15724" t="str">
            <v>黃氏蘭</v>
          </cell>
          <cell r="D15724" t="str">
            <v>不銓敘</v>
          </cell>
          <cell r="E15724" t="str">
            <v>作業員</v>
          </cell>
          <cell r="G15724">
            <v>43721</v>
          </cell>
          <cell r="H15724" t="str">
            <v>FUHONG</v>
          </cell>
        </row>
        <row r="15725">
          <cell r="B15725" t="str">
            <v>V0969223</v>
          </cell>
          <cell r="C15725" t="str">
            <v>杜氏銀銀</v>
          </cell>
          <cell r="D15725" t="str">
            <v>不銓敘</v>
          </cell>
          <cell r="E15725" t="str">
            <v>作業員</v>
          </cell>
          <cell r="G15725">
            <v>43721</v>
          </cell>
          <cell r="H15725" t="str">
            <v>FUHONG</v>
          </cell>
        </row>
        <row r="15726">
          <cell r="B15726" t="str">
            <v>V0969227</v>
          </cell>
          <cell r="C15726" t="str">
            <v>唐氏鶯</v>
          </cell>
          <cell r="D15726" t="str">
            <v>不銓敘</v>
          </cell>
          <cell r="E15726" t="str">
            <v>作業員</v>
          </cell>
          <cell r="G15726">
            <v>43721</v>
          </cell>
          <cell r="H15726" t="str">
            <v>FUHONG</v>
          </cell>
        </row>
        <row r="15727">
          <cell r="B15727" t="str">
            <v>V0969228</v>
          </cell>
          <cell r="C15727" t="str">
            <v>農氏草</v>
          </cell>
          <cell r="D15727" t="str">
            <v>不銓敘</v>
          </cell>
          <cell r="E15727" t="str">
            <v>作業員</v>
          </cell>
          <cell r="G15727">
            <v>43721</v>
          </cell>
          <cell r="H15727" t="str">
            <v>FUHONG</v>
          </cell>
        </row>
        <row r="15728">
          <cell r="B15728" t="str">
            <v>V0969229</v>
          </cell>
          <cell r="C15728" t="str">
            <v>黃山武</v>
          </cell>
          <cell r="D15728" t="str">
            <v>不銓敘</v>
          </cell>
          <cell r="E15728" t="str">
            <v>作業員</v>
          </cell>
          <cell r="G15728">
            <v>43721</v>
          </cell>
          <cell r="H15728" t="str">
            <v>FUHONG</v>
          </cell>
        </row>
        <row r="15729">
          <cell r="B15729" t="str">
            <v>V0969230</v>
          </cell>
          <cell r="C15729" t="str">
            <v>麻文東</v>
          </cell>
          <cell r="D15729" t="str">
            <v>不銓敘</v>
          </cell>
          <cell r="E15729" t="str">
            <v>作業員</v>
          </cell>
          <cell r="G15729">
            <v>43721</v>
          </cell>
          <cell r="H15729" t="str">
            <v>FUHONG</v>
          </cell>
        </row>
        <row r="15730">
          <cell r="B15730" t="str">
            <v>V0969232</v>
          </cell>
          <cell r="C15730" t="str">
            <v>阮俊英</v>
          </cell>
          <cell r="D15730" t="str">
            <v>不銓敘</v>
          </cell>
          <cell r="E15730" t="str">
            <v>作業員</v>
          </cell>
          <cell r="G15730">
            <v>43721</v>
          </cell>
          <cell r="H15730" t="str">
            <v>FUHONG</v>
          </cell>
        </row>
        <row r="15731">
          <cell r="B15731" t="str">
            <v>V0969233</v>
          </cell>
          <cell r="C15731" t="str">
            <v>丁文拳</v>
          </cell>
          <cell r="D15731" t="str">
            <v>不銓敘</v>
          </cell>
          <cell r="E15731" t="str">
            <v>作業員</v>
          </cell>
          <cell r="G15731">
            <v>43721</v>
          </cell>
          <cell r="H15731" t="str">
            <v>FUHONG</v>
          </cell>
        </row>
        <row r="15732">
          <cell r="B15732" t="str">
            <v>V0969240</v>
          </cell>
          <cell r="C15732" t="str">
            <v>黎氏月</v>
          </cell>
          <cell r="D15732" t="str">
            <v>不銓敘</v>
          </cell>
          <cell r="E15732" t="str">
            <v>作業員</v>
          </cell>
          <cell r="G15732">
            <v>43721</v>
          </cell>
          <cell r="H15732" t="str">
            <v>FUHONG</v>
          </cell>
        </row>
        <row r="15733">
          <cell r="B15733" t="str">
            <v>V0969241</v>
          </cell>
          <cell r="C15733" t="str">
            <v>鄧文樹</v>
          </cell>
          <cell r="D15733" t="str">
            <v>不銓敘</v>
          </cell>
          <cell r="E15733" t="str">
            <v>作業員</v>
          </cell>
          <cell r="G15733">
            <v>43721</v>
          </cell>
          <cell r="H15733" t="str">
            <v>FUHONG</v>
          </cell>
        </row>
        <row r="15734">
          <cell r="B15734" t="str">
            <v>V0969243</v>
          </cell>
          <cell r="C15734" t="str">
            <v>陳文和</v>
          </cell>
          <cell r="D15734" t="str">
            <v>不銓敘</v>
          </cell>
          <cell r="E15734" t="str">
            <v>作業員</v>
          </cell>
          <cell r="G15734">
            <v>43721</v>
          </cell>
          <cell r="H15734" t="str">
            <v>FUHONG</v>
          </cell>
        </row>
        <row r="15735">
          <cell r="B15735" t="str">
            <v>V0969247</v>
          </cell>
          <cell r="C15735" t="str">
            <v>阮氏劉</v>
          </cell>
          <cell r="D15735" t="str">
            <v>不銓敘</v>
          </cell>
          <cell r="E15735" t="str">
            <v>作業員</v>
          </cell>
          <cell r="G15735">
            <v>43721</v>
          </cell>
          <cell r="H15735" t="str">
            <v>FUHONG</v>
          </cell>
        </row>
        <row r="15736">
          <cell r="B15736" t="str">
            <v>V0969251</v>
          </cell>
          <cell r="C15736" t="str">
            <v>阮文味</v>
          </cell>
          <cell r="D15736" t="str">
            <v>不銓敘</v>
          </cell>
          <cell r="E15736" t="str">
            <v>作業員</v>
          </cell>
          <cell r="G15736">
            <v>43721</v>
          </cell>
          <cell r="H15736" t="str">
            <v>FUHONG</v>
          </cell>
        </row>
        <row r="15737">
          <cell r="B15737" t="str">
            <v>V0969254</v>
          </cell>
          <cell r="C15737" t="str">
            <v>盤文世</v>
          </cell>
          <cell r="D15737" t="str">
            <v>不銓敘</v>
          </cell>
          <cell r="E15737" t="str">
            <v>作業員</v>
          </cell>
          <cell r="G15737">
            <v>43721</v>
          </cell>
          <cell r="H15737" t="str">
            <v>FUHONG</v>
          </cell>
        </row>
        <row r="15738">
          <cell r="B15738" t="str">
            <v>V0969257</v>
          </cell>
          <cell r="C15738" t="str">
            <v>祿氏美玲</v>
          </cell>
          <cell r="D15738" t="str">
            <v>不銓敘</v>
          </cell>
          <cell r="E15738" t="str">
            <v>作業員</v>
          </cell>
          <cell r="G15738">
            <v>43721</v>
          </cell>
          <cell r="H15738" t="str">
            <v>FUHONG</v>
          </cell>
        </row>
        <row r="15739">
          <cell r="B15739" t="str">
            <v>V0969259</v>
          </cell>
          <cell r="C15739" t="str">
            <v>高文梁</v>
          </cell>
          <cell r="D15739" t="str">
            <v>不銓敘</v>
          </cell>
          <cell r="E15739" t="str">
            <v>作業員</v>
          </cell>
          <cell r="G15739">
            <v>43721</v>
          </cell>
          <cell r="H15739" t="str">
            <v>FUHONG</v>
          </cell>
        </row>
        <row r="15740">
          <cell r="B15740" t="str">
            <v>V0969262</v>
          </cell>
          <cell r="C15740" t="str">
            <v>陸文黃</v>
          </cell>
          <cell r="D15740" t="str">
            <v>不銓敘</v>
          </cell>
          <cell r="E15740" t="str">
            <v>作業員</v>
          </cell>
          <cell r="G15740">
            <v>43721</v>
          </cell>
          <cell r="H15740" t="str">
            <v>FUHONG</v>
          </cell>
        </row>
        <row r="15741">
          <cell r="B15741" t="str">
            <v>V0969264</v>
          </cell>
          <cell r="C15741" t="str">
            <v>院逞昏</v>
          </cell>
          <cell r="D15741" t="str">
            <v>不銓敘</v>
          </cell>
          <cell r="E15741" t="str">
            <v>作業員</v>
          </cell>
          <cell r="G15741">
            <v>43721</v>
          </cell>
          <cell r="H15741" t="str">
            <v>FUHONG</v>
          </cell>
        </row>
        <row r="15742">
          <cell r="B15742" t="str">
            <v>V0969265</v>
          </cell>
          <cell r="C15742" t="str">
            <v>武氏心</v>
          </cell>
          <cell r="D15742" t="str">
            <v>不銓敘</v>
          </cell>
          <cell r="E15742" t="str">
            <v>作業員</v>
          </cell>
          <cell r="G15742">
            <v>43721</v>
          </cell>
          <cell r="H15742" t="str">
            <v>FUHONG</v>
          </cell>
        </row>
        <row r="15743">
          <cell r="B15743" t="str">
            <v>V0969274</v>
          </cell>
          <cell r="C15743" t="str">
            <v>盧文心</v>
          </cell>
          <cell r="D15743" t="str">
            <v>不銓敘</v>
          </cell>
          <cell r="E15743" t="str">
            <v>作業員</v>
          </cell>
          <cell r="G15743">
            <v>43721</v>
          </cell>
          <cell r="H15743" t="str">
            <v>FUHONG</v>
          </cell>
        </row>
        <row r="15744">
          <cell r="B15744" t="str">
            <v>V0969276</v>
          </cell>
          <cell r="C15744" t="str">
            <v>逢文午</v>
          </cell>
          <cell r="D15744" t="str">
            <v>不銓敘</v>
          </cell>
          <cell r="E15744" t="str">
            <v>作業員</v>
          </cell>
          <cell r="G15744">
            <v>43721</v>
          </cell>
          <cell r="H15744" t="str">
            <v>FUHONG</v>
          </cell>
        </row>
        <row r="15745">
          <cell r="B15745" t="str">
            <v>V0969281</v>
          </cell>
          <cell r="C15745" t="str">
            <v>梁文順</v>
          </cell>
          <cell r="D15745" t="str">
            <v>不銓敘</v>
          </cell>
          <cell r="E15745" t="str">
            <v>作業員</v>
          </cell>
          <cell r="G15745">
            <v>43721</v>
          </cell>
          <cell r="H15745" t="str">
            <v>FUHONG</v>
          </cell>
        </row>
        <row r="15746">
          <cell r="B15746" t="str">
            <v>V0969283</v>
          </cell>
          <cell r="C15746" t="str">
            <v>阮氏香</v>
          </cell>
          <cell r="D15746" t="str">
            <v>不銓敘</v>
          </cell>
          <cell r="E15746" t="str">
            <v>作業員</v>
          </cell>
          <cell r="G15746">
            <v>43721</v>
          </cell>
          <cell r="H15746" t="str">
            <v>FUHONG</v>
          </cell>
        </row>
        <row r="15747">
          <cell r="B15747" t="str">
            <v>V0969285</v>
          </cell>
          <cell r="C15747" t="str">
            <v>韋氏青</v>
          </cell>
          <cell r="D15747" t="str">
            <v>不銓敘</v>
          </cell>
          <cell r="E15747" t="str">
            <v>作業員</v>
          </cell>
          <cell r="G15747">
            <v>43721</v>
          </cell>
          <cell r="H15747" t="str">
            <v>FUHONG</v>
          </cell>
        </row>
        <row r="15748">
          <cell r="B15748" t="str">
            <v>V0969287</v>
          </cell>
          <cell r="C15748" t="str">
            <v>黃氏寧</v>
          </cell>
          <cell r="D15748" t="str">
            <v>不銓敘</v>
          </cell>
          <cell r="E15748" t="str">
            <v>作業員</v>
          </cell>
          <cell r="G15748">
            <v>43721</v>
          </cell>
          <cell r="H15748" t="str">
            <v>FUHONG</v>
          </cell>
        </row>
        <row r="15749">
          <cell r="B15749" t="str">
            <v>V0969288</v>
          </cell>
          <cell r="C15749" t="str">
            <v>鄧氏黃</v>
          </cell>
          <cell r="D15749" t="str">
            <v>不銓敘</v>
          </cell>
          <cell r="E15749" t="str">
            <v>作業員</v>
          </cell>
          <cell r="G15749">
            <v>43721</v>
          </cell>
          <cell r="H15749" t="str">
            <v>FUHONG</v>
          </cell>
        </row>
        <row r="15750">
          <cell r="B15750" t="str">
            <v>V0969289</v>
          </cell>
          <cell r="C15750" t="str">
            <v>黎國俊</v>
          </cell>
          <cell r="D15750" t="str">
            <v>不銓敘</v>
          </cell>
          <cell r="E15750" t="str">
            <v>作業員</v>
          </cell>
          <cell r="G15750">
            <v>43721</v>
          </cell>
          <cell r="H15750" t="str">
            <v>FUHONG</v>
          </cell>
        </row>
        <row r="15751">
          <cell r="B15751" t="str">
            <v>V0969290</v>
          </cell>
          <cell r="C15751" t="str">
            <v>嗎氏商</v>
          </cell>
          <cell r="D15751" t="str">
            <v>不銓敘</v>
          </cell>
          <cell r="E15751" t="str">
            <v>作業員</v>
          </cell>
          <cell r="G15751">
            <v>43721</v>
          </cell>
          <cell r="H15751" t="str">
            <v>FUHONG</v>
          </cell>
        </row>
        <row r="15752">
          <cell r="B15752" t="str">
            <v>V0969292</v>
          </cell>
          <cell r="C15752" t="str">
            <v>農氏莊</v>
          </cell>
          <cell r="D15752" t="str">
            <v>不銓敘</v>
          </cell>
          <cell r="E15752" t="str">
            <v>作業員</v>
          </cell>
          <cell r="G15752">
            <v>43721</v>
          </cell>
          <cell r="H15752" t="str">
            <v>FUHONG</v>
          </cell>
        </row>
        <row r="15753">
          <cell r="B15753" t="str">
            <v>V0969295</v>
          </cell>
          <cell r="C15753" t="str">
            <v>陳青芳</v>
          </cell>
          <cell r="D15753" t="str">
            <v>不銓敘</v>
          </cell>
          <cell r="E15753" t="str">
            <v>作業員</v>
          </cell>
          <cell r="G15753">
            <v>43721</v>
          </cell>
          <cell r="H15753" t="str">
            <v>FUHONG</v>
          </cell>
        </row>
        <row r="15754">
          <cell r="B15754" t="str">
            <v>V0969299</v>
          </cell>
          <cell r="C15754" t="str">
            <v>農文科</v>
          </cell>
          <cell r="D15754" t="str">
            <v>不銓敘</v>
          </cell>
          <cell r="E15754" t="str">
            <v>作業員</v>
          </cell>
          <cell r="G15754">
            <v>43721</v>
          </cell>
          <cell r="H15754" t="str">
            <v>FUHONG</v>
          </cell>
        </row>
        <row r="15755">
          <cell r="B15755" t="str">
            <v>V0969300</v>
          </cell>
          <cell r="C15755" t="str">
            <v>陳氏竣</v>
          </cell>
          <cell r="D15755" t="str">
            <v>不銓敘</v>
          </cell>
          <cell r="E15755" t="str">
            <v>作業員</v>
          </cell>
          <cell r="G15755">
            <v>43721</v>
          </cell>
          <cell r="H15755" t="str">
            <v>FUHONG</v>
          </cell>
        </row>
        <row r="15756">
          <cell r="B15756" t="str">
            <v>V0969301</v>
          </cell>
          <cell r="C15756" t="str">
            <v>農氏雪</v>
          </cell>
          <cell r="D15756" t="str">
            <v>不銓敘</v>
          </cell>
          <cell r="E15756" t="str">
            <v>作業員</v>
          </cell>
          <cell r="G15756">
            <v>43721</v>
          </cell>
          <cell r="H15756" t="str">
            <v>FUHONG</v>
          </cell>
        </row>
        <row r="15757">
          <cell r="B15757" t="str">
            <v>V0968587</v>
          </cell>
          <cell r="C15757" t="str">
            <v>閉文凱</v>
          </cell>
          <cell r="D15757" t="str">
            <v>員級</v>
          </cell>
          <cell r="E15757" t="str">
            <v>技術員</v>
          </cell>
          <cell r="G15757">
            <v>43725</v>
          </cell>
          <cell r="H15757" t="str">
            <v>FUHONG</v>
          </cell>
        </row>
        <row r="15758">
          <cell r="B15758" t="str">
            <v>V0970313</v>
          </cell>
          <cell r="C15758" t="str">
            <v>申氏緣</v>
          </cell>
          <cell r="D15758" t="str">
            <v>師級</v>
          </cell>
          <cell r="E15758" t="str">
            <v>專員</v>
          </cell>
          <cell r="G15758">
            <v>43725</v>
          </cell>
          <cell r="H15758" t="str">
            <v>FUHONG</v>
          </cell>
        </row>
        <row r="15759">
          <cell r="B15759" t="str">
            <v>V0970315</v>
          </cell>
          <cell r="C15759" t="str">
            <v>潘氏情</v>
          </cell>
          <cell r="D15759" t="str">
            <v>師級</v>
          </cell>
          <cell r="E15759" t="str">
            <v>專員</v>
          </cell>
          <cell r="G15759">
            <v>43725</v>
          </cell>
          <cell r="H15759" t="str">
            <v>FUHONG</v>
          </cell>
        </row>
        <row r="15760">
          <cell r="B15760" t="str">
            <v>V0970318</v>
          </cell>
          <cell r="C15760" t="str">
            <v>阮明芳</v>
          </cell>
          <cell r="D15760" t="str">
            <v>師級</v>
          </cell>
          <cell r="E15760" t="str">
            <v>工程師</v>
          </cell>
          <cell r="G15760">
            <v>43725</v>
          </cell>
          <cell r="H15760" t="str">
            <v>FUHONG</v>
          </cell>
        </row>
        <row r="15761">
          <cell r="B15761" t="str">
            <v>V0970319</v>
          </cell>
          <cell r="C15761" t="str">
            <v>黎文鳳</v>
          </cell>
          <cell r="D15761" t="str">
            <v>師級</v>
          </cell>
          <cell r="E15761" t="str">
            <v>工程師</v>
          </cell>
          <cell r="G15761">
            <v>43725</v>
          </cell>
          <cell r="H15761" t="str">
            <v>FUHONG</v>
          </cell>
        </row>
        <row r="15762">
          <cell r="B15762" t="str">
            <v>V0970915</v>
          </cell>
          <cell r="C15762" t="str">
            <v>林氏秋水</v>
          </cell>
          <cell r="D15762" t="str">
            <v>師級</v>
          </cell>
          <cell r="E15762" t="str">
            <v>專員</v>
          </cell>
          <cell r="G15762" t="str">
            <v>2019/09/19</v>
          </cell>
          <cell r="H15762" t="str">
            <v>FUHONG</v>
          </cell>
        </row>
        <row r="15763">
          <cell r="B15763" t="str">
            <v>V0970923</v>
          </cell>
          <cell r="C15763" t="str">
            <v>阮文祥</v>
          </cell>
          <cell r="D15763" t="str">
            <v>員級</v>
          </cell>
          <cell r="E15763" t="str">
            <v>事務員</v>
          </cell>
          <cell r="G15763" t="str">
            <v>2019/09/19</v>
          </cell>
          <cell r="H15763" t="str">
            <v>FUHONG</v>
          </cell>
        </row>
        <row r="15764">
          <cell r="B15764" t="str">
            <v>V0971143</v>
          </cell>
          <cell r="C15764" t="str">
            <v>生美良</v>
          </cell>
          <cell r="D15764" t="str">
            <v>不銓敘</v>
          </cell>
          <cell r="E15764" t="str">
            <v>作業員</v>
          </cell>
          <cell r="G15764" t="str">
            <v>2019/09/20</v>
          </cell>
          <cell r="H15764" t="str">
            <v>FUHONG</v>
          </cell>
        </row>
        <row r="15765">
          <cell r="B15765" t="str">
            <v>V0971146</v>
          </cell>
          <cell r="C15765" t="str">
            <v>嗎氏協</v>
          </cell>
          <cell r="D15765" t="str">
            <v>不銓敘</v>
          </cell>
          <cell r="E15765" t="str">
            <v>作業員</v>
          </cell>
          <cell r="G15765" t="str">
            <v>2019/09/20</v>
          </cell>
          <cell r="H15765" t="str">
            <v>FUHONG</v>
          </cell>
        </row>
        <row r="15766">
          <cell r="B15766" t="str">
            <v>V0971151</v>
          </cell>
          <cell r="C15766" t="str">
            <v>鄧德英</v>
          </cell>
          <cell r="D15766" t="str">
            <v>不銓敘</v>
          </cell>
          <cell r="E15766" t="str">
            <v>作業員</v>
          </cell>
          <cell r="G15766" t="str">
            <v>2019/09/20</v>
          </cell>
          <cell r="H15766" t="str">
            <v>FUHONG</v>
          </cell>
        </row>
        <row r="15767">
          <cell r="B15767" t="str">
            <v>V0971152</v>
          </cell>
          <cell r="C15767" t="str">
            <v>陵文陽</v>
          </cell>
          <cell r="D15767" t="str">
            <v>不銓敘</v>
          </cell>
          <cell r="E15767" t="str">
            <v>作業員</v>
          </cell>
          <cell r="G15767" t="str">
            <v>2019/09/20</v>
          </cell>
          <cell r="H15767" t="str">
            <v>FUHONG</v>
          </cell>
        </row>
        <row r="15768">
          <cell r="B15768" t="str">
            <v>V0971153</v>
          </cell>
          <cell r="C15768" t="str">
            <v>梁氏娟</v>
          </cell>
          <cell r="D15768" t="str">
            <v>不銓敘</v>
          </cell>
          <cell r="E15768" t="str">
            <v>作業員</v>
          </cell>
          <cell r="G15768" t="str">
            <v>2019/09/20</v>
          </cell>
          <cell r="H15768" t="str">
            <v>FUHONG</v>
          </cell>
        </row>
        <row r="15769">
          <cell r="B15769" t="str">
            <v>V0971154</v>
          </cell>
          <cell r="C15769" t="str">
            <v>馮文柳</v>
          </cell>
          <cell r="D15769" t="str">
            <v>不銓敘</v>
          </cell>
          <cell r="E15769" t="str">
            <v>作業員</v>
          </cell>
          <cell r="G15769" t="str">
            <v>2019/09/20</v>
          </cell>
          <cell r="H15769" t="str">
            <v>FUHONG</v>
          </cell>
        </row>
        <row r="15770">
          <cell r="B15770" t="str">
            <v>V0971155</v>
          </cell>
          <cell r="C15770" t="str">
            <v>楊氏燕</v>
          </cell>
          <cell r="D15770" t="str">
            <v>不銓敘</v>
          </cell>
          <cell r="E15770" t="str">
            <v>作業員</v>
          </cell>
          <cell r="G15770" t="str">
            <v>2019/09/20</v>
          </cell>
          <cell r="H15770" t="str">
            <v>FUHONG</v>
          </cell>
        </row>
        <row r="15771">
          <cell r="B15771" t="str">
            <v>V0971157</v>
          </cell>
          <cell r="C15771" t="str">
            <v>阮霸泰</v>
          </cell>
          <cell r="D15771" t="str">
            <v>不銓敘</v>
          </cell>
          <cell r="E15771" t="str">
            <v>作業員</v>
          </cell>
          <cell r="G15771" t="str">
            <v>2019/09/20</v>
          </cell>
          <cell r="H15771" t="str">
            <v>FUHONG</v>
          </cell>
        </row>
        <row r="15772">
          <cell r="B15772" t="str">
            <v>V0971160</v>
          </cell>
          <cell r="C15772" t="str">
            <v>周孟劉</v>
          </cell>
          <cell r="D15772" t="str">
            <v>不銓敘</v>
          </cell>
          <cell r="E15772" t="str">
            <v>作業員</v>
          </cell>
          <cell r="G15772" t="str">
            <v>2019/09/20</v>
          </cell>
          <cell r="H15772" t="str">
            <v>FUHONG</v>
          </cell>
        </row>
        <row r="15773">
          <cell r="B15773" t="str">
            <v>V0971162</v>
          </cell>
          <cell r="C15773" t="str">
            <v>楊氏銀</v>
          </cell>
          <cell r="D15773" t="str">
            <v>不銓敘</v>
          </cell>
          <cell r="E15773" t="str">
            <v>作業員</v>
          </cell>
          <cell r="G15773" t="str">
            <v>2019/09/20</v>
          </cell>
          <cell r="H15773" t="str">
            <v>FUHONG</v>
          </cell>
        </row>
        <row r="15774">
          <cell r="B15774" t="str">
            <v>V0971163</v>
          </cell>
          <cell r="C15774" t="str">
            <v>阮氏桃</v>
          </cell>
          <cell r="D15774" t="str">
            <v>不銓敘</v>
          </cell>
          <cell r="E15774" t="str">
            <v>作業員</v>
          </cell>
          <cell r="G15774" t="str">
            <v>2019/09/20</v>
          </cell>
          <cell r="H15774" t="str">
            <v>FUHONG</v>
          </cell>
        </row>
        <row r="15775">
          <cell r="B15775" t="str">
            <v>V0971164</v>
          </cell>
          <cell r="C15775" t="str">
            <v>武氏秋</v>
          </cell>
          <cell r="D15775" t="str">
            <v>不銓敘</v>
          </cell>
          <cell r="E15775" t="str">
            <v>作業員</v>
          </cell>
          <cell r="G15775" t="str">
            <v>2019/09/20</v>
          </cell>
          <cell r="H15775" t="str">
            <v>FUHONG</v>
          </cell>
        </row>
        <row r="15776">
          <cell r="B15776" t="str">
            <v>V0971166</v>
          </cell>
          <cell r="C15776" t="str">
            <v>陳庭職</v>
          </cell>
          <cell r="D15776" t="str">
            <v>不銓敘</v>
          </cell>
          <cell r="E15776" t="str">
            <v>作業員</v>
          </cell>
          <cell r="G15776" t="str">
            <v>2019/09/20</v>
          </cell>
          <cell r="H15776" t="str">
            <v>FUHONG</v>
          </cell>
        </row>
        <row r="15777">
          <cell r="B15777" t="str">
            <v>V0971167</v>
          </cell>
          <cell r="C15777" t="str">
            <v>宇氏協</v>
          </cell>
          <cell r="D15777" t="str">
            <v>不銓敘</v>
          </cell>
          <cell r="E15777" t="str">
            <v>作業員</v>
          </cell>
          <cell r="G15777" t="str">
            <v>2019/09/20</v>
          </cell>
          <cell r="H15777" t="str">
            <v>FUHONG</v>
          </cell>
        </row>
        <row r="15778">
          <cell r="B15778" t="str">
            <v>V0971168</v>
          </cell>
          <cell r="C15778" t="str">
            <v>阮庭章</v>
          </cell>
          <cell r="D15778" t="str">
            <v>不銓敘</v>
          </cell>
          <cell r="E15778" t="str">
            <v>作業員</v>
          </cell>
          <cell r="G15778" t="str">
            <v>2019/09/20</v>
          </cell>
          <cell r="H15778" t="str">
            <v>FUHONG</v>
          </cell>
        </row>
        <row r="15779">
          <cell r="B15779" t="str">
            <v>V0971169</v>
          </cell>
          <cell r="C15779" t="str">
            <v>黃氏疊</v>
          </cell>
          <cell r="D15779" t="str">
            <v>不銓敘</v>
          </cell>
          <cell r="E15779" t="str">
            <v>作業員</v>
          </cell>
          <cell r="G15779" t="str">
            <v>2019/09/20</v>
          </cell>
          <cell r="H15779" t="str">
            <v>FUHONG</v>
          </cell>
        </row>
        <row r="15780">
          <cell r="B15780" t="str">
            <v>V0971170</v>
          </cell>
          <cell r="C15780" t="str">
            <v>鄭氏蘭</v>
          </cell>
          <cell r="D15780" t="str">
            <v>不銓敘</v>
          </cell>
          <cell r="E15780" t="str">
            <v>作業員</v>
          </cell>
          <cell r="G15780" t="str">
            <v>2019/09/20</v>
          </cell>
          <cell r="H15780" t="str">
            <v>FUHONG</v>
          </cell>
        </row>
        <row r="15781">
          <cell r="B15781" t="str">
            <v>V0971171</v>
          </cell>
          <cell r="C15781" t="str">
            <v>李德立</v>
          </cell>
          <cell r="D15781" t="str">
            <v>不銓敘</v>
          </cell>
          <cell r="E15781" t="str">
            <v>作業員</v>
          </cell>
          <cell r="G15781" t="str">
            <v>2019/09/20</v>
          </cell>
          <cell r="H15781" t="str">
            <v>FUHONG</v>
          </cell>
        </row>
        <row r="15782">
          <cell r="B15782" t="str">
            <v>V0971172</v>
          </cell>
          <cell r="C15782" t="str">
            <v>謝文草</v>
          </cell>
          <cell r="D15782" t="str">
            <v>不銓敘</v>
          </cell>
          <cell r="E15782" t="str">
            <v>作業員</v>
          </cell>
          <cell r="G15782" t="str">
            <v>2019/09/20</v>
          </cell>
          <cell r="H15782" t="str">
            <v>FUHONG</v>
          </cell>
        </row>
        <row r="15783">
          <cell r="B15783" t="str">
            <v>V0971173</v>
          </cell>
          <cell r="C15783" t="str">
            <v>裴陳雄</v>
          </cell>
          <cell r="D15783" t="str">
            <v>不銓敘</v>
          </cell>
          <cell r="E15783" t="str">
            <v>作業員</v>
          </cell>
          <cell r="G15783" t="str">
            <v>2019/09/20</v>
          </cell>
          <cell r="H15783" t="str">
            <v>FUHONG</v>
          </cell>
        </row>
        <row r="15784">
          <cell r="B15784" t="str">
            <v>V0971175</v>
          </cell>
          <cell r="C15784" t="str">
            <v>黃公南</v>
          </cell>
          <cell r="D15784" t="str">
            <v>不銓敘</v>
          </cell>
          <cell r="E15784" t="str">
            <v>作業員</v>
          </cell>
          <cell r="G15784" t="str">
            <v>2019/09/20</v>
          </cell>
          <cell r="H15784" t="str">
            <v>FUHONG</v>
          </cell>
        </row>
        <row r="15785">
          <cell r="B15785" t="str">
            <v>V0971177</v>
          </cell>
          <cell r="C15785" t="str">
            <v>談文全</v>
          </cell>
          <cell r="D15785" t="str">
            <v>不銓敘</v>
          </cell>
          <cell r="E15785" t="str">
            <v>作業員</v>
          </cell>
          <cell r="G15785" t="str">
            <v>2019/09/20</v>
          </cell>
          <cell r="H15785" t="str">
            <v>FUHONG</v>
          </cell>
        </row>
        <row r="15786">
          <cell r="B15786" t="str">
            <v>V0971181</v>
          </cell>
          <cell r="C15786" t="str">
            <v>黃氏紅</v>
          </cell>
          <cell r="D15786" t="str">
            <v>不銓敘</v>
          </cell>
          <cell r="E15786" t="str">
            <v>作業員</v>
          </cell>
          <cell r="G15786" t="str">
            <v>2019/09/20</v>
          </cell>
          <cell r="H15786" t="str">
            <v>FUHONG</v>
          </cell>
        </row>
        <row r="15787">
          <cell r="B15787" t="str">
            <v>V0971186</v>
          </cell>
          <cell r="C15787" t="str">
            <v>楊文王</v>
          </cell>
          <cell r="D15787" t="str">
            <v>不銓敘</v>
          </cell>
          <cell r="E15787" t="str">
            <v>作業員</v>
          </cell>
          <cell r="G15787" t="str">
            <v>2019/09/20</v>
          </cell>
          <cell r="H15787" t="str">
            <v>FUHONG</v>
          </cell>
        </row>
        <row r="15788">
          <cell r="B15788" t="str">
            <v>V0971188</v>
          </cell>
          <cell r="C15788" t="str">
            <v>黃氏愛</v>
          </cell>
          <cell r="D15788" t="str">
            <v>不銓敘</v>
          </cell>
          <cell r="E15788" t="str">
            <v>作業員</v>
          </cell>
          <cell r="G15788" t="str">
            <v>2019/09/20</v>
          </cell>
          <cell r="H15788" t="str">
            <v>FUHONG</v>
          </cell>
        </row>
        <row r="15789">
          <cell r="B15789" t="str">
            <v>V0971191</v>
          </cell>
          <cell r="C15789" t="str">
            <v>黃氏姮</v>
          </cell>
          <cell r="D15789" t="str">
            <v>不銓敘</v>
          </cell>
          <cell r="E15789" t="str">
            <v>作業員</v>
          </cell>
          <cell r="G15789" t="str">
            <v>2019/09/20</v>
          </cell>
          <cell r="H15789" t="str">
            <v>FUHONG</v>
          </cell>
        </row>
        <row r="15790">
          <cell r="B15790" t="str">
            <v>V0971192</v>
          </cell>
          <cell r="C15790" t="str">
            <v>阮氏璧玉</v>
          </cell>
          <cell r="D15790" t="str">
            <v>不銓敘</v>
          </cell>
          <cell r="E15790" t="str">
            <v>作業員</v>
          </cell>
          <cell r="G15790" t="str">
            <v>2019/09/20</v>
          </cell>
          <cell r="H15790" t="str">
            <v>FUHONG</v>
          </cell>
        </row>
        <row r="15791">
          <cell r="B15791" t="str">
            <v>V0971194</v>
          </cell>
          <cell r="C15791" t="str">
            <v>夢氏絨</v>
          </cell>
          <cell r="D15791" t="str">
            <v>不銓敘</v>
          </cell>
          <cell r="E15791" t="str">
            <v>作業員</v>
          </cell>
          <cell r="G15791" t="str">
            <v>2019/09/20</v>
          </cell>
          <cell r="H15791" t="str">
            <v>FUHONG</v>
          </cell>
        </row>
        <row r="15792">
          <cell r="B15792" t="str">
            <v>V0971196</v>
          </cell>
          <cell r="C15792" t="str">
            <v>阮刻德</v>
          </cell>
          <cell r="D15792" t="str">
            <v>不銓敘</v>
          </cell>
          <cell r="E15792" t="str">
            <v>作業員</v>
          </cell>
          <cell r="G15792" t="str">
            <v>2019/09/20</v>
          </cell>
          <cell r="H15792" t="str">
            <v>FUHONG</v>
          </cell>
        </row>
        <row r="15793">
          <cell r="B15793" t="str">
            <v>V0971461</v>
          </cell>
          <cell r="C15793" t="str">
            <v>親仁全</v>
          </cell>
          <cell r="D15793" t="str">
            <v>師級</v>
          </cell>
          <cell r="E15793" t="str">
            <v>工程師</v>
          </cell>
          <cell r="G15793" t="str">
            <v>2019/09/21</v>
          </cell>
          <cell r="H15793" t="str">
            <v>FUHONG</v>
          </cell>
        </row>
        <row r="15794">
          <cell r="B15794" t="str">
            <v>V0971462</v>
          </cell>
          <cell r="C15794" t="str">
            <v>黃俊裝</v>
          </cell>
          <cell r="D15794" t="str">
            <v>師級</v>
          </cell>
          <cell r="E15794" t="str">
            <v>工程師</v>
          </cell>
          <cell r="G15794" t="str">
            <v>2019/09/21</v>
          </cell>
          <cell r="H15794" t="str">
            <v>FUHONG</v>
          </cell>
        </row>
        <row r="15795">
          <cell r="B15795" t="str">
            <v>V0971465</v>
          </cell>
          <cell r="C15795" t="str">
            <v>阮氏水</v>
          </cell>
          <cell r="D15795" t="str">
            <v>師級</v>
          </cell>
          <cell r="E15795" t="str">
            <v>專員</v>
          </cell>
          <cell r="G15795" t="str">
            <v>2019/09/21</v>
          </cell>
          <cell r="H15795" t="str">
            <v>FUHONG</v>
          </cell>
        </row>
        <row r="15796">
          <cell r="B15796" t="str">
            <v>V0971467</v>
          </cell>
          <cell r="C15796" t="str">
            <v>武氏水銀</v>
          </cell>
          <cell r="D15796" t="str">
            <v>師級</v>
          </cell>
          <cell r="E15796" t="str">
            <v>工程師</v>
          </cell>
          <cell r="G15796" t="str">
            <v>2019/09/21</v>
          </cell>
          <cell r="H15796" t="str">
            <v>FUHONG</v>
          </cell>
        </row>
        <row r="15797">
          <cell r="B15797" t="str">
            <v>V0971468</v>
          </cell>
          <cell r="C15797" t="str">
            <v>黃氏水</v>
          </cell>
          <cell r="D15797" t="str">
            <v>師級</v>
          </cell>
          <cell r="E15797" t="str">
            <v>工程師</v>
          </cell>
          <cell r="G15797" t="str">
            <v>2019/09/21</v>
          </cell>
          <cell r="H15797" t="str">
            <v>FUHONG</v>
          </cell>
        </row>
        <row r="15798">
          <cell r="B15798" t="str">
            <v>V0971473</v>
          </cell>
          <cell r="C15798" t="str">
            <v>阮雲英</v>
          </cell>
          <cell r="D15798" t="str">
            <v>師級</v>
          </cell>
          <cell r="E15798" t="str">
            <v>工程師</v>
          </cell>
          <cell r="G15798" t="str">
            <v>2019/09/21</v>
          </cell>
          <cell r="H15798" t="str">
            <v>FUHONG</v>
          </cell>
        </row>
        <row r="15799">
          <cell r="B15799" t="str">
            <v>V0971478</v>
          </cell>
          <cell r="C15799" t="str">
            <v>李氏梅</v>
          </cell>
          <cell r="D15799" t="str">
            <v>師級</v>
          </cell>
          <cell r="E15799" t="str">
            <v>專員</v>
          </cell>
          <cell r="G15799" t="str">
            <v>2019/09/21</v>
          </cell>
          <cell r="H15799" t="str">
            <v>FUHONG</v>
          </cell>
        </row>
        <row r="15800">
          <cell r="B15800" t="str">
            <v>V0971959</v>
          </cell>
          <cell r="C15800" t="str">
            <v>武功厚</v>
          </cell>
          <cell r="D15800" t="str">
            <v>師級</v>
          </cell>
          <cell r="E15800" t="str">
            <v>工程師</v>
          </cell>
          <cell r="G15800" t="str">
            <v>2019/09/24</v>
          </cell>
          <cell r="H15800" t="str">
            <v>FUHONG</v>
          </cell>
        </row>
        <row r="15801">
          <cell r="B15801" t="str">
            <v>V0971962</v>
          </cell>
          <cell r="C15801" t="str">
            <v>阮進俊</v>
          </cell>
          <cell r="D15801" t="str">
            <v>師級</v>
          </cell>
          <cell r="E15801" t="str">
            <v>工程師</v>
          </cell>
          <cell r="G15801" t="str">
            <v>2019/09/24</v>
          </cell>
          <cell r="H15801" t="str">
            <v>FUHONG</v>
          </cell>
        </row>
        <row r="15802">
          <cell r="B15802" t="str">
            <v>V0971971</v>
          </cell>
          <cell r="C15802" t="str">
            <v>玉文越</v>
          </cell>
          <cell r="D15802" t="str">
            <v>師級</v>
          </cell>
          <cell r="E15802" t="str">
            <v>工程師</v>
          </cell>
          <cell r="G15802" t="str">
            <v>2019/09/24</v>
          </cell>
          <cell r="H15802" t="str">
            <v>FUHONG</v>
          </cell>
        </row>
        <row r="15803">
          <cell r="B15803" t="str">
            <v>V0971974</v>
          </cell>
          <cell r="C15803" t="str">
            <v>潘月全</v>
          </cell>
          <cell r="D15803" t="str">
            <v>師級</v>
          </cell>
          <cell r="E15803" t="str">
            <v>工程師</v>
          </cell>
          <cell r="G15803" t="str">
            <v>2019/09/24</v>
          </cell>
          <cell r="H15803" t="str">
            <v>FUHONG</v>
          </cell>
        </row>
        <row r="15804">
          <cell r="B15804" t="str">
            <v>V0971975</v>
          </cell>
          <cell r="C15804" t="str">
            <v>範貴長</v>
          </cell>
          <cell r="D15804" t="str">
            <v>師級</v>
          </cell>
          <cell r="E15804" t="str">
            <v>副工程師</v>
          </cell>
          <cell r="G15804" t="str">
            <v>2019/09/24</v>
          </cell>
          <cell r="H15804" t="str">
            <v>FUHONG</v>
          </cell>
        </row>
        <row r="15805">
          <cell r="B15805" t="str">
            <v>V0971955</v>
          </cell>
          <cell r="C15805" t="str">
            <v>陶文新</v>
          </cell>
          <cell r="D15805" t="str">
            <v>員級</v>
          </cell>
          <cell r="E15805" t="str">
            <v>技術員</v>
          </cell>
          <cell r="G15805" t="str">
            <v>2019/09/24</v>
          </cell>
          <cell r="H15805" t="str">
            <v>FUHONG</v>
          </cell>
        </row>
        <row r="15806">
          <cell r="B15806" t="str">
            <v>V0972524</v>
          </cell>
          <cell r="C15806" t="str">
            <v>李春興</v>
          </cell>
          <cell r="D15806" t="str">
            <v>師級</v>
          </cell>
          <cell r="E15806" t="str">
            <v>專員</v>
          </cell>
          <cell r="G15806" t="str">
            <v>2019/09/26</v>
          </cell>
          <cell r="H15806" t="str">
            <v>FUHONG</v>
          </cell>
        </row>
        <row r="15807">
          <cell r="B15807" t="str">
            <v>V0972529</v>
          </cell>
          <cell r="C15807" t="str">
            <v>阮春貴</v>
          </cell>
          <cell r="D15807" t="str">
            <v>員級</v>
          </cell>
          <cell r="E15807" t="str">
            <v>事務員</v>
          </cell>
          <cell r="G15807" t="str">
            <v>2019/09/26</v>
          </cell>
          <cell r="H15807" t="str">
            <v>FUYU</v>
          </cell>
        </row>
        <row r="15808">
          <cell r="B15808" t="str">
            <v>V0972540</v>
          </cell>
          <cell r="C15808" t="str">
            <v>范英俊</v>
          </cell>
          <cell r="D15808" t="str">
            <v>師級</v>
          </cell>
          <cell r="E15808" t="str">
            <v>專員</v>
          </cell>
          <cell r="G15808" t="str">
            <v>2019/09/26</v>
          </cell>
          <cell r="H15808" t="str">
            <v>FUHONG</v>
          </cell>
        </row>
        <row r="15809">
          <cell r="B15809" t="str">
            <v>V0972547</v>
          </cell>
          <cell r="C15809" t="str">
            <v>謝氏貴</v>
          </cell>
          <cell r="D15809" t="str">
            <v>師級</v>
          </cell>
          <cell r="E15809" t="str">
            <v>工程師</v>
          </cell>
          <cell r="G15809" t="str">
            <v>2019/09/26</v>
          </cell>
          <cell r="H15809" t="str">
            <v>FUHONG</v>
          </cell>
        </row>
        <row r="15810">
          <cell r="B15810" t="str">
            <v>V0972553</v>
          </cell>
          <cell r="C15810" t="str">
            <v>楊春成</v>
          </cell>
          <cell r="D15810" t="str">
            <v>員級</v>
          </cell>
          <cell r="E15810" t="str">
            <v>事務員</v>
          </cell>
          <cell r="G15810" t="str">
            <v>2019/09/26</v>
          </cell>
          <cell r="H15810" t="str">
            <v>FUHONG</v>
          </cell>
        </row>
        <row r="15811">
          <cell r="B15811" t="str">
            <v>V0972740</v>
          </cell>
          <cell r="C15811" t="str">
            <v>阮氏鬱</v>
          </cell>
          <cell r="D15811" t="str">
            <v>不銓敘</v>
          </cell>
          <cell r="E15811" t="str">
            <v>作業員</v>
          </cell>
          <cell r="G15811" t="str">
            <v>2019/09/27</v>
          </cell>
          <cell r="H15811" t="str">
            <v>FUHONG</v>
          </cell>
        </row>
        <row r="15812">
          <cell r="B15812" t="str">
            <v>V0972744</v>
          </cell>
          <cell r="C15812" t="str">
            <v>麻庭玲</v>
          </cell>
          <cell r="D15812" t="str">
            <v>不銓敘</v>
          </cell>
          <cell r="E15812" t="str">
            <v>作業員</v>
          </cell>
          <cell r="G15812" t="str">
            <v>2019/09/27</v>
          </cell>
          <cell r="H15812" t="str">
            <v>FUHONG</v>
          </cell>
        </row>
        <row r="15813">
          <cell r="B15813" t="str">
            <v>V0972751</v>
          </cell>
          <cell r="C15813" t="str">
            <v>恩氏鳳</v>
          </cell>
          <cell r="D15813" t="str">
            <v>不銓敘</v>
          </cell>
          <cell r="E15813" t="str">
            <v>作業員</v>
          </cell>
          <cell r="G15813" t="str">
            <v>2019/09/27</v>
          </cell>
          <cell r="H15813" t="str">
            <v>FUHONG</v>
          </cell>
        </row>
        <row r="15814">
          <cell r="B15814" t="str">
            <v>V0972752</v>
          </cell>
          <cell r="C15814" t="str">
            <v>阮氏垂洋</v>
          </cell>
          <cell r="D15814" t="str">
            <v>不銓敘</v>
          </cell>
          <cell r="E15814" t="str">
            <v>作業員</v>
          </cell>
          <cell r="G15814" t="str">
            <v>2019/09/27</v>
          </cell>
          <cell r="H15814" t="str">
            <v>FUHONG</v>
          </cell>
        </row>
        <row r="15815">
          <cell r="B15815" t="str">
            <v>V0972757</v>
          </cell>
          <cell r="C15815" t="str">
            <v>吳氏緣</v>
          </cell>
          <cell r="D15815" t="str">
            <v>不銓敘</v>
          </cell>
          <cell r="E15815" t="str">
            <v>作業員</v>
          </cell>
          <cell r="G15815" t="str">
            <v>2019/09/27</v>
          </cell>
          <cell r="H15815" t="str">
            <v>FUHONG</v>
          </cell>
        </row>
        <row r="15816">
          <cell r="B15816" t="str">
            <v>V0972761</v>
          </cell>
          <cell r="C15816" t="str">
            <v>陳文光</v>
          </cell>
          <cell r="D15816" t="str">
            <v>不銓敘</v>
          </cell>
          <cell r="E15816" t="str">
            <v>作業員</v>
          </cell>
          <cell r="G15816" t="str">
            <v>2019/09/27</v>
          </cell>
          <cell r="H15816" t="str">
            <v>FUHONG</v>
          </cell>
        </row>
        <row r="15817">
          <cell r="B15817" t="str">
            <v>V0972762</v>
          </cell>
          <cell r="C15817" t="str">
            <v>陳氏玲</v>
          </cell>
          <cell r="D15817" t="str">
            <v>不銓敘</v>
          </cell>
          <cell r="E15817" t="str">
            <v>作業員</v>
          </cell>
          <cell r="G15817" t="str">
            <v>2019/09/27</v>
          </cell>
          <cell r="H15817" t="str">
            <v>FUHONG</v>
          </cell>
        </row>
        <row r="15818">
          <cell r="B15818" t="str">
            <v>V0972764</v>
          </cell>
          <cell r="C15818" t="str">
            <v>官文八</v>
          </cell>
          <cell r="D15818" t="str">
            <v>不銓敘</v>
          </cell>
          <cell r="E15818" t="str">
            <v>作業員</v>
          </cell>
          <cell r="G15818" t="str">
            <v>2019/09/27</v>
          </cell>
          <cell r="H15818" t="str">
            <v>FUHONG</v>
          </cell>
        </row>
        <row r="15819">
          <cell r="B15819" t="str">
            <v>V0972765</v>
          </cell>
          <cell r="C15819" t="str">
            <v>茄文紅</v>
          </cell>
          <cell r="D15819" t="str">
            <v>不銓敘</v>
          </cell>
          <cell r="E15819" t="str">
            <v>作業員</v>
          </cell>
          <cell r="G15819" t="str">
            <v>2019/09/27</v>
          </cell>
          <cell r="H15819" t="str">
            <v>FUHONG</v>
          </cell>
        </row>
        <row r="15820">
          <cell r="B15820" t="str">
            <v>V0972767</v>
          </cell>
          <cell r="C15820" t="str">
            <v>阮氏清玄</v>
          </cell>
          <cell r="D15820" t="str">
            <v>不銓敘</v>
          </cell>
          <cell r="E15820" t="str">
            <v>作業員</v>
          </cell>
          <cell r="G15820" t="str">
            <v>2019/09/27</v>
          </cell>
          <cell r="H15820" t="str">
            <v>FUHONG</v>
          </cell>
        </row>
        <row r="15821">
          <cell r="B15821" t="str">
            <v>V0972770</v>
          </cell>
          <cell r="C15821" t="str">
            <v>周瑩德</v>
          </cell>
          <cell r="D15821" t="str">
            <v>不銓敘</v>
          </cell>
          <cell r="E15821" t="str">
            <v>作業員</v>
          </cell>
          <cell r="G15821" t="str">
            <v>2019/09/27</v>
          </cell>
          <cell r="H15821" t="str">
            <v>FUHONG</v>
          </cell>
        </row>
        <row r="15822">
          <cell r="B15822" t="str">
            <v>V0972772</v>
          </cell>
          <cell r="C15822" t="str">
            <v>周氏秋鴛</v>
          </cell>
          <cell r="D15822" t="str">
            <v>不銓敘</v>
          </cell>
          <cell r="E15822" t="str">
            <v>作業員</v>
          </cell>
          <cell r="G15822" t="str">
            <v>2019/09/27</v>
          </cell>
          <cell r="H15822" t="str">
            <v>FUHONG</v>
          </cell>
        </row>
        <row r="15823">
          <cell r="B15823" t="str">
            <v>V0972775</v>
          </cell>
          <cell r="C15823" t="str">
            <v>黃嬌莊</v>
          </cell>
          <cell r="D15823" t="str">
            <v>不銓敘</v>
          </cell>
          <cell r="E15823" t="str">
            <v>作業員</v>
          </cell>
          <cell r="G15823" t="str">
            <v>2019/09/27</v>
          </cell>
          <cell r="H15823" t="str">
            <v>FUHONG</v>
          </cell>
        </row>
        <row r="15824">
          <cell r="B15824" t="str">
            <v>V0972779</v>
          </cell>
          <cell r="C15824" t="str">
            <v>楊光楊</v>
          </cell>
          <cell r="D15824" t="str">
            <v>不銓敘</v>
          </cell>
          <cell r="E15824" t="str">
            <v>作業員</v>
          </cell>
          <cell r="G15824" t="str">
            <v>2019/09/27</v>
          </cell>
          <cell r="H15824" t="str">
            <v>FUHONG</v>
          </cell>
        </row>
        <row r="15825">
          <cell r="B15825" t="str">
            <v>V0972781</v>
          </cell>
          <cell r="C15825" t="str">
            <v>趙文芳</v>
          </cell>
          <cell r="D15825" t="str">
            <v>不銓敘</v>
          </cell>
          <cell r="E15825" t="str">
            <v>作業員</v>
          </cell>
          <cell r="G15825" t="str">
            <v>2019/09/27</v>
          </cell>
          <cell r="H15825" t="str">
            <v>FUHONG</v>
          </cell>
        </row>
        <row r="15826">
          <cell r="B15826" t="str">
            <v>V0972782</v>
          </cell>
          <cell r="C15826" t="str">
            <v>鄭氏梅</v>
          </cell>
          <cell r="D15826" t="str">
            <v>不銓敘</v>
          </cell>
          <cell r="E15826" t="str">
            <v>作業員</v>
          </cell>
          <cell r="G15826" t="str">
            <v>2019/09/27</v>
          </cell>
          <cell r="H15826" t="str">
            <v>FUHONG</v>
          </cell>
        </row>
        <row r="15827">
          <cell r="B15827" t="str">
            <v>V0972784</v>
          </cell>
          <cell r="C15827" t="str">
            <v>周氏惠</v>
          </cell>
          <cell r="D15827" t="str">
            <v>不銓敘</v>
          </cell>
          <cell r="E15827" t="str">
            <v>作業員</v>
          </cell>
          <cell r="G15827" t="str">
            <v>2019/09/27</v>
          </cell>
          <cell r="H15827" t="str">
            <v>FUHONG</v>
          </cell>
        </row>
        <row r="15828">
          <cell r="B15828" t="str">
            <v>V0972787</v>
          </cell>
          <cell r="C15828" t="str">
            <v>趙芳梅</v>
          </cell>
          <cell r="D15828" t="str">
            <v>不銓敘</v>
          </cell>
          <cell r="E15828" t="str">
            <v>作業員</v>
          </cell>
          <cell r="G15828" t="str">
            <v>2019/09/27</v>
          </cell>
          <cell r="H15828" t="str">
            <v>FUHONG</v>
          </cell>
        </row>
        <row r="15829">
          <cell r="B15829" t="str">
            <v>V0972788</v>
          </cell>
          <cell r="C15829" t="str">
            <v>黃氏戀</v>
          </cell>
          <cell r="D15829" t="str">
            <v>不銓敘</v>
          </cell>
          <cell r="E15829" t="str">
            <v>作業員</v>
          </cell>
          <cell r="G15829" t="str">
            <v>2019/09/27</v>
          </cell>
          <cell r="H15829" t="str">
            <v>FUHONG</v>
          </cell>
        </row>
        <row r="15830">
          <cell r="B15830" t="str">
            <v>V0972789</v>
          </cell>
          <cell r="C15830" t="str">
            <v>黃氏蘭</v>
          </cell>
          <cell r="D15830" t="str">
            <v>不銓敘</v>
          </cell>
          <cell r="E15830" t="str">
            <v>作業員</v>
          </cell>
          <cell r="G15830" t="str">
            <v>2019/09/27</v>
          </cell>
          <cell r="H15830" t="str">
            <v>FUHONG</v>
          </cell>
        </row>
        <row r="15831">
          <cell r="B15831" t="str">
            <v>V0972791</v>
          </cell>
          <cell r="C15831" t="str">
            <v>楊氏玄</v>
          </cell>
          <cell r="D15831" t="str">
            <v>不銓敘</v>
          </cell>
          <cell r="E15831" t="str">
            <v>作業員</v>
          </cell>
          <cell r="G15831" t="str">
            <v>2019/09/27</v>
          </cell>
          <cell r="H15831" t="str">
            <v>FUHONG</v>
          </cell>
        </row>
        <row r="15832">
          <cell r="B15832" t="str">
            <v>V0972798</v>
          </cell>
          <cell r="C15832" t="str">
            <v>農氏願</v>
          </cell>
          <cell r="D15832" t="str">
            <v>不銓敘</v>
          </cell>
          <cell r="E15832" t="str">
            <v>作業員</v>
          </cell>
          <cell r="G15832" t="str">
            <v>2019/09/27</v>
          </cell>
          <cell r="H15832" t="str">
            <v>FUHONG</v>
          </cell>
        </row>
        <row r="15833">
          <cell r="B15833" t="str">
            <v>V0972799</v>
          </cell>
          <cell r="C15833" t="str">
            <v>黎氏德</v>
          </cell>
          <cell r="D15833" t="str">
            <v>不銓敘</v>
          </cell>
          <cell r="E15833" t="str">
            <v>作業員</v>
          </cell>
          <cell r="G15833" t="str">
            <v>2019/09/27</v>
          </cell>
          <cell r="H15833" t="str">
            <v>FUHONG</v>
          </cell>
        </row>
        <row r="15834">
          <cell r="B15834" t="str">
            <v>V0972801</v>
          </cell>
          <cell r="C15834" t="str">
            <v>黎氏進</v>
          </cell>
          <cell r="D15834" t="str">
            <v>不銓敘</v>
          </cell>
          <cell r="E15834" t="str">
            <v>作業員</v>
          </cell>
          <cell r="G15834" t="str">
            <v>2019/09/27</v>
          </cell>
          <cell r="H15834" t="str">
            <v>FUHONG</v>
          </cell>
        </row>
        <row r="15835">
          <cell r="B15835" t="str">
            <v>V0972802</v>
          </cell>
          <cell r="C15835" t="str">
            <v>阮氏妻</v>
          </cell>
          <cell r="D15835" t="str">
            <v>不銓敘</v>
          </cell>
          <cell r="E15835" t="str">
            <v>作業員</v>
          </cell>
          <cell r="G15835" t="str">
            <v>2019/09/27</v>
          </cell>
          <cell r="H15835" t="str">
            <v>FUHONG</v>
          </cell>
        </row>
        <row r="15836">
          <cell r="B15836" t="str">
            <v>V0972804</v>
          </cell>
          <cell r="C15836" t="str">
            <v>興氏玄</v>
          </cell>
          <cell r="D15836" t="str">
            <v>不銓敘</v>
          </cell>
          <cell r="E15836" t="str">
            <v>作業員</v>
          </cell>
          <cell r="G15836" t="str">
            <v>2019/09/27</v>
          </cell>
          <cell r="H15836" t="str">
            <v>FUHONG</v>
          </cell>
        </row>
        <row r="15837">
          <cell r="B15837" t="str">
            <v>V0972806</v>
          </cell>
          <cell r="C15837" t="str">
            <v>阮文山</v>
          </cell>
          <cell r="D15837" t="str">
            <v>不銓敘</v>
          </cell>
          <cell r="E15837" t="str">
            <v>作業員</v>
          </cell>
          <cell r="G15837" t="str">
            <v>2019/09/27</v>
          </cell>
          <cell r="H15837" t="str">
            <v>FUHONG</v>
          </cell>
        </row>
        <row r="15838">
          <cell r="B15838" t="str">
            <v>V0972812</v>
          </cell>
          <cell r="C15838" t="str">
            <v>黃文雅</v>
          </cell>
          <cell r="D15838" t="str">
            <v>不銓敘</v>
          </cell>
          <cell r="E15838" t="str">
            <v>作業員</v>
          </cell>
          <cell r="G15838" t="str">
            <v>2019/09/27</v>
          </cell>
          <cell r="H15838" t="str">
            <v>FUHONG</v>
          </cell>
        </row>
        <row r="15839">
          <cell r="B15839" t="str">
            <v>V0972813</v>
          </cell>
          <cell r="C15839" t="str">
            <v>羅文算</v>
          </cell>
          <cell r="D15839" t="str">
            <v>不銓敘</v>
          </cell>
          <cell r="E15839" t="str">
            <v>作業員</v>
          </cell>
          <cell r="G15839" t="str">
            <v>2019/09/27</v>
          </cell>
          <cell r="H15839" t="str">
            <v>FUHONG</v>
          </cell>
        </row>
        <row r="15840">
          <cell r="B15840" t="str">
            <v>V0972814</v>
          </cell>
          <cell r="C15840" t="str">
            <v>琳氏宣</v>
          </cell>
          <cell r="D15840" t="str">
            <v>不銓敘</v>
          </cell>
          <cell r="E15840" t="str">
            <v>作業員</v>
          </cell>
          <cell r="G15840" t="str">
            <v>2019/09/27</v>
          </cell>
          <cell r="H15840" t="str">
            <v>FUHONG</v>
          </cell>
        </row>
        <row r="15841">
          <cell r="B15841" t="str">
            <v>V0972743</v>
          </cell>
          <cell r="C15841" t="str">
            <v>流氏何</v>
          </cell>
          <cell r="D15841" t="str">
            <v>不銓敘</v>
          </cell>
          <cell r="E15841" t="str">
            <v>作業員</v>
          </cell>
          <cell r="G15841" t="str">
            <v>2019/09/27</v>
          </cell>
          <cell r="H15841" t="str">
            <v>FUHONG</v>
          </cell>
        </row>
        <row r="15842">
          <cell r="B15842" t="str">
            <v>V0972826</v>
          </cell>
          <cell r="C15842" t="str">
            <v>陶文世</v>
          </cell>
          <cell r="D15842" t="str">
            <v>不銓敘</v>
          </cell>
          <cell r="E15842" t="str">
            <v>作業員</v>
          </cell>
          <cell r="G15842" t="str">
            <v>2019/09/27</v>
          </cell>
          <cell r="H15842" t="str">
            <v>FUHONG</v>
          </cell>
        </row>
        <row r="15843">
          <cell r="B15843" t="str">
            <v>V0972833</v>
          </cell>
          <cell r="C15843" t="str">
            <v>趙文蝶</v>
          </cell>
          <cell r="D15843" t="str">
            <v>不銓敘</v>
          </cell>
          <cell r="E15843" t="str">
            <v>作業員</v>
          </cell>
          <cell r="G15843" t="str">
            <v>2019/09/27</v>
          </cell>
          <cell r="H15843" t="str">
            <v>FUHONG</v>
          </cell>
        </row>
        <row r="15844">
          <cell r="B15844" t="str">
            <v>V0972835</v>
          </cell>
          <cell r="C15844" t="str">
            <v>宇清水</v>
          </cell>
          <cell r="D15844" t="str">
            <v>不銓敘</v>
          </cell>
          <cell r="E15844" t="str">
            <v>作業員</v>
          </cell>
          <cell r="G15844" t="str">
            <v>2019/09/27</v>
          </cell>
          <cell r="H15844" t="str">
            <v>FUHONG</v>
          </cell>
        </row>
        <row r="15845">
          <cell r="B15845" t="str">
            <v>V0972836</v>
          </cell>
          <cell r="C15845" t="str">
            <v>阮輝德</v>
          </cell>
          <cell r="D15845" t="str">
            <v>不銓敘</v>
          </cell>
          <cell r="E15845" t="str">
            <v>作業員</v>
          </cell>
          <cell r="G15845" t="str">
            <v>2019/09/27</v>
          </cell>
          <cell r="H15845" t="str">
            <v>FUHONG</v>
          </cell>
        </row>
        <row r="15846">
          <cell r="B15846" t="str">
            <v>V0973402</v>
          </cell>
          <cell r="C15846" t="str">
            <v>鄧文決</v>
          </cell>
          <cell r="D15846" t="str">
            <v>師級</v>
          </cell>
          <cell r="E15846" t="str">
            <v>工程師</v>
          </cell>
          <cell r="G15846" t="str">
            <v>2019/10/01</v>
          </cell>
          <cell r="H15846" t="str">
            <v>FUYU</v>
          </cell>
        </row>
        <row r="15847">
          <cell r="B15847" t="str">
            <v>V0973403</v>
          </cell>
          <cell r="C15847" t="str">
            <v>黎庭選</v>
          </cell>
          <cell r="D15847" t="str">
            <v>師級</v>
          </cell>
          <cell r="E15847" t="str">
            <v>工程師</v>
          </cell>
          <cell r="G15847" t="str">
            <v>2019/10/01</v>
          </cell>
          <cell r="H15847" t="str">
            <v>FUHONG</v>
          </cell>
        </row>
        <row r="15848">
          <cell r="B15848" t="str">
            <v>V0973408</v>
          </cell>
          <cell r="C15848" t="str">
            <v>武文興</v>
          </cell>
          <cell r="D15848" t="str">
            <v>師級</v>
          </cell>
          <cell r="E15848" t="str">
            <v>工程師</v>
          </cell>
          <cell r="G15848" t="str">
            <v>2019/10/01</v>
          </cell>
          <cell r="H15848" t="str">
            <v>FUHONG</v>
          </cell>
        </row>
        <row r="15849">
          <cell r="B15849" t="str">
            <v>V0973412</v>
          </cell>
          <cell r="C15849" t="str">
            <v>堯文鐘</v>
          </cell>
          <cell r="D15849" t="str">
            <v>師級</v>
          </cell>
          <cell r="E15849" t="str">
            <v>工程師</v>
          </cell>
          <cell r="G15849" t="str">
            <v>2019/10/01</v>
          </cell>
          <cell r="H15849" t="str">
            <v>FUHONG</v>
          </cell>
        </row>
        <row r="15850">
          <cell r="B15850" t="str">
            <v>V0973419</v>
          </cell>
          <cell r="C15850" t="str">
            <v>黎文情</v>
          </cell>
          <cell r="D15850" t="str">
            <v>師級</v>
          </cell>
          <cell r="E15850" t="str">
            <v>工程師</v>
          </cell>
          <cell r="G15850" t="str">
            <v>2019/10/01</v>
          </cell>
          <cell r="H15850" t="str">
            <v>FUHONG</v>
          </cell>
        </row>
        <row r="15851">
          <cell r="B15851" t="str">
            <v>V0973034</v>
          </cell>
          <cell r="C15851" t="str">
            <v>阮春雄</v>
          </cell>
          <cell r="D15851" t="str">
            <v>師級</v>
          </cell>
          <cell r="E15851" t="str">
            <v>組長</v>
          </cell>
          <cell r="G15851" t="str">
            <v>2019/10/01</v>
          </cell>
          <cell r="H15851" t="str">
            <v>FUHONG</v>
          </cell>
        </row>
        <row r="15852">
          <cell r="B15852" t="str">
            <v>V0973035</v>
          </cell>
          <cell r="C15852" t="str">
            <v>鄭紅絨</v>
          </cell>
          <cell r="D15852" t="str">
            <v>師級</v>
          </cell>
          <cell r="E15852" t="str">
            <v>工程師</v>
          </cell>
          <cell r="G15852" t="str">
            <v>2019/10/01</v>
          </cell>
          <cell r="H15852" t="str">
            <v>FUHONG</v>
          </cell>
        </row>
        <row r="15853">
          <cell r="B15853" t="str">
            <v>V0973048</v>
          </cell>
          <cell r="C15853" t="str">
            <v>鄧明源</v>
          </cell>
          <cell r="D15853" t="str">
            <v>師級</v>
          </cell>
          <cell r="E15853" t="str">
            <v>工程師</v>
          </cell>
          <cell r="G15853" t="str">
            <v>2019/10/01</v>
          </cell>
          <cell r="H15853" t="str">
            <v>FUHONG</v>
          </cell>
        </row>
        <row r="15854">
          <cell r="B15854" t="str">
            <v>V0973053</v>
          </cell>
          <cell r="C15854" t="str">
            <v>阮氏嫻</v>
          </cell>
          <cell r="D15854" t="str">
            <v>師級</v>
          </cell>
          <cell r="E15854" t="str">
            <v>工程師</v>
          </cell>
          <cell r="G15854" t="str">
            <v>2019/10/01</v>
          </cell>
          <cell r="H15854" t="str">
            <v>FUHONG</v>
          </cell>
        </row>
        <row r="15855">
          <cell r="B15855" t="str">
            <v>V0973056</v>
          </cell>
          <cell r="C15855" t="str">
            <v>阮文戰</v>
          </cell>
          <cell r="D15855" t="str">
            <v>師級</v>
          </cell>
          <cell r="E15855" t="str">
            <v>工程師</v>
          </cell>
          <cell r="G15855" t="str">
            <v>2019/10/01</v>
          </cell>
          <cell r="H15855" t="str">
            <v>FUHONG</v>
          </cell>
        </row>
        <row r="15856">
          <cell r="B15856" t="str">
            <v>V0973881</v>
          </cell>
          <cell r="C15856" t="str">
            <v>阮文新</v>
          </cell>
          <cell r="D15856" t="str">
            <v>師級</v>
          </cell>
          <cell r="E15856" t="str">
            <v>工程師</v>
          </cell>
          <cell r="G15856" t="str">
            <v>2019/10/03</v>
          </cell>
          <cell r="H15856" t="str">
            <v>FUHONG</v>
          </cell>
        </row>
        <row r="15857">
          <cell r="B15857" t="str">
            <v>V0973883</v>
          </cell>
          <cell r="C15857" t="str">
            <v>吳文林</v>
          </cell>
          <cell r="D15857" t="str">
            <v>師級</v>
          </cell>
          <cell r="E15857" t="str">
            <v>工程師</v>
          </cell>
          <cell r="G15857" t="str">
            <v>2019/10/03</v>
          </cell>
          <cell r="H15857" t="str">
            <v>FUHONG</v>
          </cell>
        </row>
        <row r="15858">
          <cell r="B15858" t="str">
            <v>V0973897</v>
          </cell>
          <cell r="C15858" t="str">
            <v>阮文黏</v>
          </cell>
          <cell r="D15858" t="str">
            <v>師級</v>
          </cell>
          <cell r="E15858" t="str">
            <v>工程師</v>
          </cell>
          <cell r="G15858" t="str">
            <v>2019/10/03</v>
          </cell>
          <cell r="H15858" t="str">
            <v>FUHONG</v>
          </cell>
        </row>
        <row r="15859">
          <cell r="B15859" t="str">
            <v>V0973903</v>
          </cell>
          <cell r="C15859" t="str">
            <v>阮文義</v>
          </cell>
          <cell r="D15859" t="str">
            <v>師級</v>
          </cell>
          <cell r="E15859" t="str">
            <v>工程師</v>
          </cell>
          <cell r="G15859" t="str">
            <v>2019/10/03</v>
          </cell>
          <cell r="H15859" t="str">
            <v>FUHONG</v>
          </cell>
        </row>
        <row r="15860">
          <cell r="B15860" t="str">
            <v>V0973907</v>
          </cell>
          <cell r="C15860" t="str">
            <v>嚴文南</v>
          </cell>
          <cell r="D15860" t="str">
            <v>師級</v>
          </cell>
          <cell r="E15860" t="str">
            <v>工程師</v>
          </cell>
          <cell r="G15860" t="str">
            <v>2019/10/03</v>
          </cell>
          <cell r="H15860" t="str">
            <v>FUHONG</v>
          </cell>
        </row>
        <row r="15861">
          <cell r="B15861" t="str">
            <v>V0973908</v>
          </cell>
          <cell r="C15861" t="str">
            <v>陳氏草</v>
          </cell>
          <cell r="D15861" t="str">
            <v>師級</v>
          </cell>
          <cell r="E15861" t="str">
            <v>工程師</v>
          </cell>
          <cell r="G15861" t="str">
            <v>2019/10/03</v>
          </cell>
          <cell r="H15861" t="str">
            <v>FUHONG</v>
          </cell>
        </row>
        <row r="15862">
          <cell r="B15862" t="str">
            <v>V0973913</v>
          </cell>
          <cell r="C15862" t="str">
            <v>楊氏玄莊</v>
          </cell>
          <cell r="D15862" t="str">
            <v>師級</v>
          </cell>
          <cell r="E15862" t="str">
            <v>工程師</v>
          </cell>
          <cell r="G15862" t="str">
            <v>2019/10/03</v>
          </cell>
          <cell r="H15862" t="str">
            <v>FUHONG</v>
          </cell>
        </row>
        <row r="15863">
          <cell r="B15863" t="str">
            <v>V0973916</v>
          </cell>
          <cell r="C15863" t="str">
            <v>阮氏海</v>
          </cell>
          <cell r="D15863" t="str">
            <v>師級</v>
          </cell>
          <cell r="E15863" t="str">
            <v>組長</v>
          </cell>
          <cell r="G15863" t="str">
            <v>2019/10/03</v>
          </cell>
          <cell r="H15863" t="str">
            <v>FUHONG</v>
          </cell>
        </row>
        <row r="15864">
          <cell r="B15864" t="str">
            <v>V0973918</v>
          </cell>
          <cell r="C15864" t="str">
            <v>楊庭盛</v>
          </cell>
          <cell r="D15864" t="str">
            <v>師級</v>
          </cell>
          <cell r="E15864" t="str">
            <v>專員</v>
          </cell>
          <cell r="G15864" t="str">
            <v>2019/10/03</v>
          </cell>
          <cell r="H15864" t="str">
            <v>FUHONG</v>
          </cell>
        </row>
        <row r="15865">
          <cell r="B15865" t="str">
            <v>V0973920</v>
          </cell>
          <cell r="C15865" t="str">
            <v>鄧氏草</v>
          </cell>
          <cell r="D15865" t="str">
            <v>師級</v>
          </cell>
          <cell r="E15865" t="str">
            <v>工程師</v>
          </cell>
          <cell r="G15865" t="str">
            <v>2019/10/03</v>
          </cell>
          <cell r="H15865" t="str">
            <v>FUHONG</v>
          </cell>
        </row>
        <row r="15866">
          <cell r="B15866" t="str">
            <v>V0973923</v>
          </cell>
          <cell r="C15866" t="str">
            <v>黎氏玉映</v>
          </cell>
          <cell r="D15866" t="str">
            <v>師級</v>
          </cell>
          <cell r="E15866" t="str">
            <v>專員</v>
          </cell>
          <cell r="G15866" t="str">
            <v>2019/10/03</v>
          </cell>
          <cell r="H15866" t="str">
            <v>FUHONG</v>
          </cell>
        </row>
        <row r="15867">
          <cell r="B15867" t="str">
            <v>V0974146</v>
          </cell>
          <cell r="C15867" t="str">
            <v>譚氏銀</v>
          </cell>
          <cell r="D15867" t="str">
            <v>不銓敘</v>
          </cell>
          <cell r="E15867" t="str">
            <v>作業員</v>
          </cell>
          <cell r="G15867" t="str">
            <v>2019/10/04</v>
          </cell>
          <cell r="H15867" t="str">
            <v>FUHONG</v>
          </cell>
        </row>
        <row r="15868">
          <cell r="B15868" t="str">
            <v>V0974147</v>
          </cell>
          <cell r="C15868" t="str">
            <v>阮氏瀠</v>
          </cell>
          <cell r="D15868" t="str">
            <v>不銓敘</v>
          </cell>
          <cell r="E15868" t="str">
            <v>作業員</v>
          </cell>
          <cell r="G15868" t="str">
            <v>2019/10/04</v>
          </cell>
          <cell r="H15868" t="str">
            <v>FUHONG</v>
          </cell>
        </row>
        <row r="15869">
          <cell r="B15869" t="str">
            <v>V0974148</v>
          </cell>
          <cell r="C15869" t="str">
            <v>番氏花</v>
          </cell>
          <cell r="D15869" t="str">
            <v>不銓敘</v>
          </cell>
          <cell r="E15869" t="str">
            <v>作業員</v>
          </cell>
          <cell r="G15869" t="str">
            <v>2019/10/04</v>
          </cell>
          <cell r="H15869" t="str">
            <v>FUHONG</v>
          </cell>
        </row>
        <row r="15870">
          <cell r="B15870" t="str">
            <v>V0974149</v>
          </cell>
          <cell r="C15870" t="str">
            <v>朱玉寧</v>
          </cell>
          <cell r="D15870" t="str">
            <v>不銓敘</v>
          </cell>
          <cell r="E15870" t="str">
            <v>作業員</v>
          </cell>
          <cell r="G15870" t="str">
            <v>2019/10/04</v>
          </cell>
          <cell r="H15870" t="str">
            <v>FUHONG</v>
          </cell>
        </row>
        <row r="15871">
          <cell r="B15871" t="str">
            <v>V0974151</v>
          </cell>
          <cell r="C15871" t="str">
            <v>味氏容</v>
          </cell>
          <cell r="D15871" t="str">
            <v>不銓敘</v>
          </cell>
          <cell r="E15871" t="str">
            <v>作業員</v>
          </cell>
          <cell r="G15871" t="str">
            <v>2019/10/04</v>
          </cell>
          <cell r="H15871" t="str">
            <v>FUHONG</v>
          </cell>
        </row>
        <row r="15872">
          <cell r="B15872" t="str">
            <v>V0974155</v>
          </cell>
          <cell r="C15872" t="str">
            <v>阮文M</v>
          </cell>
          <cell r="D15872" t="str">
            <v>不銓敘</v>
          </cell>
          <cell r="E15872" t="str">
            <v>作業員</v>
          </cell>
          <cell r="G15872" t="str">
            <v>2019/10/04</v>
          </cell>
          <cell r="H15872" t="str">
            <v>FUHONG</v>
          </cell>
        </row>
        <row r="15873">
          <cell r="B15873" t="str">
            <v>V0974157</v>
          </cell>
          <cell r="C15873" t="str">
            <v>黃庭勇</v>
          </cell>
          <cell r="D15873" t="str">
            <v>不銓敘</v>
          </cell>
          <cell r="E15873" t="str">
            <v>作業員</v>
          </cell>
          <cell r="G15873" t="str">
            <v>2019/10/04</v>
          </cell>
          <cell r="H15873" t="str">
            <v>FUHONG</v>
          </cell>
        </row>
        <row r="15874">
          <cell r="B15874" t="str">
            <v>V0974158</v>
          </cell>
          <cell r="C15874" t="str">
            <v>范伯活</v>
          </cell>
          <cell r="D15874" t="str">
            <v>不銓敘</v>
          </cell>
          <cell r="E15874" t="str">
            <v>作業員</v>
          </cell>
          <cell r="G15874" t="str">
            <v>2019/10/04</v>
          </cell>
          <cell r="H15874" t="str">
            <v>FUHONG</v>
          </cell>
        </row>
        <row r="15875">
          <cell r="B15875" t="str">
            <v>V0974159</v>
          </cell>
          <cell r="C15875" t="str">
            <v>黃文德</v>
          </cell>
          <cell r="D15875" t="str">
            <v>不銓敘</v>
          </cell>
          <cell r="E15875" t="str">
            <v>作業員</v>
          </cell>
          <cell r="G15875" t="str">
            <v>2019/10/04</v>
          </cell>
          <cell r="H15875" t="str">
            <v>FUHONG</v>
          </cell>
        </row>
        <row r="15876">
          <cell r="B15876" t="str">
            <v>V0974201</v>
          </cell>
          <cell r="C15876" t="str">
            <v>寧氏美幸</v>
          </cell>
          <cell r="D15876" t="str">
            <v>不銓敘</v>
          </cell>
          <cell r="E15876" t="str">
            <v>作業員</v>
          </cell>
          <cell r="G15876" t="str">
            <v>2019/10/04</v>
          </cell>
          <cell r="H15876" t="str">
            <v>FUHONG</v>
          </cell>
        </row>
        <row r="15877">
          <cell r="B15877" t="str">
            <v>V0974230</v>
          </cell>
          <cell r="C15877" t="str">
            <v>範越雄</v>
          </cell>
          <cell r="D15877" t="str">
            <v>不銓敘</v>
          </cell>
          <cell r="E15877" t="str">
            <v>作業員</v>
          </cell>
          <cell r="G15877" t="str">
            <v>2019/10/04</v>
          </cell>
          <cell r="H15877" t="str">
            <v>FUHONG</v>
          </cell>
        </row>
        <row r="15878">
          <cell r="B15878" t="str">
            <v>V0974164</v>
          </cell>
          <cell r="C15878" t="str">
            <v>秀楊明</v>
          </cell>
          <cell r="D15878" t="str">
            <v>不銓敘</v>
          </cell>
          <cell r="E15878" t="str">
            <v>作業員</v>
          </cell>
          <cell r="G15878" t="str">
            <v>2019/10/04</v>
          </cell>
          <cell r="H15878" t="str">
            <v>FUHONG</v>
          </cell>
        </row>
        <row r="15879">
          <cell r="B15879" t="str">
            <v>V0974168</v>
          </cell>
          <cell r="C15879" t="str">
            <v>武智情</v>
          </cell>
          <cell r="D15879" t="str">
            <v>不銓敘</v>
          </cell>
          <cell r="E15879" t="str">
            <v>作業員</v>
          </cell>
          <cell r="G15879" t="str">
            <v>2019/10/04</v>
          </cell>
          <cell r="H15879" t="str">
            <v>FUHONG</v>
          </cell>
        </row>
        <row r="15880">
          <cell r="B15880" t="str">
            <v>V0974169</v>
          </cell>
          <cell r="C15880" t="str">
            <v>梨氏芳</v>
          </cell>
          <cell r="D15880" t="str">
            <v>不銓敘</v>
          </cell>
          <cell r="E15880" t="str">
            <v>作業員</v>
          </cell>
          <cell r="G15880" t="str">
            <v>2019/10/04</v>
          </cell>
          <cell r="H15880" t="str">
            <v>FUHONG</v>
          </cell>
        </row>
        <row r="15881">
          <cell r="B15881" t="str">
            <v>V0974173</v>
          </cell>
          <cell r="C15881" t="str">
            <v>鄧德強</v>
          </cell>
          <cell r="D15881" t="str">
            <v>不銓敘</v>
          </cell>
          <cell r="E15881" t="str">
            <v>作業員</v>
          </cell>
          <cell r="G15881" t="str">
            <v>2019/10/04</v>
          </cell>
          <cell r="H15881" t="str">
            <v>FUHONG</v>
          </cell>
        </row>
        <row r="15882">
          <cell r="B15882" t="str">
            <v>V0974174</v>
          </cell>
          <cell r="C15882" t="str">
            <v>周氏香</v>
          </cell>
          <cell r="D15882" t="str">
            <v>不銓敘</v>
          </cell>
          <cell r="E15882" t="str">
            <v>作業員</v>
          </cell>
          <cell r="G15882" t="str">
            <v>2019/10/04</v>
          </cell>
          <cell r="H15882" t="str">
            <v>FUHONG</v>
          </cell>
        </row>
        <row r="15883">
          <cell r="B15883" t="str">
            <v>V0974175</v>
          </cell>
          <cell r="C15883" t="str">
            <v>陶春長</v>
          </cell>
          <cell r="D15883" t="str">
            <v>不銓敘</v>
          </cell>
          <cell r="E15883" t="str">
            <v>作業員</v>
          </cell>
          <cell r="G15883" t="str">
            <v>2019/10/04</v>
          </cell>
          <cell r="H15883" t="str">
            <v>FUHONG</v>
          </cell>
        </row>
        <row r="15884">
          <cell r="B15884" t="str">
            <v>V0974177</v>
          </cell>
          <cell r="C15884" t="str">
            <v>阮氏璧玉</v>
          </cell>
          <cell r="D15884" t="str">
            <v>不銓敘</v>
          </cell>
          <cell r="E15884" t="str">
            <v>作業員</v>
          </cell>
          <cell r="G15884" t="str">
            <v>2019/10/04</v>
          </cell>
          <cell r="H15884" t="str">
            <v>FUHONG</v>
          </cell>
        </row>
        <row r="15885">
          <cell r="B15885" t="str">
            <v>V0974178</v>
          </cell>
          <cell r="C15885" t="str">
            <v>梁氏花</v>
          </cell>
          <cell r="D15885" t="str">
            <v>不銓敘</v>
          </cell>
          <cell r="E15885" t="str">
            <v>作業員</v>
          </cell>
          <cell r="G15885" t="str">
            <v>2019/10/04</v>
          </cell>
          <cell r="H15885" t="str">
            <v>FUHONG</v>
          </cell>
        </row>
        <row r="15886">
          <cell r="B15886" t="str">
            <v>V0974179</v>
          </cell>
          <cell r="C15886" t="str">
            <v>阮氏蘭英</v>
          </cell>
          <cell r="D15886" t="str">
            <v>不銓敘</v>
          </cell>
          <cell r="E15886" t="str">
            <v>作業員</v>
          </cell>
          <cell r="G15886" t="str">
            <v>2019/10/04</v>
          </cell>
          <cell r="H15886" t="str">
            <v>FUHONG</v>
          </cell>
        </row>
        <row r="15887">
          <cell r="B15887" t="str">
            <v>V0974181</v>
          </cell>
          <cell r="C15887" t="str">
            <v>李氏紅</v>
          </cell>
          <cell r="D15887" t="str">
            <v>不銓敘</v>
          </cell>
          <cell r="E15887" t="str">
            <v>作業員</v>
          </cell>
          <cell r="G15887" t="str">
            <v>2019/10/04</v>
          </cell>
          <cell r="H15887" t="str">
            <v>FUHONG</v>
          </cell>
        </row>
        <row r="15888">
          <cell r="B15888" t="str">
            <v>V0974184</v>
          </cell>
          <cell r="C15888" t="str">
            <v>申氏寧</v>
          </cell>
          <cell r="D15888" t="str">
            <v>不銓敘</v>
          </cell>
          <cell r="E15888" t="str">
            <v>作業員</v>
          </cell>
          <cell r="G15888" t="str">
            <v>2019/10/04</v>
          </cell>
          <cell r="H15888" t="str">
            <v>FUHONG</v>
          </cell>
        </row>
        <row r="15889">
          <cell r="B15889" t="str">
            <v>V0974187</v>
          </cell>
          <cell r="C15889" t="str">
            <v>杜氏科</v>
          </cell>
          <cell r="D15889" t="str">
            <v>不銓敘</v>
          </cell>
          <cell r="E15889" t="str">
            <v>作業員</v>
          </cell>
          <cell r="G15889" t="str">
            <v>2019/10/04</v>
          </cell>
          <cell r="H15889" t="str">
            <v>FUHONG</v>
          </cell>
        </row>
        <row r="15890">
          <cell r="B15890" t="str">
            <v>V0974192</v>
          </cell>
          <cell r="C15890" t="str">
            <v>李氏麗</v>
          </cell>
          <cell r="D15890" t="str">
            <v>不銓敘</v>
          </cell>
          <cell r="E15890" t="str">
            <v>作業員</v>
          </cell>
          <cell r="G15890" t="str">
            <v>2019/10/04</v>
          </cell>
          <cell r="H15890" t="str">
            <v>FUHONG</v>
          </cell>
        </row>
        <row r="15891">
          <cell r="B15891" t="str">
            <v>V0974194</v>
          </cell>
          <cell r="C15891" t="str">
            <v>李氏紅</v>
          </cell>
          <cell r="D15891" t="str">
            <v>不銓敘</v>
          </cell>
          <cell r="E15891" t="str">
            <v>作業員</v>
          </cell>
          <cell r="G15891" t="str">
            <v>2019/10/04</v>
          </cell>
          <cell r="H15891" t="str">
            <v>FUHONG</v>
          </cell>
        </row>
        <row r="15892">
          <cell r="B15892" t="str">
            <v>V0974204</v>
          </cell>
          <cell r="C15892" t="str">
            <v>玉文慶</v>
          </cell>
          <cell r="D15892" t="str">
            <v>不銓敘</v>
          </cell>
          <cell r="E15892" t="str">
            <v>作業員</v>
          </cell>
          <cell r="G15892" t="str">
            <v>2019/10/04</v>
          </cell>
          <cell r="H15892" t="str">
            <v>FUHONG</v>
          </cell>
        </row>
        <row r="15893">
          <cell r="B15893" t="str">
            <v>V0974206</v>
          </cell>
          <cell r="C15893" t="str">
            <v>黃氏秋何</v>
          </cell>
          <cell r="D15893" t="str">
            <v>不銓敘</v>
          </cell>
          <cell r="E15893" t="str">
            <v>作業員</v>
          </cell>
          <cell r="G15893" t="str">
            <v>2019/10/04</v>
          </cell>
          <cell r="H15893" t="str">
            <v>FUHONG</v>
          </cell>
        </row>
        <row r="15894">
          <cell r="B15894" t="str">
            <v>V0974207</v>
          </cell>
          <cell r="C15894" t="str">
            <v>葉文龍</v>
          </cell>
          <cell r="D15894" t="str">
            <v>不銓敘</v>
          </cell>
          <cell r="E15894" t="str">
            <v>作業員</v>
          </cell>
          <cell r="G15894" t="str">
            <v>2019/10/04</v>
          </cell>
          <cell r="H15894" t="str">
            <v>FUHONG</v>
          </cell>
        </row>
        <row r="15895">
          <cell r="B15895" t="str">
            <v>V0974210</v>
          </cell>
          <cell r="C15895" t="str">
            <v>黃氏蘭</v>
          </cell>
          <cell r="D15895" t="str">
            <v>不銓敘</v>
          </cell>
          <cell r="E15895" t="str">
            <v>作業員</v>
          </cell>
          <cell r="G15895" t="str">
            <v>2019/10/04</v>
          </cell>
          <cell r="H15895" t="str">
            <v>FUHONG</v>
          </cell>
        </row>
        <row r="15896">
          <cell r="B15896" t="str">
            <v>V0974211</v>
          </cell>
          <cell r="C15896" t="str">
            <v>阮秋月</v>
          </cell>
          <cell r="D15896" t="str">
            <v>不銓敘</v>
          </cell>
          <cell r="E15896" t="str">
            <v>作業員</v>
          </cell>
          <cell r="G15896" t="str">
            <v>2019/10/04</v>
          </cell>
          <cell r="H15896" t="str">
            <v>FUHONG</v>
          </cell>
        </row>
        <row r="15897">
          <cell r="B15897" t="str">
            <v>V0974215</v>
          </cell>
          <cell r="C15897" t="str">
            <v>何文捷</v>
          </cell>
          <cell r="D15897" t="str">
            <v>不銓敘</v>
          </cell>
          <cell r="E15897" t="str">
            <v>作業員</v>
          </cell>
          <cell r="G15897" t="str">
            <v>2019/10/04</v>
          </cell>
          <cell r="H15897" t="str">
            <v>FUHONG</v>
          </cell>
        </row>
        <row r="15898">
          <cell r="B15898" t="str">
            <v>V0974216</v>
          </cell>
          <cell r="C15898" t="str">
            <v>樓氏陽</v>
          </cell>
          <cell r="D15898" t="str">
            <v>不銓敘</v>
          </cell>
          <cell r="E15898" t="str">
            <v>作業員</v>
          </cell>
          <cell r="G15898" t="str">
            <v>2019/10/04</v>
          </cell>
          <cell r="H15898" t="str">
            <v>FUHONG</v>
          </cell>
        </row>
        <row r="15899">
          <cell r="B15899" t="str">
            <v>V0974217</v>
          </cell>
          <cell r="C15899" t="str">
            <v>阮紅雲</v>
          </cell>
          <cell r="D15899" t="str">
            <v>不銓敘</v>
          </cell>
          <cell r="E15899" t="str">
            <v>作業員</v>
          </cell>
          <cell r="G15899" t="str">
            <v>2019/10/04</v>
          </cell>
          <cell r="H15899" t="str">
            <v>FUHONG</v>
          </cell>
        </row>
        <row r="15900">
          <cell r="B15900" t="str">
            <v>V0974219</v>
          </cell>
          <cell r="C15900" t="str">
            <v>陸文興</v>
          </cell>
          <cell r="D15900" t="str">
            <v>不銓敘</v>
          </cell>
          <cell r="E15900" t="str">
            <v>作業員</v>
          </cell>
          <cell r="G15900" t="str">
            <v>2019/10/04</v>
          </cell>
          <cell r="H15900" t="str">
            <v>FUHONG</v>
          </cell>
        </row>
        <row r="15901">
          <cell r="B15901" t="str">
            <v>V0974220</v>
          </cell>
          <cell r="C15901" t="str">
            <v>廬氏香</v>
          </cell>
          <cell r="D15901" t="str">
            <v>不銓敘</v>
          </cell>
          <cell r="E15901" t="str">
            <v>作業員</v>
          </cell>
          <cell r="G15901" t="str">
            <v>2019/10/04</v>
          </cell>
          <cell r="H15901" t="str">
            <v>FUHONG</v>
          </cell>
        </row>
        <row r="15902">
          <cell r="B15902" t="str">
            <v>V0974225</v>
          </cell>
          <cell r="C15902" t="str">
            <v>賽文團</v>
          </cell>
          <cell r="D15902" t="str">
            <v>不銓敘</v>
          </cell>
          <cell r="E15902" t="str">
            <v>作業員</v>
          </cell>
          <cell r="G15902" t="str">
            <v>2019/10/04</v>
          </cell>
          <cell r="H15902" t="str">
            <v>FUHONG</v>
          </cell>
        </row>
        <row r="15903">
          <cell r="B15903" t="str">
            <v>V0974228</v>
          </cell>
          <cell r="C15903" t="str">
            <v>黃文孟</v>
          </cell>
          <cell r="D15903" t="str">
            <v>不銓敘</v>
          </cell>
          <cell r="E15903" t="str">
            <v>作業員</v>
          </cell>
          <cell r="G15903" t="str">
            <v>2019/10/04</v>
          </cell>
          <cell r="H15903" t="str">
            <v>FUHONG</v>
          </cell>
        </row>
        <row r="15904">
          <cell r="B15904" t="str">
            <v>V0974231</v>
          </cell>
          <cell r="C15904" t="str">
            <v>圍文壽</v>
          </cell>
          <cell r="D15904" t="str">
            <v>不銓敘</v>
          </cell>
          <cell r="E15904" t="str">
            <v>作業員</v>
          </cell>
          <cell r="G15904" t="str">
            <v>2019/10/04</v>
          </cell>
          <cell r="H15904" t="str">
            <v>FUHONG</v>
          </cell>
        </row>
        <row r="15905">
          <cell r="B15905" t="str">
            <v>V0974234</v>
          </cell>
          <cell r="C15905" t="str">
            <v>楊文興</v>
          </cell>
          <cell r="D15905" t="str">
            <v>不銓敘</v>
          </cell>
          <cell r="E15905" t="str">
            <v>作業員</v>
          </cell>
          <cell r="G15905" t="str">
            <v>2019/10/04</v>
          </cell>
          <cell r="H15905" t="str">
            <v>FUHONG</v>
          </cell>
        </row>
        <row r="15906">
          <cell r="B15906" t="str">
            <v>V0974236</v>
          </cell>
          <cell r="C15906" t="str">
            <v>阮氏安</v>
          </cell>
          <cell r="D15906" t="str">
            <v>不銓敘</v>
          </cell>
          <cell r="E15906" t="str">
            <v>作業員</v>
          </cell>
          <cell r="G15906" t="str">
            <v>2019/10/04</v>
          </cell>
          <cell r="H15906" t="str">
            <v>FUHONG</v>
          </cell>
        </row>
        <row r="15907">
          <cell r="B15907" t="str">
            <v>V0974239</v>
          </cell>
          <cell r="C15907" t="str">
            <v>範翠幸</v>
          </cell>
          <cell r="D15907" t="str">
            <v>不銓敘</v>
          </cell>
          <cell r="E15907" t="str">
            <v>作業員</v>
          </cell>
          <cell r="G15907" t="str">
            <v>2019/10/04</v>
          </cell>
          <cell r="H15907" t="str">
            <v>FUHONG</v>
          </cell>
        </row>
        <row r="15908">
          <cell r="B15908" t="str">
            <v>V0974368</v>
          </cell>
          <cell r="C15908" t="str">
            <v>阮文捷</v>
          </cell>
          <cell r="D15908" t="str">
            <v>員級</v>
          </cell>
          <cell r="E15908" t="str">
            <v>事務員</v>
          </cell>
          <cell r="G15908">
            <v>43743</v>
          </cell>
          <cell r="H15908" t="str">
            <v>FUHONG</v>
          </cell>
        </row>
        <row r="15909">
          <cell r="B15909" t="str">
            <v>V0974375</v>
          </cell>
          <cell r="C15909" t="str">
            <v>阮光孟</v>
          </cell>
          <cell r="D15909" t="str">
            <v>師級</v>
          </cell>
          <cell r="E15909" t="str">
            <v>工程師</v>
          </cell>
          <cell r="G15909">
            <v>43743</v>
          </cell>
          <cell r="H15909" t="str">
            <v>FUHONG</v>
          </cell>
        </row>
        <row r="15910">
          <cell r="B15910" t="str">
            <v>V0974387</v>
          </cell>
          <cell r="C15910" t="str">
            <v>阮文孟</v>
          </cell>
          <cell r="D15910" t="str">
            <v>師級</v>
          </cell>
          <cell r="E15910" t="str">
            <v>線長</v>
          </cell>
          <cell r="G15910">
            <v>43743</v>
          </cell>
          <cell r="H15910" t="str">
            <v>FUHONG</v>
          </cell>
        </row>
        <row r="15911">
          <cell r="B15911" t="str">
            <v>V0974903</v>
          </cell>
          <cell r="C15911" t="str">
            <v>阮氏玄莊</v>
          </cell>
          <cell r="D15911" t="str">
            <v>師級</v>
          </cell>
          <cell r="E15911" t="str">
            <v>專員</v>
          </cell>
          <cell r="G15911">
            <v>43746</v>
          </cell>
          <cell r="H15911" t="str">
            <v>FUHONG</v>
          </cell>
        </row>
        <row r="15912">
          <cell r="B15912" t="str">
            <v>V0974905</v>
          </cell>
          <cell r="C15912" t="str">
            <v>阮維孟</v>
          </cell>
          <cell r="D15912" t="str">
            <v>員級</v>
          </cell>
          <cell r="E15912" t="str">
            <v>事務員</v>
          </cell>
          <cell r="G15912">
            <v>43746</v>
          </cell>
          <cell r="H15912" t="str">
            <v>FUHONG</v>
          </cell>
        </row>
        <row r="15913">
          <cell r="B15913" t="str">
            <v>V0974906</v>
          </cell>
          <cell r="C15913" t="str">
            <v>阮友德</v>
          </cell>
          <cell r="D15913" t="str">
            <v>員級</v>
          </cell>
          <cell r="E15913" t="str">
            <v>事務員</v>
          </cell>
          <cell r="G15913">
            <v>43746</v>
          </cell>
          <cell r="H15913" t="str">
            <v>FUYU</v>
          </cell>
        </row>
        <row r="15914">
          <cell r="B15914" t="str">
            <v>V0974915</v>
          </cell>
          <cell r="C15914" t="str">
            <v>範氏賢</v>
          </cell>
          <cell r="D15914" t="str">
            <v>師級</v>
          </cell>
          <cell r="E15914" t="str">
            <v>工程師</v>
          </cell>
          <cell r="G15914">
            <v>43746</v>
          </cell>
          <cell r="H15914" t="str">
            <v>FUHONG</v>
          </cell>
        </row>
        <row r="15915">
          <cell r="B15915" t="str">
            <v>V0974920</v>
          </cell>
          <cell r="C15915" t="str">
            <v>黎文垂</v>
          </cell>
          <cell r="D15915" t="str">
            <v>師級</v>
          </cell>
          <cell r="E15915" t="str">
            <v>線長</v>
          </cell>
          <cell r="G15915">
            <v>43746</v>
          </cell>
          <cell r="H15915" t="str">
            <v>FUHONG</v>
          </cell>
        </row>
        <row r="15916">
          <cell r="B15916" t="str">
            <v>V0974921</v>
          </cell>
          <cell r="C15916" t="str">
            <v>阮文常</v>
          </cell>
          <cell r="D15916" t="str">
            <v>師級</v>
          </cell>
          <cell r="E15916" t="str">
            <v>線長</v>
          </cell>
          <cell r="G15916">
            <v>43746</v>
          </cell>
          <cell r="H15916" t="str">
            <v>FUHONG</v>
          </cell>
        </row>
        <row r="15917">
          <cell r="B15917" t="str">
            <v>V0974927</v>
          </cell>
          <cell r="C15917" t="str">
            <v>武氏香</v>
          </cell>
          <cell r="D15917" t="str">
            <v>師級</v>
          </cell>
          <cell r="E15917" t="str">
            <v>專員</v>
          </cell>
          <cell r="G15917">
            <v>43746</v>
          </cell>
          <cell r="H15917" t="str">
            <v>FUHONG</v>
          </cell>
        </row>
        <row r="15918">
          <cell r="B15918" t="str">
            <v>V0974928</v>
          </cell>
          <cell r="C15918" t="str">
            <v>微文孝</v>
          </cell>
          <cell r="D15918" t="str">
            <v>師級</v>
          </cell>
          <cell r="E15918" t="str">
            <v>工程師</v>
          </cell>
          <cell r="G15918">
            <v>43746</v>
          </cell>
          <cell r="H15918" t="str">
            <v>FUHONG</v>
          </cell>
        </row>
        <row r="15919">
          <cell r="B15919" t="str">
            <v>V0974916</v>
          </cell>
          <cell r="C15919" t="str">
            <v>陳梅蘭</v>
          </cell>
          <cell r="D15919" t="str">
            <v>師級</v>
          </cell>
          <cell r="E15919" t="str">
            <v>專員</v>
          </cell>
          <cell r="G15919">
            <v>43746</v>
          </cell>
          <cell r="H15919" t="str">
            <v>FUHONG</v>
          </cell>
        </row>
        <row r="15920">
          <cell r="B15920" t="str">
            <v>V0974922</v>
          </cell>
          <cell r="C15920" t="str">
            <v>燕登堅</v>
          </cell>
          <cell r="D15920" t="str">
            <v>師級</v>
          </cell>
          <cell r="E15920" t="str">
            <v>專員</v>
          </cell>
          <cell r="G15920">
            <v>43746</v>
          </cell>
          <cell r="H15920" t="str">
            <v>FUHONG</v>
          </cell>
        </row>
        <row r="15921">
          <cell r="B15921" t="str">
            <v>V0976437</v>
          </cell>
          <cell r="C15921" t="str">
            <v>何氏雲英</v>
          </cell>
          <cell r="D15921" t="str">
            <v>師級</v>
          </cell>
          <cell r="E15921" t="str">
            <v>助理專員</v>
          </cell>
          <cell r="G15921">
            <v>43750</v>
          </cell>
          <cell r="H15921" t="str">
            <v>FUYU</v>
          </cell>
        </row>
        <row r="15922">
          <cell r="B15922" t="str">
            <v>V0976449</v>
          </cell>
          <cell r="C15922" t="str">
            <v>朱氏定</v>
          </cell>
          <cell r="D15922" t="str">
            <v>師級</v>
          </cell>
          <cell r="E15922" t="str">
            <v>專員</v>
          </cell>
          <cell r="G15922">
            <v>43750</v>
          </cell>
          <cell r="H15922" t="str">
            <v>FUHONG</v>
          </cell>
        </row>
        <row r="15923">
          <cell r="B15923" t="str">
            <v>V0976032</v>
          </cell>
          <cell r="C15923" t="str">
            <v>黃氏風</v>
          </cell>
          <cell r="D15923" t="str">
            <v>員級</v>
          </cell>
          <cell r="E15923" t="str">
            <v>事務員</v>
          </cell>
          <cell r="G15923">
            <v>43748</v>
          </cell>
          <cell r="H15923" t="str">
            <v>FUHONG</v>
          </cell>
        </row>
        <row r="15924">
          <cell r="B15924" t="str">
            <v>V0976036</v>
          </cell>
          <cell r="C15924" t="str">
            <v>黃文雄</v>
          </cell>
          <cell r="D15924" t="str">
            <v>師級</v>
          </cell>
          <cell r="E15924" t="str">
            <v>工程師</v>
          </cell>
          <cell r="G15924">
            <v>43748</v>
          </cell>
          <cell r="H15924" t="str">
            <v>FUHONG</v>
          </cell>
        </row>
        <row r="15925">
          <cell r="B15925" t="str">
            <v>V0976040</v>
          </cell>
          <cell r="C15925" t="str">
            <v>魏文立</v>
          </cell>
          <cell r="D15925" t="str">
            <v>員級</v>
          </cell>
          <cell r="E15925" t="str">
            <v>事務員</v>
          </cell>
          <cell r="G15925">
            <v>43748</v>
          </cell>
          <cell r="H15925" t="str">
            <v>FUHONG</v>
          </cell>
        </row>
        <row r="15926">
          <cell r="B15926" t="str">
            <v>V0976041</v>
          </cell>
          <cell r="C15926" t="str">
            <v>定文忠</v>
          </cell>
          <cell r="D15926" t="str">
            <v>員級</v>
          </cell>
          <cell r="E15926" t="str">
            <v>技術員</v>
          </cell>
          <cell r="G15926">
            <v>43748</v>
          </cell>
          <cell r="H15926" t="str">
            <v>FUHONG</v>
          </cell>
        </row>
        <row r="15927">
          <cell r="B15927" t="str">
            <v>V0976042</v>
          </cell>
          <cell r="C15927" t="str">
            <v>魏氏雲何</v>
          </cell>
          <cell r="D15927" t="str">
            <v>師級</v>
          </cell>
          <cell r="E15927" t="str">
            <v>專員</v>
          </cell>
          <cell r="G15927">
            <v>43748</v>
          </cell>
          <cell r="H15927" t="str">
            <v>FUHONG</v>
          </cell>
        </row>
        <row r="15928">
          <cell r="B15928" t="str">
            <v>V0976044</v>
          </cell>
          <cell r="C15928" t="str">
            <v>阮文仲</v>
          </cell>
          <cell r="D15928" t="str">
            <v>師級</v>
          </cell>
          <cell r="E15928" t="str">
            <v>工程師</v>
          </cell>
          <cell r="G15928">
            <v>43748</v>
          </cell>
          <cell r="H15928" t="str">
            <v>FUHONG</v>
          </cell>
        </row>
        <row r="15929">
          <cell r="B15929" t="str">
            <v>V0976050</v>
          </cell>
          <cell r="C15929" t="str">
            <v>陳玉山</v>
          </cell>
          <cell r="D15929" t="str">
            <v>師級</v>
          </cell>
          <cell r="E15929" t="str">
            <v>工程師</v>
          </cell>
          <cell r="G15929">
            <v>43748</v>
          </cell>
          <cell r="H15929" t="str">
            <v>FUHONG</v>
          </cell>
        </row>
        <row r="15930">
          <cell r="B15930" t="str">
            <v>V0976051</v>
          </cell>
          <cell r="C15930" t="str">
            <v>申氏李</v>
          </cell>
          <cell r="D15930" t="str">
            <v>師級</v>
          </cell>
          <cell r="E15930" t="str">
            <v>工程師</v>
          </cell>
          <cell r="G15930">
            <v>43748</v>
          </cell>
          <cell r="H15930" t="str">
            <v>FUHONG</v>
          </cell>
        </row>
        <row r="15931">
          <cell r="B15931" t="str">
            <v>V0976411</v>
          </cell>
          <cell r="C15931" t="str">
            <v>杜英山</v>
          </cell>
          <cell r="D15931" t="str">
            <v>師級</v>
          </cell>
          <cell r="E15931" t="str">
            <v>工程師</v>
          </cell>
          <cell r="G15931">
            <v>43750</v>
          </cell>
          <cell r="H15931" t="str">
            <v>FUHONG</v>
          </cell>
        </row>
        <row r="15932">
          <cell r="B15932" t="str">
            <v>V0976412</v>
          </cell>
          <cell r="C15932" t="str">
            <v>阮庭俊</v>
          </cell>
          <cell r="D15932" t="str">
            <v>師級</v>
          </cell>
          <cell r="E15932" t="str">
            <v>工程師</v>
          </cell>
          <cell r="G15932">
            <v>43750</v>
          </cell>
          <cell r="H15932" t="str">
            <v>FUHONG</v>
          </cell>
        </row>
        <row r="15933">
          <cell r="B15933" t="str">
            <v>V0976415</v>
          </cell>
          <cell r="C15933" t="str">
            <v>申文協</v>
          </cell>
          <cell r="D15933" t="str">
            <v>師級</v>
          </cell>
          <cell r="E15933" t="str">
            <v>工程師</v>
          </cell>
          <cell r="G15933">
            <v>43750</v>
          </cell>
          <cell r="H15933" t="str">
            <v>FUHONG</v>
          </cell>
        </row>
        <row r="15934">
          <cell r="B15934" t="str">
            <v>V0976416</v>
          </cell>
          <cell r="C15934" t="str">
            <v>陳清松</v>
          </cell>
          <cell r="D15934" t="str">
            <v>師級</v>
          </cell>
          <cell r="E15934" t="str">
            <v>副工程師</v>
          </cell>
          <cell r="G15934">
            <v>43750</v>
          </cell>
          <cell r="H15934" t="str">
            <v>FUHONG</v>
          </cell>
        </row>
        <row r="15935">
          <cell r="B15935" t="str">
            <v>V0976426</v>
          </cell>
          <cell r="C15935" t="str">
            <v>吳文松</v>
          </cell>
          <cell r="D15935" t="str">
            <v>師級</v>
          </cell>
          <cell r="E15935" t="str">
            <v>工程師</v>
          </cell>
          <cell r="G15935">
            <v>43750</v>
          </cell>
          <cell r="H15935" t="str">
            <v>FUHONG</v>
          </cell>
        </row>
        <row r="15936">
          <cell r="B15936" t="str">
            <v>V0976438</v>
          </cell>
          <cell r="C15936" t="str">
            <v>裴玉文</v>
          </cell>
          <cell r="D15936" t="str">
            <v>師級</v>
          </cell>
          <cell r="E15936" t="str">
            <v>副工程師</v>
          </cell>
          <cell r="G15936">
            <v>43750</v>
          </cell>
          <cell r="H15936" t="str">
            <v>FUYU</v>
          </cell>
        </row>
        <row r="15937">
          <cell r="B15937" t="str">
            <v>V0976235</v>
          </cell>
          <cell r="C15937" t="str">
            <v>沈氏紁</v>
          </cell>
          <cell r="D15937" t="str">
            <v>不銓敘</v>
          </cell>
          <cell r="E15937" t="str">
            <v>作業員</v>
          </cell>
          <cell r="G15937">
            <v>43749</v>
          </cell>
          <cell r="H15937" t="str">
            <v>FUHONG</v>
          </cell>
        </row>
        <row r="15938">
          <cell r="B15938" t="str">
            <v>V0976238</v>
          </cell>
          <cell r="C15938" t="str">
            <v>梁文康</v>
          </cell>
          <cell r="D15938" t="str">
            <v>不銓敘</v>
          </cell>
          <cell r="E15938" t="str">
            <v>作業員</v>
          </cell>
          <cell r="G15938">
            <v>43749</v>
          </cell>
          <cell r="H15938" t="str">
            <v>FUHONG</v>
          </cell>
        </row>
        <row r="15939">
          <cell r="B15939" t="str">
            <v>V0976240</v>
          </cell>
          <cell r="C15939" t="str">
            <v>逢文督</v>
          </cell>
          <cell r="D15939" t="str">
            <v>不銓敘</v>
          </cell>
          <cell r="E15939" t="str">
            <v>作業員</v>
          </cell>
          <cell r="G15939">
            <v>43749</v>
          </cell>
          <cell r="H15939" t="str">
            <v>FUHONG</v>
          </cell>
        </row>
        <row r="15940">
          <cell r="B15940" t="str">
            <v>V0976241</v>
          </cell>
          <cell r="C15940" t="str">
            <v>農文勇</v>
          </cell>
          <cell r="D15940" t="str">
            <v>不銓敘</v>
          </cell>
          <cell r="E15940" t="str">
            <v>作業員</v>
          </cell>
          <cell r="G15940">
            <v>43749</v>
          </cell>
          <cell r="H15940" t="str">
            <v>FUHONG</v>
          </cell>
        </row>
        <row r="15941">
          <cell r="B15941" t="str">
            <v>V0976243</v>
          </cell>
          <cell r="C15941" t="str">
            <v>謝氏鸞</v>
          </cell>
          <cell r="D15941" t="str">
            <v>不銓敘</v>
          </cell>
          <cell r="E15941" t="str">
            <v>作業員</v>
          </cell>
          <cell r="G15941">
            <v>43749</v>
          </cell>
          <cell r="H15941" t="str">
            <v>FUHONG</v>
          </cell>
        </row>
        <row r="15942">
          <cell r="B15942" t="str">
            <v>V0976245</v>
          </cell>
          <cell r="C15942" t="str">
            <v>周文山</v>
          </cell>
          <cell r="D15942" t="str">
            <v>不銓敘</v>
          </cell>
          <cell r="E15942" t="str">
            <v>作業員</v>
          </cell>
          <cell r="G15942">
            <v>43749</v>
          </cell>
          <cell r="H15942" t="str">
            <v>FUHONG</v>
          </cell>
        </row>
        <row r="15943">
          <cell r="B15943" t="str">
            <v>V0976252</v>
          </cell>
          <cell r="C15943" t="str">
            <v>阮氏夏</v>
          </cell>
          <cell r="D15943" t="str">
            <v>不銓敘</v>
          </cell>
          <cell r="E15943" t="str">
            <v>作業員</v>
          </cell>
          <cell r="G15943">
            <v>43749</v>
          </cell>
          <cell r="H15943" t="str">
            <v>FUHONG</v>
          </cell>
        </row>
        <row r="15944">
          <cell r="B15944" t="str">
            <v>V0976254</v>
          </cell>
          <cell r="C15944" t="str">
            <v>楊氏雪</v>
          </cell>
          <cell r="D15944" t="str">
            <v>不銓敘</v>
          </cell>
          <cell r="E15944" t="str">
            <v>作業員</v>
          </cell>
          <cell r="G15944">
            <v>43749</v>
          </cell>
          <cell r="H15944" t="str">
            <v>FUHONG</v>
          </cell>
        </row>
        <row r="15945">
          <cell r="B15945" t="str">
            <v>V0976260</v>
          </cell>
          <cell r="C15945" t="str">
            <v>鄧陳向</v>
          </cell>
          <cell r="D15945" t="str">
            <v>不銓敘</v>
          </cell>
          <cell r="E15945" t="str">
            <v>作業員</v>
          </cell>
          <cell r="G15945">
            <v>43749</v>
          </cell>
          <cell r="H15945" t="str">
            <v>FUHONG</v>
          </cell>
        </row>
        <row r="15946">
          <cell r="B15946" t="str">
            <v>V0976261</v>
          </cell>
          <cell r="C15946" t="str">
            <v>杜氏紅英</v>
          </cell>
          <cell r="D15946" t="str">
            <v>不銓敘</v>
          </cell>
          <cell r="E15946" t="str">
            <v>作業員</v>
          </cell>
          <cell r="G15946">
            <v>43749</v>
          </cell>
          <cell r="H15946" t="str">
            <v>FUHONG</v>
          </cell>
        </row>
        <row r="15947">
          <cell r="B15947" t="str">
            <v>V0976262</v>
          </cell>
          <cell r="C15947" t="str">
            <v>陳文生</v>
          </cell>
          <cell r="D15947" t="str">
            <v>不銓敘</v>
          </cell>
          <cell r="E15947" t="str">
            <v>作業員</v>
          </cell>
          <cell r="G15947">
            <v>43749</v>
          </cell>
          <cell r="H15947" t="str">
            <v>FUHONG</v>
          </cell>
        </row>
        <row r="15948">
          <cell r="B15948" t="str">
            <v>V0976264</v>
          </cell>
          <cell r="C15948" t="str">
            <v>李氏秋</v>
          </cell>
          <cell r="D15948" t="str">
            <v>不銓敘</v>
          </cell>
          <cell r="E15948" t="str">
            <v>作業員</v>
          </cell>
          <cell r="G15948">
            <v>43749</v>
          </cell>
          <cell r="H15948" t="str">
            <v>FUHONG</v>
          </cell>
        </row>
        <row r="15949">
          <cell r="B15949" t="str">
            <v>V0976268</v>
          </cell>
          <cell r="C15949" t="str">
            <v>潘氏秋</v>
          </cell>
          <cell r="D15949" t="str">
            <v>不銓敘</v>
          </cell>
          <cell r="E15949" t="str">
            <v>作業員</v>
          </cell>
          <cell r="G15949">
            <v>43749</v>
          </cell>
          <cell r="H15949" t="str">
            <v>FUHONG</v>
          </cell>
        </row>
        <row r="15950">
          <cell r="B15950" t="str">
            <v>V0976274</v>
          </cell>
          <cell r="C15950" t="str">
            <v>李文南</v>
          </cell>
          <cell r="D15950" t="str">
            <v>不銓敘</v>
          </cell>
          <cell r="E15950" t="str">
            <v>作業員</v>
          </cell>
          <cell r="G15950">
            <v>43749</v>
          </cell>
          <cell r="H15950" t="str">
            <v>FUHONG</v>
          </cell>
        </row>
        <row r="15951">
          <cell r="B15951" t="str">
            <v>V0976275</v>
          </cell>
          <cell r="C15951" t="str">
            <v>凋文楊</v>
          </cell>
          <cell r="D15951" t="str">
            <v>不銓敘</v>
          </cell>
          <cell r="E15951" t="str">
            <v>作業員</v>
          </cell>
          <cell r="G15951">
            <v>43749</v>
          </cell>
          <cell r="H15951" t="str">
            <v>FUHONG</v>
          </cell>
        </row>
        <row r="15952">
          <cell r="B15952" t="str">
            <v>V0976278</v>
          </cell>
          <cell r="C15952" t="str">
            <v>版氏灣</v>
          </cell>
          <cell r="D15952" t="str">
            <v>不銓敘</v>
          </cell>
          <cell r="E15952" t="str">
            <v>作業員</v>
          </cell>
          <cell r="G15952">
            <v>43749</v>
          </cell>
          <cell r="H15952" t="str">
            <v>FUHONG</v>
          </cell>
        </row>
        <row r="15953">
          <cell r="B15953" t="str">
            <v>V0976281</v>
          </cell>
          <cell r="C15953" t="str">
            <v>楊文北</v>
          </cell>
          <cell r="D15953" t="str">
            <v>不銓敘</v>
          </cell>
          <cell r="E15953" t="str">
            <v>作業員</v>
          </cell>
          <cell r="G15953">
            <v>43749</v>
          </cell>
          <cell r="H15953" t="str">
            <v>FUYU</v>
          </cell>
        </row>
        <row r="15954">
          <cell r="B15954" t="str">
            <v>V0976282</v>
          </cell>
          <cell r="C15954" t="str">
            <v>黃清松</v>
          </cell>
          <cell r="D15954" t="str">
            <v>不銓敘</v>
          </cell>
          <cell r="E15954" t="str">
            <v>作業員</v>
          </cell>
          <cell r="G15954">
            <v>43749</v>
          </cell>
          <cell r="H15954" t="str">
            <v>FUHONG</v>
          </cell>
        </row>
        <row r="15955">
          <cell r="B15955" t="str">
            <v>V0976284</v>
          </cell>
          <cell r="C15955" t="str">
            <v>范氏清</v>
          </cell>
          <cell r="D15955" t="str">
            <v>不銓敘</v>
          </cell>
          <cell r="E15955" t="str">
            <v>作業員</v>
          </cell>
          <cell r="G15955">
            <v>43749</v>
          </cell>
          <cell r="H15955" t="str">
            <v>FUHONG</v>
          </cell>
        </row>
        <row r="15956">
          <cell r="B15956" t="str">
            <v>V0976285</v>
          </cell>
          <cell r="C15956" t="str">
            <v>阮氏容</v>
          </cell>
          <cell r="D15956" t="str">
            <v>不銓敘</v>
          </cell>
          <cell r="E15956" t="str">
            <v>作業員</v>
          </cell>
          <cell r="G15956">
            <v>43749</v>
          </cell>
          <cell r="H15956" t="str">
            <v>FUHONG</v>
          </cell>
        </row>
        <row r="15957">
          <cell r="B15957" t="str">
            <v>V0976286</v>
          </cell>
          <cell r="C15957" t="str">
            <v>楊氏好</v>
          </cell>
          <cell r="D15957" t="str">
            <v>不銓敘</v>
          </cell>
          <cell r="E15957" t="str">
            <v>作業員</v>
          </cell>
          <cell r="G15957">
            <v>43749</v>
          </cell>
          <cell r="H15957" t="str">
            <v>FUHONG</v>
          </cell>
        </row>
        <row r="15958">
          <cell r="B15958" t="str">
            <v>V0976288</v>
          </cell>
          <cell r="C15958" t="str">
            <v>阮氏艷</v>
          </cell>
          <cell r="D15958" t="str">
            <v>不銓敘</v>
          </cell>
          <cell r="E15958" t="str">
            <v>作業員</v>
          </cell>
          <cell r="G15958">
            <v>43749</v>
          </cell>
          <cell r="H15958" t="str">
            <v>FUHONG</v>
          </cell>
        </row>
        <row r="15959">
          <cell r="B15959" t="str">
            <v>V0976289</v>
          </cell>
          <cell r="C15959" t="str">
            <v>韋玉海</v>
          </cell>
          <cell r="D15959" t="str">
            <v>不銓敘</v>
          </cell>
          <cell r="E15959" t="str">
            <v>作業員</v>
          </cell>
          <cell r="G15959">
            <v>43749</v>
          </cell>
          <cell r="H15959" t="str">
            <v>FUHONG</v>
          </cell>
        </row>
        <row r="15960">
          <cell r="B15960" t="str">
            <v>V0976293</v>
          </cell>
          <cell r="C15960" t="str">
            <v>阮中堅</v>
          </cell>
          <cell r="D15960" t="str">
            <v>不銓敘</v>
          </cell>
          <cell r="E15960" t="str">
            <v>作業員</v>
          </cell>
          <cell r="G15960">
            <v>43749</v>
          </cell>
          <cell r="H15960" t="str">
            <v>FUHONG</v>
          </cell>
        </row>
        <row r="15961">
          <cell r="B15961" t="str">
            <v>V0976294</v>
          </cell>
          <cell r="C15961" t="str">
            <v>阮友波</v>
          </cell>
          <cell r="D15961" t="str">
            <v>不銓敘</v>
          </cell>
          <cell r="E15961" t="str">
            <v>作業員</v>
          </cell>
          <cell r="G15961">
            <v>43749</v>
          </cell>
          <cell r="H15961" t="str">
            <v>FUHONG</v>
          </cell>
        </row>
        <row r="15962">
          <cell r="B15962" t="str">
            <v>V0976296</v>
          </cell>
          <cell r="C15962" t="str">
            <v>爐泰厚</v>
          </cell>
          <cell r="D15962" t="str">
            <v>不銓敘</v>
          </cell>
          <cell r="E15962" t="str">
            <v>作業員</v>
          </cell>
          <cell r="G15962">
            <v>43749</v>
          </cell>
          <cell r="H15962" t="str">
            <v>FUHONG</v>
          </cell>
        </row>
        <row r="15963">
          <cell r="B15963" t="str">
            <v>V0976297</v>
          </cell>
          <cell r="C15963" t="str">
            <v>羅氏麗</v>
          </cell>
          <cell r="D15963" t="str">
            <v>不銓敘</v>
          </cell>
          <cell r="E15963" t="str">
            <v>作業員</v>
          </cell>
          <cell r="G15963">
            <v>43749</v>
          </cell>
          <cell r="H15963" t="str">
            <v>FUHONG</v>
          </cell>
        </row>
        <row r="15964">
          <cell r="B15964" t="str">
            <v>V0976298</v>
          </cell>
          <cell r="C15964" t="str">
            <v>羅文武</v>
          </cell>
          <cell r="D15964" t="str">
            <v>不銓敘</v>
          </cell>
          <cell r="E15964" t="str">
            <v>作業員</v>
          </cell>
          <cell r="G15964">
            <v>43749</v>
          </cell>
          <cell r="H15964" t="str">
            <v>FUHONG</v>
          </cell>
        </row>
        <row r="15965">
          <cell r="B15965" t="str">
            <v>V0976300</v>
          </cell>
          <cell r="C15965" t="str">
            <v>黃氏玉</v>
          </cell>
          <cell r="D15965" t="str">
            <v>不銓敘</v>
          </cell>
          <cell r="E15965" t="str">
            <v>作業員</v>
          </cell>
          <cell r="G15965">
            <v>43749</v>
          </cell>
          <cell r="H15965" t="str">
            <v>FUHONG</v>
          </cell>
        </row>
        <row r="15966">
          <cell r="B15966" t="str">
            <v>V0976301</v>
          </cell>
          <cell r="C15966" t="str">
            <v>陶文寰</v>
          </cell>
          <cell r="D15966" t="str">
            <v>不銓敘</v>
          </cell>
          <cell r="E15966" t="str">
            <v>作業員</v>
          </cell>
          <cell r="G15966">
            <v>43749</v>
          </cell>
          <cell r="H15966" t="str">
            <v>FUHONG</v>
          </cell>
        </row>
        <row r="15967">
          <cell r="B15967" t="str">
            <v>V0976302</v>
          </cell>
          <cell r="C15967" t="str">
            <v>親云輝</v>
          </cell>
          <cell r="D15967" t="str">
            <v>不銓敘</v>
          </cell>
          <cell r="E15967" t="str">
            <v>作業員</v>
          </cell>
          <cell r="G15967">
            <v>43749</v>
          </cell>
          <cell r="H15967" t="str">
            <v>FUHONG</v>
          </cell>
        </row>
        <row r="15968">
          <cell r="B15968" t="str">
            <v>V0976303</v>
          </cell>
          <cell r="C15968" t="str">
            <v>阮氏祝</v>
          </cell>
          <cell r="D15968" t="str">
            <v>不銓敘</v>
          </cell>
          <cell r="E15968" t="str">
            <v>作業員</v>
          </cell>
          <cell r="G15968">
            <v>43749</v>
          </cell>
          <cell r="H15968" t="str">
            <v>FUHONG</v>
          </cell>
        </row>
        <row r="15969">
          <cell r="B15969" t="str">
            <v>V0976304</v>
          </cell>
          <cell r="C15969" t="str">
            <v>阮光祿</v>
          </cell>
          <cell r="D15969" t="str">
            <v>不銓敘</v>
          </cell>
          <cell r="E15969" t="str">
            <v>作業員</v>
          </cell>
          <cell r="G15969">
            <v>43749</v>
          </cell>
          <cell r="H15969" t="str">
            <v>FUHONG</v>
          </cell>
        </row>
        <row r="15970">
          <cell r="B15970" t="str">
            <v>V0976305</v>
          </cell>
          <cell r="C15970" t="str">
            <v>阮文龍</v>
          </cell>
          <cell r="D15970" t="str">
            <v>不銓敘</v>
          </cell>
          <cell r="E15970" t="str">
            <v>作業員</v>
          </cell>
          <cell r="G15970">
            <v>43749</v>
          </cell>
          <cell r="H15970" t="str">
            <v>FUHONG</v>
          </cell>
        </row>
        <row r="15971">
          <cell r="B15971" t="str">
            <v>V0976307</v>
          </cell>
          <cell r="C15971" t="str">
            <v>李文福</v>
          </cell>
          <cell r="D15971" t="str">
            <v>不銓敘</v>
          </cell>
          <cell r="E15971" t="str">
            <v>作業員</v>
          </cell>
          <cell r="G15971">
            <v>43749</v>
          </cell>
          <cell r="H15971" t="str">
            <v>FUHONG</v>
          </cell>
        </row>
        <row r="15972">
          <cell r="B15972" t="str">
            <v>V0976309</v>
          </cell>
          <cell r="C15972" t="str">
            <v>黃氏緣</v>
          </cell>
          <cell r="D15972" t="str">
            <v>不銓敘</v>
          </cell>
          <cell r="E15972" t="str">
            <v>作業員</v>
          </cell>
          <cell r="G15972">
            <v>43749</v>
          </cell>
          <cell r="H15972" t="str">
            <v>FUHONG</v>
          </cell>
        </row>
        <row r="15973">
          <cell r="B15973" t="str">
            <v>V0976311</v>
          </cell>
          <cell r="C15973" t="str">
            <v>文氏紅</v>
          </cell>
          <cell r="D15973" t="str">
            <v>不銓敘</v>
          </cell>
          <cell r="E15973" t="str">
            <v>作業員</v>
          </cell>
          <cell r="G15973">
            <v>43749</v>
          </cell>
          <cell r="H15973" t="str">
            <v>FUHONG</v>
          </cell>
        </row>
        <row r="15974">
          <cell r="B15974" t="str">
            <v>V0976314</v>
          </cell>
          <cell r="C15974" t="str">
            <v>楊氏金</v>
          </cell>
          <cell r="D15974" t="str">
            <v>不銓敘</v>
          </cell>
          <cell r="E15974" t="str">
            <v>作業員</v>
          </cell>
          <cell r="G15974">
            <v>43749</v>
          </cell>
          <cell r="H15974" t="str">
            <v>FUHONG</v>
          </cell>
        </row>
        <row r="15975">
          <cell r="B15975" t="str">
            <v>V0976319</v>
          </cell>
          <cell r="C15975" t="str">
            <v>楊文山</v>
          </cell>
          <cell r="D15975" t="str">
            <v>不銓敘</v>
          </cell>
          <cell r="E15975" t="str">
            <v>作業員</v>
          </cell>
          <cell r="G15975">
            <v>43749</v>
          </cell>
          <cell r="H15975" t="str">
            <v>FUHONG</v>
          </cell>
        </row>
        <row r="15976">
          <cell r="B15976" t="str">
            <v>V0976322</v>
          </cell>
          <cell r="C15976" t="str">
            <v>周氏春</v>
          </cell>
          <cell r="D15976" t="str">
            <v>不銓敘</v>
          </cell>
          <cell r="E15976" t="str">
            <v>作業員</v>
          </cell>
          <cell r="G15976">
            <v>43749</v>
          </cell>
          <cell r="H15976" t="str">
            <v>FUHONG</v>
          </cell>
        </row>
        <row r="15977">
          <cell r="B15977" t="str">
            <v>V0976324</v>
          </cell>
          <cell r="C15977" t="str">
            <v>馬氏玲</v>
          </cell>
          <cell r="D15977" t="str">
            <v>不銓敘</v>
          </cell>
          <cell r="E15977" t="str">
            <v>作業員</v>
          </cell>
          <cell r="G15977">
            <v>43749</v>
          </cell>
          <cell r="H15977" t="str">
            <v>FUHONG</v>
          </cell>
        </row>
        <row r="15978">
          <cell r="B15978" t="str">
            <v>V0976330</v>
          </cell>
          <cell r="C15978" t="str">
            <v>黎文常</v>
          </cell>
          <cell r="D15978" t="str">
            <v>不銓敘</v>
          </cell>
          <cell r="E15978" t="str">
            <v>作業員</v>
          </cell>
          <cell r="G15978">
            <v>43749</v>
          </cell>
          <cell r="H15978" t="str">
            <v>FUHONG</v>
          </cell>
        </row>
        <row r="15979">
          <cell r="B15979" t="str">
            <v>V0976334</v>
          </cell>
          <cell r="C15979" t="str">
            <v>吳文雄</v>
          </cell>
          <cell r="D15979" t="str">
            <v>不銓敘</v>
          </cell>
          <cell r="E15979" t="str">
            <v>作業員</v>
          </cell>
          <cell r="G15979">
            <v>43749</v>
          </cell>
          <cell r="H15979" t="str">
            <v>FUHONG</v>
          </cell>
        </row>
        <row r="15980">
          <cell r="B15980" t="str">
            <v>V0976336</v>
          </cell>
          <cell r="C15980" t="str">
            <v>黃文青</v>
          </cell>
          <cell r="D15980" t="str">
            <v>不銓敘</v>
          </cell>
          <cell r="E15980" t="str">
            <v>作業員</v>
          </cell>
          <cell r="G15980">
            <v>43749</v>
          </cell>
          <cell r="H15980" t="str">
            <v>FUHONG</v>
          </cell>
        </row>
        <row r="15981">
          <cell r="B15981" t="str">
            <v>V0976862</v>
          </cell>
          <cell r="C15981" t="str">
            <v>楊松陽</v>
          </cell>
          <cell r="D15981" t="str">
            <v>不銓敘</v>
          </cell>
          <cell r="E15981" t="str">
            <v>作業員</v>
          </cell>
          <cell r="G15981" t="str">
            <v>2019/10/18</v>
          </cell>
          <cell r="H15981" t="str">
            <v>FUHONG</v>
          </cell>
        </row>
        <row r="15982">
          <cell r="B15982" t="str">
            <v>V0976864</v>
          </cell>
          <cell r="C15982" t="str">
            <v>黃文幸</v>
          </cell>
          <cell r="D15982" t="str">
            <v>不銓敘</v>
          </cell>
          <cell r="E15982" t="str">
            <v>作業員</v>
          </cell>
          <cell r="G15982" t="str">
            <v>2019/10/18</v>
          </cell>
          <cell r="H15982" t="str">
            <v>FUHONG</v>
          </cell>
        </row>
        <row r="15983">
          <cell r="B15983" t="str">
            <v>V0976865</v>
          </cell>
          <cell r="C15983" t="str">
            <v>盤氏垂</v>
          </cell>
          <cell r="D15983" t="str">
            <v>不銓敘</v>
          </cell>
          <cell r="E15983" t="str">
            <v>作業員</v>
          </cell>
          <cell r="G15983" t="str">
            <v>2019/10/18</v>
          </cell>
          <cell r="H15983" t="str">
            <v>FUHONG</v>
          </cell>
        </row>
        <row r="15984">
          <cell r="B15984" t="str">
            <v>V0976873</v>
          </cell>
          <cell r="C15984" t="str">
            <v>黃氏燕</v>
          </cell>
          <cell r="D15984" t="str">
            <v>不銓敘</v>
          </cell>
          <cell r="E15984" t="str">
            <v>作業員</v>
          </cell>
          <cell r="G15984" t="str">
            <v>2019/10/18</v>
          </cell>
          <cell r="H15984" t="str">
            <v>FUHONG</v>
          </cell>
        </row>
        <row r="15985">
          <cell r="B15985" t="str">
            <v>V0976878</v>
          </cell>
          <cell r="C15985" t="str">
            <v>梁文黃</v>
          </cell>
          <cell r="D15985" t="str">
            <v>不銓敘</v>
          </cell>
          <cell r="E15985" t="str">
            <v>作業員</v>
          </cell>
          <cell r="G15985" t="str">
            <v>2019/10/18</v>
          </cell>
          <cell r="H15985" t="str">
            <v>FUHONG</v>
          </cell>
        </row>
        <row r="15986">
          <cell r="B15986" t="str">
            <v>V0976879</v>
          </cell>
          <cell r="C15986" t="str">
            <v>阮文安</v>
          </cell>
          <cell r="D15986" t="str">
            <v>不銓敘</v>
          </cell>
          <cell r="E15986" t="str">
            <v>作業員</v>
          </cell>
          <cell r="G15986" t="str">
            <v>2019/10/18</v>
          </cell>
          <cell r="H15986" t="str">
            <v>FUHONG</v>
          </cell>
        </row>
        <row r="15987">
          <cell r="B15987" t="str">
            <v>V0976880</v>
          </cell>
          <cell r="C15987" t="str">
            <v>鄧氏詩</v>
          </cell>
          <cell r="D15987" t="str">
            <v>不銓敘</v>
          </cell>
          <cell r="E15987" t="str">
            <v>作業員</v>
          </cell>
          <cell r="G15987" t="str">
            <v>2019/10/18</v>
          </cell>
          <cell r="H15987" t="str">
            <v>FUHONG</v>
          </cell>
        </row>
        <row r="15988">
          <cell r="B15988" t="str">
            <v>V0976881</v>
          </cell>
          <cell r="C15988" t="str">
            <v>劉氏花</v>
          </cell>
          <cell r="D15988" t="str">
            <v>不銓敘</v>
          </cell>
          <cell r="E15988" t="str">
            <v>作業員</v>
          </cell>
          <cell r="G15988" t="str">
            <v>2019/10/18</v>
          </cell>
          <cell r="H15988" t="str">
            <v>FUHONG</v>
          </cell>
        </row>
        <row r="15989">
          <cell r="B15989" t="str">
            <v>V0976882</v>
          </cell>
          <cell r="C15989" t="str">
            <v>黃氏紅</v>
          </cell>
          <cell r="D15989" t="str">
            <v>不銓敘</v>
          </cell>
          <cell r="E15989" t="str">
            <v>作業員</v>
          </cell>
          <cell r="G15989" t="str">
            <v>2019/10/18</v>
          </cell>
          <cell r="H15989" t="str">
            <v>FUHONG</v>
          </cell>
        </row>
        <row r="15990">
          <cell r="B15990" t="str">
            <v>V0976883</v>
          </cell>
          <cell r="C15990" t="str">
            <v>甲文靜</v>
          </cell>
          <cell r="D15990" t="str">
            <v>不銓敘</v>
          </cell>
          <cell r="E15990" t="str">
            <v>作業員</v>
          </cell>
          <cell r="G15990" t="str">
            <v>2019/10/18</v>
          </cell>
          <cell r="H15990" t="str">
            <v>FUHONG</v>
          </cell>
        </row>
        <row r="15991">
          <cell r="B15991" t="str">
            <v>V0976884</v>
          </cell>
          <cell r="C15991" t="str">
            <v>阮氏秋賢</v>
          </cell>
          <cell r="D15991" t="str">
            <v>不銓敘</v>
          </cell>
          <cell r="E15991" t="str">
            <v>作業員</v>
          </cell>
          <cell r="G15991" t="str">
            <v>2019/10/18</v>
          </cell>
          <cell r="H15991" t="str">
            <v>FUHONG</v>
          </cell>
        </row>
        <row r="15992">
          <cell r="B15992" t="str">
            <v>V0976885</v>
          </cell>
          <cell r="C15992" t="str">
            <v>楊氏邊</v>
          </cell>
          <cell r="D15992" t="str">
            <v>不銓敘</v>
          </cell>
          <cell r="E15992" t="str">
            <v>作業員</v>
          </cell>
          <cell r="G15992" t="str">
            <v>2019/10/18</v>
          </cell>
          <cell r="H15992" t="str">
            <v>FUHONG</v>
          </cell>
        </row>
        <row r="15993">
          <cell r="B15993" t="str">
            <v>V0976886</v>
          </cell>
          <cell r="C15993" t="str">
            <v>黃文權</v>
          </cell>
          <cell r="D15993" t="str">
            <v>不銓敘</v>
          </cell>
          <cell r="E15993" t="str">
            <v>作業員</v>
          </cell>
          <cell r="G15993" t="str">
            <v>2019/10/18</v>
          </cell>
          <cell r="H15993" t="str">
            <v>FUHONG</v>
          </cell>
        </row>
        <row r="15994">
          <cell r="B15994" t="str">
            <v>V0976887</v>
          </cell>
          <cell r="C15994" t="str">
            <v>阮文常</v>
          </cell>
          <cell r="D15994" t="str">
            <v>不銓敘</v>
          </cell>
          <cell r="E15994" t="str">
            <v>作業員</v>
          </cell>
          <cell r="G15994" t="str">
            <v>2019/10/18</v>
          </cell>
          <cell r="H15994" t="str">
            <v>FUHONG</v>
          </cell>
        </row>
        <row r="15995">
          <cell r="B15995" t="str">
            <v>V0976894</v>
          </cell>
          <cell r="C15995" t="str">
            <v>武氏征</v>
          </cell>
          <cell r="D15995" t="str">
            <v>不銓敘</v>
          </cell>
          <cell r="E15995" t="str">
            <v>作業員</v>
          </cell>
          <cell r="G15995" t="str">
            <v>2019/10/18</v>
          </cell>
          <cell r="H15995" t="str">
            <v>FUHONG</v>
          </cell>
        </row>
        <row r="15996">
          <cell r="B15996" t="str">
            <v>V0976895</v>
          </cell>
          <cell r="C15996" t="str">
            <v>阮氏俄</v>
          </cell>
          <cell r="D15996" t="str">
            <v>不銓敘</v>
          </cell>
          <cell r="E15996" t="str">
            <v>作業員</v>
          </cell>
          <cell r="G15996" t="str">
            <v>2019/10/18</v>
          </cell>
          <cell r="H15996" t="str">
            <v>FUHONG</v>
          </cell>
        </row>
        <row r="15997">
          <cell r="B15997" t="str">
            <v>V0976896</v>
          </cell>
          <cell r="C15997" t="str">
            <v>阮氏俄</v>
          </cell>
          <cell r="D15997" t="str">
            <v>不銓敘</v>
          </cell>
          <cell r="E15997" t="str">
            <v>作業員</v>
          </cell>
          <cell r="G15997" t="str">
            <v>2019/10/18</v>
          </cell>
          <cell r="H15997" t="str">
            <v>FUHONG</v>
          </cell>
        </row>
        <row r="15998">
          <cell r="B15998" t="str">
            <v>V0976897</v>
          </cell>
          <cell r="C15998" t="str">
            <v>阮文祿</v>
          </cell>
          <cell r="D15998" t="str">
            <v>不銓敘</v>
          </cell>
          <cell r="E15998" t="str">
            <v>作業員</v>
          </cell>
          <cell r="G15998" t="str">
            <v>2019/10/18</v>
          </cell>
          <cell r="H15998" t="str">
            <v>FUHONG</v>
          </cell>
        </row>
        <row r="15999">
          <cell r="B15999" t="str">
            <v>V0976898</v>
          </cell>
          <cell r="C15999" t="str">
            <v>範氏鐘</v>
          </cell>
          <cell r="D15999" t="str">
            <v>不銓敘</v>
          </cell>
          <cell r="E15999" t="str">
            <v>作業員</v>
          </cell>
          <cell r="G15999" t="str">
            <v>2019/10/18</v>
          </cell>
          <cell r="H15999" t="str">
            <v>FUHONG</v>
          </cell>
        </row>
        <row r="16000">
          <cell r="B16000" t="str">
            <v>V0976901</v>
          </cell>
          <cell r="C16000" t="str">
            <v>玉文俊</v>
          </cell>
          <cell r="D16000" t="str">
            <v>不銓敘</v>
          </cell>
          <cell r="E16000" t="str">
            <v>作業員</v>
          </cell>
          <cell r="G16000" t="str">
            <v>2019/10/18</v>
          </cell>
          <cell r="H16000" t="str">
            <v>FUHONG</v>
          </cell>
        </row>
        <row r="16001">
          <cell r="B16001" t="str">
            <v>V0976903</v>
          </cell>
          <cell r="C16001" t="str">
            <v>趙氏心</v>
          </cell>
          <cell r="D16001" t="str">
            <v>不銓敘</v>
          </cell>
          <cell r="E16001" t="str">
            <v>作業員</v>
          </cell>
          <cell r="G16001" t="str">
            <v>2019/10/18</v>
          </cell>
          <cell r="H16001" t="str">
            <v>FUHONG</v>
          </cell>
        </row>
        <row r="16002">
          <cell r="B16002" t="str">
            <v>V0976904</v>
          </cell>
          <cell r="C16002" t="str">
            <v>威文坤</v>
          </cell>
          <cell r="D16002" t="str">
            <v>不銓敘</v>
          </cell>
          <cell r="E16002" t="str">
            <v>作業員</v>
          </cell>
          <cell r="G16002" t="str">
            <v>2019/10/18</v>
          </cell>
          <cell r="H16002" t="str">
            <v>FUHONG</v>
          </cell>
        </row>
        <row r="16003">
          <cell r="B16003" t="str">
            <v>V0976905</v>
          </cell>
          <cell r="C16003" t="str">
            <v>黃文良</v>
          </cell>
          <cell r="D16003" t="str">
            <v>不銓敘</v>
          </cell>
          <cell r="E16003" t="str">
            <v>作業員</v>
          </cell>
          <cell r="G16003" t="str">
            <v>2019/10/18</v>
          </cell>
          <cell r="H16003" t="str">
            <v>FUHONG</v>
          </cell>
        </row>
        <row r="16004">
          <cell r="B16004" t="str">
            <v>V0976906</v>
          </cell>
          <cell r="C16004" t="str">
            <v>阮文勇</v>
          </cell>
          <cell r="D16004" t="str">
            <v>不銓敘</v>
          </cell>
          <cell r="E16004" t="str">
            <v>作業員</v>
          </cell>
          <cell r="G16004" t="str">
            <v>2019/10/18</v>
          </cell>
          <cell r="H16004" t="str">
            <v>FUHONG</v>
          </cell>
        </row>
        <row r="16005">
          <cell r="B16005" t="str">
            <v>V0976907</v>
          </cell>
          <cell r="C16005" t="str">
            <v>黃文宣</v>
          </cell>
          <cell r="D16005" t="str">
            <v>不銓敘</v>
          </cell>
          <cell r="E16005" t="str">
            <v>作業員</v>
          </cell>
          <cell r="G16005" t="str">
            <v>2019/10/18</v>
          </cell>
          <cell r="H16005" t="str">
            <v>FUHONG</v>
          </cell>
        </row>
        <row r="16006">
          <cell r="B16006" t="str">
            <v>V0976909</v>
          </cell>
          <cell r="C16006" t="str">
            <v>黃文綠</v>
          </cell>
          <cell r="D16006" t="str">
            <v>不銓敘</v>
          </cell>
          <cell r="E16006" t="str">
            <v>作業員</v>
          </cell>
          <cell r="G16006" t="str">
            <v>2019/10/18</v>
          </cell>
          <cell r="H16006" t="str">
            <v>FUHONG</v>
          </cell>
        </row>
        <row r="16007">
          <cell r="B16007" t="str">
            <v>V0976910</v>
          </cell>
          <cell r="C16007" t="str">
            <v>胡氏帖</v>
          </cell>
          <cell r="D16007" t="str">
            <v>不銓敘</v>
          </cell>
          <cell r="E16007" t="str">
            <v>作業員</v>
          </cell>
          <cell r="G16007" t="str">
            <v>2019/10/18</v>
          </cell>
          <cell r="H16007" t="str">
            <v>FUHONG</v>
          </cell>
        </row>
        <row r="16008">
          <cell r="B16008" t="str">
            <v>V0976911</v>
          </cell>
          <cell r="C16008" t="str">
            <v>張氏心</v>
          </cell>
          <cell r="D16008" t="str">
            <v>不銓敘</v>
          </cell>
          <cell r="E16008" t="str">
            <v>作業員</v>
          </cell>
          <cell r="G16008" t="str">
            <v>2019/10/18</v>
          </cell>
          <cell r="H16008" t="str">
            <v>FUHONG</v>
          </cell>
        </row>
        <row r="16009">
          <cell r="B16009" t="str">
            <v>V0976912</v>
          </cell>
          <cell r="C16009" t="str">
            <v>申氏順</v>
          </cell>
          <cell r="D16009" t="str">
            <v>不銓敘</v>
          </cell>
          <cell r="E16009" t="str">
            <v>作業員</v>
          </cell>
          <cell r="G16009" t="str">
            <v>2019/10/18</v>
          </cell>
          <cell r="H16009" t="str">
            <v>FUHONG</v>
          </cell>
        </row>
        <row r="16010">
          <cell r="B16010" t="str">
            <v>V0976913</v>
          </cell>
          <cell r="C16010" t="str">
            <v>梁氏芳</v>
          </cell>
          <cell r="D16010" t="str">
            <v>不銓敘</v>
          </cell>
          <cell r="E16010" t="str">
            <v>作業員</v>
          </cell>
          <cell r="G16010" t="str">
            <v>2019/10/18</v>
          </cell>
          <cell r="H16010" t="str">
            <v>FUHONG</v>
          </cell>
        </row>
        <row r="16011">
          <cell r="B16011" t="str">
            <v>V0976914</v>
          </cell>
          <cell r="C16011" t="str">
            <v>黃文氏</v>
          </cell>
          <cell r="D16011" t="str">
            <v>不銓敘</v>
          </cell>
          <cell r="E16011" t="str">
            <v>作業員</v>
          </cell>
          <cell r="G16011" t="str">
            <v>2019/10/18</v>
          </cell>
          <cell r="H16011" t="str">
            <v>FUHONG</v>
          </cell>
        </row>
        <row r="16012">
          <cell r="B16012" t="str">
            <v>V0976922</v>
          </cell>
          <cell r="C16012" t="str">
            <v>陸文甲</v>
          </cell>
          <cell r="D16012" t="str">
            <v>不銓敘</v>
          </cell>
          <cell r="E16012" t="str">
            <v>作業員</v>
          </cell>
          <cell r="G16012" t="str">
            <v>2019/10/18</v>
          </cell>
          <cell r="H16012" t="str">
            <v>FUHONG</v>
          </cell>
        </row>
        <row r="16013">
          <cell r="B16013" t="str">
            <v>V0976924</v>
          </cell>
          <cell r="C16013" t="str">
            <v>陳怕和</v>
          </cell>
          <cell r="D16013" t="str">
            <v>不銓敘</v>
          </cell>
          <cell r="E16013" t="str">
            <v>作業員</v>
          </cell>
          <cell r="G16013" t="str">
            <v>2019/10/18</v>
          </cell>
          <cell r="H16013" t="str">
            <v>FUHONG</v>
          </cell>
        </row>
        <row r="16014">
          <cell r="B16014" t="str">
            <v>V0976925</v>
          </cell>
          <cell r="C16014" t="str">
            <v>阮文設</v>
          </cell>
          <cell r="D16014" t="str">
            <v>不銓敘</v>
          </cell>
          <cell r="E16014" t="str">
            <v>作業員</v>
          </cell>
          <cell r="G16014" t="str">
            <v>2019/10/18</v>
          </cell>
          <cell r="H16014" t="str">
            <v>FUHONG</v>
          </cell>
        </row>
        <row r="16015">
          <cell r="B16015" t="str">
            <v>V0976927</v>
          </cell>
          <cell r="C16015" t="str">
            <v>黃氏春</v>
          </cell>
          <cell r="D16015" t="str">
            <v>不銓敘</v>
          </cell>
          <cell r="E16015" t="str">
            <v>作業員</v>
          </cell>
          <cell r="G16015" t="str">
            <v>2019/10/18</v>
          </cell>
          <cell r="H16015" t="str">
            <v>FUHONG</v>
          </cell>
        </row>
        <row r="16016">
          <cell r="B16016" t="str">
            <v>V0976929</v>
          </cell>
          <cell r="C16016" t="str">
            <v>盧文進</v>
          </cell>
          <cell r="D16016" t="str">
            <v>不銓敘</v>
          </cell>
          <cell r="E16016" t="str">
            <v>作業員</v>
          </cell>
          <cell r="G16016" t="str">
            <v>2019/10/18</v>
          </cell>
          <cell r="H16016" t="str">
            <v>FUHONG</v>
          </cell>
        </row>
        <row r="16017">
          <cell r="B16017" t="str">
            <v>V0976930</v>
          </cell>
          <cell r="C16017" t="str">
            <v>光文順</v>
          </cell>
          <cell r="D16017" t="str">
            <v>不銓敘</v>
          </cell>
          <cell r="E16017" t="str">
            <v>作業員</v>
          </cell>
          <cell r="G16017" t="str">
            <v>2019/10/18</v>
          </cell>
          <cell r="H16017" t="str">
            <v>FUHONG</v>
          </cell>
        </row>
        <row r="16018">
          <cell r="B16018" t="str">
            <v>V0976931</v>
          </cell>
          <cell r="C16018" t="str">
            <v>鄺氏商</v>
          </cell>
          <cell r="D16018" t="str">
            <v>不銓敘</v>
          </cell>
          <cell r="E16018" t="str">
            <v>作業員</v>
          </cell>
          <cell r="G16018" t="str">
            <v>2019/10/18</v>
          </cell>
          <cell r="H16018" t="str">
            <v>FUHONG</v>
          </cell>
        </row>
        <row r="16019">
          <cell r="B16019" t="str">
            <v>V0976937</v>
          </cell>
          <cell r="C16019" t="str">
            <v>午氏玉英</v>
          </cell>
          <cell r="D16019" t="str">
            <v>不銓敘</v>
          </cell>
          <cell r="E16019" t="str">
            <v>作業員</v>
          </cell>
          <cell r="G16019" t="str">
            <v>2019/10/18</v>
          </cell>
          <cell r="H16019" t="str">
            <v>FUHONG</v>
          </cell>
        </row>
        <row r="16020">
          <cell r="B16020" t="str">
            <v>V0976938</v>
          </cell>
          <cell r="C16020" t="str">
            <v>陳氏九</v>
          </cell>
          <cell r="D16020" t="str">
            <v>不銓敘</v>
          </cell>
          <cell r="E16020" t="str">
            <v>作業員</v>
          </cell>
          <cell r="G16020" t="str">
            <v>2019/10/18</v>
          </cell>
          <cell r="H16020" t="str">
            <v>FUHONG</v>
          </cell>
        </row>
        <row r="16021">
          <cell r="B16021" t="str">
            <v>V0976939</v>
          </cell>
          <cell r="C16021" t="str">
            <v>陳氏姮</v>
          </cell>
          <cell r="D16021" t="str">
            <v>不銓敘</v>
          </cell>
          <cell r="E16021" t="str">
            <v>作業員</v>
          </cell>
          <cell r="G16021" t="str">
            <v>2019/10/18</v>
          </cell>
          <cell r="H16021" t="str">
            <v>FUHONG</v>
          </cell>
        </row>
        <row r="16022">
          <cell r="B16022" t="str">
            <v>V0976941</v>
          </cell>
          <cell r="C16022" t="str">
            <v>黃文裴</v>
          </cell>
          <cell r="D16022" t="str">
            <v>不銓敘</v>
          </cell>
          <cell r="E16022" t="str">
            <v>作業員</v>
          </cell>
          <cell r="G16022" t="str">
            <v>2019/10/18</v>
          </cell>
          <cell r="H16022" t="str">
            <v>FUHONG</v>
          </cell>
        </row>
        <row r="16023">
          <cell r="B16023" t="str">
            <v>V0976943</v>
          </cell>
          <cell r="C16023" t="str">
            <v>陳氏梅</v>
          </cell>
          <cell r="D16023" t="str">
            <v>不銓敘</v>
          </cell>
          <cell r="E16023" t="str">
            <v>作業員</v>
          </cell>
          <cell r="G16023" t="str">
            <v>2019/10/18</v>
          </cell>
          <cell r="H16023" t="str">
            <v>FUHONG</v>
          </cell>
        </row>
        <row r="16024">
          <cell r="B16024" t="str">
            <v>V0976944</v>
          </cell>
          <cell r="C16024" t="str">
            <v>昇氏香</v>
          </cell>
          <cell r="D16024" t="str">
            <v>不銓敘</v>
          </cell>
          <cell r="E16024" t="str">
            <v>作業員</v>
          </cell>
          <cell r="G16024" t="str">
            <v>2019/10/18</v>
          </cell>
          <cell r="H16024" t="str">
            <v>FUHONG</v>
          </cell>
        </row>
        <row r="16025">
          <cell r="B16025" t="str">
            <v>V0976948</v>
          </cell>
          <cell r="C16025" t="str">
            <v>趙氏碼蓮</v>
          </cell>
          <cell r="D16025" t="str">
            <v>不銓敘</v>
          </cell>
          <cell r="E16025" t="str">
            <v>作業員</v>
          </cell>
          <cell r="G16025" t="str">
            <v>2019/10/18</v>
          </cell>
          <cell r="H16025" t="str">
            <v>FUHONG</v>
          </cell>
        </row>
        <row r="16026">
          <cell r="B16026" t="str">
            <v>V0976950</v>
          </cell>
          <cell r="C16026" t="str">
            <v>周氏香</v>
          </cell>
          <cell r="D16026" t="str">
            <v>不銓敘</v>
          </cell>
          <cell r="E16026" t="str">
            <v>作業員</v>
          </cell>
          <cell r="G16026" t="str">
            <v>2019/10/18</v>
          </cell>
          <cell r="H16026" t="str">
            <v>FUHONG</v>
          </cell>
        </row>
        <row r="16027">
          <cell r="B16027" t="str">
            <v>V0976952</v>
          </cell>
          <cell r="C16027" t="str">
            <v>吳文協</v>
          </cell>
          <cell r="D16027" t="str">
            <v>不銓敘</v>
          </cell>
          <cell r="E16027" t="str">
            <v>作業員</v>
          </cell>
          <cell r="G16027" t="str">
            <v>2019/10/18</v>
          </cell>
          <cell r="H16027" t="str">
            <v>FUHONG</v>
          </cell>
        </row>
        <row r="16028">
          <cell r="B16028" t="str">
            <v>V0976957</v>
          </cell>
          <cell r="C16028" t="str">
            <v>阮文訓</v>
          </cell>
          <cell r="D16028" t="str">
            <v>不銓敘</v>
          </cell>
          <cell r="E16028" t="str">
            <v>作業員</v>
          </cell>
          <cell r="G16028" t="str">
            <v>2019/10/18</v>
          </cell>
          <cell r="H16028" t="str">
            <v>FUHONG</v>
          </cell>
        </row>
        <row r="16029">
          <cell r="B16029" t="str">
            <v>V0976959</v>
          </cell>
          <cell r="C16029" t="str">
            <v>梁文雄</v>
          </cell>
          <cell r="D16029" t="str">
            <v>不銓敘</v>
          </cell>
          <cell r="E16029" t="str">
            <v>作業員</v>
          </cell>
          <cell r="G16029" t="str">
            <v>2019/10/18</v>
          </cell>
          <cell r="H16029" t="str">
            <v>FUHONG</v>
          </cell>
        </row>
        <row r="16030">
          <cell r="B16030" t="str">
            <v>V0976964</v>
          </cell>
          <cell r="C16030" t="str">
            <v>阮氏歡</v>
          </cell>
          <cell r="D16030" t="str">
            <v>不銓敘</v>
          </cell>
          <cell r="E16030" t="str">
            <v>作業員</v>
          </cell>
          <cell r="G16030" t="str">
            <v>2019/10/18</v>
          </cell>
          <cell r="H16030" t="str">
            <v>FUHONG</v>
          </cell>
        </row>
        <row r="16031">
          <cell r="B16031" t="str">
            <v>V0976763</v>
          </cell>
          <cell r="C16031" t="str">
            <v>阮伯靜</v>
          </cell>
          <cell r="D16031" t="str">
            <v>師級</v>
          </cell>
          <cell r="E16031" t="str">
            <v>工程師</v>
          </cell>
          <cell r="G16031" t="str">
            <v>2019/10/17</v>
          </cell>
          <cell r="H16031" t="str">
            <v>FUHONG</v>
          </cell>
        </row>
        <row r="16032">
          <cell r="B16032" t="str">
            <v>V0976765</v>
          </cell>
          <cell r="C16032" t="str">
            <v>阮文仲</v>
          </cell>
          <cell r="D16032" t="str">
            <v>師級</v>
          </cell>
          <cell r="E16032" t="str">
            <v>副組長</v>
          </cell>
          <cell r="G16032" t="str">
            <v>2019/10/17</v>
          </cell>
          <cell r="H16032" t="str">
            <v>FUHONG</v>
          </cell>
        </row>
        <row r="16033">
          <cell r="B16033" t="str">
            <v>V0976769</v>
          </cell>
          <cell r="C16033" t="str">
            <v>何文雄</v>
          </cell>
          <cell r="D16033" t="str">
            <v>師級</v>
          </cell>
          <cell r="E16033" t="str">
            <v>副工程師</v>
          </cell>
          <cell r="G16033" t="str">
            <v>2019/10/17</v>
          </cell>
          <cell r="H16033" t="str">
            <v>FUHONG</v>
          </cell>
        </row>
        <row r="16034">
          <cell r="B16034" t="str">
            <v>V0976770</v>
          </cell>
          <cell r="C16034" t="str">
            <v>阮氏香</v>
          </cell>
          <cell r="D16034" t="str">
            <v>師級</v>
          </cell>
          <cell r="E16034" t="str">
            <v>工程師</v>
          </cell>
          <cell r="G16034" t="str">
            <v>2019/10/17</v>
          </cell>
          <cell r="H16034" t="str">
            <v>FUHONG</v>
          </cell>
        </row>
        <row r="16035">
          <cell r="B16035" t="str">
            <v>V0976771</v>
          </cell>
          <cell r="C16035" t="str">
            <v>武氏明</v>
          </cell>
          <cell r="D16035" t="str">
            <v>師級</v>
          </cell>
          <cell r="E16035" t="str">
            <v>專員</v>
          </cell>
          <cell r="G16035" t="str">
            <v>2019/10/17</v>
          </cell>
          <cell r="H16035" t="str">
            <v>FUHONG</v>
          </cell>
        </row>
        <row r="16036">
          <cell r="B16036" t="str">
            <v>V0976772</v>
          </cell>
          <cell r="C16036" t="str">
            <v>黃文本</v>
          </cell>
          <cell r="D16036" t="str">
            <v>師級</v>
          </cell>
          <cell r="E16036" t="str">
            <v>工程師</v>
          </cell>
          <cell r="G16036" t="str">
            <v>2019/10/17</v>
          </cell>
          <cell r="H16036" t="str">
            <v>FUYU</v>
          </cell>
        </row>
        <row r="16037">
          <cell r="B16037" t="str">
            <v>V0976776</v>
          </cell>
          <cell r="C16037" t="str">
            <v>呂文功</v>
          </cell>
          <cell r="D16037" t="str">
            <v>師級</v>
          </cell>
          <cell r="E16037" t="str">
            <v>副工程師</v>
          </cell>
          <cell r="G16037" t="str">
            <v>2019/10/17</v>
          </cell>
          <cell r="H16037" t="str">
            <v>FUHONG</v>
          </cell>
        </row>
        <row r="16038">
          <cell r="B16038" t="str">
            <v>V0976778</v>
          </cell>
          <cell r="C16038" t="str">
            <v>鄭春陽</v>
          </cell>
          <cell r="D16038" t="str">
            <v>員級</v>
          </cell>
          <cell r="E16038" t="str">
            <v>技術員</v>
          </cell>
          <cell r="G16038" t="str">
            <v>2019/10/17</v>
          </cell>
          <cell r="H16038" t="str">
            <v>FUHONG</v>
          </cell>
        </row>
        <row r="16039">
          <cell r="B16039" t="str">
            <v>V0976792</v>
          </cell>
          <cell r="C16039" t="str">
            <v>陽時玉</v>
          </cell>
          <cell r="D16039" t="str">
            <v>師級</v>
          </cell>
          <cell r="E16039" t="str">
            <v>工程師</v>
          </cell>
          <cell r="G16039" t="str">
            <v>2019/10/17</v>
          </cell>
          <cell r="H16039" t="str">
            <v>FUHONG</v>
          </cell>
        </row>
        <row r="16040">
          <cell r="B16040" t="str">
            <v>V0976794</v>
          </cell>
          <cell r="C16040" t="str">
            <v>陳氏秋荷</v>
          </cell>
          <cell r="D16040" t="str">
            <v>師級</v>
          </cell>
          <cell r="E16040" t="str">
            <v>專員</v>
          </cell>
          <cell r="G16040" t="str">
            <v>2019/10/17</v>
          </cell>
          <cell r="H16040" t="str">
            <v>FUHONG</v>
          </cell>
        </row>
        <row r="16041">
          <cell r="B16041" t="str">
            <v>V0976795</v>
          </cell>
          <cell r="C16041" t="str">
            <v>黎銘長</v>
          </cell>
          <cell r="D16041" t="str">
            <v>師級</v>
          </cell>
          <cell r="E16041" t="str">
            <v>工程師</v>
          </cell>
          <cell r="G16041" t="str">
            <v>2019/10/17</v>
          </cell>
          <cell r="H16041" t="str">
            <v>FUHONG</v>
          </cell>
        </row>
        <row r="16042">
          <cell r="B16042" t="str">
            <v>V0976799</v>
          </cell>
          <cell r="C16042" t="str">
            <v>阮維進</v>
          </cell>
          <cell r="D16042" t="str">
            <v>師級</v>
          </cell>
          <cell r="E16042" t="str">
            <v>工程師</v>
          </cell>
          <cell r="G16042" t="str">
            <v>2019/10/17</v>
          </cell>
          <cell r="H16042" t="str">
            <v>FUHONG</v>
          </cell>
        </row>
        <row r="16043">
          <cell r="B16043" t="str">
            <v>V0976804</v>
          </cell>
          <cell r="C16043" t="str">
            <v>黃工壽</v>
          </cell>
          <cell r="D16043" t="str">
            <v>師級</v>
          </cell>
          <cell r="E16043" t="str">
            <v>工程師</v>
          </cell>
          <cell r="G16043" t="str">
            <v>2019/10/17</v>
          </cell>
          <cell r="H16043" t="str">
            <v>FUHONG</v>
          </cell>
        </row>
        <row r="16044">
          <cell r="B16044" t="str">
            <v>V0976805</v>
          </cell>
          <cell r="C16044" t="str">
            <v>杜文河</v>
          </cell>
          <cell r="D16044" t="str">
            <v>員級</v>
          </cell>
          <cell r="E16044" t="str">
            <v>技術員</v>
          </cell>
          <cell r="G16044" t="str">
            <v>2019/10/17</v>
          </cell>
          <cell r="H16044" t="str">
            <v>FUHONG</v>
          </cell>
        </row>
        <row r="16045">
          <cell r="B16045" t="str">
            <v>V0977014</v>
          </cell>
          <cell r="C16045" t="str">
            <v>梅文進</v>
          </cell>
          <cell r="D16045" t="str">
            <v>師級</v>
          </cell>
          <cell r="E16045" t="str">
            <v>工程師</v>
          </cell>
          <cell r="G16045" t="str">
            <v>2019/10/19</v>
          </cell>
          <cell r="H16045" t="str">
            <v>FUHONG</v>
          </cell>
        </row>
        <row r="16046">
          <cell r="B16046" t="str">
            <v>V0977015</v>
          </cell>
          <cell r="C16046" t="str">
            <v>阮武黃</v>
          </cell>
          <cell r="D16046" t="str">
            <v>師級</v>
          </cell>
          <cell r="E16046" t="str">
            <v>專員</v>
          </cell>
          <cell r="G16046" t="str">
            <v>2019/10/19</v>
          </cell>
          <cell r="H16046" t="str">
            <v>FUHONG</v>
          </cell>
        </row>
        <row r="16047">
          <cell r="B16047" t="str">
            <v>V0977067</v>
          </cell>
          <cell r="C16047" t="str">
            <v>阮玉泰</v>
          </cell>
          <cell r="D16047" t="str">
            <v>師級</v>
          </cell>
          <cell r="E16047" t="str">
            <v>工程師</v>
          </cell>
          <cell r="G16047" t="str">
            <v>2019/10/19</v>
          </cell>
          <cell r="H16047" t="str">
            <v>FUHONG</v>
          </cell>
        </row>
        <row r="16048">
          <cell r="B16048" t="str">
            <v>V0977068</v>
          </cell>
          <cell r="C16048" t="str">
            <v>丁孟玲</v>
          </cell>
          <cell r="D16048" t="str">
            <v>員級</v>
          </cell>
          <cell r="E16048" t="str">
            <v>技術員</v>
          </cell>
          <cell r="G16048" t="str">
            <v>2019/10/19</v>
          </cell>
          <cell r="H16048" t="str">
            <v>FUHONG</v>
          </cell>
        </row>
        <row r="16049">
          <cell r="B16049" t="str">
            <v>V0977069</v>
          </cell>
          <cell r="C16049" t="str">
            <v>阮文俊</v>
          </cell>
          <cell r="D16049" t="str">
            <v>師級</v>
          </cell>
          <cell r="E16049" t="str">
            <v>工程師</v>
          </cell>
          <cell r="G16049" t="str">
            <v>2019/10/19</v>
          </cell>
          <cell r="H16049" t="str">
            <v>FUHONG</v>
          </cell>
        </row>
        <row r="16050">
          <cell r="B16050" t="str">
            <v>V0977070</v>
          </cell>
          <cell r="C16050" t="str">
            <v>王文萱</v>
          </cell>
          <cell r="D16050" t="str">
            <v>師級</v>
          </cell>
          <cell r="E16050" t="str">
            <v>工程師</v>
          </cell>
          <cell r="G16050" t="str">
            <v>2019/10/19</v>
          </cell>
          <cell r="H16050" t="str">
            <v>FUHONG</v>
          </cell>
        </row>
        <row r="16051">
          <cell r="B16051" t="str">
            <v>V0977071</v>
          </cell>
          <cell r="C16051" t="str">
            <v>申氏玲月</v>
          </cell>
          <cell r="D16051" t="str">
            <v>師級</v>
          </cell>
          <cell r="E16051" t="str">
            <v>工程師</v>
          </cell>
          <cell r="G16051" t="str">
            <v>2019/10/19</v>
          </cell>
          <cell r="H16051" t="str">
            <v>FUHONG</v>
          </cell>
        </row>
        <row r="16052">
          <cell r="B16052" t="str">
            <v>V0977072</v>
          </cell>
          <cell r="C16052" t="str">
            <v>黎氏美玲</v>
          </cell>
          <cell r="D16052" t="str">
            <v>師級</v>
          </cell>
          <cell r="E16052" t="str">
            <v>專員</v>
          </cell>
          <cell r="G16052" t="str">
            <v>2019/10/19</v>
          </cell>
          <cell r="H16052" t="str">
            <v>FUHONG</v>
          </cell>
        </row>
        <row r="16053">
          <cell r="B16053" t="str">
            <v>V0977073</v>
          </cell>
          <cell r="C16053" t="str">
            <v>阮文定</v>
          </cell>
          <cell r="D16053" t="str">
            <v>師級</v>
          </cell>
          <cell r="E16053" t="str">
            <v>專員</v>
          </cell>
          <cell r="G16053" t="str">
            <v>2019/10/19</v>
          </cell>
          <cell r="H16053" t="str">
            <v>FUHONG</v>
          </cell>
        </row>
        <row r="16054">
          <cell r="B16054" t="str">
            <v>V0977076</v>
          </cell>
          <cell r="C16054" t="str">
            <v>阮文明</v>
          </cell>
          <cell r="D16054" t="str">
            <v>師級</v>
          </cell>
          <cell r="E16054" t="str">
            <v>工程師</v>
          </cell>
          <cell r="G16054" t="str">
            <v>2019/10/19</v>
          </cell>
          <cell r="H16054" t="str">
            <v>FUHONG</v>
          </cell>
        </row>
        <row r="16055">
          <cell r="B16055" t="str">
            <v>V0977077</v>
          </cell>
          <cell r="C16055" t="str">
            <v>阮文剛</v>
          </cell>
          <cell r="D16055" t="str">
            <v>師級</v>
          </cell>
          <cell r="E16055" t="str">
            <v>工程師</v>
          </cell>
          <cell r="G16055" t="str">
            <v>2019/10/19</v>
          </cell>
          <cell r="H16055" t="str">
            <v>FUHONG</v>
          </cell>
        </row>
        <row r="16056">
          <cell r="B16056" t="str">
            <v>V0977079</v>
          </cell>
          <cell r="C16056" t="str">
            <v>阮文垂</v>
          </cell>
          <cell r="D16056" t="str">
            <v>師級</v>
          </cell>
          <cell r="E16056" t="str">
            <v>工程師</v>
          </cell>
          <cell r="G16056" t="str">
            <v>2019/10/19</v>
          </cell>
          <cell r="H16056" t="str">
            <v>FUHONG</v>
          </cell>
        </row>
        <row r="16057">
          <cell r="B16057" t="str">
            <v>V0977080</v>
          </cell>
          <cell r="C16057" t="str">
            <v>丁家農</v>
          </cell>
          <cell r="D16057" t="str">
            <v>師級</v>
          </cell>
          <cell r="E16057" t="str">
            <v>工程師</v>
          </cell>
          <cell r="G16057" t="str">
            <v>2019/10/19</v>
          </cell>
          <cell r="H16057" t="str">
            <v>FUHONG</v>
          </cell>
        </row>
        <row r="16058">
          <cell r="B16058" t="str">
            <v>V0977084</v>
          </cell>
          <cell r="C16058" t="str">
            <v>黎氏桃</v>
          </cell>
          <cell r="D16058" t="str">
            <v>師級</v>
          </cell>
          <cell r="E16058" t="str">
            <v>線長</v>
          </cell>
          <cell r="G16058" t="str">
            <v>2019/10/19</v>
          </cell>
          <cell r="H16058" t="str">
            <v>FUHONG</v>
          </cell>
        </row>
        <row r="16059">
          <cell r="B16059" t="str">
            <v>V0977129</v>
          </cell>
          <cell r="C16059" t="str">
            <v>阮氏欣</v>
          </cell>
          <cell r="D16059" t="str">
            <v>師級</v>
          </cell>
          <cell r="E16059" t="str">
            <v>組長</v>
          </cell>
          <cell r="G16059" t="str">
            <v>2019/10/22</v>
          </cell>
          <cell r="H16059" t="str">
            <v>FUHONG</v>
          </cell>
        </row>
        <row r="16060">
          <cell r="B16060" t="str">
            <v>V0977143</v>
          </cell>
          <cell r="C16060" t="str">
            <v>誤維科</v>
          </cell>
          <cell r="D16060" t="str">
            <v>師級</v>
          </cell>
          <cell r="E16060" t="str">
            <v>副工程師</v>
          </cell>
          <cell r="G16060" t="str">
            <v>2019/10/22</v>
          </cell>
          <cell r="H16060" t="str">
            <v>FUHONG</v>
          </cell>
        </row>
        <row r="16061">
          <cell r="B16061" t="str">
            <v>V0977145</v>
          </cell>
          <cell r="C16061" t="str">
            <v>黃文雄</v>
          </cell>
          <cell r="D16061" t="str">
            <v>員級</v>
          </cell>
          <cell r="E16061" t="str">
            <v>技術員</v>
          </cell>
          <cell r="G16061" t="str">
            <v>2019/10/22</v>
          </cell>
          <cell r="H16061" t="str">
            <v>FUHONG</v>
          </cell>
        </row>
        <row r="16062">
          <cell r="B16062" t="str">
            <v>V0977154</v>
          </cell>
          <cell r="C16062" t="str">
            <v>阮氏芳</v>
          </cell>
          <cell r="D16062" t="str">
            <v>師級</v>
          </cell>
          <cell r="E16062" t="str">
            <v>工程師</v>
          </cell>
          <cell r="G16062" t="str">
            <v>2019/10/22</v>
          </cell>
          <cell r="H16062" t="str">
            <v>FUHONG</v>
          </cell>
        </row>
        <row r="16063">
          <cell r="B16063" t="str">
            <v>V0977157</v>
          </cell>
          <cell r="C16063" t="str">
            <v>阮氏梅</v>
          </cell>
          <cell r="D16063" t="str">
            <v>員級</v>
          </cell>
          <cell r="E16063" t="str">
            <v>線長</v>
          </cell>
          <cell r="G16063" t="str">
            <v>2019/10/22</v>
          </cell>
          <cell r="H16063" t="str">
            <v>FUHONG</v>
          </cell>
        </row>
        <row r="16064">
          <cell r="B16064" t="str">
            <v>V0977217</v>
          </cell>
          <cell r="C16064" t="str">
            <v>黃氏何</v>
          </cell>
          <cell r="D16064" t="str">
            <v>不銓敘</v>
          </cell>
          <cell r="E16064" t="str">
            <v>作業員</v>
          </cell>
          <cell r="G16064" t="str">
            <v>2019/10/25</v>
          </cell>
          <cell r="H16064" t="str">
            <v>FUHONG</v>
          </cell>
        </row>
        <row r="16065">
          <cell r="B16065" t="str">
            <v>V0977221</v>
          </cell>
          <cell r="C16065" t="str">
            <v>武氏演</v>
          </cell>
          <cell r="D16065" t="str">
            <v>不銓敘</v>
          </cell>
          <cell r="E16065" t="str">
            <v>作業員</v>
          </cell>
          <cell r="G16065" t="str">
            <v>2019/10/25</v>
          </cell>
          <cell r="H16065" t="str">
            <v>FUHONG</v>
          </cell>
        </row>
        <row r="16066">
          <cell r="B16066" t="str">
            <v>V0977227</v>
          </cell>
          <cell r="C16066" t="str">
            <v>偉玉堅</v>
          </cell>
          <cell r="D16066" t="str">
            <v>不銓敘</v>
          </cell>
          <cell r="E16066" t="str">
            <v>作業員</v>
          </cell>
          <cell r="G16066" t="str">
            <v>2019/10/25</v>
          </cell>
          <cell r="H16066" t="str">
            <v>FUHONG</v>
          </cell>
        </row>
        <row r="16067">
          <cell r="B16067" t="str">
            <v>V0977229</v>
          </cell>
          <cell r="C16067" t="str">
            <v>何氏蓮</v>
          </cell>
          <cell r="D16067" t="str">
            <v>不銓敘</v>
          </cell>
          <cell r="E16067" t="str">
            <v>作業員</v>
          </cell>
          <cell r="G16067" t="str">
            <v>2019/10/25</v>
          </cell>
          <cell r="H16067" t="str">
            <v>FUHONG</v>
          </cell>
        </row>
        <row r="16068">
          <cell r="B16068" t="str">
            <v>V0977230</v>
          </cell>
          <cell r="C16068" t="str">
            <v>閉孟黃</v>
          </cell>
          <cell r="D16068" t="str">
            <v>不銓敘</v>
          </cell>
          <cell r="E16068" t="str">
            <v>作業員</v>
          </cell>
          <cell r="G16068" t="str">
            <v>2019/10/25</v>
          </cell>
          <cell r="H16068" t="str">
            <v>FUHONG</v>
          </cell>
        </row>
        <row r="16069">
          <cell r="B16069" t="str">
            <v>V0977233</v>
          </cell>
          <cell r="C16069" t="str">
            <v>阮氏絨</v>
          </cell>
          <cell r="D16069" t="str">
            <v>不銓敘</v>
          </cell>
          <cell r="E16069" t="str">
            <v>作業員</v>
          </cell>
          <cell r="G16069" t="str">
            <v>2019/10/25</v>
          </cell>
          <cell r="H16069" t="str">
            <v>FUHONG</v>
          </cell>
        </row>
        <row r="16070">
          <cell r="B16070" t="str">
            <v>V0977235</v>
          </cell>
          <cell r="C16070" t="str">
            <v>黃氏玲</v>
          </cell>
          <cell r="D16070" t="str">
            <v>不銓敘</v>
          </cell>
          <cell r="E16070" t="str">
            <v>作業員</v>
          </cell>
          <cell r="G16070" t="str">
            <v>2019/10/25</v>
          </cell>
          <cell r="H16070" t="str">
            <v>FUHONG</v>
          </cell>
        </row>
        <row r="16071">
          <cell r="B16071" t="str">
            <v>V0977238</v>
          </cell>
          <cell r="C16071" t="str">
            <v>淩文黃文</v>
          </cell>
          <cell r="D16071" t="str">
            <v>不銓敘</v>
          </cell>
          <cell r="E16071" t="str">
            <v>作業員</v>
          </cell>
          <cell r="G16071" t="str">
            <v>2019/10/25</v>
          </cell>
          <cell r="H16071" t="str">
            <v>FUHONG</v>
          </cell>
        </row>
        <row r="16072">
          <cell r="B16072" t="str">
            <v>V0977240</v>
          </cell>
          <cell r="C16072" t="str">
            <v>河維七</v>
          </cell>
          <cell r="D16072" t="str">
            <v>不銓敘</v>
          </cell>
          <cell r="E16072" t="str">
            <v>作業員</v>
          </cell>
          <cell r="G16072" t="str">
            <v>2019/10/25</v>
          </cell>
          <cell r="H16072" t="str">
            <v>FUHONG</v>
          </cell>
        </row>
        <row r="16073">
          <cell r="B16073" t="str">
            <v>V0977242</v>
          </cell>
          <cell r="C16073" t="str">
            <v>阮氏劃</v>
          </cell>
          <cell r="D16073" t="str">
            <v>不銓敘</v>
          </cell>
          <cell r="E16073" t="str">
            <v>作業員</v>
          </cell>
          <cell r="G16073" t="str">
            <v>2019/10/25</v>
          </cell>
          <cell r="H16073" t="str">
            <v>FUHONG</v>
          </cell>
        </row>
        <row r="16074">
          <cell r="B16074" t="str">
            <v>V0977247</v>
          </cell>
          <cell r="C16074" t="str">
            <v>範文海</v>
          </cell>
          <cell r="D16074" t="str">
            <v>不銓敘</v>
          </cell>
          <cell r="E16074" t="str">
            <v>作業員</v>
          </cell>
          <cell r="G16074" t="str">
            <v>2019/10/25</v>
          </cell>
          <cell r="H16074" t="str">
            <v>FUHONG</v>
          </cell>
        </row>
        <row r="16075">
          <cell r="B16075" t="str">
            <v>V0977248</v>
          </cell>
          <cell r="C16075" t="str">
            <v>阮翠瓊</v>
          </cell>
          <cell r="D16075" t="str">
            <v>不銓敘</v>
          </cell>
          <cell r="E16075" t="str">
            <v>作業員</v>
          </cell>
          <cell r="G16075" t="str">
            <v>2019/10/25</v>
          </cell>
          <cell r="H16075" t="str">
            <v>FUHONG</v>
          </cell>
        </row>
        <row r="16076">
          <cell r="B16076" t="str">
            <v>V0977249</v>
          </cell>
          <cell r="C16076" t="str">
            <v>阮氏玄</v>
          </cell>
          <cell r="D16076" t="str">
            <v>不銓敘</v>
          </cell>
          <cell r="E16076" t="str">
            <v>作業員</v>
          </cell>
          <cell r="G16076" t="str">
            <v>2019/10/25</v>
          </cell>
          <cell r="H16076" t="str">
            <v>FUHONG</v>
          </cell>
        </row>
        <row r="16077">
          <cell r="B16077" t="str">
            <v>V0977252</v>
          </cell>
          <cell r="C16077" t="str">
            <v>阮氏秀</v>
          </cell>
          <cell r="D16077" t="str">
            <v>不銓敘</v>
          </cell>
          <cell r="E16077" t="str">
            <v>作業員</v>
          </cell>
          <cell r="G16077" t="str">
            <v>2019/10/25</v>
          </cell>
          <cell r="H16077" t="str">
            <v>FUHONG</v>
          </cell>
        </row>
        <row r="16078">
          <cell r="B16078" t="str">
            <v>V0977255</v>
          </cell>
          <cell r="C16078" t="str">
            <v>韋氏廬</v>
          </cell>
          <cell r="D16078" t="str">
            <v>不銓敘</v>
          </cell>
          <cell r="E16078" t="str">
            <v>作業員</v>
          </cell>
          <cell r="G16078" t="str">
            <v>2019/10/25</v>
          </cell>
          <cell r="H16078" t="str">
            <v>FUHONG</v>
          </cell>
        </row>
        <row r="16079">
          <cell r="B16079" t="str">
            <v>V0977256</v>
          </cell>
          <cell r="C16079" t="str">
            <v>農文松</v>
          </cell>
          <cell r="D16079" t="str">
            <v>不銓敘</v>
          </cell>
          <cell r="E16079" t="str">
            <v>作業員</v>
          </cell>
          <cell r="G16079" t="str">
            <v>2019/10/25</v>
          </cell>
          <cell r="H16079" t="str">
            <v>FUHONG</v>
          </cell>
        </row>
        <row r="16080">
          <cell r="B16080" t="str">
            <v>V0977257</v>
          </cell>
          <cell r="C16080" t="str">
            <v>李文維</v>
          </cell>
          <cell r="D16080" t="str">
            <v>不銓敘</v>
          </cell>
          <cell r="E16080" t="str">
            <v>作業員</v>
          </cell>
          <cell r="G16080" t="str">
            <v>2019/10/25</v>
          </cell>
          <cell r="H16080" t="str">
            <v>FUHONG</v>
          </cell>
        </row>
        <row r="16081">
          <cell r="B16081" t="str">
            <v>V0977258</v>
          </cell>
          <cell r="C16081" t="str">
            <v>楊文興</v>
          </cell>
          <cell r="D16081" t="str">
            <v>不銓敘</v>
          </cell>
          <cell r="E16081" t="str">
            <v>作業員</v>
          </cell>
          <cell r="G16081" t="str">
            <v>2019/10/25</v>
          </cell>
          <cell r="H16081" t="str">
            <v>FUHONG</v>
          </cell>
        </row>
        <row r="16082">
          <cell r="B16082" t="str">
            <v>V0977263</v>
          </cell>
          <cell r="C16082" t="str">
            <v>譚玉龍</v>
          </cell>
          <cell r="D16082" t="str">
            <v>不銓敘</v>
          </cell>
          <cell r="E16082" t="str">
            <v>作業員</v>
          </cell>
          <cell r="G16082" t="str">
            <v>2019/10/25</v>
          </cell>
          <cell r="H16082" t="str">
            <v>FUHONG</v>
          </cell>
        </row>
        <row r="16083">
          <cell r="B16083" t="str">
            <v>V0977265</v>
          </cell>
          <cell r="C16083" t="str">
            <v>阮怕松</v>
          </cell>
          <cell r="D16083" t="str">
            <v>不銓敘</v>
          </cell>
          <cell r="E16083" t="str">
            <v>作業員</v>
          </cell>
          <cell r="G16083" t="str">
            <v>2019/10/25</v>
          </cell>
          <cell r="H16083" t="str">
            <v>FUHONG</v>
          </cell>
        </row>
        <row r="16084">
          <cell r="B16084" t="str">
            <v>V0977267</v>
          </cell>
          <cell r="C16084" t="str">
            <v>武文嚴</v>
          </cell>
          <cell r="D16084" t="str">
            <v>不銓敘</v>
          </cell>
          <cell r="E16084" t="str">
            <v>作業員</v>
          </cell>
          <cell r="G16084" t="str">
            <v>2019/10/25</v>
          </cell>
          <cell r="H16084" t="str">
            <v>FUHONG</v>
          </cell>
        </row>
        <row r="16085">
          <cell r="B16085" t="str">
            <v>V0977268</v>
          </cell>
          <cell r="C16085" t="str">
            <v>趙氏銹</v>
          </cell>
          <cell r="D16085" t="str">
            <v>不銓敘</v>
          </cell>
          <cell r="E16085" t="str">
            <v>作業員</v>
          </cell>
          <cell r="G16085" t="str">
            <v>2019/10/25</v>
          </cell>
          <cell r="H16085" t="str">
            <v>FUHONG</v>
          </cell>
        </row>
        <row r="16086">
          <cell r="B16086" t="str">
            <v>V0977269</v>
          </cell>
          <cell r="C16086" t="str">
            <v>陳英軍</v>
          </cell>
          <cell r="D16086" t="str">
            <v>不銓敘</v>
          </cell>
          <cell r="E16086" t="str">
            <v>作業員</v>
          </cell>
          <cell r="G16086" t="str">
            <v>2019/10/25</v>
          </cell>
          <cell r="H16086" t="str">
            <v>FUHONG</v>
          </cell>
        </row>
        <row r="16087">
          <cell r="B16087" t="str">
            <v>V0977272</v>
          </cell>
          <cell r="C16087" t="str">
            <v>綠氏球鴛</v>
          </cell>
          <cell r="D16087" t="str">
            <v>不銓敘</v>
          </cell>
          <cell r="E16087" t="str">
            <v>作業員</v>
          </cell>
          <cell r="G16087" t="str">
            <v>2019/10/25</v>
          </cell>
          <cell r="H16087" t="str">
            <v>FUHONG</v>
          </cell>
        </row>
        <row r="16088">
          <cell r="B16088" t="str">
            <v>V0977275</v>
          </cell>
          <cell r="C16088" t="str">
            <v>阮氏琦</v>
          </cell>
          <cell r="D16088" t="str">
            <v>不銓敘</v>
          </cell>
          <cell r="E16088" t="str">
            <v>作業員</v>
          </cell>
          <cell r="G16088" t="str">
            <v>2019/10/25</v>
          </cell>
          <cell r="H16088" t="str">
            <v>FUHONG</v>
          </cell>
        </row>
        <row r="16089">
          <cell r="B16089" t="str">
            <v>V0977276</v>
          </cell>
          <cell r="C16089" t="str">
            <v>陳文勇</v>
          </cell>
          <cell r="D16089" t="str">
            <v>不銓敘</v>
          </cell>
          <cell r="E16089" t="str">
            <v>作業員</v>
          </cell>
          <cell r="G16089" t="str">
            <v>2019/10/25</v>
          </cell>
          <cell r="H16089" t="str">
            <v>FUHONG</v>
          </cell>
        </row>
        <row r="16090">
          <cell r="B16090" t="str">
            <v>V0977277</v>
          </cell>
          <cell r="C16090" t="str">
            <v>團氏姮</v>
          </cell>
          <cell r="D16090" t="str">
            <v>不銓敘</v>
          </cell>
          <cell r="E16090" t="str">
            <v>作業員</v>
          </cell>
          <cell r="G16090" t="str">
            <v>2019/10/25</v>
          </cell>
          <cell r="H16090" t="str">
            <v>FUHONG</v>
          </cell>
        </row>
        <row r="16091">
          <cell r="B16091" t="str">
            <v>V0977280</v>
          </cell>
          <cell r="C16091" t="str">
            <v>陳文新</v>
          </cell>
          <cell r="D16091" t="str">
            <v>不銓敘</v>
          </cell>
          <cell r="E16091" t="str">
            <v>作業員</v>
          </cell>
          <cell r="G16091" t="str">
            <v>2019/10/25</v>
          </cell>
          <cell r="H16091" t="str">
            <v>FUHONG</v>
          </cell>
        </row>
        <row r="16092">
          <cell r="B16092" t="str">
            <v>V0977282</v>
          </cell>
          <cell r="C16092" t="str">
            <v>範文平</v>
          </cell>
          <cell r="D16092" t="str">
            <v>不銓敘</v>
          </cell>
          <cell r="E16092" t="str">
            <v>作業員</v>
          </cell>
          <cell r="G16092" t="str">
            <v>2019/10/25</v>
          </cell>
          <cell r="H16092" t="str">
            <v>FUHONG</v>
          </cell>
        </row>
        <row r="16093">
          <cell r="B16093" t="str">
            <v>V0977284</v>
          </cell>
          <cell r="C16093" t="str">
            <v>李文巒</v>
          </cell>
          <cell r="D16093" t="str">
            <v>不銓敘</v>
          </cell>
          <cell r="E16093" t="str">
            <v>作業員</v>
          </cell>
          <cell r="G16093" t="str">
            <v>2019/10/25</v>
          </cell>
          <cell r="H16093" t="str">
            <v>FUHONG</v>
          </cell>
        </row>
        <row r="16094">
          <cell r="B16094" t="str">
            <v>V0977287</v>
          </cell>
          <cell r="C16094" t="str">
            <v>裴進權</v>
          </cell>
          <cell r="D16094" t="str">
            <v>不銓敘</v>
          </cell>
          <cell r="E16094" t="str">
            <v>作業員</v>
          </cell>
          <cell r="G16094" t="str">
            <v>2019/10/25</v>
          </cell>
          <cell r="H16094" t="str">
            <v>FUHONG</v>
          </cell>
        </row>
        <row r="16095">
          <cell r="B16095" t="str">
            <v>V0977377</v>
          </cell>
          <cell r="C16095" t="str">
            <v>黃氏入</v>
          </cell>
          <cell r="D16095" t="str">
            <v>師級</v>
          </cell>
          <cell r="E16095" t="str">
            <v>工程師</v>
          </cell>
          <cell r="G16095" t="str">
            <v>2019/10/25</v>
          </cell>
          <cell r="H16095" t="str">
            <v>FUHONG</v>
          </cell>
        </row>
        <row r="16096">
          <cell r="B16096" t="str">
            <v>V0977379</v>
          </cell>
          <cell r="C16096" t="str">
            <v>黃文進</v>
          </cell>
          <cell r="D16096" t="str">
            <v>師級</v>
          </cell>
          <cell r="E16096" t="str">
            <v>副課長</v>
          </cell>
          <cell r="G16096" t="str">
            <v>2019/10/25</v>
          </cell>
          <cell r="H16096" t="str">
            <v>FUHONG</v>
          </cell>
        </row>
        <row r="16097">
          <cell r="B16097" t="str">
            <v>V0977380</v>
          </cell>
          <cell r="C16097" t="str">
            <v>朱世工</v>
          </cell>
          <cell r="D16097" t="str">
            <v>師級</v>
          </cell>
          <cell r="E16097" t="str">
            <v>工程師</v>
          </cell>
          <cell r="G16097" t="str">
            <v>2019/10/25</v>
          </cell>
          <cell r="H16097" t="str">
            <v>FUHONG</v>
          </cell>
        </row>
        <row r="16098">
          <cell r="B16098" t="str">
            <v>V0977413</v>
          </cell>
          <cell r="C16098" t="str">
            <v>鄭德雄</v>
          </cell>
          <cell r="D16098" t="str">
            <v>員級</v>
          </cell>
          <cell r="E16098" t="str">
            <v>事務員</v>
          </cell>
          <cell r="G16098" t="str">
            <v>2019/10/25</v>
          </cell>
          <cell r="H16098" t="str">
            <v>FUHONG</v>
          </cell>
        </row>
        <row r="16099">
          <cell r="B16099" t="str">
            <v>V0977417</v>
          </cell>
          <cell r="C16099" t="str">
            <v>範文善</v>
          </cell>
          <cell r="D16099" t="str">
            <v>師級</v>
          </cell>
          <cell r="E16099" t="str">
            <v>組長</v>
          </cell>
          <cell r="G16099" t="str">
            <v>2019/10/25</v>
          </cell>
          <cell r="H16099" t="str">
            <v>FUHONG</v>
          </cell>
        </row>
        <row r="16100">
          <cell r="B16100" t="str">
            <v>V0977418</v>
          </cell>
          <cell r="C16100" t="str">
            <v>陳文玉</v>
          </cell>
          <cell r="D16100" t="str">
            <v>師級</v>
          </cell>
          <cell r="E16100" t="str">
            <v>專員</v>
          </cell>
          <cell r="G16100" t="str">
            <v>2019/10/25</v>
          </cell>
          <cell r="H16100" t="str">
            <v>FUHONG</v>
          </cell>
        </row>
        <row r="16101">
          <cell r="B16101" t="str">
            <v>V0977419</v>
          </cell>
          <cell r="C16101" t="str">
            <v>阮文向</v>
          </cell>
          <cell r="D16101" t="str">
            <v>員級</v>
          </cell>
          <cell r="E16101" t="str">
            <v>事務員</v>
          </cell>
          <cell r="G16101" t="str">
            <v>2019/10/25</v>
          </cell>
          <cell r="H16101" t="str">
            <v>FUHONG</v>
          </cell>
        </row>
        <row r="16102">
          <cell r="B16102" t="str">
            <v>V0977422</v>
          </cell>
          <cell r="C16102" t="str">
            <v>阮春瓊</v>
          </cell>
          <cell r="D16102" t="str">
            <v>師級</v>
          </cell>
          <cell r="E16102" t="str">
            <v>專員</v>
          </cell>
          <cell r="G16102" t="str">
            <v>2019/10/25</v>
          </cell>
          <cell r="H16102" t="str">
            <v>FUHONG</v>
          </cell>
        </row>
        <row r="16103">
          <cell r="B16103" t="str">
            <v>V0977601</v>
          </cell>
          <cell r="C16103" t="str">
            <v>阮氏雲</v>
          </cell>
          <cell r="D16103" t="str">
            <v>師級</v>
          </cell>
          <cell r="E16103" t="str">
            <v>專員</v>
          </cell>
          <cell r="G16103" t="str">
            <v>2019/10/28</v>
          </cell>
          <cell r="H16103" t="str">
            <v>FUHONG</v>
          </cell>
        </row>
        <row r="16104">
          <cell r="B16104" t="str">
            <v>V0977602</v>
          </cell>
          <cell r="C16104" t="str">
            <v>黎德幸</v>
          </cell>
          <cell r="D16104" t="str">
            <v>員級</v>
          </cell>
          <cell r="E16104" t="str">
            <v>事務員</v>
          </cell>
          <cell r="G16104" t="str">
            <v>2019/10/28</v>
          </cell>
          <cell r="H16104" t="str">
            <v>FUHONG</v>
          </cell>
        </row>
        <row r="16105">
          <cell r="B16105" t="str">
            <v>V0977603</v>
          </cell>
          <cell r="C16105" t="str">
            <v>阮氏鳳</v>
          </cell>
          <cell r="D16105" t="str">
            <v>員級</v>
          </cell>
          <cell r="E16105" t="str">
            <v>事務員</v>
          </cell>
          <cell r="G16105" t="str">
            <v>2019/10/28</v>
          </cell>
          <cell r="H16105" t="str">
            <v>FUHONG</v>
          </cell>
        </row>
        <row r="16106">
          <cell r="B16106" t="str">
            <v>V0977604</v>
          </cell>
          <cell r="C16106" t="str">
            <v>阮沖黃</v>
          </cell>
          <cell r="D16106" t="str">
            <v>師級</v>
          </cell>
          <cell r="E16106" t="str">
            <v>工程師</v>
          </cell>
          <cell r="G16106" t="str">
            <v>2019/10/28</v>
          </cell>
          <cell r="H16106" t="str">
            <v>FUHONG</v>
          </cell>
        </row>
        <row r="16107">
          <cell r="B16107" t="str">
            <v>V0977610</v>
          </cell>
          <cell r="C16107" t="str">
            <v>阮進勇</v>
          </cell>
          <cell r="D16107" t="str">
            <v>師級</v>
          </cell>
          <cell r="E16107" t="str">
            <v>工程師</v>
          </cell>
          <cell r="G16107" t="str">
            <v>2019/10/28</v>
          </cell>
          <cell r="H16107" t="str">
            <v>FUHONG</v>
          </cell>
        </row>
        <row r="16108">
          <cell r="B16108" t="str">
            <v>V0977611</v>
          </cell>
          <cell r="C16108" t="str">
            <v>阮文戰</v>
          </cell>
          <cell r="D16108" t="str">
            <v>員級</v>
          </cell>
          <cell r="E16108" t="str">
            <v>事務員</v>
          </cell>
          <cell r="G16108" t="str">
            <v>2019/10/28</v>
          </cell>
          <cell r="H16108" t="str">
            <v>FUHONG</v>
          </cell>
        </row>
        <row r="16109">
          <cell r="B16109" t="str">
            <v>V0977215</v>
          </cell>
          <cell r="C16109" t="str">
            <v>郭氏香</v>
          </cell>
          <cell r="D16109" t="str">
            <v>不銓敘</v>
          </cell>
          <cell r="E16109" t="str">
            <v>作業員</v>
          </cell>
          <cell r="G16109" t="str">
            <v>2019/10/25</v>
          </cell>
          <cell r="H16109" t="str">
            <v>FUHONG</v>
          </cell>
        </row>
        <row r="16110">
          <cell r="B16110" t="str">
            <v>V0977631</v>
          </cell>
          <cell r="C16110" t="str">
            <v>農紅秋</v>
          </cell>
          <cell r="D16110" t="str">
            <v>不銓敘</v>
          </cell>
          <cell r="E16110" t="str">
            <v>作業員</v>
          </cell>
          <cell r="G16110" t="str">
            <v>2019/10/29</v>
          </cell>
          <cell r="H16110" t="str">
            <v>FUYU</v>
          </cell>
        </row>
        <row r="16111">
          <cell r="B16111" t="str">
            <v>V0977637</v>
          </cell>
          <cell r="C16111" t="str">
            <v>李氏海</v>
          </cell>
          <cell r="D16111" t="str">
            <v>不銓敘</v>
          </cell>
          <cell r="E16111" t="str">
            <v>作業員</v>
          </cell>
          <cell r="G16111" t="str">
            <v>2019/10/29</v>
          </cell>
          <cell r="H16111" t="str">
            <v>FUHONG</v>
          </cell>
        </row>
        <row r="16112">
          <cell r="B16112" t="str">
            <v>V0977639</v>
          </cell>
          <cell r="C16112" t="str">
            <v>好阿帝</v>
          </cell>
          <cell r="D16112" t="str">
            <v>不銓敘</v>
          </cell>
          <cell r="E16112" t="str">
            <v>作業員</v>
          </cell>
          <cell r="G16112" t="str">
            <v>2019/10/29</v>
          </cell>
          <cell r="H16112" t="str">
            <v>FUHONG</v>
          </cell>
        </row>
        <row r="16113">
          <cell r="B16113" t="str">
            <v>V0977643</v>
          </cell>
          <cell r="C16113" t="str">
            <v>黎文北</v>
          </cell>
          <cell r="D16113" t="str">
            <v>不銓敘</v>
          </cell>
          <cell r="E16113" t="str">
            <v>作業員</v>
          </cell>
          <cell r="G16113" t="str">
            <v>2019/10/29</v>
          </cell>
          <cell r="H16113" t="str">
            <v>FUHONG</v>
          </cell>
        </row>
        <row r="16114">
          <cell r="B16114" t="str">
            <v>V0977645</v>
          </cell>
          <cell r="C16114" t="str">
            <v>黃文江</v>
          </cell>
          <cell r="D16114" t="str">
            <v>不銓敘</v>
          </cell>
          <cell r="E16114" t="str">
            <v>作業員</v>
          </cell>
          <cell r="G16114" t="str">
            <v>2019/10/29</v>
          </cell>
          <cell r="H16114" t="str">
            <v>FUHONG</v>
          </cell>
        </row>
        <row r="16115">
          <cell r="B16115" t="str">
            <v>V0977650</v>
          </cell>
          <cell r="C16115" t="str">
            <v>黃克鶉</v>
          </cell>
          <cell r="D16115" t="str">
            <v>不銓敘</v>
          </cell>
          <cell r="E16115" t="str">
            <v>作業員</v>
          </cell>
          <cell r="G16115" t="str">
            <v>2019/10/29</v>
          </cell>
          <cell r="H16115" t="str">
            <v>FUHONG</v>
          </cell>
        </row>
        <row r="16116">
          <cell r="B16116" t="str">
            <v>V0977707</v>
          </cell>
          <cell r="C16116" t="str">
            <v>阮德雄</v>
          </cell>
          <cell r="D16116" t="str">
            <v>不銓敘</v>
          </cell>
          <cell r="E16116" t="str">
            <v>作業員</v>
          </cell>
          <cell r="G16116" t="str">
            <v>2019/11/01</v>
          </cell>
          <cell r="H16116" t="str">
            <v>FUHONG</v>
          </cell>
        </row>
        <row r="16117">
          <cell r="B16117" t="str">
            <v>V0977708</v>
          </cell>
          <cell r="C16117" t="str">
            <v>鄧氏桃</v>
          </cell>
          <cell r="D16117" t="str">
            <v>不銓敘</v>
          </cell>
          <cell r="E16117" t="str">
            <v>作業員</v>
          </cell>
          <cell r="G16117" t="str">
            <v>2019/11/01</v>
          </cell>
          <cell r="H16117" t="str">
            <v>FUHONG</v>
          </cell>
        </row>
        <row r="16118">
          <cell r="B16118" t="str">
            <v>V0977710</v>
          </cell>
          <cell r="C16118" t="str">
            <v>阮怕松</v>
          </cell>
          <cell r="D16118" t="str">
            <v>不銓敘</v>
          </cell>
          <cell r="E16118" t="str">
            <v>作業員</v>
          </cell>
          <cell r="G16118" t="str">
            <v>2019/11/01</v>
          </cell>
          <cell r="H16118" t="str">
            <v>FUHONG</v>
          </cell>
        </row>
        <row r="16119">
          <cell r="B16119" t="str">
            <v>V0977720</v>
          </cell>
          <cell r="C16119" t="str">
            <v>阮氏妙離</v>
          </cell>
          <cell r="D16119" t="str">
            <v>不銓敘</v>
          </cell>
          <cell r="E16119" t="str">
            <v>作業員</v>
          </cell>
          <cell r="G16119" t="str">
            <v>2019/11/01</v>
          </cell>
          <cell r="H16119" t="str">
            <v>FUHONG</v>
          </cell>
        </row>
        <row r="16120">
          <cell r="B16120" t="str">
            <v>V0977722</v>
          </cell>
          <cell r="C16120" t="str">
            <v>吳文秀</v>
          </cell>
          <cell r="D16120" t="str">
            <v>不銓敘</v>
          </cell>
          <cell r="E16120" t="str">
            <v>作業員</v>
          </cell>
          <cell r="G16120" t="str">
            <v>2019/11/01</v>
          </cell>
          <cell r="H16120" t="str">
            <v>FUHONG</v>
          </cell>
        </row>
        <row r="16121">
          <cell r="B16121" t="str">
            <v>V0977725</v>
          </cell>
          <cell r="C16121" t="str">
            <v>羅氏原</v>
          </cell>
          <cell r="D16121" t="str">
            <v>不銓敘</v>
          </cell>
          <cell r="E16121" t="str">
            <v>作業員</v>
          </cell>
          <cell r="G16121" t="str">
            <v>2019/11/01</v>
          </cell>
          <cell r="H16121" t="str">
            <v>FUHONG</v>
          </cell>
        </row>
        <row r="16122">
          <cell r="B16122" t="str">
            <v>V0977729</v>
          </cell>
          <cell r="C16122" t="str">
            <v>輩文宣</v>
          </cell>
          <cell r="D16122" t="str">
            <v>不銓敘</v>
          </cell>
          <cell r="E16122" t="str">
            <v>作業員</v>
          </cell>
          <cell r="G16122" t="str">
            <v>2019/11/01</v>
          </cell>
          <cell r="H16122" t="str">
            <v>FUHONG</v>
          </cell>
        </row>
        <row r="16123">
          <cell r="B16123" t="str">
            <v>V0977731</v>
          </cell>
          <cell r="C16123" t="str">
            <v>林氏恩</v>
          </cell>
          <cell r="D16123" t="str">
            <v>不銓敘</v>
          </cell>
          <cell r="E16123" t="str">
            <v>作業員</v>
          </cell>
          <cell r="G16123" t="str">
            <v>2019/11/01</v>
          </cell>
          <cell r="H16123" t="str">
            <v>FUHONG</v>
          </cell>
        </row>
        <row r="16124">
          <cell r="B16124" t="str">
            <v>V0977736</v>
          </cell>
          <cell r="C16124" t="str">
            <v>杜氏淵</v>
          </cell>
          <cell r="D16124" t="str">
            <v>不銓敘</v>
          </cell>
          <cell r="E16124" t="str">
            <v>作業員</v>
          </cell>
          <cell r="G16124" t="str">
            <v>2019/11/01</v>
          </cell>
          <cell r="H16124" t="str">
            <v>FUHONG</v>
          </cell>
        </row>
        <row r="16125">
          <cell r="B16125" t="str">
            <v>V0977738</v>
          </cell>
          <cell r="C16125" t="str">
            <v>黃氏線</v>
          </cell>
          <cell r="D16125" t="str">
            <v>不銓敘</v>
          </cell>
          <cell r="E16125" t="str">
            <v>作業員</v>
          </cell>
          <cell r="G16125" t="str">
            <v>2019/11/01</v>
          </cell>
          <cell r="H16125" t="str">
            <v>FUHONG</v>
          </cell>
        </row>
        <row r="16126">
          <cell r="B16126" t="str">
            <v>V0977739</v>
          </cell>
          <cell r="C16126" t="str">
            <v>同氏垂</v>
          </cell>
          <cell r="D16126" t="str">
            <v>不銓敘</v>
          </cell>
          <cell r="E16126" t="str">
            <v>作業員</v>
          </cell>
          <cell r="G16126" t="str">
            <v>2019/11/01</v>
          </cell>
          <cell r="H16126" t="str">
            <v>FUHONG</v>
          </cell>
        </row>
        <row r="16127">
          <cell r="B16127" t="str">
            <v>V0977743</v>
          </cell>
          <cell r="C16127" t="str">
            <v>吳文蓮</v>
          </cell>
          <cell r="D16127" t="str">
            <v>不銓敘</v>
          </cell>
          <cell r="E16127" t="str">
            <v>作業員</v>
          </cell>
          <cell r="G16127" t="str">
            <v>2019/11/01</v>
          </cell>
          <cell r="H16127" t="str">
            <v>FUHONG</v>
          </cell>
        </row>
        <row r="16128">
          <cell r="B16128" t="str">
            <v>V0977746</v>
          </cell>
          <cell r="C16128" t="str">
            <v>項文堅</v>
          </cell>
          <cell r="D16128" t="str">
            <v>不銓敘</v>
          </cell>
          <cell r="E16128" t="str">
            <v>作業員</v>
          </cell>
          <cell r="G16128" t="str">
            <v>2019/11/01</v>
          </cell>
          <cell r="H16128" t="str">
            <v>FUHONG</v>
          </cell>
        </row>
        <row r="16129">
          <cell r="B16129" t="str">
            <v>V0977748</v>
          </cell>
          <cell r="C16129" t="str">
            <v>陳文陽</v>
          </cell>
          <cell r="D16129" t="str">
            <v>師級</v>
          </cell>
          <cell r="E16129" t="str">
            <v>工程師</v>
          </cell>
          <cell r="G16129" t="str">
            <v>2019/11/01</v>
          </cell>
          <cell r="H16129" t="str">
            <v>FUHONG</v>
          </cell>
        </row>
        <row r="16130">
          <cell r="B16130" t="str">
            <v>V0977749</v>
          </cell>
          <cell r="C16130" t="str">
            <v>阮春賢</v>
          </cell>
          <cell r="D16130" t="str">
            <v>師級</v>
          </cell>
          <cell r="E16130" t="str">
            <v>工程師</v>
          </cell>
          <cell r="G16130" t="str">
            <v>2019/11/01</v>
          </cell>
          <cell r="H16130" t="str">
            <v>FUHONG</v>
          </cell>
        </row>
        <row r="16131">
          <cell r="B16131" t="str">
            <v>V0977751</v>
          </cell>
          <cell r="C16131" t="str">
            <v>阮玉勝</v>
          </cell>
          <cell r="D16131" t="str">
            <v>師級</v>
          </cell>
          <cell r="E16131" t="str">
            <v>工程師</v>
          </cell>
          <cell r="G16131" t="str">
            <v>2019/11/01</v>
          </cell>
          <cell r="H16131" t="str">
            <v>FUHONG</v>
          </cell>
        </row>
        <row r="16132">
          <cell r="B16132" t="str">
            <v>V0977752</v>
          </cell>
          <cell r="C16132" t="str">
            <v>杜氏緬</v>
          </cell>
          <cell r="D16132" t="str">
            <v>員級</v>
          </cell>
          <cell r="E16132" t="str">
            <v>副線長</v>
          </cell>
          <cell r="G16132" t="str">
            <v>2019/11/01</v>
          </cell>
          <cell r="H16132" t="str">
            <v>FUHONG</v>
          </cell>
        </row>
        <row r="16133">
          <cell r="B16133" t="str">
            <v>V0977753</v>
          </cell>
          <cell r="C16133" t="str">
            <v>林氏青海</v>
          </cell>
          <cell r="D16133" t="str">
            <v>師級</v>
          </cell>
          <cell r="E16133" t="str">
            <v>工程師</v>
          </cell>
          <cell r="G16133" t="str">
            <v>2019/11/01</v>
          </cell>
          <cell r="H16133" t="str">
            <v>FUHONG</v>
          </cell>
        </row>
        <row r="16134">
          <cell r="B16134" t="str">
            <v>V0977760</v>
          </cell>
          <cell r="C16134" t="str">
            <v>申文光</v>
          </cell>
          <cell r="D16134" t="str">
            <v>師級</v>
          </cell>
          <cell r="E16134" t="str">
            <v>工程師</v>
          </cell>
          <cell r="G16134" t="str">
            <v>2019/11/01</v>
          </cell>
          <cell r="H16134" t="str">
            <v>FUHONG</v>
          </cell>
        </row>
        <row r="16135">
          <cell r="B16135" t="str">
            <v>V0977768</v>
          </cell>
          <cell r="C16135" t="str">
            <v>阮氏玉</v>
          </cell>
          <cell r="D16135" t="str">
            <v>師級</v>
          </cell>
          <cell r="E16135" t="str">
            <v>專員</v>
          </cell>
          <cell r="G16135" t="str">
            <v>2019/11/01</v>
          </cell>
          <cell r="H16135" t="str">
            <v>FUHONG</v>
          </cell>
        </row>
        <row r="16136">
          <cell r="B16136" t="str">
            <v>V0977775</v>
          </cell>
          <cell r="C16136" t="str">
            <v>鄭得全</v>
          </cell>
          <cell r="D16136" t="str">
            <v>師級</v>
          </cell>
          <cell r="E16136" t="str">
            <v>工程師</v>
          </cell>
          <cell r="G16136" t="str">
            <v>2019/11/01</v>
          </cell>
          <cell r="H16136" t="str">
            <v>FUHONG</v>
          </cell>
        </row>
        <row r="16137">
          <cell r="B16137" t="str">
            <v>V0977781</v>
          </cell>
          <cell r="C16137" t="str">
            <v>阮中北</v>
          </cell>
          <cell r="D16137" t="str">
            <v>師級</v>
          </cell>
          <cell r="E16137" t="str">
            <v>組長</v>
          </cell>
          <cell r="G16137" t="str">
            <v>2019/11/01</v>
          </cell>
          <cell r="H16137" t="str">
            <v>FUHONG</v>
          </cell>
        </row>
        <row r="16138">
          <cell r="B16138" t="str">
            <v>V0978011</v>
          </cell>
          <cell r="C16138" t="str">
            <v>阮文線</v>
          </cell>
          <cell r="D16138" t="str">
            <v>師級</v>
          </cell>
          <cell r="E16138" t="str">
            <v>組長</v>
          </cell>
          <cell r="G16138" t="str">
            <v>2019/11/05</v>
          </cell>
          <cell r="H16138" t="str">
            <v>FUHONG</v>
          </cell>
        </row>
        <row r="16139">
          <cell r="B16139" t="str">
            <v>V0978014</v>
          </cell>
          <cell r="C16139" t="str">
            <v>阮文删</v>
          </cell>
          <cell r="D16139" t="str">
            <v>師級</v>
          </cell>
          <cell r="E16139" t="str">
            <v>工程師</v>
          </cell>
          <cell r="G16139" t="str">
            <v>2019/11/05</v>
          </cell>
          <cell r="H16139" t="str">
            <v>FUHONG</v>
          </cell>
        </row>
        <row r="16140">
          <cell r="B16140" t="str">
            <v>V0978016</v>
          </cell>
          <cell r="C16140" t="str">
            <v>陳金富</v>
          </cell>
          <cell r="D16140" t="str">
            <v>師級</v>
          </cell>
          <cell r="E16140" t="str">
            <v>專員</v>
          </cell>
          <cell r="G16140" t="str">
            <v>2019/11/05</v>
          </cell>
          <cell r="H16140" t="str">
            <v>FUHONG</v>
          </cell>
        </row>
        <row r="16141">
          <cell r="B16141" t="str">
            <v>V0978022</v>
          </cell>
          <cell r="C16141" t="str">
            <v>阮氏玉</v>
          </cell>
          <cell r="D16141" t="str">
            <v>師級</v>
          </cell>
          <cell r="E16141" t="str">
            <v>工程師</v>
          </cell>
          <cell r="G16141" t="str">
            <v>2019/11/05</v>
          </cell>
          <cell r="H16141" t="str">
            <v>FUHONG</v>
          </cell>
        </row>
        <row r="16142">
          <cell r="B16142" t="str">
            <v>V0978023</v>
          </cell>
          <cell r="C16142" t="str">
            <v>阮氏秋娥</v>
          </cell>
          <cell r="D16142" t="str">
            <v>師級</v>
          </cell>
          <cell r="E16142" t="str">
            <v>工程師</v>
          </cell>
          <cell r="G16142" t="str">
            <v>2019/11/05</v>
          </cell>
          <cell r="H16142" t="str">
            <v>FUHONG</v>
          </cell>
        </row>
        <row r="16143">
          <cell r="B16143" t="str">
            <v>V0978028</v>
          </cell>
          <cell r="C16143" t="str">
            <v>錄氏十</v>
          </cell>
          <cell r="D16143" t="str">
            <v>師級</v>
          </cell>
          <cell r="E16143" t="str">
            <v>工程師</v>
          </cell>
          <cell r="G16143" t="str">
            <v>2019/11/05</v>
          </cell>
          <cell r="H16143" t="str">
            <v>FUHONG</v>
          </cell>
        </row>
        <row r="16144">
          <cell r="B16144" t="str">
            <v>V0978029</v>
          </cell>
          <cell r="C16144" t="str">
            <v>鄧中辰</v>
          </cell>
          <cell r="D16144" t="str">
            <v>師級</v>
          </cell>
          <cell r="E16144" t="str">
            <v>助理專員</v>
          </cell>
          <cell r="G16144" t="str">
            <v>2019/11/05</v>
          </cell>
          <cell r="H16144" t="str">
            <v>FUHONG</v>
          </cell>
        </row>
        <row r="16145">
          <cell r="B16145" t="str">
            <v>V0978030</v>
          </cell>
          <cell r="C16145" t="str">
            <v>吳玉垂</v>
          </cell>
          <cell r="D16145" t="str">
            <v>師級</v>
          </cell>
          <cell r="E16145" t="str">
            <v>工程師</v>
          </cell>
          <cell r="G16145" t="str">
            <v>2019/11/05</v>
          </cell>
          <cell r="H16145" t="str">
            <v>FUHONG</v>
          </cell>
        </row>
        <row r="16146">
          <cell r="B16146" t="str">
            <v>V0978034</v>
          </cell>
          <cell r="C16146" t="str">
            <v>阮氏月</v>
          </cell>
          <cell r="D16146" t="str">
            <v>師級</v>
          </cell>
          <cell r="E16146" t="str">
            <v>工程師</v>
          </cell>
          <cell r="G16146" t="str">
            <v>2019/11/05</v>
          </cell>
          <cell r="H16146" t="str">
            <v>FUHONG</v>
          </cell>
        </row>
        <row r="16147">
          <cell r="B16147" t="str">
            <v>V0978038</v>
          </cell>
          <cell r="C16147" t="str">
            <v>阮青何</v>
          </cell>
          <cell r="D16147" t="str">
            <v>員級</v>
          </cell>
          <cell r="E16147" t="str">
            <v>事務員</v>
          </cell>
          <cell r="G16147" t="str">
            <v>2019/11/05</v>
          </cell>
          <cell r="H16147" t="str">
            <v>FUHONG</v>
          </cell>
        </row>
        <row r="16148">
          <cell r="B16148" t="str">
            <v>V0978039</v>
          </cell>
          <cell r="C16148" t="str">
            <v>裴氏瓊莊</v>
          </cell>
          <cell r="D16148" t="str">
            <v>員級</v>
          </cell>
          <cell r="E16148" t="str">
            <v>事務員</v>
          </cell>
          <cell r="G16148" t="str">
            <v>2019/11/05</v>
          </cell>
          <cell r="H16148" t="str">
            <v>FUHONG</v>
          </cell>
        </row>
        <row r="16149">
          <cell r="B16149" t="str">
            <v>V0978041</v>
          </cell>
          <cell r="C16149" t="str">
            <v>黃海良</v>
          </cell>
          <cell r="D16149" t="str">
            <v>員級</v>
          </cell>
          <cell r="E16149" t="str">
            <v>工程師</v>
          </cell>
          <cell r="G16149" t="str">
            <v>2019/11/05</v>
          </cell>
          <cell r="H16149" t="str">
            <v>FUHONG</v>
          </cell>
        </row>
        <row r="16150">
          <cell r="B16150" t="str">
            <v>V0978057</v>
          </cell>
          <cell r="C16150" t="str">
            <v>楊氏寧</v>
          </cell>
          <cell r="D16150" t="str">
            <v>員級</v>
          </cell>
          <cell r="E16150" t="str">
            <v>事務員</v>
          </cell>
          <cell r="G16150" t="str">
            <v>2019/11/05</v>
          </cell>
          <cell r="H16150" t="str">
            <v>FUHONG</v>
          </cell>
        </row>
        <row r="16151">
          <cell r="B16151" t="str">
            <v>V0978060</v>
          </cell>
          <cell r="C16151" t="str">
            <v>馮氏喙</v>
          </cell>
          <cell r="D16151" t="str">
            <v>員級</v>
          </cell>
          <cell r="E16151" t="str">
            <v>事務員</v>
          </cell>
          <cell r="G16151" t="str">
            <v>2019/11/05</v>
          </cell>
          <cell r="H16151" t="str">
            <v>FUHONG</v>
          </cell>
        </row>
        <row r="16152">
          <cell r="B16152" t="str">
            <v>V0978072</v>
          </cell>
          <cell r="C16152" t="str">
            <v>楊公達</v>
          </cell>
          <cell r="D16152" t="str">
            <v>員級</v>
          </cell>
          <cell r="E16152" t="str">
            <v>事務員</v>
          </cell>
          <cell r="G16152" t="str">
            <v>2019/11/05</v>
          </cell>
          <cell r="H16152" t="str">
            <v>FUHONG</v>
          </cell>
        </row>
        <row r="16153">
          <cell r="B16153" t="str">
            <v>V0906505</v>
          </cell>
          <cell r="C16153" t="str">
            <v>范氏蘭</v>
          </cell>
          <cell r="D16153" t="str">
            <v>師級</v>
          </cell>
          <cell r="E16153" t="str">
            <v>專員</v>
          </cell>
          <cell r="G16153">
            <v>40974</v>
          </cell>
          <cell r="H16153" t="str">
            <v>FUHONG</v>
          </cell>
        </row>
        <row r="16154">
          <cell r="B16154" t="str">
            <v>V0977414</v>
          </cell>
          <cell r="C16154" t="str">
            <v>阮文秀</v>
          </cell>
          <cell r="D16154" t="str">
            <v>師級</v>
          </cell>
          <cell r="E16154" t="str">
            <v>工程師</v>
          </cell>
          <cell r="G16154" t="str">
            <v>2019/10/25</v>
          </cell>
          <cell r="H16154" t="str">
            <v>FUHONG</v>
          </cell>
        </row>
        <row r="16155">
          <cell r="B16155" t="str">
            <v>V0977934</v>
          </cell>
          <cell r="C16155" t="str">
            <v>阮文堅</v>
          </cell>
          <cell r="D16155" t="str">
            <v>不銓敘</v>
          </cell>
          <cell r="E16155" t="str">
            <v>作業員</v>
          </cell>
          <cell r="G16155" t="str">
            <v>2019/11/05</v>
          </cell>
          <cell r="H16155" t="str">
            <v>FUHONG</v>
          </cell>
        </row>
        <row r="16156">
          <cell r="B16156" t="str">
            <v>V0977938</v>
          </cell>
          <cell r="C16156" t="str">
            <v>番氏江</v>
          </cell>
          <cell r="D16156" t="str">
            <v>不銓敘</v>
          </cell>
          <cell r="E16156" t="str">
            <v>作業員</v>
          </cell>
          <cell r="G16156" t="str">
            <v>2019/11/05</v>
          </cell>
          <cell r="H16156" t="str">
            <v>FUHONG</v>
          </cell>
        </row>
        <row r="16157">
          <cell r="B16157" t="str">
            <v>V0977939</v>
          </cell>
          <cell r="C16157" t="str">
            <v>甲如輿</v>
          </cell>
          <cell r="D16157" t="str">
            <v>不銓敘</v>
          </cell>
          <cell r="E16157" t="str">
            <v>作業員</v>
          </cell>
          <cell r="G16157" t="str">
            <v>2019/11/05</v>
          </cell>
          <cell r="H16157" t="str">
            <v>FUHONG</v>
          </cell>
        </row>
        <row r="16158">
          <cell r="B16158" t="str">
            <v>V0977942</v>
          </cell>
          <cell r="C16158" t="str">
            <v>杜春越</v>
          </cell>
          <cell r="D16158" t="str">
            <v>不銓敘</v>
          </cell>
          <cell r="E16158" t="str">
            <v>作業員</v>
          </cell>
          <cell r="G16158" t="str">
            <v>2019/11/05</v>
          </cell>
          <cell r="H16158" t="str">
            <v>FUHONG</v>
          </cell>
        </row>
        <row r="16159">
          <cell r="B16159" t="str">
            <v>V0977943</v>
          </cell>
          <cell r="C16159" t="str">
            <v>陳氏秋紅</v>
          </cell>
          <cell r="D16159" t="str">
            <v>不銓敘</v>
          </cell>
          <cell r="E16159" t="str">
            <v>作業員</v>
          </cell>
          <cell r="G16159" t="str">
            <v>2019/11/05</v>
          </cell>
          <cell r="H16159" t="str">
            <v>FUHONG</v>
          </cell>
        </row>
        <row r="16160">
          <cell r="B16160" t="str">
            <v>V0977950</v>
          </cell>
          <cell r="C16160" t="str">
            <v>麻文秋</v>
          </cell>
          <cell r="D16160" t="str">
            <v>不銓敘</v>
          </cell>
          <cell r="E16160" t="str">
            <v>作業員</v>
          </cell>
          <cell r="G16160" t="str">
            <v>2019/11/05</v>
          </cell>
          <cell r="H16160" t="str">
            <v>FUHONG</v>
          </cell>
        </row>
        <row r="16161">
          <cell r="B16161" t="str">
            <v>V0977952</v>
          </cell>
          <cell r="C16161" t="str">
            <v>黃文計</v>
          </cell>
          <cell r="D16161" t="str">
            <v>不銓敘</v>
          </cell>
          <cell r="E16161" t="str">
            <v>作業員</v>
          </cell>
          <cell r="G16161" t="str">
            <v>2019/11/05</v>
          </cell>
          <cell r="H16161" t="str">
            <v>FUHONG</v>
          </cell>
        </row>
        <row r="16162">
          <cell r="B16162" t="str">
            <v>V0977953</v>
          </cell>
          <cell r="C16162" t="str">
            <v>林文對</v>
          </cell>
          <cell r="D16162" t="str">
            <v>不銓敘</v>
          </cell>
          <cell r="E16162" t="str">
            <v>作業員</v>
          </cell>
          <cell r="G16162" t="str">
            <v>2019/11/05</v>
          </cell>
          <cell r="H16162" t="str">
            <v>FUHONG</v>
          </cell>
        </row>
        <row r="16163">
          <cell r="B16163" t="str">
            <v>V0977955</v>
          </cell>
          <cell r="C16163" t="str">
            <v>武维賢</v>
          </cell>
          <cell r="D16163" t="str">
            <v>不銓敘</v>
          </cell>
          <cell r="E16163" t="str">
            <v>作業員</v>
          </cell>
          <cell r="G16163" t="str">
            <v>2019/11/05</v>
          </cell>
          <cell r="H16163" t="str">
            <v>FUHONG</v>
          </cell>
        </row>
        <row r="16164">
          <cell r="B16164" t="str">
            <v>V0977959</v>
          </cell>
          <cell r="C16164" t="str">
            <v>偉文勝</v>
          </cell>
          <cell r="D16164" t="str">
            <v>不銓敘</v>
          </cell>
          <cell r="E16164" t="str">
            <v>作業員</v>
          </cell>
          <cell r="G16164" t="str">
            <v>2019/11/05</v>
          </cell>
          <cell r="H16164" t="str">
            <v>FUHONG</v>
          </cell>
        </row>
        <row r="16165">
          <cell r="B16165" t="str">
            <v>V0977960</v>
          </cell>
          <cell r="C16165" t="str">
            <v>趙宏山</v>
          </cell>
          <cell r="D16165" t="str">
            <v>不銓敘</v>
          </cell>
          <cell r="E16165" t="str">
            <v>作業員</v>
          </cell>
          <cell r="G16165" t="str">
            <v>2019/11/05</v>
          </cell>
          <cell r="H16165" t="str">
            <v>FUHONG</v>
          </cell>
        </row>
        <row r="16166">
          <cell r="B16166" t="str">
            <v>V0977961</v>
          </cell>
          <cell r="C16166" t="str">
            <v>賈文勇</v>
          </cell>
          <cell r="D16166" t="str">
            <v>不銓敘</v>
          </cell>
          <cell r="E16166" t="str">
            <v>作業員</v>
          </cell>
          <cell r="G16166" t="str">
            <v>2019/11/05</v>
          </cell>
          <cell r="H16166" t="str">
            <v>FUHONG</v>
          </cell>
        </row>
        <row r="16167">
          <cell r="B16167" t="str">
            <v>V0977962</v>
          </cell>
          <cell r="C16167" t="str">
            <v>陳氏妝</v>
          </cell>
          <cell r="D16167" t="str">
            <v>不銓敘</v>
          </cell>
          <cell r="E16167" t="str">
            <v>作業員</v>
          </cell>
          <cell r="G16167" t="str">
            <v>2019/11/05</v>
          </cell>
          <cell r="H16167" t="str">
            <v>FUHONG</v>
          </cell>
        </row>
        <row r="16168">
          <cell r="B16168" t="str">
            <v>V0977963</v>
          </cell>
          <cell r="C16168" t="str">
            <v>黃清梁</v>
          </cell>
          <cell r="D16168" t="str">
            <v>不銓敘</v>
          </cell>
          <cell r="E16168" t="str">
            <v>作業員</v>
          </cell>
          <cell r="G16168" t="str">
            <v>2019/11/05</v>
          </cell>
          <cell r="H16168" t="str">
            <v>FUHONG</v>
          </cell>
        </row>
        <row r="16169">
          <cell r="B16169" t="str">
            <v>V0978364</v>
          </cell>
          <cell r="C16169" t="str">
            <v>梁氏青草</v>
          </cell>
          <cell r="D16169" t="str">
            <v>不銓敘</v>
          </cell>
          <cell r="E16169" t="str">
            <v>作業員</v>
          </cell>
          <cell r="G16169" t="str">
            <v>2019/11/08</v>
          </cell>
          <cell r="H16169" t="str">
            <v>FUHONG</v>
          </cell>
        </row>
        <row r="16170">
          <cell r="B16170" t="str">
            <v>V0978366</v>
          </cell>
          <cell r="C16170" t="str">
            <v>綠文善</v>
          </cell>
          <cell r="D16170" t="str">
            <v>不銓敘</v>
          </cell>
          <cell r="E16170" t="str">
            <v>作業員</v>
          </cell>
          <cell r="G16170" t="str">
            <v>2019/11/08</v>
          </cell>
          <cell r="H16170" t="str">
            <v>FUHONG</v>
          </cell>
        </row>
        <row r="16171">
          <cell r="B16171" t="str">
            <v>V0978367</v>
          </cell>
          <cell r="C16171" t="str">
            <v>阮文安</v>
          </cell>
          <cell r="D16171" t="str">
            <v>不銓敘</v>
          </cell>
          <cell r="E16171" t="str">
            <v>作業員</v>
          </cell>
          <cell r="G16171" t="str">
            <v>2019/11/08</v>
          </cell>
          <cell r="H16171" t="str">
            <v>FUHONG</v>
          </cell>
        </row>
        <row r="16172">
          <cell r="B16172" t="str">
            <v>V0978370</v>
          </cell>
          <cell r="C16172" t="str">
            <v>農氏紅</v>
          </cell>
          <cell r="D16172" t="str">
            <v>不銓敘</v>
          </cell>
          <cell r="E16172" t="str">
            <v>作業員</v>
          </cell>
          <cell r="G16172" t="str">
            <v>2019/11/08</v>
          </cell>
          <cell r="H16172" t="str">
            <v>FUHONG</v>
          </cell>
        </row>
        <row r="16173">
          <cell r="B16173" t="str">
            <v>V0978372</v>
          </cell>
          <cell r="C16173" t="str">
            <v>盧氏葉</v>
          </cell>
          <cell r="D16173" t="str">
            <v>不銓敘</v>
          </cell>
          <cell r="E16173" t="str">
            <v>作業員</v>
          </cell>
          <cell r="G16173" t="str">
            <v>2019/11/08</v>
          </cell>
          <cell r="H16173" t="str">
            <v>FUHONG</v>
          </cell>
        </row>
        <row r="16174">
          <cell r="B16174" t="str">
            <v>V0978374</v>
          </cell>
          <cell r="C16174" t="str">
            <v>趙文贵</v>
          </cell>
          <cell r="D16174" t="str">
            <v>不銓敘</v>
          </cell>
          <cell r="E16174" t="str">
            <v>作業員</v>
          </cell>
          <cell r="G16174" t="str">
            <v>2019/11/08</v>
          </cell>
          <cell r="H16174" t="str">
            <v>FUHONG</v>
          </cell>
        </row>
        <row r="16175">
          <cell r="B16175" t="str">
            <v>V0978375</v>
          </cell>
          <cell r="C16175" t="str">
            <v>甲文元</v>
          </cell>
          <cell r="D16175" t="str">
            <v>不銓敘</v>
          </cell>
          <cell r="E16175" t="str">
            <v>作業員</v>
          </cell>
          <cell r="G16175" t="str">
            <v>2019/11/08</v>
          </cell>
          <cell r="H16175" t="str">
            <v>FUHONG</v>
          </cell>
        </row>
        <row r="16176">
          <cell r="B16176" t="str">
            <v>V0978377</v>
          </cell>
          <cell r="C16176" t="str">
            <v>呂氏秀</v>
          </cell>
          <cell r="D16176" t="str">
            <v>不銓敘</v>
          </cell>
          <cell r="E16176" t="str">
            <v>作業員</v>
          </cell>
          <cell r="G16176" t="str">
            <v>2019/11/08</v>
          </cell>
          <cell r="H16176" t="str">
            <v>FUHONG</v>
          </cell>
        </row>
        <row r="16177">
          <cell r="B16177" t="str">
            <v>V0978383</v>
          </cell>
          <cell r="C16177" t="str">
            <v>甲氏柳</v>
          </cell>
          <cell r="D16177" t="str">
            <v>不銓敘</v>
          </cell>
          <cell r="E16177" t="str">
            <v>作業員</v>
          </cell>
          <cell r="G16177" t="str">
            <v>2019/11/08</v>
          </cell>
          <cell r="H16177" t="str">
            <v>FUHONG</v>
          </cell>
        </row>
        <row r="16178">
          <cell r="B16178" t="str">
            <v>V0978384</v>
          </cell>
          <cell r="C16178" t="str">
            <v>圍氏鳳</v>
          </cell>
          <cell r="D16178" t="str">
            <v>不銓敘</v>
          </cell>
          <cell r="E16178" t="str">
            <v>作業員</v>
          </cell>
          <cell r="G16178" t="str">
            <v>2019/11/08</v>
          </cell>
          <cell r="H16178" t="str">
            <v>FUHONG</v>
          </cell>
        </row>
        <row r="16179">
          <cell r="B16179" t="str">
            <v>V0978385</v>
          </cell>
          <cell r="C16179" t="str">
            <v>李忠進</v>
          </cell>
          <cell r="D16179" t="str">
            <v>不銓敘</v>
          </cell>
          <cell r="E16179" t="str">
            <v>作業員</v>
          </cell>
          <cell r="G16179" t="str">
            <v>2019/11/08</v>
          </cell>
          <cell r="H16179" t="str">
            <v>FUHONG</v>
          </cell>
        </row>
        <row r="16180">
          <cell r="B16180" t="str">
            <v>V0978387</v>
          </cell>
          <cell r="C16180" t="str">
            <v>阮文孟</v>
          </cell>
          <cell r="D16180" t="str">
            <v>不銓敘</v>
          </cell>
          <cell r="E16180" t="str">
            <v>作業員</v>
          </cell>
          <cell r="G16180" t="str">
            <v>2019/11/08</v>
          </cell>
          <cell r="H16180" t="str">
            <v>FUHONG</v>
          </cell>
        </row>
        <row r="16181">
          <cell r="B16181" t="str">
            <v>V0978388</v>
          </cell>
          <cell r="C16181" t="str">
            <v>林文藝</v>
          </cell>
          <cell r="D16181" t="str">
            <v>不銓敘</v>
          </cell>
          <cell r="E16181" t="str">
            <v>作業員</v>
          </cell>
          <cell r="G16181" t="str">
            <v>2019/11/08</v>
          </cell>
          <cell r="H16181" t="str">
            <v>FUHONG</v>
          </cell>
        </row>
        <row r="16182">
          <cell r="B16182" t="str">
            <v>V0978389</v>
          </cell>
          <cell r="C16182" t="str">
            <v>黃氏翠</v>
          </cell>
          <cell r="D16182" t="str">
            <v>不銓敘</v>
          </cell>
          <cell r="E16182" t="str">
            <v>作業員</v>
          </cell>
          <cell r="G16182" t="str">
            <v>2019/11/08</v>
          </cell>
          <cell r="H16182" t="str">
            <v>FUHONG</v>
          </cell>
        </row>
        <row r="16183">
          <cell r="B16183" t="str">
            <v>V0978393</v>
          </cell>
          <cell r="C16183" t="str">
            <v>楊氏春</v>
          </cell>
          <cell r="D16183" t="str">
            <v>不銓敘</v>
          </cell>
          <cell r="E16183" t="str">
            <v>作業員</v>
          </cell>
          <cell r="G16183" t="str">
            <v>2019/11/08</v>
          </cell>
          <cell r="H16183" t="str">
            <v>FUHONG</v>
          </cell>
        </row>
        <row r="16184">
          <cell r="B16184" t="str">
            <v>V0978395</v>
          </cell>
          <cell r="C16184" t="str">
            <v>陳氏芳鸞</v>
          </cell>
          <cell r="D16184" t="str">
            <v>不銓敘</v>
          </cell>
          <cell r="E16184" t="str">
            <v>作業員</v>
          </cell>
          <cell r="G16184" t="str">
            <v>2019/11/08</v>
          </cell>
          <cell r="H16184" t="str">
            <v>FUHONG</v>
          </cell>
        </row>
        <row r="16185">
          <cell r="B16185" t="str">
            <v>V0978396</v>
          </cell>
          <cell r="C16185" t="str">
            <v>楊文長</v>
          </cell>
          <cell r="D16185" t="str">
            <v>不銓敘</v>
          </cell>
          <cell r="E16185" t="str">
            <v>作業員</v>
          </cell>
          <cell r="G16185" t="str">
            <v>2019/11/08</v>
          </cell>
          <cell r="H16185" t="str">
            <v>FUHONG</v>
          </cell>
        </row>
        <row r="16186">
          <cell r="B16186" t="str">
            <v>V0978398</v>
          </cell>
          <cell r="C16186" t="str">
            <v>武氏像</v>
          </cell>
          <cell r="D16186" t="str">
            <v>不銓敘</v>
          </cell>
          <cell r="E16186" t="str">
            <v>作業員</v>
          </cell>
          <cell r="G16186" t="str">
            <v>2019/11/08</v>
          </cell>
          <cell r="H16186" t="str">
            <v>FUHONG</v>
          </cell>
        </row>
        <row r="16187">
          <cell r="B16187" t="str">
            <v>V0978399</v>
          </cell>
          <cell r="C16187" t="str">
            <v>楊氏燕</v>
          </cell>
          <cell r="D16187" t="str">
            <v>不銓敘</v>
          </cell>
          <cell r="E16187" t="str">
            <v>作業員</v>
          </cell>
          <cell r="G16187" t="str">
            <v>2019/11/08</v>
          </cell>
          <cell r="H16187" t="str">
            <v>FUHONG</v>
          </cell>
        </row>
        <row r="16188">
          <cell r="B16188" t="str">
            <v>V0978400</v>
          </cell>
          <cell r="C16188" t="str">
            <v>羅氏鴛</v>
          </cell>
          <cell r="D16188" t="str">
            <v>不銓敘</v>
          </cell>
          <cell r="E16188" t="str">
            <v>作業員</v>
          </cell>
          <cell r="G16188" t="str">
            <v>2019/11/08</v>
          </cell>
          <cell r="H16188" t="str">
            <v>FUHONG</v>
          </cell>
        </row>
        <row r="16189">
          <cell r="B16189" t="str">
            <v>V0978402</v>
          </cell>
          <cell r="C16189" t="str">
            <v>阮孟權</v>
          </cell>
          <cell r="D16189" t="str">
            <v>不銓敘</v>
          </cell>
          <cell r="E16189" t="str">
            <v>作業員</v>
          </cell>
          <cell r="G16189" t="str">
            <v>2019/11/08</v>
          </cell>
          <cell r="H16189" t="str">
            <v>FUHONG</v>
          </cell>
        </row>
        <row r="16190">
          <cell r="B16190" t="str">
            <v>V0978300</v>
          </cell>
          <cell r="C16190" t="str">
            <v>丁氏翠</v>
          </cell>
          <cell r="D16190" t="str">
            <v>師級</v>
          </cell>
          <cell r="E16190" t="str">
            <v>工程師</v>
          </cell>
          <cell r="G16190" t="str">
            <v>2019/11/08</v>
          </cell>
          <cell r="H16190" t="str">
            <v>FUHONG</v>
          </cell>
        </row>
        <row r="16191">
          <cell r="B16191" t="str">
            <v>V0978310</v>
          </cell>
          <cell r="C16191" t="str">
            <v>楊吳軍</v>
          </cell>
          <cell r="D16191" t="str">
            <v>員級</v>
          </cell>
          <cell r="E16191" t="str">
            <v>事務員</v>
          </cell>
          <cell r="G16191" t="str">
            <v>2019/11/08</v>
          </cell>
          <cell r="H16191" t="str">
            <v>FUHONG</v>
          </cell>
        </row>
        <row r="16192">
          <cell r="B16192" t="str">
            <v>V0978317</v>
          </cell>
          <cell r="C16192" t="str">
            <v>謝光理</v>
          </cell>
          <cell r="D16192" t="str">
            <v>師級</v>
          </cell>
          <cell r="E16192" t="str">
            <v>工程師</v>
          </cell>
          <cell r="G16192" t="str">
            <v>2019/11/08</v>
          </cell>
          <cell r="H16192" t="str">
            <v>FUHONG</v>
          </cell>
        </row>
        <row r="16193">
          <cell r="B16193" t="str">
            <v>V0978346</v>
          </cell>
          <cell r="C16193" t="str">
            <v>阮氏雪</v>
          </cell>
          <cell r="D16193" t="str">
            <v>員級</v>
          </cell>
          <cell r="E16193" t="str">
            <v>事務員</v>
          </cell>
          <cell r="G16193" t="str">
            <v>2019/11/08</v>
          </cell>
          <cell r="H16193" t="str">
            <v>FUHONG</v>
          </cell>
        </row>
        <row r="16194">
          <cell r="B16194" t="str">
            <v>V0978355</v>
          </cell>
          <cell r="C16194" t="str">
            <v>蘇德勝</v>
          </cell>
          <cell r="D16194" t="str">
            <v>師級</v>
          </cell>
          <cell r="E16194" t="str">
            <v>工程師</v>
          </cell>
          <cell r="G16194" t="str">
            <v>2019/11/08</v>
          </cell>
          <cell r="H16194" t="str">
            <v>FUHONG</v>
          </cell>
        </row>
        <row r="16195">
          <cell r="B16195" t="str">
            <v>V0978356</v>
          </cell>
          <cell r="C16195" t="str">
            <v>阮氏玉</v>
          </cell>
          <cell r="D16195" t="str">
            <v>員級</v>
          </cell>
          <cell r="E16195" t="str">
            <v>技術員</v>
          </cell>
          <cell r="G16195" t="str">
            <v>2019/11/08</v>
          </cell>
          <cell r="H16195" t="str">
            <v>FUHONG</v>
          </cell>
        </row>
        <row r="16196">
          <cell r="B16196" t="str">
            <v>V0978307</v>
          </cell>
          <cell r="C16196" t="str">
            <v>鄭氏芳花</v>
          </cell>
          <cell r="D16196" t="str">
            <v>師級</v>
          </cell>
          <cell r="E16196" t="str">
            <v>工程師</v>
          </cell>
          <cell r="G16196" t="str">
            <v>2019/11/08</v>
          </cell>
          <cell r="H16196" t="str">
            <v>FUHONG</v>
          </cell>
        </row>
        <row r="16197">
          <cell r="B16197" t="str">
            <v>V0978311</v>
          </cell>
          <cell r="C16197" t="str">
            <v>甲文成</v>
          </cell>
          <cell r="D16197" t="str">
            <v>師級</v>
          </cell>
          <cell r="E16197" t="str">
            <v>工程師</v>
          </cell>
          <cell r="G16197" t="str">
            <v>2019/11/08</v>
          </cell>
          <cell r="H16197" t="str">
            <v>FUHONG</v>
          </cell>
        </row>
        <row r="16198">
          <cell r="B16198" t="str">
            <v>V0934685</v>
          </cell>
          <cell r="C16198" t="str">
            <v>阮氏未</v>
          </cell>
          <cell r="D16198" t="str">
            <v>師級</v>
          </cell>
          <cell r="E16198" t="str">
            <v>助理專員</v>
          </cell>
          <cell r="G16198">
            <v>42991</v>
          </cell>
          <cell r="H16198" t="str">
            <v>FUHONG</v>
          </cell>
        </row>
        <row r="16199">
          <cell r="B16199" t="str">
            <v>V0978611</v>
          </cell>
          <cell r="C16199" t="str">
            <v>阮氏香</v>
          </cell>
          <cell r="D16199" t="str">
            <v>師級</v>
          </cell>
          <cell r="E16199" t="str">
            <v>工程師</v>
          </cell>
          <cell r="G16199" t="str">
            <v>2019/11/12</v>
          </cell>
          <cell r="H16199" t="str">
            <v>FUHONG</v>
          </cell>
        </row>
        <row r="16200">
          <cell r="B16200" t="str">
            <v>V0978612</v>
          </cell>
          <cell r="C16200" t="str">
            <v>范文決</v>
          </cell>
          <cell r="D16200" t="str">
            <v>師級</v>
          </cell>
          <cell r="E16200" t="str">
            <v>工程師</v>
          </cell>
          <cell r="G16200" t="str">
            <v>2019/11/12</v>
          </cell>
          <cell r="H16200" t="str">
            <v>FUHONG</v>
          </cell>
        </row>
        <row r="16201">
          <cell r="B16201" t="str">
            <v>V0978635</v>
          </cell>
          <cell r="C16201" t="str">
            <v>楊文泰</v>
          </cell>
          <cell r="D16201" t="str">
            <v>師級</v>
          </cell>
          <cell r="E16201" t="str">
            <v>副工程師</v>
          </cell>
          <cell r="G16201" t="str">
            <v>2019/11/12</v>
          </cell>
          <cell r="H16201" t="str">
            <v>FUHONG</v>
          </cell>
        </row>
        <row r="16202">
          <cell r="B16202" t="str">
            <v>V0978636</v>
          </cell>
          <cell r="C16202" t="str">
            <v>武氏桂</v>
          </cell>
          <cell r="D16202" t="str">
            <v>師級</v>
          </cell>
          <cell r="E16202" t="str">
            <v>工程師</v>
          </cell>
          <cell r="G16202" t="str">
            <v>2019/11/12</v>
          </cell>
          <cell r="H16202" t="str">
            <v>FUHONG</v>
          </cell>
        </row>
        <row r="16203">
          <cell r="B16203" t="str">
            <v>V0978637</v>
          </cell>
          <cell r="C16203" t="str">
            <v>阮文完</v>
          </cell>
          <cell r="D16203" t="str">
            <v>師級</v>
          </cell>
          <cell r="E16203" t="str">
            <v>副組長</v>
          </cell>
          <cell r="G16203" t="str">
            <v>2019/11/12</v>
          </cell>
          <cell r="H16203" t="str">
            <v>FUHONG</v>
          </cell>
        </row>
        <row r="16204">
          <cell r="B16204" t="str">
            <v>V0978645</v>
          </cell>
          <cell r="C16204" t="str">
            <v>陳氏翠</v>
          </cell>
          <cell r="D16204" t="str">
            <v>師級</v>
          </cell>
          <cell r="E16204" t="str">
            <v>工程師</v>
          </cell>
          <cell r="G16204" t="str">
            <v>2019/11/12</v>
          </cell>
          <cell r="H16204" t="str">
            <v>FUHONG</v>
          </cell>
        </row>
        <row r="16205">
          <cell r="B16205" t="str">
            <v>V0978646</v>
          </cell>
          <cell r="C16205" t="str">
            <v>周伯輝</v>
          </cell>
          <cell r="D16205" t="str">
            <v>員級</v>
          </cell>
          <cell r="E16205" t="str">
            <v>副線長</v>
          </cell>
          <cell r="G16205" t="str">
            <v>2019/11/12</v>
          </cell>
          <cell r="H16205" t="str">
            <v>FUHONG</v>
          </cell>
        </row>
        <row r="16206">
          <cell r="B16206" t="str">
            <v>V0978648</v>
          </cell>
          <cell r="C16206" t="str">
            <v>楊得定</v>
          </cell>
          <cell r="D16206" t="str">
            <v>員級</v>
          </cell>
          <cell r="E16206" t="str">
            <v>事務員</v>
          </cell>
          <cell r="G16206" t="str">
            <v>2019/11/12</v>
          </cell>
          <cell r="H16206" t="str">
            <v>FUHONG</v>
          </cell>
        </row>
        <row r="16207">
          <cell r="B16207" t="str">
            <v>V0978650</v>
          </cell>
          <cell r="C16207" t="str">
            <v>曾氏時</v>
          </cell>
          <cell r="D16207" t="str">
            <v>師級</v>
          </cell>
          <cell r="E16207" t="str">
            <v>專員</v>
          </cell>
          <cell r="G16207" t="str">
            <v>2019/11/12</v>
          </cell>
          <cell r="H16207" t="str">
            <v>FUHONG</v>
          </cell>
        </row>
        <row r="16208">
          <cell r="B16208" t="str">
            <v>V0978651</v>
          </cell>
          <cell r="C16208" t="str">
            <v>許文興</v>
          </cell>
          <cell r="D16208" t="str">
            <v>師級</v>
          </cell>
          <cell r="E16208" t="str">
            <v>工程師</v>
          </cell>
          <cell r="G16208" t="str">
            <v>2019/11/12</v>
          </cell>
          <cell r="H16208" t="str">
            <v>FUHONG</v>
          </cell>
        </row>
        <row r="16209">
          <cell r="B16209" t="str">
            <v>V0978653</v>
          </cell>
          <cell r="C16209" t="str">
            <v>阮氏蘭</v>
          </cell>
          <cell r="D16209" t="str">
            <v>員級</v>
          </cell>
          <cell r="E16209" t="str">
            <v>事務員</v>
          </cell>
          <cell r="G16209" t="str">
            <v>2019/11/12</v>
          </cell>
          <cell r="H16209" t="str">
            <v>FUHONG</v>
          </cell>
        </row>
        <row r="16210">
          <cell r="B16210" t="str">
            <v>V0978659</v>
          </cell>
          <cell r="C16210" t="str">
            <v>丁氏心</v>
          </cell>
          <cell r="D16210" t="str">
            <v>師級</v>
          </cell>
          <cell r="E16210" t="str">
            <v>專員</v>
          </cell>
          <cell r="G16210" t="str">
            <v>2019/11/12</v>
          </cell>
          <cell r="H16210" t="str">
            <v>FUHONG</v>
          </cell>
        </row>
        <row r="16211">
          <cell r="B16211" t="str">
            <v>V0978703</v>
          </cell>
          <cell r="C16211" t="str">
            <v>農曰力</v>
          </cell>
          <cell r="D16211" t="str">
            <v>不銓敘</v>
          </cell>
          <cell r="E16211" t="str">
            <v>作業員</v>
          </cell>
          <cell r="G16211" t="str">
            <v>2019/11/16</v>
          </cell>
          <cell r="H16211" t="str">
            <v>FUHONG</v>
          </cell>
        </row>
        <row r="16212">
          <cell r="B16212" t="str">
            <v>V0978708</v>
          </cell>
          <cell r="C16212" t="str">
            <v>盤氏娟</v>
          </cell>
          <cell r="D16212" t="str">
            <v>不銓敘</v>
          </cell>
          <cell r="E16212" t="str">
            <v>作業員</v>
          </cell>
          <cell r="G16212" t="str">
            <v>2019/11/16</v>
          </cell>
          <cell r="H16212" t="str">
            <v>FUHONG</v>
          </cell>
        </row>
        <row r="16213">
          <cell r="B16213" t="str">
            <v>V0978709</v>
          </cell>
          <cell r="C16213" t="str">
            <v>馮明韋</v>
          </cell>
          <cell r="D16213" t="str">
            <v>不銓敘</v>
          </cell>
          <cell r="E16213" t="str">
            <v>作業員</v>
          </cell>
          <cell r="G16213" t="str">
            <v>2019/11/16</v>
          </cell>
          <cell r="H16213" t="str">
            <v>FUHONG</v>
          </cell>
        </row>
        <row r="16214">
          <cell r="B16214" t="str">
            <v>V0978710</v>
          </cell>
          <cell r="C16214" t="str">
            <v>陳德風</v>
          </cell>
          <cell r="D16214" t="str">
            <v>不銓敘</v>
          </cell>
          <cell r="E16214" t="str">
            <v>作業員</v>
          </cell>
          <cell r="G16214" t="str">
            <v>2019/11/16</v>
          </cell>
          <cell r="H16214" t="str">
            <v>FUHONG</v>
          </cell>
        </row>
        <row r="16215">
          <cell r="B16215" t="str">
            <v>V0978714</v>
          </cell>
          <cell r="C16215" t="str">
            <v>農氏翠瓊</v>
          </cell>
          <cell r="D16215" t="str">
            <v>不銓敘</v>
          </cell>
          <cell r="E16215" t="str">
            <v>作業員</v>
          </cell>
          <cell r="G16215" t="str">
            <v>2019/11/16</v>
          </cell>
          <cell r="H16215" t="str">
            <v>FUHONG</v>
          </cell>
        </row>
        <row r="16216">
          <cell r="B16216" t="str">
            <v>V0978715</v>
          </cell>
          <cell r="C16216" t="str">
            <v>韋文進</v>
          </cell>
          <cell r="D16216" t="str">
            <v>不銓敘</v>
          </cell>
          <cell r="E16216" t="str">
            <v>作業員</v>
          </cell>
          <cell r="G16216" t="str">
            <v>2019/11/16</v>
          </cell>
          <cell r="H16216" t="str">
            <v>FUHONG</v>
          </cell>
        </row>
        <row r="16217">
          <cell r="B16217" t="str">
            <v>V0978718</v>
          </cell>
          <cell r="C16217" t="str">
            <v>桃英秀</v>
          </cell>
          <cell r="D16217" t="str">
            <v>不銓敘</v>
          </cell>
          <cell r="E16217" t="str">
            <v>作業員</v>
          </cell>
          <cell r="G16217" t="str">
            <v>2019/11/16</v>
          </cell>
          <cell r="H16217" t="str">
            <v>FUHONG</v>
          </cell>
        </row>
        <row r="16218">
          <cell r="B16218" t="str">
            <v>V0978719</v>
          </cell>
          <cell r="C16218" t="str">
            <v>慈氏南</v>
          </cell>
          <cell r="D16218" t="str">
            <v>不銓敘</v>
          </cell>
          <cell r="E16218" t="str">
            <v>作業員</v>
          </cell>
          <cell r="G16218" t="str">
            <v>2019/11/16</v>
          </cell>
          <cell r="H16218" t="str">
            <v>FUHONG</v>
          </cell>
        </row>
        <row r="16219">
          <cell r="B16219" t="str">
            <v>V0978723</v>
          </cell>
          <cell r="C16219" t="str">
            <v>阮文興</v>
          </cell>
          <cell r="D16219" t="str">
            <v>不銓敘</v>
          </cell>
          <cell r="E16219" t="str">
            <v>作業員</v>
          </cell>
          <cell r="G16219" t="str">
            <v>2019/11/16</v>
          </cell>
          <cell r="H16219" t="str">
            <v>FUHONG</v>
          </cell>
        </row>
        <row r="16220">
          <cell r="B16220" t="str">
            <v>V0978724</v>
          </cell>
          <cell r="C16220" t="str">
            <v>楊決勝</v>
          </cell>
          <cell r="D16220" t="str">
            <v>不銓敘</v>
          </cell>
          <cell r="E16220" t="str">
            <v>作業員</v>
          </cell>
          <cell r="G16220" t="str">
            <v>2019/11/16</v>
          </cell>
          <cell r="H16220" t="str">
            <v>FUHONG</v>
          </cell>
        </row>
        <row r="16221">
          <cell r="B16221" t="str">
            <v>V0978728</v>
          </cell>
          <cell r="C16221" t="str">
            <v>黃氏江</v>
          </cell>
          <cell r="D16221" t="str">
            <v>不銓敘</v>
          </cell>
          <cell r="E16221" t="str">
            <v>作業員</v>
          </cell>
          <cell r="G16221" t="str">
            <v>2019/11/16</v>
          </cell>
          <cell r="H16221" t="str">
            <v>FUHONG</v>
          </cell>
        </row>
        <row r="16222">
          <cell r="B16222" t="str">
            <v>V0978732</v>
          </cell>
          <cell r="C16222" t="str">
            <v>趙文孝</v>
          </cell>
          <cell r="D16222" t="str">
            <v>不銓敘</v>
          </cell>
          <cell r="E16222" t="str">
            <v>作業員</v>
          </cell>
          <cell r="G16222" t="str">
            <v>2019/11/16</v>
          </cell>
          <cell r="H16222" t="str">
            <v>FUHONG</v>
          </cell>
        </row>
        <row r="16223">
          <cell r="B16223" t="str">
            <v>V0978733</v>
          </cell>
          <cell r="C16223" t="str">
            <v>韋氏銀</v>
          </cell>
          <cell r="D16223" t="str">
            <v>不銓敘</v>
          </cell>
          <cell r="E16223" t="str">
            <v>作業員</v>
          </cell>
          <cell r="G16223" t="str">
            <v>2019/11/16</v>
          </cell>
          <cell r="H16223" t="str">
            <v>FUHONG</v>
          </cell>
        </row>
        <row r="16224">
          <cell r="B16224" t="str">
            <v>V0978735</v>
          </cell>
          <cell r="C16224" t="str">
            <v>黃文統</v>
          </cell>
          <cell r="D16224" t="str">
            <v>不銓敘</v>
          </cell>
          <cell r="E16224" t="str">
            <v>作業員</v>
          </cell>
          <cell r="G16224" t="str">
            <v>2019/11/16</v>
          </cell>
          <cell r="H16224" t="str">
            <v>FUHONG</v>
          </cell>
        </row>
        <row r="16225">
          <cell r="B16225" t="str">
            <v>V0978741</v>
          </cell>
          <cell r="C16225" t="str">
            <v>梁氏內</v>
          </cell>
          <cell r="D16225" t="str">
            <v>不銓敘</v>
          </cell>
          <cell r="E16225" t="str">
            <v>作業員</v>
          </cell>
          <cell r="G16225" t="str">
            <v>2019/11/16</v>
          </cell>
          <cell r="H16225" t="str">
            <v>FUHONG</v>
          </cell>
        </row>
        <row r="16226">
          <cell r="B16226" t="str">
            <v>V0978789</v>
          </cell>
          <cell r="C16226" t="str">
            <v>阮孟秀</v>
          </cell>
          <cell r="D16226" t="str">
            <v>師級</v>
          </cell>
          <cell r="E16226" t="str">
            <v>工程師</v>
          </cell>
          <cell r="G16226" t="str">
            <v>2019/11/16</v>
          </cell>
          <cell r="H16226" t="str">
            <v>FUHONG</v>
          </cell>
        </row>
        <row r="16227">
          <cell r="B16227" t="str">
            <v>V0978791</v>
          </cell>
          <cell r="C16227" t="str">
            <v>吳氏賢</v>
          </cell>
          <cell r="D16227" t="str">
            <v>員級</v>
          </cell>
          <cell r="E16227" t="str">
            <v>副線長</v>
          </cell>
          <cell r="G16227" t="str">
            <v>2019/11/16</v>
          </cell>
          <cell r="H16227" t="str">
            <v>FUHONG</v>
          </cell>
        </row>
        <row r="16228">
          <cell r="B16228" t="str">
            <v>V0978795</v>
          </cell>
          <cell r="C16228" t="str">
            <v>潘文興</v>
          </cell>
          <cell r="D16228" t="str">
            <v>員級</v>
          </cell>
          <cell r="E16228" t="str">
            <v>事務員</v>
          </cell>
          <cell r="G16228" t="str">
            <v>2019/11/16</v>
          </cell>
          <cell r="H16228" t="str">
            <v>FUHONG</v>
          </cell>
        </row>
        <row r="16229">
          <cell r="B16229" t="str">
            <v>V0978802</v>
          </cell>
          <cell r="C16229" t="str">
            <v xml:space="preserve"> 阮文同</v>
          </cell>
          <cell r="D16229" t="str">
            <v>師級</v>
          </cell>
          <cell r="E16229" t="str">
            <v>工程師</v>
          </cell>
          <cell r="G16229" t="str">
            <v>2019/11/16</v>
          </cell>
          <cell r="H16229" t="str">
            <v>FUHONG</v>
          </cell>
        </row>
        <row r="16230">
          <cell r="B16230" t="str">
            <v>V0978803</v>
          </cell>
          <cell r="C16230" t="str">
            <v>陳氏慧</v>
          </cell>
          <cell r="D16230" t="str">
            <v>員級</v>
          </cell>
          <cell r="E16230" t="str">
            <v>技術員</v>
          </cell>
          <cell r="G16230" t="str">
            <v>2019/11/16</v>
          </cell>
          <cell r="H16230" t="str">
            <v>FUHONG</v>
          </cell>
        </row>
        <row r="16231">
          <cell r="B16231" t="str">
            <v>V0978949</v>
          </cell>
          <cell r="C16231" t="str">
            <v>陳氏娘</v>
          </cell>
          <cell r="D16231" t="str">
            <v>師級</v>
          </cell>
          <cell r="E16231" t="str">
            <v>線長</v>
          </cell>
          <cell r="G16231" t="str">
            <v>2019/11/19</v>
          </cell>
          <cell r="H16231" t="str">
            <v>FUHONG</v>
          </cell>
        </row>
        <row r="16232">
          <cell r="B16232" t="str">
            <v>V0978955</v>
          </cell>
          <cell r="C16232" t="str">
            <v>范氏水</v>
          </cell>
          <cell r="D16232" t="str">
            <v>員級</v>
          </cell>
          <cell r="E16232" t="str">
            <v>事務員</v>
          </cell>
          <cell r="G16232" t="str">
            <v>2019/11/19</v>
          </cell>
          <cell r="H16232" t="str">
            <v>FUHONG</v>
          </cell>
        </row>
        <row r="16233">
          <cell r="B16233" t="str">
            <v>V0978928</v>
          </cell>
          <cell r="C16233" t="str">
            <v>阮氏蘭</v>
          </cell>
          <cell r="D16233" t="str">
            <v>師級</v>
          </cell>
          <cell r="E16233" t="str">
            <v>專員</v>
          </cell>
          <cell r="G16233" t="str">
            <v>2019/11/19</v>
          </cell>
          <cell r="H16233" t="str">
            <v>FUHONG</v>
          </cell>
        </row>
        <row r="16234">
          <cell r="B16234" t="str">
            <v>V0979132</v>
          </cell>
          <cell r="C16234" t="str">
            <v>范文重</v>
          </cell>
          <cell r="D16234" t="str">
            <v>員級</v>
          </cell>
          <cell r="E16234" t="str">
            <v>線長</v>
          </cell>
          <cell r="G16234" t="str">
            <v>2019/11/22</v>
          </cell>
          <cell r="H16234" t="str">
            <v>FUHONG</v>
          </cell>
        </row>
        <row r="16235">
          <cell r="B16235" t="str">
            <v>V0979134</v>
          </cell>
          <cell r="C16235" t="str">
            <v>何文重</v>
          </cell>
          <cell r="D16235" t="str">
            <v>師級</v>
          </cell>
          <cell r="E16235" t="str">
            <v>工程師</v>
          </cell>
          <cell r="G16235" t="str">
            <v>2019/11/22</v>
          </cell>
          <cell r="H16235" t="str">
            <v>FUHONG</v>
          </cell>
        </row>
        <row r="16236">
          <cell r="B16236" t="str">
            <v>V0979138</v>
          </cell>
          <cell r="C16236" t="str">
            <v>范文德</v>
          </cell>
          <cell r="D16236" t="str">
            <v>師級</v>
          </cell>
          <cell r="E16236" t="str">
            <v>工程師</v>
          </cell>
          <cell r="G16236" t="str">
            <v>2019/11/22</v>
          </cell>
          <cell r="H16236" t="str">
            <v>FUHONG</v>
          </cell>
        </row>
        <row r="16237">
          <cell r="B16237" t="str">
            <v>V0979099</v>
          </cell>
          <cell r="C16237" t="str">
            <v>劉氏新</v>
          </cell>
          <cell r="D16237" t="str">
            <v>不銓敘</v>
          </cell>
          <cell r="E16237" t="str">
            <v>作業員</v>
          </cell>
          <cell r="G16237" t="str">
            <v>2019/11/22</v>
          </cell>
          <cell r="H16237" t="str">
            <v>FUHONG</v>
          </cell>
        </row>
        <row r="16238">
          <cell r="B16238" t="str">
            <v>V0979105</v>
          </cell>
          <cell r="C16238" t="str">
            <v>阮刻山</v>
          </cell>
          <cell r="D16238" t="str">
            <v>不銓敘</v>
          </cell>
          <cell r="E16238" t="str">
            <v>作業員</v>
          </cell>
          <cell r="G16238" t="str">
            <v>2019/11/22</v>
          </cell>
          <cell r="H16238" t="str">
            <v>FUHONG</v>
          </cell>
        </row>
        <row r="16239">
          <cell r="B16239" t="str">
            <v>V0979107</v>
          </cell>
          <cell r="C16239" t="str">
            <v>沈氏賢</v>
          </cell>
          <cell r="D16239" t="str">
            <v>不銓敘</v>
          </cell>
          <cell r="E16239" t="str">
            <v>作業員</v>
          </cell>
          <cell r="G16239" t="str">
            <v>2019/11/22</v>
          </cell>
          <cell r="H16239" t="str">
            <v>FUHONG</v>
          </cell>
        </row>
        <row r="16240">
          <cell r="B16240" t="str">
            <v>V0979109</v>
          </cell>
          <cell r="C16240" t="str">
            <v>宋文貴</v>
          </cell>
          <cell r="D16240" t="str">
            <v>不銓敘</v>
          </cell>
          <cell r="E16240" t="str">
            <v>作業員</v>
          </cell>
          <cell r="G16240" t="str">
            <v>2019/11/22</v>
          </cell>
          <cell r="H16240" t="str">
            <v>FUHONG</v>
          </cell>
        </row>
        <row r="16241">
          <cell r="B16241" t="str">
            <v>V0979111</v>
          </cell>
          <cell r="C16241" t="str">
            <v>鄧氏玄</v>
          </cell>
          <cell r="D16241" t="str">
            <v>不銓敘</v>
          </cell>
          <cell r="E16241" t="str">
            <v>作業員</v>
          </cell>
          <cell r="G16241" t="str">
            <v>2019/11/22</v>
          </cell>
          <cell r="H16241" t="str">
            <v>FUHONG</v>
          </cell>
        </row>
        <row r="16242">
          <cell r="B16242" t="str">
            <v>V0979115</v>
          </cell>
          <cell r="C16242" t="str">
            <v>玲氏鶯</v>
          </cell>
          <cell r="D16242" t="str">
            <v>不銓敘</v>
          </cell>
          <cell r="E16242" t="str">
            <v>作業員</v>
          </cell>
          <cell r="G16242" t="str">
            <v>2019/11/22</v>
          </cell>
          <cell r="H16242" t="str">
            <v>FUHONG</v>
          </cell>
        </row>
        <row r="16243">
          <cell r="B16243" t="str">
            <v>V0979121</v>
          </cell>
          <cell r="C16243" t="str">
            <v>黃氏玲</v>
          </cell>
          <cell r="D16243" t="str">
            <v>不銓敘</v>
          </cell>
          <cell r="E16243" t="str">
            <v>作業員</v>
          </cell>
          <cell r="G16243" t="str">
            <v>2019/11/22</v>
          </cell>
          <cell r="H16243" t="str">
            <v>FUHONG</v>
          </cell>
        </row>
        <row r="16244">
          <cell r="B16244" t="str">
            <v>V0979131</v>
          </cell>
          <cell r="C16244" t="str">
            <v>吳文倫</v>
          </cell>
          <cell r="D16244" t="str">
            <v>師級</v>
          </cell>
          <cell r="E16244" t="str">
            <v>工程師</v>
          </cell>
          <cell r="G16244" t="str">
            <v>2019/11/22</v>
          </cell>
          <cell r="H16244" t="str">
            <v>FUHONG</v>
          </cell>
        </row>
        <row r="16245">
          <cell r="B16245" t="str">
            <v>V0979135</v>
          </cell>
          <cell r="C16245" t="str">
            <v>黎黃泰</v>
          </cell>
          <cell r="D16245" t="str">
            <v>師級</v>
          </cell>
          <cell r="E16245" t="str">
            <v>工程師</v>
          </cell>
          <cell r="G16245" t="str">
            <v>2019/11/22</v>
          </cell>
          <cell r="H16245" t="str">
            <v>FUHONG</v>
          </cell>
        </row>
        <row r="16246">
          <cell r="B16246" t="str">
            <v>V0979137</v>
          </cell>
          <cell r="C16246" t="str">
            <v>阮庭峰</v>
          </cell>
          <cell r="D16246" t="str">
            <v>員級</v>
          </cell>
          <cell r="E16246" t="str">
            <v>事務員</v>
          </cell>
          <cell r="G16246" t="str">
            <v>2019/11/22</v>
          </cell>
          <cell r="H16246" t="str">
            <v>FUYU</v>
          </cell>
        </row>
        <row r="16247">
          <cell r="B16247" t="str">
            <v>V0979139</v>
          </cell>
          <cell r="C16247" t="str">
            <v>阮春緣</v>
          </cell>
          <cell r="D16247" t="str">
            <v>員級</v>
          </cell>
          <cell r="E16247" t="str">
            <v>事務員</v>
          </cell>
          <cell r="G16247" t="str">
            <v>2019/11/22</v>
          </cell>
          <cell r="H16247" t="str">
            <v>FUHONG</v>
          </cell>
        </row>
        <row r="16248">
          <cell r="B16248" t="str">
            <v>V0979104</v>
          </cell>
          <cell r="C16248" t="str">
            <v>黃氏紅</v>
          </cell>
          <cell r="D16248" t="str">
            <v>不銓敘</v>
          </cell>
          <cell r="E16248" t="str">
            <v>作業員</v>
          </cell>
          <cell r="G16248" t="str">
            <v>2019/11/22</v>
          </cell>
          <cell r="H16248" t="str">
            <v>FUHONG</v>
          </cell>
        </row>
        <row r="16249">
          <cell r="B16249" t="str">
            <v>V0979110</v>
          </cell>
          <cell r="C16249" t="str">
            <v>阮氏行</v>
          </cell>
          <cell r="D16249" t="str">
            <v>不銓敘</v>
          </cell>
          <cell r="E16249" t="str">
            <v>作業員</v>
          </cell>
          <cell r="G16249" t="str">
            <v>2019/11/22</v>
          </cell>
          <cell r="H16249" t="str">
            <v>FUHONG</v>
          </cell>
        </row>
        <row r="16250">
          <cell r="B16250" t="str">
            <v>V0979118</v>
          </cell>
          <cell r="C16250" t="str">
            <v>武氏好</v>
          </cell>
          <cell r="D16250" t="str">
            <v>不銓敘</v>
          </cell>
          <cell r="E16250" t="str">
            <v>作業員</v>
          </cell>
          <cell r="G16250" t="str">
            <v>2019/11/22</v>
          </cell>
          <cell r="H16250" t="str">
            <v>FUHONG</v>
          </cell>
        </row>
        <row r="16251">
          <cell r="B16251" t="str">
            <v>V0979124</v>
          </cell>
          <cell r="C16251" t="str">
            <v>黃氏雪絨</v>
          </cell>
          <cell r="D16251" t="str">
            <v>不銓敘</v>
          </cell>
          <cell r="E16251" t="str">
            <v>作業員</v>
          </cell>
          <cell r="G16251" t="str">
            <v>2019/11/22</v>
          </cell>
          <cell r="H16251" t="str">
            <v>FUHONG</v>
          </cell>
        </row>
        <row r="16252">
          <cell r="B16252" t="str">
            <v>V0979237</v>
          </cell>
          <cell r="C16252" t="str">
            <v>陳氏金莊</v>
          </cell>
          <cell r="D16252" t="str">
            <v>師級</v>
          </cell>
          <cell r="E16252" t="str">
            <v>工程師</v>
          </cell>
          <cell r="G16252" t="str">
            <v>2019/11/26</v>
          </cell>
          <cell r="H16252" t="str">
            <v>FUHONG</v>
          </cell>
        </row>
        <row r="16253">
          <cell r="B16253" t="str">
            <v>V0979241</v>
          </cell>
          <cell r="C16253" t="str">
            <v>何文成</v>
          </cell>
          <cell r="D16253" t="str">
            <v>師級</v>
          </cell>
          <cell r="E16253" t="str">
            <v>工程師</v>
          </cell>
          <cell r="G16253" t="str">
            <v>2019/11/26</v>
          </cell>
          <cell r="H16253" t="str">
            <v>FUHONG</v>
          </cell>
        </row>
        <row r="16254">
          <cell r="B16254" t="str">
            <v>V0979242</v>
          </cell>
          <cell r="C16254" t="str">
            <v>阮氏芳草</v>
          </cell>
          <cell r="D16254" t="str">
            <v>師級</v>
          </cell>
          <cell r="E16254" t="str">
            <v>工程師</v>
          </cell>
          <cell r="G16254" t="str">
            <v>2019/11/26</v>
          </cell>
          <cell r="H16254" t="str">
            <v>FUHONG</v>
          </cell>
        </row>
        <row r="16255">
          <cell r="B16255" t="str">
            <v>V0979244</v>
          </cell>
          <cell r="C16255" t="str">
            <v>糖氏榮</v>
          </cell>
          <cell r="D16255" t="str">
            <v>員級</v>
          </cell>
          <cell r="E16255" t="str">
            <v>事務員</v>
          </cell>
          <cell r="G16255" t="str">
            <v>2019/11/26</v>
          </cell>
          <cell r="H16255" t="str">
            <v>FUHONG</v>
          </cell>
        </row>
        <row r="16256">
          <cell r="B16256" t="str">
            <v>V0979246</v>
          </cell>
          <cell r="C16256" t="str">
            <v>阮氏沙</v>
          </cell>
          <cell r="D16256" t="str">
            <v>師級</v>
          </cell>
          <cell r="E16256" t="str">
            <v>專員</v>
          </cell>
          <cell r="G16256" t="str">
            <v>2019/11/26</v>
          </cell>
          <cell r="H16256" t="str">
            <v>FUHONG</v>
          </cell>
        </row>
        <row r="16257">
          <cell r="B16257" t="str">
            <v>V0979247</v>
          </cell>
          <cell r="C16257" t="str">
            <v>阮戰勝</v>
          </cell>
          <cell r="D16257" t="str">
            <v>員級</v>
          </cell>
          <cell r="E16257" t="str">
            <v>事務員</v>
          </cell>
          <cell r="G16257" t="str">
            <v>2019/11/26</v>
          </cell>
          <cell r="H16257" t="str">
            <v>FUHONG</v>
          </cell>
        </row>
        <row r="16258">
          <cell r="B16258" t="str">
            <v>V0979249</v>
          </cell>
          <cell r="C16258" t="str">
            <v>甲氏善</v>
          </cell>
          <cell r="D16258" t="str">
            <v>師級</v>
          </cell>
          <cell r="E16258" t="str">
            <v>工程師</v>
          </cell>
          <cell r="G16258" t="str">
            <v>2019/11/26</v>
          </cell>
          <cell r="H16258" t="str">
            <v>FUHONG</v>
          </cell>
        </row>
        <row r="16259">
          <cell r="B16259" t="str">
            <v>V0979250</v>
          </cell>
          <cell r="C16259" t="str">
            <v>阮士顯</v>
          </cell>
          <cell r="D16259" t="str">
            <v>師級</v>
          </cell>
          <cell r="E16259" t="str">
            <v>工程師</v>
          </cell>
          <cell r="G16259" t="str">
            <v>2019/11/26</v>
          </cell>
          <cell r="H16259" t="str">
            <v>FUHONG</v>
          </cell>
        </row>
        <row r="16260">
          <cell r="B16260" t="str">
            <v>V0979409</v>
          </cell>
          <cell r="C16260" t="str">
            <v>黃麗絨</v>
          </cell>
          <cell r="D16260" t="str">
            <v>不銓敘</v>
          </cell>
          <cell r="E16260" t="str">
            <v>作業員</v>
          </cell>
          <cell r="G16260" t="str">
            <v>2019/11/29</v>
          </cell>
          <cell r="H16260" t="str">
            <v>FUYU</v>
          </cell>
        </row>
        <row r="16261">
          <cell r="B16261" t="str">
            <v>V0979411</v>
          </cell>
          <cell r="C16261" t="str">
            <v>楊氏色</v>
          </cell>
          <cell r="D16261" t="str">
            <v>不銓敘</v>
          </cell>
          <cell r="E16261" t="str">
            <v>作業員</v>
          </cell>
          <cell r="G16261" t="str">
            <v>2019/11/29</v>
          </cell>
          <cell r="H16261" t="str">
            <v>FUHONG</v>
          </cell>
        </row>
        <row r="16262">
          <cell r="B16262" t="str">
            <v>V0979412</v>
          </cell>
          <cell r="C16262" t="str">
            <v>陳公俊</v>
          </cell>
          <cell r="D16262" t="str">
            <v>不銓敘</v>
          </cell>
          <cell r="E16262" t="str">
            <v>作業員</v>
          </cell>
          <cell r="G16262" t="str">
            <v>2019/11/29</v>
          </cell>
          <cell r="H16262" t="str">
            <v>FUHONG</v>
          </cell>
        </row>
        <row r="16263">
          <cell r="B16263" t="str">
            <v>V0979414</v>
          </cell>
          <cell r="C16263" t="str">
            <v>盧文善</v>
          </cell>
          <cell r="D16263" t="str">
            <v>不銓敘</v>
          </cell>
          <cell r="E16263" t="str">
            <v>作業員</v>
          </cell>
          <cell r="G16263" t="str">
            <v>2019/11/29</v>
          </cell>
          <cell r="H16263" t="str">
            <v>FUYU</v>
          </cell>
        </row>
        <row r="16264">
          <cell r="B16264" t="str">
            <v>V0979419</v>
          </cell>
          <cell r="C16264" t="str">
            <v>阮氏玲</v>
          </cell>
          <cell r="D16264" t="str">
            <v>不銓敘</v>
          </cell>
          <cell r="E16264" t="str">
            <v>作業員</v>
          </cell>
          <cell r="G16264" t="str">
            <v>2019/11/29</v>
          </cell>
          <cell r="H16264" t="str">
            <v>FUHONG</v>
          </cell>
        </row>
        <row r="16265">
          <cell r="B16265" t="str">
            <v>V0979426</v>
          </cell>
          <cell r="C16265" t="str">
            <v>磨富倫</v>
          </cell>
          <cell r="D16265" t="str">
            <v>不銓敘</v>
          </cell>
          <cell r="E16265" t="str">
            <v>作業員</v>
          </cell>
          <cell r="G16265" t="str">
            <v>2019/11/29</v>
          </cell>
          <cell r="H16265" t="str">
            <v>FUHONG</v>
          </cell>
        </row>
        <row r="16266">
          <cell r="B16266" t="str">
            <v>V0979428</v>
          </cell>
          <cell r="C16266" t="str">
            <v>楊氏仲</v>
          </cell>
          <cell r="D16266" t="str">
            <v>不銓敘</v>
          </cell>
          <cell r="E16266" t="str">
            <v>作業員</v>
          </cell>
          <cell r="G16266" t="str">
            <v>2019/11/29</v>
          </cell>
          <cell r="H16266" t="str">
            <v>FUHONG</v>
          </cell>
        </row>
        <row r="16267">
          <cell r="B16267" t="str">
            <v>V0979430</v>
          </cell>
          <cell r="C16267" t="str">
            <v>楊氏菊</v>
          </cell>
          <cell r="D16267" t="str">
            <v>不銓敘</v>
          </cell>
          <cell r="E16267" t="str">
            <v>作業員</v>
          </cell>
          <cell r="G16267" t="str">
            <v>2019/11/29</v>
          </cell>
          <cell r="H16267" t="str">
            <v>FUHONG</v>
          </cell>
        </row>
        <row r="16268">
          <cell r="B16268" t="str">
            <v>V0979434</v>
          </cell>
          <cell r="C16268" t="str">
            <v>盧方征</v>
          </cell>
          <cell r="D16268" t="str">
            <v>不銓敘</v>
          </cell>
          <cell r="E16268" t="str">
            <v>作業員</v>
          </cell>
          <cell r="G16268" t="str">
            <v>2019/11/29</v>
          </cell>
          <cell r="H16268" t="str">
            <v>FUHONG</v>
          </cell>
        </row>
        <row r="16269">
          <cell r="B16269" t="str">
            <v>V0979436</v>
          </cell>
          <cell r="C16269" t="str">
            <v>團文坑</v>
          </cell>
          <cell r="D16269" t="str">
            <v>不銓敘</v>
          </cell>
          <cell r="E16269" t="str">
            <v>作業員</v>
          </cell>
          <cell r="G16269" t="str">
            <v>2019/11/29</v>
          </cell>
          <cell r="H16269" t="str">
            <v>FUHONG</v>
          </cell>
        </row>
        <row r="16270">
          <cell r="B16270" t="str">
            <v>V0979437</v>
          </cell>
          <cell r="C16270" t="str">
            <v>楊德四</v>
          </cell>
          <cell r="D16270" t="str">
            <v>不銓敘</v>
          </cell>
          <cell r="E16270" t="str">
            <v>作業員</v>
          </cell>
          <cell r="G16270" t="str">
            <v>2019/11/29</v>
          </cell>
          <cell r="H16270" t="str">
            <v>FUYU</v>
          </cell>
        </row>
        <row r="16271">
          <cell r="B16271" t="str">
            <v>V0979441</v>
          </cell>
          <cell r="C16271" t="str">
            <v>黎黃德</v>
          </cell>
          <cell r="D16271" t="str">
            <v>不銓敘</v>
          </cell>
          <cell r="E16271" t="str">
            <v>作業員</v>
          </cell>
          <cell r="G16271" t="str">
            <v>2019/11/29</v>
          </cell>
          <cell r="H16271" t="str">
            <v>FUHONG</v>
          </cell>
        </row>
        <row r="16272">
          <cell r="B16272" t="str">
            <v>V0979444</v>
          </cell>
          <cell r="C16272" t="str">
            <v>阮長江</v>
          </cell>
          <cell r="D16272" t="str">
            <v>不銓敘</v>
          </cell>
          <cell r="E16272" t="str">
            <v>作業員</v>
          </cell>
          <cell r="G16272" t="str">
            <v>2019/11/29</v>
          </cell>
          <cell r="H16272" t="str">
            <v>FUHONG</v>
          </cell>
        </row>
        <row r="16273">
          <cell r="B16273" t="str">
            <v>V0979487</v>
          </cell>
          <cell r="C16273" t="str">
            <v>周氏幸</v>
          </cell>
          <cell r="D16273" t="str">
            <v>師級</v>
          </cell>
          <cell r="E16273" t="str">
            <v>專員</v>
          </cell>
          <cell r="G16273" t="str">
            <v>2019/12/03</v>
          </cell>
          <cell r="H16273" t="str">
            <v>FUHONG</v>
          </cell>
        </row>
        <row r="16274">
          <cell r="B16274" t="str">
            <v>V0979488</v>
          </cell>
          <cell r="C16274" t="str">
            <v>阮德孫</v>
          </cell>
          <cell r="D16274" t="str">
            <v>師級</v>
          </cell>
          <cell r="E16274" t="str">
            <v>工程師</v>
          </cell>
          <cell r="G16274" t="str">
            <v>2019/12/03</v>
          </cell>
          <cell r="H16274" t="str">
            <v>FUHONG</v>
          </cell>
        </row>
        <row r="16275">
          <cell r="B16275" t="str">
            <v>V0979491</v>
          </cell>
          <cell r="C16275" t="str">
            <v>阮氏秋賢</v>
          </cell>
          <cell r="D16275" t="str">
            <v>師級</v>
          </cell>
          <cell r="E16275" t="str">
            <v>工程師</v>
          </cell>
          <cell r="G16275" t="str">
            <v>2019/12/03</v>
          </cell>
          <cell r="H16275" t="str">
            <v>FUYU</v>
          </cell>
        </row>
        <row r="16276">
          <cell r="B16276" t="str">
            <v>V0979494</v>
          </cell>
          <cell r="C16276" t="str">
            <v>阮英俊</v>
          </cell>
          <cell r="D16276" t="str">
            <v>員級</v>
          </cell>
          <cell r="E16276" t="str">
            <v>事務員</v>
          </cell>
          <cell r="G16276" t="str">
            <v>2019/12/03</v>
          </cell>
          <cell r="H16276" t="str">
            <v>FUHONG</v>
          </cell>
        </row>
        <row r="16277">
          <cell r="B16277" t="str">
            <v>V0979496</v>
          </cell>
          <cell r="C16277" t="str">
            <v>阮重輝</v>
          </cell>
          <cell r="D16277" t="str">
            <v>師級</v>
          </cell>
          <cell r="E16277" t="str">
            <v>工程師</v>
          </cell>
          <cell r="G16277" t="str">
            <v>2019/12/03</v>
          </cell>
          <cell r="H16277" t="str">
            <v>FUHONG</v>
          </cell>
        </row>
        <row r="16278">
          <cell r="B16278" t="str">
            <v>V0979497</v>
          </cell>
          <cell r="C16278" t="str">
            <v>阮文紅</v>
          </cell>
          <cell r="D16278" t="str">
            <v>師級</v>
          </cell>
          <cell r="E16278" t="str">
            <v>工程師</v>
          </cell>
          <cell r="G16278" t="str">
            <v>2019/12/03</v>
          </cell>
          <cell r="H16278" t="str">
            <v>FUHONG</v>
          </cell>
        </row>
        <row r="16279">
          <cell r="B16279" t="str">
            <v>V0979611</v>
          </cell>
          <cell r="C16279" t="str">
            <v>黃文睢</v>
          </cell>
          <cell r="D16279" t="str">
            <v>員級</v>
          </cell>
          <cell r="E16279" t="str">
            <v>副線長</v>
          </cell>
          <cell r="G16279" t="str">
            <v>2019/12/06</v>
          </cell>
          <cell r="H16279" t="str">
            <v>FUHONG</v>
          </cell>
        </row>
        <row r="16280">
          <cell r="B16280" t="str">
            <v>V0979612</v>
          </cell>
          <cell r="C16280" t="str">
            <v>黃氏鶯</v>
          </cell>
          <cell r="D16280" t="str">
            <v>師級</v>
          </cell>
          <cell r="E16280" t="str">
            <v>專員</v>
          </cell>
          <cell r="G16280" t="str">
            <v>2019/12/06</v>
          </cell>
          <cell r="H16280" t="str">
            <v>FUHONG</v>
          </cell>
        </row>
        <row r="16281">
          <cell r="B16281" t="str">
            <v>V0979613</v>
          </cell>
          <cell r="C16281" t="str">
            <v>周氏幸</v>
          </cell>
          <cell r="D16281" t="str">
            <v>師級</v>
          </cell>
          <cell r="E16281" t="str">
            <v>專員</v>
          </cell>
          <cell r="G16281" t="str">
            <v>2019/12/06</v>
          </cell>
          <cell r="H16281" t="str">
            <v>FUHONG</v>
          </cell>
        </row>
        <row r="16282">
          <cell r="B16282" t="str">
            <v>V0979615</v>
          </cell>
          <cell r="C16282" t="str">
            <v>杜氏雪</v>
          </cell>
          <cell r="D16282" t="str">
            <v>員級</v>
          </cell>
          <cell r="E16282" t="str">
            <v>事務員</v>
          </cell>
          <cell r="G16282" t="str">
            <v>2019/12/06</v>
          </cell>
          <cell r="H16282" t="str">
            <v>FUHONG</v>
          </cell>
        </row>
        <row r="16283">
          <cell r="B16283" t="str">
            <v>V0979616</v>
          </cell>
          <cell r="C16283" t="str">
            <v>林文院</v>
          </cell>
          <cell r="D16283" t="str">
            <v>師級</v>
          </cell>
          <cell r="E16283" t="str">
            <v>工程師</v>
          </cell>
          <cell r="G16283" t="str">
            <v>2019/12/06</v>
          </cell>
          <cell r="H16283" t="str">
            <v>FUHONG</v>
          </cell>
        </row>
        <row r="16284">
          <cell r="B16284" t="str">
            <v>V0979618</v>
          </cell>
          <cell r="C16284" t="str">
            <v>申德興</v>
          </cell>
          <cell r="D16284" t="str">
            <v>師級</v>
          </cell>
          <cell r="E16284" t="str">
            <v>副工程師</v>
          </cell>
          <cell r="G16284" t="str">
            <v>2019/12/06</v>
          </cell>
          <cell r="H16284" t="str">
            <v>FUHONG</v>
          </cell>
        </row>
        <row r="16285">
          <cell r="B16285" t="str">
            <v>V0979619</v>
          </cell>
          <cell r="C16285" t="str">
            <v>陶氏絨</v>
          </cell>
          <cell r="D16285" t="str">
            <v>員級</v>
          </cell>
          <cell r="E16285" t="str">
            <v>事務員</v>
          </cell>
          <cell r="G16285" t="str">
            <v>2019/12/06</v>
          </cell>
          <cell r="H16285" t="str">
            <v>FUHONG</v>
          </cell>
        </row>
        <row r="16286">
          <cell r="B16286" t="str">
            <v>V0979620</v>
          </cell>
          <cell r="C16286" t="str">
            <v>燕氏忠</v>
          </cell>
          <cell r="D16286" t="str">
            <v>師級</v>
          </cell>
          <cell r="E16286" t="str">
            <v>工程師</v>
          </cell>
          <cell r="G16286" t="str">
            <v>2019/12/06</v>
          </cell>
          <cell r="H16286" t="str">
            <v>FUHONG</v>
          </cell>
        </row>
        <row r="16287">
          <cell r="B16287" t="str">
            <v>V0979621</v>
          </cell>
          <cell r="C16287" t="str">
            <v>陳文英</v>
          </cell>
          <cell r="D16287" t="str">
            <v>師級</v>
          </cell>
          <cell r="E16287" t="str">
            <v>工程師</v>
          </cell>
          <cell r="G16287" t="str">
            <v>2019/12/06</v>
          </cell>
          <cell r="H16287" t="str">
            <v>FUHONG</v>
          </cell>
        </row>
        <row r="16288">
          <cell r="B16288" t="str">
            <v>V0979622</v>
          </cell>
          <cell r="C16288" t="str">
            <v>申文武</v>
          </cell>
          <cell r="D16288" t="str">
            <v>師級</v>
          </cell>
          <cell r="E16288" t="str">
            <v>工程師</v>
          </cell>
          <cell r="G16288" t="str">
            <v>2019/12/06</v>
          </cell>
          <cell r="H16288" t="str">
            <v>FUHONG</v>
          </cell>
        </row>
        <row r="16289">
          <cell r="B16289" t="str">
            <v>V0979623</v>
          </cell>
          <cell r="C16289" t="str">
            <v>陳維興</v>
          </cell>
          <cell r="D16289" t="str">
            <v>師級</v>
          </cell>
          <cell r="E16289" t="str">
            <v>工程師</v>
          </cell>
          <cell r="G16289" t="str">
            <v>2019/12/06</v>
          </cell>
          <cell r="H16289" t="str">
            <v>FUHONG</v>
          </cell>
        </row>
        <row r="16290">
          <cell r="B16290" t="str">
            <v>V0979624</v>
          </cell>
          <cell r="C16290" t="str">
            <v>鄧氏萱</v>
          </cell>
          <cell r="D16290" t="str">
            <v>師級</v>
          </cell>
          <cell r="E16290" t="str">
            <v>工程師</v>
          </cell>
          <cell r="G16290" t="str">
            <v>2019/12/06</v>
          </cell>
          <cell r="H16290" t="str">
            <v>FUHONG</v>
          </cell>
        </row>
        <row r="16291">
          <cell r="B16291" t="str">
            <v>V0979625</v>
          </cell>
          <cell r="C16291" t="str">
            <v>曾文山</v>
          </cell>
          <cell r="D16291" t="str">
            <v>員級</v>
          </cell>
          <cell r="E16291" t="str">
            <v>技術員</v>
          </cell>
          <cell r="G16291" t="str">
            <v>2019/12/06</v>
          </cell>
          <cell r="H16291" t="str">
            <v>FUHONG</v>
          </cell>
        </row>
        <row r="16292">
          <cell r="B16292" t="str">
            <v>V0979626</v>
          </cell>
          <cell r="C16292" t="str">
            <v>阮長成</v>
          </cell>
          <cell r="D16292" t="str">
            <v>員級</v>
          </cell>
          <cell r="E16292" t="str">
            <v>技術員</v>
          </cell>
          <cell r="G16292" t="str">
            <v>2019/12/06</v>
          </cell>
          <cell r="H16292" t="str">
            <v>FUHONG</v>
          </cell>
        </row>
        <row r="16293">
          <cell r="B16293" t="str">
            <v>V0979627</v>
          </cell>
          <cell r="C16293" t="str">
            <v>陳氏娟</v>
          </cell>
          <cell r="D16293" t="str">
            <v>員級</v>
          </cell>
          <cell r="E16293" t="str">
            <v>技術員</v>
          </cell>
          <cell r="G16293" t="str">
            <v>2019/12/06</v>
          </cell>
          <cell r="H16293" t="str">
            <v>FUYU</v>
          </cell>
        </row>
        <row r="16294">
          <cell r="B16294" t="str">
            <v>V0979565</v>
          </cell>
          <cell r="C16294" t="str">
            <v>何氏貝</v>
          </cell>
          <cell r="D16294" t="str">
            <v>不銓敘</v>
          </cell>
          <cell r="E16294" t="str">
            <v>作業員</v>
          </cell>
          <cell r="G16294" t="str">
            <v>2019/12/06</v>
          </cell>
          <cell r="H16294" t="str">
            <v>FUHONG</v>
          </cell>
        </row>
        <row r="16295">
          <cell r="B16295" t="str">
            <v>V0979574</v>
          </cell>
          <cell r="C16295" t="str">
            <v>劉氏海</v>
          </cell>
          <cell r="D16295" t="str">
            <v>不銓敘</v>
          </cell>
          <cell r="E16295" t="str">
            <v>作業員</v>
          </cell>
          <cell r="G16295" t="str">
            <v>2019/12/06</v>
          </cell>
          <cell r="H16295" t="str">
            <v>FUHONG</v>
          </cell>
        </row>
        <row r="16296">
          <cell r="B16296" t="str">
            <v>V0979581</v>
          </cell>
          <cell r="C16296" t="str">
            <v>杜鄧勇</v>
          </cell>
          <cell r="D16296" t="str">
            <v>不銓敘</v>
          </cell>
          <cell r="E16296" t="str">
            <v>作業員</v>
          </cell>
          <cell r="G16296" t="str">
            <v>2019/12/06</v>
          </cell>
          <cell r="H16296" t="str">
            <v>FUHONG</v>
          </cell>
        </row>
        <row r="16297">
          <cell r="B16297" t="str">
            <v>V0979584</v>
          </cell>
          <cell r="C16297" t="str">
            <v>阮氏賢</v>
          </cell>
          <cell r="D16297" t="str">
            <v>不銓敘</v>
          </cell>
          <cell r="E16297" t="str">
            <v>作業員</v>
          </cell>
          <cell r="G16297" t="str">
            <v>2019/12/06</v>
          </cell>
          <cell r="H16297" t="str">
            <v>FUHONG</v>
          </cell>
        </row>
        <row r="16298">
          <cell r="B16298" t="str">
            <v>V0979586</v>
          </cell>
          <cell r="C16298" t="str">
            <v>韋文孟</v>
          </cell>
          <cell r="D16298" t="str">
            <v>不銓敘</v>
          </cell>
          <cell r="E16298" t="str">
            <v>作業員</v>
          </cell>
          <cell r="G16298" t="str">
            <v>2019/12/06</v>
          </cell>
          <cell r="H16298" t="str">
            <v>FUHONG</v>
          </cell>
        </row>
        <row r="16299">
          <cell r="B16299" t="str">
            <v>V0979588</v>
          </cell>
          <cell r="C16299" t="str">
            <v>鄭氏花</v>
          </cell>
          <cell r="D16299" t="str">
            <v>不銓敘</v>
          </cell>
          <cell r="E16299" t="str">
            <v>作業員</v>
          </cell>
          <cell r="G16299" t="str">
            <v>2019/12/06</v>
          </cell>
          <cell r="H16299" t="str">
            <v>FUHONG</v>
          </cell>
        </row>
        <row r="16300">
          <cell r="B16300" t="str">
            <v>V0979593</v>
          </cell>
          <cell r="C16300" t="str">
            <v>黎文詹</v>
          </cell>
          <cell r="D16300" t="str">
            <v>不銓敘</v>
          </cell>
          <cell r="E16300" t="str">
            <v>作業員</v>
          </cell>
          <cell r="G16300" t="str">
            <v>2019/12/06</v>
          </cell>
          <cell r="H16300" t="str">
            <v>FUYU</v>
          </cell>
        </row>
        <row r="16301">
          <cell r="B16301" t="str">
            <v>V0979818</v>
          </cell>
          <cell r="C16301" t="str">
            <v>阮黃陽</v>
          </cell>
          <cell r="D16301" t="str">
            <v>師級</v>
          </cell>
          <cell r="E16301" t="str">
            <v>工程師</v>
          </cell>
          <cell r="G16301" t="str">
            <v>2019/12/10</v>
          </cell>
          <cell r="H16301" t="str">
            <v>FUHONG</v>
          </cell>
        </row>
        <row r="16302">
          <cell r="B16302" t="str">
            <v>V0980050</v>
          </cell>
          <cell r="C16302" t="str">
            <v>陳德孝</v>
          </cell>
          <cell r="D16302" t="str">
            <v>師級</v>
          </cell>
          <cell r="E16302" t="str">
            <v>專員</v>
          </cell>
          <cell r="G16302" t="str">
            <v>2019/12/13</v>
          </cell>
          <cell r="H16302" t="str">
            <v>FUHONG</v>
          </cell>
        </row>
        <row r="16303">
          <cell r="B16303" t="str">
            <v>V0980052</v>
          </cell>
          <cell r="C16303" t="str">
            <v>阮文軍</v>
          </cell>
          <cell r="D16303" t="str">
            <v>員級</v>
          </cell>
          <cell r="E16303" t="str">
            <v>助理專員</v>
          </cell>
          <cell r="G16303" t="str">
            <v>2019/12/13</v>
          </cell>
          <cell r="H16303" t="str">
            <v>FUHONG</v>
          </cell>
        </row>
        <row r="16304">
          <cell r="B16304" t="str">
            <v>V0980055</v>
          </cell>
          <cell r="C16304" t="str">
            <v>裴氏何</v>
          </cell>
          <cell r="D16304" t="str">
            <v>不銓敘</v>
          </cell>
          <cell r="E16304" t="str">
            <v>作業員</v>
          </cell>
          <cell r="G16304" t="str">
            <v>2019/12/13</v>
          </cell>
          <cell r="H16304" t="str">
            <v>FUHONG</v>
          </cell>
        </row>
        <row r="16305">
          <cell r="B16305" t="str">
            <v>V0980057</v>
          </cell>
          <cell r="C16305" t="str">
            <v>丁氏清</v>
          </cell>
          <cell r="D16305" t="str">
            <v>不銓敘</v>
          </cell>
          <cell r="E16305" t="str">
            <v>作業員</v>
          </cell>
          <cell r="G16305" t="str">
            <v>2019/12/13</v>
          </cell>
          <cell r="H16305" t="str">
            <v>FUHONG</v>
          </cell>
        </row>
        <row r="16306">
          <cell r="B16306" t="str">
            <v>V0980058</v>
          </cell>
          <cell r="C16306" t="str">
            <v>阮文談</v>
          </cell>
          <cell r="D16306" t="str">
            <v>不銓敘</v>
          </cell>
          <cell r="E16306" t="str">
            <v>作業員</v>
          </cell>
          <cell r="G16306" t="str">
            <v>2019/12/13</v>
          </cell>
          <cell r="H16306" t="str">
            <v>FUHONG</v>
          </cell>
        </row>
        <row r="16307">
          <cell r="B16307" t="str">
            <v>V0980059</v>
          </cell>
          <cell r="C16307" t="str">
            <v>農氏玉會</v>
          </cell>
          <cell r="D16307" t="str">
            <v>不銓敘</v>
          </cell>
          <cell r="E16307" t="str">
            <v>作業員</v>
          </cell>
          <cell r="G16307" t="str">
            <v>2019/12/13</v>
          </cell>
          <cell r="H16307" t="str">
            <v>FUHONG</v>
          </cell>
        </row>
        <row r="16308">
          <cell r="B16308" t="str">
            <v>V0980060</v>
          </cell>
          <cell r="C16308" t="str">
            <v>阮氏香</v>
          </cell>
          <cell r="D16308" t="str">
            <v>不銓敘</v>
          </cell>
          <cell r="E16308" t="str">
            <v>作業員</v>
          </cell>
          <cell r="G16308" t="str">
            <v>2019/12/13</v>
          </cell>
          <cell r="H16308" t="str">
            <v>FUHONG</v>
          </cell>
        </row>
        <row r="16309">
          <cell r="B16309" t="str">
            <v>V0980062</v>
          </cell>
          <cell r="C16309" t="str">
            <v>高氏芳</v>
          </cell>
          <cell r="D16309" t="str">
            <v>不銓敘</v>
          </cell>
          <cell r="E16309" t="str">
            <v>作業員</v>
          </cell>
          <cell r="G16309" t="str">
            <v>2019/12/13</v>
          </cell>
          <cell r="H16309" t="str">
            <v>FUHONG</v>
          </cell>
        </row>
        <row r="16310">
          <cell r="B16310" t="str">
            <v>V0980063</v>
          </cell>
          <cell r="C16310" t="str">
            <v>鄭氏劉</v>
          </cell>
          <cell r="D16310" t="str">
            <v>不銓敘</v>
          </cell>
          <cell r="E16310" t="str">
            <v>作業員</v>
          </cell>
          <cell r="G16310" t="str">
            <v>2019/12/13</v>
          </cell>
          <cell r="H16310" t="str">
            <v>FUHONG</v>
          </cell>
        </row>
        <row r="16311">
          <cell r="B16311" t="str">
            <v>V0980064</v>
          </cell>
          <cell r="C16311" t="str">
            <v>梁文松</v>
          </cell>
          <cell r="D16311" t="str">
            <v>不銓敘</v>
          </cell>
          <cell r="E16311" t="str">
            <v>作業員</v>
          </cell>
          <cell r="G16311" t="str">
            <v>2019/12/13</v>
          </cell>
          <cell r="H16311" t="str">
            <v>FUHONG</v>
          </cell>
        </row>
        <row r="16312">
          <cell r="B16312" t="str">
            <v>V0980068</v>
          </cell>
          <cell r="C16312" t="str">
            <v>梁文趙進</v>
          </cell>
          <cell r="D16312" t="str">
            <v>不銓敘</v>
          </cell>
          <cell r="E16312" t="str">
            <v>作業員</v>
          </cell>
          <cell r="G16312" t="str">
            <v>2019/12/13</v>
          </cell>
          <cell r="H16312" t="str">
            <v>FUHONG</v>
          </cell>
        </row>
        <row r="16313">
          <cell r="B16313" t="str">
            <v>V0980352</v>
          </cell>
          <cell r="C16313" t="str">
            <v>申文權</v>
          </cell>
          <cell r="D16313" t="str">
            <v>師級</v>
          </cell>
          <cell r="E16313" t="str">
            <v>副課長</v>
          </cell>
          <cell r="G16313" t="str">
            <v>2019/12/17</v>
          </cell>
          <cell r="H16313" t="str">
            <v>FUHONG</v>
          </cell>
        </row>
        <row r="16314">
          <cell r="B16314" t="str">
            <v>V0980354</v>
          </cell>
          <cell r="C16314" t="str">
            <v>阮氏蘭英</v>
          </cell>
          <cell r="D16314" t="str">
            <v>員級</v>
          </cell>
          <cell r="E16314" t="str">
            <v>技術員</v>
          </cell>
          <cell r="G16314" t="str">
            <v>2019/12/17</v>
          </cell>
          <cell r="H16314" t="str">
            <v>FUHONG</v>
          </cell>
        </row>
        <row r="16315">
          <cell r="B16315" t="str">
            <v>V0980355</v>
          </cell>
          <cell r="C16315" t="str">
            <v>李文團</v>
          </cell>
          <cell r="D16315" t="str">
            <v>員級</v>
          </cell>
          <cell r="E16315" t="str">
            <v>技術員</v>
          </cell>
          <cell r="G16315" t="str">
            <v>2019/12/17</v>
          </cell>
          <cell r="H16315" t="str">
            <v>FUHONG</v>
          </cell>
        </row>
        <row r="16316">
          <cell r="B16316" t="str">
            <v>V0980356</v>
          </cell>
          <cell r="C16316" t="str">
            <v>韋文預</v>
          </cell>
          <cell r="D16316" t="str">
            <v>員級</v>
          </cell>
          <cell r="E16316" t="str">
            <v>事務員</v>
          </cell>
          <cell r="G16316" t="str">
            <v>2019/12/17</v>
          </cell>
          <cell r="H16316" t="str">
            <v>FUHONG</v>
          </cell>
        </row>
        <row r="16317">
          <cell r="B16317" t="str">
            <v>V0980357</v>
          </cell>
          <cell r="C16317" t="str">
            <v>杜世學</v>
          </cell>
          <cell r="D16317" t="str">
            <v>師級</v>
          </cell>
          <cell r="E16317" t="str">
            <v>工程師</v>
          </cell>
          <cell r="G16317" t="str">
            <v>2019/12/17</v>
          </cell>
          <cell r="H16317" t="str">
            <v>FUHONG</v>
          </cell>
        </row>
        <row r="16318">
          <cell r="B16318" t="str">
            <v>V0980358</v>
          </cell>
          <cell r="C16318" t="str">
            <v>黃文預</v>
          </cell>
          <cell r="D16318" t="str">
            <v>師級</v>
          </cell>
          <cell r="E16318" t="str">
            <v>工程師</v>
          </cell>
          <cell r="G16318" t="str">
            <v>2019/12/17</v>
          </cell>
          <cell r="H16318" t="str">
            <v>FUHONG</v>
          </cell>
        </row>
        <row r="16319">
          <cell r="B16319" t="str">
            <v>V0980362</v>
          </cell>
          <cell r="C16319" t="str">
            <v>楊英俊</v>
          </cell>
          <cell r="D16319" t="str">
            <v>師級</v>
          </cell>
          <cell r="E16319" t="str">
            <v>工程師</v>
          </cell>
          <cell r="G16319" t="str">
            <v>2019/12/17</v>
          </cell>
          <cell r="H16319" t="str">
            <v>FUHONG</v>
          </cell>
        </row>
        <row r="16320">
          <cell r="B16320" t="str">
            <v>V0980363</v>
          </cell>
          <cell r="C16320" t="str">
            <v>陳氏梅</v>
          </cell>
          <cell r="D16320" t="str">
            <v>師級</v>
          </cell>
          <cell r="E16320" t="str">
            <v>工程師</v>
          </cell>
          <cell r="G16320" t="str">
            <v>2019/12/17</v>
          </cell>
          <cell r="H16320" t="str">
            <v>FUHONG</v>
          </cell>
        </row>
        <row r="16321">
          <cell r="B16321" t="str">
            <v>V0980364</v>
          </cell>
          <cell r="C16321" t="str">
            <v>陳友明</v>
          </cell>
          <cell r="D16321" t="str">
            <v>師級</v>
          </cell>
          <cell r="E16321" t="str">
            <v>工程師</v>
          </cell>
          <cell r="G16321" t="str">
            <v>2019/12/17</v>
          </cell>
          <cell r="H16321" t="str">
            <v>FUHONG</v>
          </cell>
        </row>
        <row r="16322">
          <cell r="B16322" t="str">
            <v>V0980365</v>
          </cell>
          <cell r="C16322" t="str">
            <v>陳文慶</v>
          </cell>
          <cell r="D16322" t="str">
            <v>師級</v>
          </cell>
          <cell r="E16322" t="str">
            <v>工程師</v>
          </cell>
          <cell r="G16322" t="str">
            <v>2019/12/17</v>
          </cell>
          <cell r="H16322" t="str">
            <v>FUHONG</v>
          </cell>
        </row>
        <row r="16323">
          <cell r="B16323" t="str">
            <v>V0980650</v>
          </cell>
          <cell r="C16323" t="str">
            <v>高氏商</v>
          </cell>
          <cell r="D16323" t="str">
            <v>不銓敘</v>
          </cell>
          <cell r="E16323" t="str">
            <v>作業員</v>
          </cell>
          <cell r="G16323" t="str">
            <v>2019/12/20</v>
          </cell>
          <cell r="H16323" t="str">
            <v>FUHONG</v>
          </cell>
        </row>
        <row r="16324">
          <cell r="B16324" t="str">
            <v>V0980655</v>
          </cell>
          <cell r="C16324" t="str">
            <v>良氏掉</v>
          </cell>
          <cell r="D16324" t="str">
            <v>不銓敘</v>
          </cell>
          <cell r="E16324" t="str">
            <v>作業員</v>
          </cell>
          <cell r="G16324" t="str">
            <v>2019/12/20</v>
          </cell>
          <cell r="H16324" t="str">
            <v>FUHONG</v>
          </cell>
        </row>
        <row r="16325">
          <cell r="B16325" t="str">
            <v>V0980605</v>
          </cell>
          <cell r="C16325" t="str">
            <v>范文疆</v>
          </cell>
          <cell r="D16325" t="str">
            <v>員級</v>
          </cell>
          <cell r="E16325" t="str">
            <v>技術員</v>
          </cell>
          <cell r="G16325" t="str">
            <v>2019/12/20</v>
          </cell>
          <cell r="H16325" t="str">
            <v>FUHONG</v>
          </cell>
        </row>
        <row r="16326">
          <cell r="B16326" t="str">
            <v>V0980606</v>
          </cell>
          <cell r="C16326" t="str">
            <v>黃平和</v>
          </cell>
          <cell r="D16326" t="str">
            <v>員級</v>
          </cell>
          <cell r="E16326" t="str">
            <v>技術員</v>
          </cell>
          <cell r="G16326" t="str">
            <v>2019/12/20</v>
          </cell>
          <cell r="H16326" t="str">
            <v>FUHONG</v>
          </cell>
        </row>
        <row r="16327">
          <cell r="B16327" t="str">
            <v>V0980658</v>
          </cell>
          <cell r="C16327" t="str">
            <v>吳越陽</v>
          </cell>
          <cell r="D16327" t="str">
            <v>師級</v>
          </cell>
          <cell r="E16327" t="str">
            <v>工程師</v>
          </cell>
          <cell r="G16327" t="str">
            <v>2019/12/20</v>
          </cell>
          <cell r="H16327" t="str">
            <v>FUHONG</v>
          </cell>
        </row>
        <row r="16328">
          <cell r="B16328" t="str">
            <v>V0980659</v>
          </cell>
          <cell r="C16328" t="str">
            <v>范氏紅幸</v>
          </cell>
          <cell r="D16328" t="str">
            <v>師級</v>
          </cell>
          <cell r="E16328" t="str">
            <v>工程師</v>
          </cell>
          <cell r="G16328" t="str">
            <v>2019/12/20</v>
          </cell>
          <cell r="H16328" t="str">
            <v>FUHONG</v>
          </cell>
        </row>
        <row r="16329">
          <cell r="B16329" t="str">
            <v>V0980660</v>
          </cell>
          <cell r="C16329" t="str">
            <v>武文輝</v>
          </cell>
          <cell r="D16329" t="str">
            <v>師級</v>
          </cell>
          <cell r="E16329" t="str">
            <v>工程師</v>
          </cell>
          <cell r="G16329" t="str">
            <v>2019/12/20</v>
          </cell>
          <cell r="H16329" t="str">
            <v>FUHONG</v>
          </cell>
        </row>
        <row r="16330">
          <cell r="B16330" t="str">
            <v>V0981414</v>
          </cell>
          <cell r="C16330" t="str">
            <v>杜邊垂</v>
          </cell>
          <cell r="D16330" t="str">
            <v>師級</v>
          </cell>
          <cell r="E16330" t="str">
            <v>工程師</v>
          </cell>
          <cell r="G16330" t="str">
            <v>2019/12/24</v>
          </cell>
          <cell r="H16330" t="str">
            <v>FUHONG</v>
          </cell>
        </row>
        <row r="16331">
          <cell r="B16331" t="str">
            <v>V0981415</v>
          </cell>
          <cell r="C16331" t="str">
            <v>黎氏箐箐</v>
          </cell>
          <cell r="D16331" t="str">
            <v>師級</v>
          </cell>
          <cell r="E16331" t="str">
            <v>專員</v>
          </cell>
          <cell r="G16331" t="str">
            <v>2019/12/24</v>
          </cell>
          <cell r="H16331" t="str">
            <v>FUHONG</v>
          </cell>
        </row>
        <row r="16332">
          <cell r="B16332" t="str">
            <v>V0981416</v>
          </cell>
          <cell r="C16332" t="str">
            <v>團文興</v>
          </cell>
          <cell r="D16332" t="str">
            <v>師級</v>
          </cell>
          <cell r="E16332" t="str">
            <v>工程師</v>
          </cell>
          <cell r="G16332" t="str">
            <v>2019/12/24</v>
          </cell>
          <cell r="H16332" t="str">
            <v>FUHONG</v>
          </cell>
        </row>
        <row r="16333">
          <cell r="B16333" t="str">
            <v>V0981417</v>
          </cell>
          <cell r="C16333" t="str">
            <v>黃武重</v>
          </cell>
          <cell r="D16333" t="str">
            <v>師級</v>
          </cell>
          <cell r="E16333" t="str">
            <v>工程師</v>
          </cell>
          <cell r="G16333" t="str">
            <v>2019/12/24</v>
          </cell>
          <cell r="H16333" t="str">
            <v>FUHONG</v>
          </cell>
        </row>
        <row r="16334">
          <cell r="B16334" t="str">
            <v>V0981420</v>
          </cell>
          <cell r="C16334" t="str">
            <v>阮庭訓</v>
          </cell>
          <cell r="D16334" t="str">
            <v>員級</v>
          </cell>
          <cell r="E16334" t="str">
            <v>事務員</v>
          </cell>
          <cell r="G16334" t="str">
            <v>2019/12/24</v>
          </cell>
          <cell r="H16334" t="str">
            <v>FUHONG</v>
          </cell>
        </row>
        <row r="16335">
          <cell r="B16335" t="str">
            <v>V0981421</v>
          </cell>
          <cell r="C16335" t="str">
            <v>高伯達</v>
          </cell>
          <cell r="D16335" t="str">
            <v>員級</v>
          </cell>
          <cell r="E16335" t="str">
            <v>事務員</v>
          </cell>
          <cell r="G16335" t="str">
            <v>2019/12/24</v>
          </cell>
          <cell r="H16335" t="str">
            <v>FUHONG</v>
          </cell>
        </row>
        <row r="16336">
          <cell r="B16336" t="str">
            <v>V0981620</v>
          </cell>
          <cell r="C16336" t="str">
            <v>黎氏樂</v>
          </cell>
          <cell r="D16336" t="str">
            <v>不銓敘</v>
          </cell>
          <cell r="E16336" t="str">
            <v>作業員</v>
          </cell>
          <cell r="G16336" t="str">
            <v>2019/12/27</v>
          </cell>
          <cell r="H16336" t="str">
            <v>FUHONG</v>
          </cell>
        </row>
        <row r="16337">
          <cell r="B16337" t="str">
            <v>V0981621</v>
          </cell>
          <cell r="C16337" t="str">
            <v>許國輝</v>
          </cell>
          <cell r="D16337" t="str">
            <v>不銓敘</v>
          </cell>
          <cell r="E16337" t="str">
            <v>作業員</v>
          </cell>
          <cell r="G16337" t="str">
            <v>2019/12/27</v>
          </cell>
          <cell r="H16337" t="str">
            <v>FUHONG</v>
          </cell>
        </row>
        <row r="16338">
          <cell r="B16338" t="str">
            <v>V0981622</v>
          </cell>
          <cell r="C16338" t="str">
            <v>黃光任</v>
          </cell>
          <cell r="D16338" t="str">
            <v>不銓敘</v>
          </cell>
          <cell r="E16338" t="str">
            <v>作業員</v>
          </cell>
          <cell r="G16338" t="str">
            <v>2019/12/27</v>
          </cell>
          <cell r="H16338" t="str">
            <v>FUHONG</v>
          </cell>
        </row>
        <row r="16339">
          <cell r="B16339" t="str">
            <v>V0981623</v>
          </cell>
          <cell r="C16339" t="str">
            <v>阮玉針</v>
          </cell>
          <cell r="D16339" t="str">
            <v>不銓敘</v>
          </cell>
          <cell r="E16339" t="str">
            <v>作業員</v>
          </cell>
          <cell r="G16339" t="str">
            <v>2019/12/27</v>
          </cell>
          <cell r="H16339" t="str">
            <v>FUHONG</v>
          </cell>
        </row>
        <row r="16340">
          <cell r="B16340" t="str">
            <v>V0981624</v>
          </cell>
          <cell r="C16340" t="str">
            <v>羅氏筆</v>
          </cell>
          <cell r="D16340" t="str">
            <v>不銓敘</v>
          </cell>
          <cell r="E16340" t="str">
            <v>作業員</v>
          </cell>
          <cell r="G16340" t="str">
            <v>2019/12/27</v>
          </cell>
          <cell r="H16340" t="str">
            <v>FUHONG</v>
          </cell>
        </row>
        <row r="16341">
          <cell r="B16341" t="str">
            <v>V0981630</v>
          </cell>
          <cell r="C16341" t="str">
            <v>阮氏姮</v>
          </cell>
          <cell r="D16341" t="str">
            <v>不銓敘</v>
          </cell>
          <cell r="E16341" t="str">
            <v>作業員</v>
          </cell>
          <cell r="G16341" t="str">
            <v>2019/12/27</v>
          </cell>
          <cell r="H16341" t="str">
            <v>FUHONG</v>
          </cell>
        </row>
        <row r="16342">
          <cell r="B16342" t="str">
            <v>V0981662</v>
          </cell>
          <cell r="C16342" t="str">
            <v>阮氏姮</v>
          </cell>
          <cell r="D16342" t="str">
            <v>不銓敘</v>
          </cell>
          <cell r="E16342" t="str">
            <v>作業員</v>
          </cell>
          <cell r="G16342" t="str">
            <v>2019/12/27</v>
          </cell>
          <cell r="H16342" t="str">
            <v>FUHONG</v>
          </cell>
        </row>
        <row r="16343">
          <cell r="B16343" t="str">
            <v>V0981613</v>
          </cell>
          <cell r="C16343" t="str">
            <v>陶維誠</v>
          </cell>
          <cell r="D16343" t="str">
            <v>員級</v>
          </cell>
          <cell r="E16343" t="str">
            <v>事務員</v>
          </cell>
          <cell r="G16343" t="str">
            <v>2019/12/27</v>
          </cell>
          <cell r="H16343" t="str">
            <v>FUHONG</v>
          </cell>
        </row>
        <row r="16344">
          <cell r="B16344" t="str">
            <v>V0981735</v>
          </cell>
          <cell r="C16344" t="str">
            <v>何氏英</v>
          </cell>
          <cell r="D16344" t="str">
            <v>員級</v>
          </cell>
          <cell r="E16344" t="str">
            <v>事務員</v>
          </cell>
          <cell r="G16344" t="str">
            <v>2020/01/03</v>
          </cell>
          <cell r="H16344" t="str">
            <v>FUHONG</v>
          </cell>
        </row>
        <row r="16345">
          <cell r="B16345" t="str">
            <v>V0981737</v>
          </cell>
          <cell r="C16345" t="str">
            <v>范氏連</v>
          </cell>
          <cell r="D16345" t="str">
            <v>師級</v>
          </cell>
          <cell r="E16345" t="str">
            <v>工程師</v>
          </cell>
          <cell r="G16345" t="str">
            <v>2020/01/03</v>
          </cell>
          <cell r="H16345" t="str">
            <v>FUHONG</v>
          </cell>
        </row>
        <row r="16346">
          <cell r="B16346" t="str">
            <v>V0981954</v>
          </cell>
          <cell r="C16346" t="str">
            <v>楊吳雄</v>
          </cell>
          <cell r="D16346" t="str">
            <v>員級</v>
          </cell>
          <cell r="E16346" t="str">
            <v>事務員</v>
          </cell>
          <cell r="G16346" t="str">
            <v>2020/01/07</v>
          </cell>
          <cell r="H16346" t="str">
            <v>FUHONG</v>
          </cell>
        </row>
        <row r="16347">
          <cell r="B16347" t="str">
            <v>V0981955</v>
          </cell>
          <cell r="C16347" t="str">
            <v>陳文江</v>
          </cell>
          <cell r="D16347" t="str">
            <v>師級</v>
          </cell>
          <cell r="E16347" t="str">
            <v>工程師</v>
          </cell>
          <cell r="G16347" t="str">
            <v>2020/01/07</v>
          </cell>
          <cell r="H16347" t="str">
            <v>FUHONG</v>
          </cell>
        </row>
        <row r="16348">
          <cell r="B16348" t="str">
            <v>V0981957</v>
          </cell>
          <cell r="C16348" t="str">
            <v>申文貴</v>
          </cell>
          <cell r="D16348" t="str">
            <v>師級</v>
          </cell>
          <cell r="E16348" t="str">
            <v>工程師</v>
          </cell>
          <cell r="G16348" t="str">
            <v>2020/01/07</v>
          </cell>
          <cell r="H16348" t="str">
            <v>FUHONG</v>
          </cell>
        </row>
        <row r="16349">
          <cell r="B16349" t="str">
            <v>V0981958</v>
          </cell>
          <cell r="C16349" t="str">
            <v>阮孟權</v>
          </cell>
          <cell r="D16349" t="str">
            <v>員級</v>
          </cell>
          <cell r="E16349" t="str">
            <v>事務員</v>
          </cell>
          <cell r="G16349" t="str">
            <v>2020/01/07</v>
          </cell>
          <cell r="H16349" t="str">
            <v>FUHONG</v>
          </cell>
        </row>
        <row r="16350">
          <cell r="B16350" t="str">
            <v>V0981959</v>
          </cell>
          <cell r="C16350" t="str">
            <v>阮氏鶯</v>
          </cell>
          <cell r="D16350" t="str">
            <v>員級</v>
          </cell>
          <cell r="E16350" t="str">
            <v>事務員</v>
          </cell>
          <cell r="G16350" t="str">
            <v>2020/01/07</v>
          </cell>
          <cell r="H16350" t="str">
            <v>FUHONG</v>
          </cell>
        </row>
        <row r="16351">
          <cell r="B16351" t="str">
            <v>V0981908</v>
          </cell>
          <cell r="C16351" t="str">
            <v>汝氏蘭英</v>
          </cell>
          <cell r="D16351" t="str">
            <v>員級</v>
          </cell>
          <cell r="E16351" t="str">
            <v>線長</v>
          </cell>
          <cell r="G16351" t="str">
            <v>2020/01/07</v>
          </cell>
          <cell r="H16351" t="str">
            <v>FUHONG</v>
          </cell>
        </row>
        <row r="16352">
          <cell r="B16352" t="str">
            <v>V0981888</v>
          </cell>
          <cell r="C16352" t="str">
            <v>班文落</v>
          </cell>
          <cell r="D16352" t="str">
            <v>不銓敘</v>
          </cell>
          <cell r="E16352" t="str">
            <v>作業員</v>
          </cell>
          <cell r="G16352" t="str">
            <v>2020/01/06</v>
          </cell>
          <cell r="H16352" t="str">
            <v>FUHONG</v>
          </cell>
        </row>
        <row r="16353">
          <cell r="B16353" t="str">
            <v>V0981892</v>
          </cell>
          <cell r="C16353" t="str">
            <v>阮氏美緣</v>
          </cell>
          <cell r="D16353" t="str">
            <v>不銓敘</v>
          </cell>
          <cell r="E16353" t="str">
            <v>作業員</v>
          </cell>
          <cell r="G16353" t="str">
            <v>2020/01/06</v>
          </cell>
          <cell r="H16353" t="str">
            <v>FUHONG</v>
          </cell>
        </row>
        <row r="16354">
          <cell r="B16354" t="str">
            <v>V0981893</v>
          </cell>
          <cell r="C16354" t="str">
            <v>阮氏玉</v>
          </cell>
          <cell r="D16354" t="str">
            <v>不銓敘</v>
          </cell>
          <cell r="E16354" t="str">
            <v>作業員</v>
          </cell>
          <cell r="G16354" t="str">
            <v>2020/01/06</v>
          </cell>
          <cell r="H16354" t="str">
            <v>FUHONG</v>
          </cell>
        </row>
        <row r="16355">
          <cell r="B16355" t="str">
            <v>V0981896</v>
          </cell>
          <cell r="C16355" t="str">
            <v>武文水</v>
          </cell>
          <cell r="D16355" t="str">
            <v>不銓敘</v>
          </cell>
          <cell r="E16355" t="str">
            <v>作業員</v>
          </cell>
          <cell r="G16355" t="str">
            <v>2020/01/06</v>
          </cell>
          <cell r="H16355" t="str">
            <v>FUHONG</v>
          </cell>
        </row>
        <row r="16356">
          <cell r="B16356" t="str">
            <v>V0981898</v>
          </cell>
          <cell r="C16356" t="str">
            <v>阮文準</v>
          </cell>
          <cell r="D16356" t="str">
            <v>不銓敘</v>
          </cell>
          <cell r="E16356" t="str">
            <v>作業員</v>
          </cell>
          <cell r="G16356" t="str">
            <v>2020/01/06</v>
          </cell>
          <cell r="H16356" t="str">
            <v>FUHONG</v>
          </cell>
        </row>
        <row r="16357">
          <cell r="B16357" t="str">
            <v>V0950399</v>
          </cell>
          <cell r="C16357" t="str">
            <v>李華黃</v>
          </cell>
          <cell r="D16357" t="str">
            <v>師級</v>
          </cell>
          <cell r="E16357" t="str">
            <v>工程師</v>
          </cell>
          <cell r="G16357" t="str">
            <v>2019/01/02</v>
          </cell>
          <cell r="H16357" t="str">
            <v>FUHONG</v>
          </cell>
        </row>
        <row r="16358">
          <cell r="B16358" t="str">
            <v>V0950402</v>
          </cell>
          <cell r="C16358" t="str">
            <v>阮文點</v>
          </cell>
          <cell r="D16358" t="str">
            <v>師級</v>
          </cell>
          <cell r="E16358" t="str">
            <v>專員</v>
          </cell>
          <cell r="G16358" t="str">
            <v>2019/01/02</v>
          </cell>
          <cell r="H16358" t="str">
            <v>FUHONG</v>
          </cell>
        </row>
        <row r="16359">
          <cell r="B16359" t="str">
            <v>V0951889</v>
          </cell>
          <cell r="C16359" t="str">
            <v>鄧氏秋玉</v>
          </cell>
          <cell r="D16359" t="str">
            <v>員級</v>
          </cell>
          <cell r="E16359" t="str">
            <v>副線長</v>
          </cell>
          <cell r="G16359" t="str">
            <v>2019/01/22</v>
          </cell>
          <cell r="H16359" t="str">
            <v>FUHONG</v>
          </cell>
        </row>
        <row r="16360">
          <cell r="B16360" t="str">
            <v>V0951890</v>
          </cell>
          <cell r="C16360" t="str">
            <v>阮文創</v>
          </cell>
          <cell r="D16360" t="str">
            <v>員級</v>
          </cell>
          <cell r="E16360" t="str">
            <v>線長</v>
          </cell>
          <cell r="G16360" t="str">
            <v>2019/01/22</v>
          </cell>
          <cell r="H16360" t="str">
            <v>FUHONG</v>
          </cell>
        </row>
        <row r="16361">
          <cell r="B16361" t="str">
            <v>V0952036</v>
          </cell>
          <cell r="C16361" t="str">
            <v>阮氏鷹</v>
          </cell>
          <cell r="D16361" t="str">
            <v>不銓敘</v>
          </cell>
          <cell r="E16361" t="str">
            <v>作業員</v>
          </cell>
          <cell r="G16361" t="str">
            <v>2019/02/16</v>
          </cell>
          <cell r="H16361" t="str">
            <v>FUHONG</v>
          </cell>
        </row>
        <row r="16362">
          <cell r="B16362" t="str">
            <v>V0952038</v>
          </cell>
          <cell r="C16362" t="str">
            <v>阮氏賢</v>
          </cell>
          <cell r="D16362" t="str">
            <v>不銓敘</v>
          </cell>
          <cell r="E16362" t="str">
            <v>作業員</v>
          </cell>
          <cell r="G16362" t="str">
            <v>2019/02/16</v>
          </cell>
          <cell r="H16362" t="str">
            <v>FUHONG</v>
          </cell>
        </row>
        <row r="16363">
          <cell r="B16363" t="str">
            <v>V0952058</v>
          </cell>
          <cell r="C16363" t="str">
            <v>裴文泰</v>
          </cell>
          <cell r="D16363" t="str">
            <v>不銓敘</v>
          </cell>
          <cell r="E16363" t="str">
            <v>作業員</v>
          </cell>
          <cell r="G16363" t="str">
            <v>2019/02/16</v>
          </cell>
          <cell r="H16363" t="str">
            <v>FUHONG</v>
          </cell>
        </row>
        <row r="16364">
          <cell r="B16364" t="str">
            <v>V0952060</v>
          </cell>
          <cell r="C16364" t="str">
            <v>陳文新</v>
          </cell>
          <cell r="D16364" t="str">
            <v>不銓敘</v>
          </cell>
          <cell r="E16364" t="str">
            <v>作業員</v>
          </cell>
          <cell r="G16364" t="str">
            <v>2019/02/16</v>
          </cell>
          <cell r="H16364" t="str">
            <v>FUHONG</v>
          </cell>
        </row>
        <row r="16365">
          <cell r="B16365" t="str">
            <v>V0952065</v>
          </cell>
          <cell r="C16365" t="str">
            <v>黃庭呈</v>
          </cell>
          <cell r="D16365" t="str">
            <v>不銓敘</v>
          </cell>
          <cell r="E16365" t="str">
            <v>作業員</v>
          </cell>
          <cell r="G16365" t="str">
            <v>2019/02/16</v>
          </cell>
          <cell r="H16365" t="str">
            <v>FUHONG</v>
          </cell>
        </row>
        <row r="16366">
          <cell r="B16366" t="str">
            <v>V0952068</v>
          </cell>
          <cell r="C16366" t="str">
            <v>趙氏萱</v>
          </cell>
          <cell r="D16366" t="str">
            <v>不銓敘</v>
          </cell>
          <cell r="E16366" t="str">
            <v>作業員</v>
          </cell>
          <cell r="G16366" t="str">
            <v>2019/02/16</v>
          </cell>
          <cell r="H16366" t="str">
            <v>FUHONG</v>
          </cell>
        </row>
        <row r="16367">
          <cell r="B16367" t="str">
            <v>V0952070</v>
          </cell>
          <cell r="C16367" t="str">
            <v>黎氏星</v>
          </cell>
          <cell r="D16367" t="str">
            <v>員級</v>
          </cell>
          <cell r="E16367" t="str">
            <v>作業員</v>
          </cell>
          <cell r="G16367" t="str">
            <v>2019/02/16</v>
          </cell>
          <cell r="H16367" t="str">
            <v>FUHONG</v>
          </cell>
        </row>
        <row r="16368">
          <cell r="B16368" t="str">
            <v>V0952074</v>
          </cell>
          <cell r="C16368" t="str">
            <v>阮氏貴</v>
          </cell>
          <cell r="D16368" t="str">
            <v>不銓敘</v>
          </cell>
          <cell r="E16368" t="str">
            <v>作業員</v>
          </cell>
          <cell r="G16368" t="str">
            <v>2019/02/16</v>
          </cell>
          <cell r="H16368" t="str">
            <v>FUHONG</v>
          </cell>
        </row>
        <row r="16369">
          <cell r="B16369" t="str">
            <v>V0952311</v>
          </cell>
          <cell r="C16369" t="str">
            <v>王氏亥</v>
          </cell>
          <cell r="D16369" t="str">
            <v>不銓敘</v>
          </cell>
          <cell r="E16369" t="str">
            <v>作業員</v>
          </cell>
          <cell r="G16369" t="str">
            <v>2019/02/21</v>
          </cell>
          <cell r="H16369" t="str">
            <v>FUHONG</v>
          </cell>
        </row>
        <row r="16370">
          <cell r="B16370" t="str">
            <v>V0952312</v>
          </cell>
          <cell r="C16370" t="str">
            <v>黃明芳</v>
          </cell>
          <cell r="D16370" t="str">
            <v>不銓敘</v>
          </cell>
          <cell r="E16370" t="str">
            <v>作業員</v>
          </cell>
          <cell r="G16370" t="str">
            <v>2019/02/21</v>
          </cell>
          <cell r="H16370" t="str">
            <v>FUHONG</v>
          </cell>
        </row>
        <row r="16371">
          <cell r="B16371" t="str">
            <v>V0952313</v>
          </cell>
          <cell r="C16371" t="str">
            <v>李氏詩</v>
          </cell>
          <cell r="D16371" t="str">
            <v>不銓敘</v>
          </cell>
          <cell r="E16371" t="str">
            <v>作業員</v>
          </cell>
          <cell r="G16371" t="str">
            <v>2019/02/21</v>
          </cell>
          <cell r="H16371" t="str">
            <v>FUHONG</v>
          </cell>
        </row>
        <row r="16372">
          <cell r="B16372" t="str">
            <v>V0952317</v>
          </cell>
          <cell r="C16372" t="str">
            <v>周氏橋</v>
          </cell>
          <cell r="D16372" t="str">
            <v>不銓敘</v>
          </cell>
          <cell r="E16372" t="str">
            <v>作業員</v>
          </cell>
          <cell r="G16372" t="str">
            <v>2019/02/21</v>
          </cell>
          <cell r="H16372" t="str">
            <v>FUHONG</v>
          </cell>
        </row>
        <row r="16373">
          <cell r="B16373" t="str">
            <v>V0952322</v>
          </cell>
          <cell r="C16373" t="str">
            <v>棱氏燕</v>
          </cell>
          <cell r="D16373" t="str">
            <v>不銓敘</v>
          </cell>
          <cell r="E16373" t="str">
            <v>作業員</v>
          </cell>
          <cell r="G16373" t="str">
            <v>2019/02/21</v>
          </cell>
          <cell r="H16373" t="str">
            <v>FUHONG</v>
          </cell>
        </row>
        <row r="16374">
          <cell r="B16374" t="str">
            <v>V0952323</v>
          </cell>
          <cell r="C16374" t="str">
            <v>阮氏沉</v>
          </cell>
          <cell r="D16374" t="str">
            <v>不銓敘</v>
          </cell>
          <cell r="E16374" t="str">
            <v>作業員</v>
          </cell>
          <cell r="G16374" t="str">
            <v>2019/02/21</v>
          </cell>
          <cell r="H16374" t="str">
            <v>FUHONG</v>
          </cell>
        </row>
        <row r="16375">
          <cell r="B16375" t="str">
            <v>V0952385</v>
          </cell>
          <cell r="C16375" t="str">
            <v>阮文寶</v>
          </cell>
          <cell r="D16375" t="str">
            <v>員級</v>
          </cell>
          <cell r="E16375" t="str">
            <v>技術員</v>
          </cell>
          <cell r="G16375" t="str">
            <v>2019/03/01</v>
          </cell>
          <cell r="H16375" t="str">
            <v>FUHONG</v>
          </cell>
        </row>
        <row r="16376">
          <cell r="B16376" t="str">
            <v>V0952386</v>
          </cell>
          <cell r="C16376" t="str">
            <v>黎德公</v>
          </cell>
          <cell r="D16376" t="str">
            <v>員級</v>
          </cell>
          <cell r="E16376" t="str">
            <v>線長</v>
          </cell>
          <cell r="G16376" t="str">
            <v>2019/03/01</v>
          </cell>
          <cell r="H16376" t="str">
            <v>FUHONG</v>
          </cell>
        </row>
        <row r="16377">
          <cell r="B16377" t="str">
            <v>V0952387</v>
          </cell>
          <cell r="C16377" t="str">
            <v>黃氏孝</v>
          </cell>
          <cell r="D16377" t="str">
            <v>員級</v>
          </cell>
          <cell r="E16377" t="str">
            <v>技術員</v>
          </cell>
          <cell r="G16377" t="str">
            <v>2019/03/01</v>
          </cell>
          <cell r="H16377" t="str">
            <v>FUHONG</v>
          </cell>
        </row>
        <row r="16378">
          <cell r="B16378" t="str">
            <v>V0952422</v>
          </cell>
          <cell r="C16378" t="str">
            <v>阮世黃</v>
          </cell>
          <cell r="D16378" t="str">
            <v>員級</v>
          </cell>
          <cell r="E16378" t="str">
            <v>技術員</v>
          </cell>
          <cell r="G16378" t="str">
            <v>2019/03/01</v>
          </cell>
          <cell r="H16378" t="str">
            <v>FUHONG</v>
          </cell>
        </row>
        <row r="16379">
          <cell r="B16379" t="str">
            <v>V0952454</v>
          </cell>
          <cell r="C16379" t="str">
            <v>潘氏燕</v>
          </cell>
          <cell r="D16379" t="str">
            <v>師級</v>
          </cell>
          <cell r="E16379" t="str">
            <v>線長</v>
          </cell>
          <cell r="G16379" t="str">
            <v>2019/03/04</v>
          </cell>
          <cell r="H16379" t="str">
            <v>FUHONG</v>
          </cell>
        </row>
        <row r="16380">
          <cell r="B16380" t="str">
            <v>V0952744</v>
          </cell>
          <cell r="C16380" t="str">
            <v>楊文程</v>
          </cell>
          <cell r="D16380" t="str">
            <v>師級</v>
          </cell>
          <cell r="E16380" t="str">
            <v>工程師</v>
          </cell>
          <cell r="G16380">
            <v>43535</v>
          </cell>
          <cell r="H16380" t="str">
            <v>FUHONG</v>
          </cell>
        </row>
        <row r="16381">
          <cell r="B16381" t="str">
            <v>V0953388</v>
          </cell>
          <cell r="C16381" t="str">
            <v>陳文榮</v>
          </cell>
          <cell r="D16381" t="str">
            <v>師級</v>
          </cell>
          <cell r="E16381" t="str">
            <v>工程師</v>
          </cell>
          <cell r="G16381" t="str">
            <v>2019/03/20</v>
          </cell>
          <cell r="H16381" t="str">
            <v>FUHONG</v>
          </cell>
        </row>
        <row r="16382">
          <cell r="B16382" t="str">
            <v>V0953390</v>
          </cell>
          <cell r="C16382" t="str">
            <v>黄氏擦</v>
          </cell>
          <cell r="D16382" t="str">
            <v>員級</v>
          </cell>
          <cell r="E16382" t="str">
            <v>技術員</v>
          </cell>
          <cell r="G16382" t="str">
            <v>2019/03/20</v>
          </cell>
          <cell r="H16382" t="str">
            <v>FUHONG</v>
          </cell>
        </row>
        <row r="16383">
          <cell r="B16383" t="str">
            <v>V0955244</v>
          </cell>
          <cell r="C16383" t="str">
            <v>阮文緣</v>
          </cell>
          <cell r="D16383" t="str">
            <v>師級</v>
          </cell>
          <cell r="E16383" t="str">
            <v>專員</v>
          </cell>
          <cell r="G16383" t="str">
            <v>2019/04/10</v>
          </cell>
          <cell r="H16383" t="str">
            <v>FUHONG</v>
          </cell>
        </row>
        <row r="16384">
          <cell r="B16384" t="str">
            <v>V0952759</v>
          </cell>
          <cell r="C16384" t="str">
            <v>陳俊雄</v>
          </cell>
          <cell r="D16384" t="str">
            <v>師級</v>
          </cell>
          <cell r="E16384" t="str">
            <v>工程師</v>
          </cell>
          <cell r="G16384" t="str">
            <v>2019/04/10</v>
          </cell>
          <cell r="H16384" t="str">
            <v>FUHONG</v>
          </cell>
        </row>
        <row r="16385">
          <cell r="B16385" t="str">
            <v>V0955380</v>
          </cell>
          <cell r="C16385" t="str">
            <v>阮文欣</v>
          </cell>
          <cell r="D16385" t="str">
            <v>不銓敘</v>
          </cell>
          <cell r="E16385" t="str">
            <v>作業員</v>
          </cell>
          <cell r="G16385" t="str">
            <v>2019/04/17</v>
          </cell>
          <cell r="H16385" t="str">
            <v>FUHONG</v>
          </cell>
        </row>
        <row r="16386">
          <cell r="B16386" t="str">
            <v>V0955386</v>
          </cell>
          <cell r="C16386" t="str">
            <v>趙文城</v>
          </cell>
          <cell r="D16386" t="str">
            <v>不銓敘</v>
          </cell>
          <cell r="E16386" t="str">
            <v>作業員</v>
          </cell>
          <cell r="G16386" t="str">
            <v>2019/04/17</v>
          </cell>
          <cell r="H16386" t="str">
            <v>FUHONG</v>
          </cell>
        </row>
        <row r="16387">
          <cell r="B16387" t="str">
            <v>V0955390</v>
          </cell>
          <cell r="C16387" t="str">
            <v>阮非黄</v>
          </cell>
          <cell r="D16387" t="str">
            <v>不銓敘</v>
          </cell>
          <cell r="E16387" t="str">
            <v>作業員</v>
          </cell>
          <cell r="G16387" t="str">
            <v>2019/04/17</v>
          </cell>
          <cell r="H16387" t="str">
            <v>FUHONG</v>
          </cell>
        </row>
        <row r="16388">
          <cell r="B16388" t="str">
            <v>V0955391</v>
          </cell>
          <cell r="C16388" t="str">
            <v>黃氏麗</v>
          </cell>
          <cell r="D16388" t="str">
            <v>不銓敘</v>
          </cell>
          <cell r="E16388" t="str">
            <v>作業員</v>
          </cell>
          <cell r="G16388" t="str">
            <v>2019/04/17</v>
          </cell>
          <cell r="H16388" t="str">
            <v>FUHONG</v>
          </cell>
        </row>
        <row r="16389">
          <cell r="B16389" t="str">
            <v>V0955397</v>
          </cell>
          <cell r="C16389" t="str">
            <v>阮武榮</v>
          </cell>
          <cell r="D16389" t="str">
            <v>不銓敘</v>
          </cell>
          <cell r="E16389" t="str">
            <v>作業員</v>
          </cell>
          <cell r="G16389" t="str">
            <v>2019/04/17</v>
          </cell>
          <cell r="H16389" t="str">
            <v>FUHONG</v>
          </cell>
        </row>
        <row r="16390">
          <cell r="B16390" t="str">
            <v>V0955399</v>
          </cell>
          <cell r="C16390" t="str">
            <v>周氏言</v>
          </cell>
          <cell r="D16390" t="str">
            <v>不銓敘</v>
          </cell>
          <cell r="E16390" t="str">
            <v>作業員</v>
          </cell>
          <cell r="G16390" t="str">
            <v>2019/04/17</v>
          </cell>
          <cell r="H16390" t="str">
            <v>FUHONG</v>
          </cell>
        </row>
        <row r="16391">
          <cell r="B16391" t="str">
            <v>V0955400</v>
          </cell>
          <cell r="C16391" t="str">
            <v>官文事</v>
          </cell>
          <cell r="D16391" t="str">
            <v>不銓敘</v>
          </cell>
          <cell r="E16391" t="str">
            <v>作業員</v>
          </cell>
          <cell r="G16391" t="str">
            <v>2019/04/17</v>
          </cell>
          <cell r="H16391" t="str">
            <v>FUHONG</v>
          </cell>
        </row>
        <row r="16392">
          <cell r="B16392" t="str">
            <v>V0955401</v>
          </cell>
          <cell r="C16392" t="str">
            <v>祿文設</v>
          </cell>
          <cell r="D16392" t="str">
            <v>不銓敘</v>
          </cell>
          <cell r="E16392" t="str">
            <v>作業員</v>
          </cell>
          <cell r="G16392" t="str">
            <v>2019/04/17</v>
          </cell>
          <cell r="H16392" t="str">
            <v>FUHONG</v>
          </cell>
        </row>
        <row r="16393">
          <cell r="B16393" t="str">
            <v>V0955402</v>
          </cell>
          <cell r="C16393" t="str">
            <v>農氏容</v>
          </cell>
          <cell r="D16393" t="str">
            <v>員級</v>
          </cell>
          <cell r="E16393" t="str">
            <v>作業員</v>
          </cell>
          <cell r="G16393" t="str">
            <v>2019/04/17</v>
          </cell>
          <cell r="H16393" t="str">
            <v>FUHONG</v>
          </cell>
        </row>
        <row r="16394">
          <cell r="B16394" t="str">
            <v>V0955403</v>
          </cell>
          <cell r="C16394" t="str">
            <v>農氏練</v>
          </cell>
          <cell r="D16394" t="str">
            <v>不銓敘</v>
          </cell>
          <cell r="E16394" t="str">
            <v>作業員</v>
          </cell>
          <cell r="G16394" t="str">
            <v>2019/04/17</v>
          </cell>
          <cell r="H16394" t="str">
            <v>FUHONG</v>
          </cell>
        </row>
        <row r="16395">
          <cell r="B16395" t="str">
            <v>V0955406</v>
          </cell>
          <cell r="C16395" t="str">
            <v>敬氏草</v>
          </cell>
          <cell r="D16395" t="str">
            <v>不銓敘</v>
          </cell>
          <cell r="E16395" t="str">
            <v>作業員</v>
          </cell>
          <cell r="G16395" t="str">
            <v>2019/04/17</v>
          </cell>
          <cell r="H16395" t="str">
            <v>FUHONG</v>
          </cell>
        </row>
        <row r="16396">
          <cell r="B16396" t="str">
            <v>V0955628</v>
          </cell>
          <cell r="C16396" t="str">
            <v>范氏星</v>
          </cell>
          <cell r="D16396" t="str">
            <v>師級</v>
          </cell>
          <cell r="E16396" t="str">
            <v>工程師</v>
          </cell>
          <cell r="G16396">
            <v>43577</v>
          </cell>
          <cell r="H16396" t="str">
            <v>FUHONG</v>
          </cell>
        </row>
        <row r="16397">
          <cell r="B16397" t="str">
            <v>V0955861</v>
          </cell>
          <cell r="C16397" t="str">
            <v>圍文春</v>
          </cell>
          <cell r="D16397" t="str">
            <v>員級</v>
          </cell>
          <cell r="E16397" t="str">
            <v>作業員</v>
          </cell>
          <cell r="G16397" t="str">
            <v>2019/05/03</v>
          </cell>
          <cell r="H16397" t="str">
            <v>FUHONG</v>
          </cell>
        </row>
        <row r="16398">
          <cell r="B16398" t="str">
            <v>V0955884</v>
          </cell>
          <cell r="C16398" t="str">
            <v>黃國環</v>
          </cell>
          <cell r="D16398" t="str">
            <v>不銓敘</v>
          </cell>
          <cell r="E16398" t="str">
            <v>作業員</v>
          </cell>
          <cell r="G16398" t="str">
            <v>2019/05/03</v>
          </cell>
          <cell r="H16398" t="str">
            <v>FUHONG</v>
          </cell>
        </row>
        <row r="16399">
          <cell r="B16399" t="str">
            <v>V0955891</v>
          </cell>
          <cell r="C16399" t="str">
            <v>荳氏月</v>
          </cell>
          <cell r="D16399" t="str">
            <v>不銓敘</v>
          </cell>
          <cell r="E16399" t="str">
            <v>作業員</v>
          </cell>
          <cell r="G16399" t="str">
            <v>2019/05/03</v>
          </cell>
          <cell r="H16399" t="str">
            <v>FUHONG</v>
          </cell>
        </row>
        <row r="16400">
          <cell r="B16400" t="str">
            <v>V0955901</v>
          </cell>
          <cell r="C16400" t="str">
            <v>裴國寶</v>
          </cell>
          <cell r="D16400" t="str">
            <v>不銓敘</v>
          </cell>
          <cell r="E16400" t="str">
            <v>作業員</v>
          </cell>
          <cell r="G16400" t="str">
            <v>2019/05/03</v>
          </cell>
          <cell r="H16400" t="str">
            <v>FUHONG</v>
          </cell>
        </row>
        <row r="16401">
          <cell r="B16401" t="str">
            <v>V0955902</v>
          </cell>
          <cell r="C16401" t="str">
            <v>周文楊</v>
          </cell>
          <cell r="D16401" t="str">
            <v>不銓敘</v>
          </cell>
          <cell r="E16401" t="str">
            <v>作業員</v>
          </cell>
          <cell r="G16401" t="str">
            <v>2019/05/03</v>
          </cell>
          <cell r="H16401" t="str">
            <v>FUHONG</v>
          </cell>
        </row>
        <row r="16402">
          <cell r="B16402" t="str">
            <v>V0955992</v>
          </cell>
          <cell r="C16402" t="str">
            <v>李文賞</v>
          </cell>
          <cell r="D16402" t="str">
            <v>不銓敘</v>
          </cell>
          <cell r="E16402" t="str">
            <v>作業員</v>
          </cell>
          <cell r="G16402" t="str">
            <v>2019/05/09</v>
          </cell>
          <cell r="H16402" t="str">
            <v>FUHONG</v>
          </cell>
        </row>
        <row r="16403">
          <cell r="B16403" t="str">
            <v>V0955993</v>
          </cell>
          <cell r="C16403" t="str">
            <v>黃重台</v>
          </cell>
          <cell r="D16403" t="str">
            <v>不銓敘</v>
          </cell>
          <cell r="E16403" t="str">
            <v>作業員</v>
          </cell>
          <cell r="G16403" t="str">
            <v>2019/05/09</v>
          </cell>
          <cell r="H16403" t="str">
            <v>FUHONG</v>
          </cell>
        </row>
        <row r="16404">
          <cell r="B16404" t="str">
            <v>V0956000</v>
          </cell>
          <cell r="C16404" t="str">
            <v>黃文龍</v>
          </cell>
          <cell r="D16404" t="str">
            <v>不銓敘</v>
          </cell>
          <cell r="E16404" t="str">
            <v>作業員</v>
          </cell>
          <cell r="G16404" t="str">
            <v>2019/05/09</v>
          </cell>
          <cell r="H16404" t="str">
            <v>FUHONG</v>
          </cell>
        </row>
        <row r="16405">
          <cell r="B16405" t="str">
            <v>V0956001</v>
          </cell>
          <cell r="C16405" t="str">
            <v>黃文西</v>
          </cell>
          <cell r="D16405" t="str">
            <v>不銓敘</v>
          </cell>
          <cell r="E16405" t="str">
            <v>作業員</v>
          </cell>
          <cell r="G16405" t="str">
            <v>2019/05/09</v>
          </cell>
          <cell r="H16405" t="str">
            <v>FUHONG</v>
          </cell>
        </row>
        <row r="16406">
          <cell r="B16406" t="str">
            <v>V0956002</v>
          </cell>
          <cell r="C16406" t="str">
            <v>農梅芳</v>
          </cell>
          <cell r="D16406" t="str">
            <v>不銓敘</v>
          </cell>
          <cell r="E16406" t="str">
            <v>作業員</v>
          </cell>
          <cell r="G16406" t="str">
            <v>2019/05/09</v>
          </cell>
          <cell r="H16406" t="str">
            <v>FUHONG</v>
          </cell>
        </row>
        <row r="16407">
          <cell r="B16407" t="str">
            <v>V0956003</v>
          </cell>
          <cell r="C16407" t="str">
            <v>農氏霞</v>
          </cell>
          <cell r="D16407" t="str">
            <v>不銓敘</v>
          </cell>
          <cell r="E16407" t="str">
            <v>作業員</v>
          </cell>
          <cell r="G16407" t="str">
            <v>2019/05/09</v>
          </cell>
          <cell r="H16407" t="str">
            <v>FUHONG</v>
          </cell>
        </row>
        <row r="16408">
          <cell r="B16408" t="str">
            <v>V0956005</v>
          </cell>
          <cell r="C16408" t="str">
            <v>楊英條</v>
          </cell>
          <cell r="D16408" t="str">
            <v>不銓敘</v>
          </cell>
          <cell r="E16408" t="str">
            <v>作業員</v>
          </cell>
          <cell r="G16408" t="str">
            <v>2019/05/09</v>
          </cell>
          <cell r="H16408" t="str">
            <v>FUHONG</v>
          </cell>
        </row>
        <row r="16409">
          <cell r="B16409" t="str">
            <v>V0956006</v>
          </cell>
          <cell r="C16409" t="str">
            <v>版懷鮮</v>
          </cell>
          <cell r="D16409" t="str">
            <v>不銓敘</v>
          </cell>
          <cell r="E16409" t="str">
            <v>作業員</v>
          </cell>
          <cell r="G16409" t="str">
            <v>2019/05/09</v>
          </cell>
          <cell r="H16409" t="str">
            <v>FUHONG</v>
          </cell>
        </row>
        <row r="16410">
          <cell r="B16410" t="str">
            <v>V0956007</v>
          </cell>
          <cell r="C16410" t="str">
            <v>裴氏香</v>
          </cell>
          <cell r="D16410" t="str">
            <v>不銓敘</v>
          </cell>
          <cell r="E16410" t="str">
            <v>作業員</v>
          </cell>
          <cell r="G16410" t="str">
            <v>2019/05/09</v>
          </cell>
          <cell r="H16410" t="str">
            <v>FUHONG</v>
          </cell>
        </row>
        <row r="16411">
          <cell r="B16411" t="str">
            <v>V0956009</v>
          </cell>
          <cell r="C16411" t="str">
            <v>黃唯雄</v>
          </cell>
          <cell r="D16411" t="str">
            <v>不銓敘</v>
          </cell>
          <cell r="E16411" t="str">
            <v>作業員</v>
          </cell>
          <cell r="G16411" t="str">
            <v>2019/05/09</v>
          </cell>
          <cell r="H16411" t="str">
            <v>FUHONG</v>
          </cell>
        </row>
        <row r="16412">
          <cell r="B16412" t="str">
            <v>V0956010</v>
          </cell>
          <cell r="C16412" t="str">
            <v>黃友豐</v>
          </cell>
          <cell r="D16412" t="str">
            <v>不銓敘</v>
          </cell>
          <cell r="E16412" t="str">
            <v>作業員</v>
          </cell>
          <cell r="G16412" t="str">
            <v>2019/05/09</v>
          </cell>
          <cell r="H16412" t="str">
            <v>FUHONG</v>
          </cell>
        </row>
        <row r="16413">
          <cell r="B16413" t="str">
            <v>V0956011</v>
          </cell>
          <cell r="C16413" t="str">
            <v>黃文壇</v>
          </cell>
          <cell r="D16413" t="str">
            <v>不銓敘</v>
          </cell>
          <cell r="E16413" t="str">
            <v>作業員</v>
          </cell>
          <cell r="G16413" t="str">
            <v>2019/05/09</v>
          </cell>
          <cell r="H16413" t="str">
            <v>FUHONG</v>
          </cell>
        </row>
        <row r="16414">
          <cell r="B16414" t="str">
            <v>V0956016</v>
          </cell>
          <cell r="C16414" t="str">
            <v>軍氏聊紅</v>
          </cell>
          <cell r="D16414" t="str">
            <v>不銓敘</v>
          </cell>
          <cell r="E16414" t="str">
            <v>作業員</v>
          </cell>
          <cell r="G16414" t="str">
            <v>2019/05/09</v>
          </cell>
          <cell r="H16414" t="str">
            <v>FUHONG</v>
          </cell>
        </row>
        <row r="16415">
          <cell r="B16415" t="str">
            <v>V0957028</v>
          </cell>
          <cell r="C16415" t="str">
            <v>楊文德</v>
          </cell>
          <cell r="D16415" t="str">
            <v>師級</v>
          </cell>
          <cell r="E16415" t="str">
            <v>工程師</v>
          </cell>
          <cell r="G16415" t="str">
            <v>2019/06/01</v>
          </cell>
          <cell r="H16415" t="str">
            <v>FUHONG</v>
          </cell>
        </row>
        <row r="16416">
          <cell r="B16416" t="str">
            <v>V0957216</v>
          </cell>
          <cell r="C16416" t="str">
            <v>阮維夀</v>
          </cell>
          <cell r="D16416" t="str">
            <v>師級</v>
          </cell>
          <cell r="E16416" t="str">
            <v>工程師</v>
          </cell>
          <cell r="G16416" t="str">
            <v>2019/06/03</v>
          </cell>
          <cell r="H16416" t="str">
            <v>FUHONG</v>
          </cell>
        </row>
        <row r="16417">
          <cell r="B16417" t="str">
            <v>V0957217</v>
          </cell>
          <cell r="C16417" t="str">
            <v>范文歷</v>
          </cell>
          <cell r="D16417" t="str">
            <v>師級</v>
          </cell>
          <cell r="E16417" t="str">
            <v>工程師</v>
          </cell>
          <cell r="G16417" t="str">
            <v>2019/06/03</v>
          </cell>
          <cell r="H16417" t="str">
            <v>FUHONG</v>
          </cell>
        </row>
        <row r="16418">
          <cell r="B16418" t="str">
            <v>V0957220</v>
          </cell>
          <cell r="C16418" t="str">
            <v>范庭成</v>
          </cell>
          <cell r="D16418" t="str">
            <v>師級</v>
          </cell>
          <cell r="E16418" t="str">
            <v>工程師</v>
          </cell>
          <cell r="G16418" t="str">
            <v>2019/06/03</v>
          </cell>
          <cell r="H16418" t="str">
            <v>FUHONG</v>
          </cell>
        </row>
        <row r="16419">
          <cell r="B16419" t="str">
            <v>V0957355</v>
          </cell>
          <cell r="C16419" t="str">
            <v>杜氏紅</v>
          </cell>
          <cell r="D16419" t="str">
            <v>師級</v>
          </cell>
          <cell r="E16419" t="str">
            <v>工程師</v>
          </cell>
          <cell r="G16419" t="str">
            <v>2019/06/03</v>
          </cell>
          <cell r="H16419" t="str">
            <v>FUHONG</v>
          </cell>
        </row>
        <row r="16420">
          <cell r="B16420" t="str">
            <v>V0957357</v>
          </cell>
          <cell r="C16420" t="str">
            <v>陳芳玲</v>
          </cell>
          <cell r="D16420" t="str">
            <v>師級</v>
          </cell>
          <cell r="E16420" t="str">
            <v>專員</v>
          </cell>
          <cell r="G16420" t="str">
            <v>2019/06/03</v>
          </cell>
          <cell r="H16420" t="str">
            <v>FUHONG</v>
          </cell>
        </row>
        <row r="16421">
          <cell r="B16421" t="str">
            <v>V0957358</v>
          </cell>
          <cell r="C16421" t="str">
            <v>光垂恒</v>
          </cell>
          <cell r="D16421" t="str">
            <v>師級</v>
          </cell>
          <cell r="E16421" t="str">
            <v>工程師</v>
          </cell>
          <cell r="G16421" t="str">
            <v>2019/06/03</v>
          </cell>
          <cell r="H16421" t="str">
            <v>FUHONG</v>
          </cell>
        </row>
        <row r="16422">
          <cell r="B16422" t="str">
            <v>V0957359</v>
          </cell>
          <cell r="C16422" t="str">
            <v>阮氏芳草</v>
          </cell>
          <cell r="D16422" t="str">
            <v>師級</v>
          </cell>
          <cell r="E16422" t="str">
            <v>專員</v>
          </cell>
          <cell r="G16422" t="str">
            <v>2019/06/03</v>
          </cell>
          <cell r="H16422" t="str">
            <v>FUHONG</v>
          </cell>
        </row>
        <row r="16423">
          <cell r="B16423" t="str">
            <v>V0957380</v>
          </cell>
          <cell r="C16423" t="str">
            <v>武文詩</v>
          </cell>
          <cell r="D16423" t="str">
            <v>員級</v>
          </cell>
          <cell r="E16423" t="str">
            <v>技術員</v>
          </cell>
          <cell r="G16423" t="str">
            <v>2019/06/05</v>
          </cell>
          <cell r="H16423" t="str">
            <v>FUHONG</v>
          </cell>
        </row>
        <row r="16424">
          <cell r="B16424" t="str">
            <v>V0957431</v>
          </cell>
          <cell r="C16424" t="str">
            <v>阮維興</v>
          </cell>
          <cell r="D16424" t="str">
            <v>師級</v>
          </cell>
          <cell r="E16424" t="str">
            <v>工程師</v>
          </cell>
          <cell r="G16424">
            <v>43622</v>
          </cell>
          <cell r="H16424" t="str">
            <v>FUHONG</v>
          </cell>
        </row>
        <row r="16425">
          <cell r="B16425" t="str">
            <v>V0957526</v>
          </cell>
          <cell r="C16425" t="str">
            <v>范友權</v>
          </cell>
          <cell r="D16425" t="str">
            <v>師級</v>
          </cell>
          <cell r="E16425" t="str">
            <v>工程師</v>
          </cell>
          <cell r="G16425">
            <v>43626</v>
          </cell>
          <cell r="H16425" t="str">
            <v>FUHONG</v>
          </cell>
        </row>
        <row r="16426">
          <cell r="B16426" t="str">
            <v>V0957863</v>
          </cell>
          <cell r="C16426" t="str">
            <v>阮文極</v>
          </cell>
          <cell r="D16426" t="str">
            <v>員級</v>
          </cell>
          <cell r="E16426" t="str">
            <v>副線長</v>
          </cell>
          <cell r="G16426">
            <v>43629</v>
          </cell>
          <cell r="H16426" t="str">
            <v>FUHONG</v>
          </cell>
        </row>
        <row r="16427">
          <cell r="B16427" t="str">
            <v>V0957864</v>
          </cell>
          <cell r="C16427" t="str">
            <v>張文德</v>
          </cell>
          <cell r="D16427" t="str">
            <v>師級</v>
          </cell>
          <cell r="E16427" t="str">
            <v>工程師</v>
          </cell>
          <cell r="G16427">
            <v>43629</v>
          </cell>
          <cell r="H16427" t="str">
            <v>FUHONG</v>
          </cell>
        </row>
        <row r="16428">
          <cell r="B16428" t="str">
            <v>V0958170</v>
          </cell>
          <cell r="C16428" t="str">
            <v>楊光后</v>
          </cell>
          <cell r="D16428" t="str">
            <v>師級</v>
          </cell>
          <cell r="E16428" t="str">
            <v>工程師</v>
          </cell>
          <cell r="G16428" t="str">
            <v>2019/06/20</v>
          </cell>
          <cell r="H16428" t="str">
            <v>FUHONG</v>
          </cell>
        </row>
        <row r="16429">
          <cell r="B16429" t="str">
            <v>V0958426</v>
          </cell>
          <cell r="C16429" t="str">
            <v>阮文三</v>
          </cell>
          <cell r="D16429" t="str">
            <v>員級</v>
          </cell>
          <cell r="E16429" t="str">
            <v>副線長</v>
          </cell>
          <cell r="G16429" t="str">
            <v>2019/06/26</v>
          </cell>
          <cell r="H16429" t="str">
            <v>FUHONG</v>
          </cell>
        </row>
        <row r="16430">
          <cell r="B16430" t="str">
            <v>V0958094</v>
          </cell>
          <cell r="C16430" t="str">
            <v>黎氏蘭</v>
          </cell>
          <cell r="D16430" t="str">
            <v>不銓敘</v>
          </cell>
          <cell r="E16430" t="str">
            <v>作業員</v>
          </cell>
          <cell r="G16430" t="str">
            <v>2019/06/20</v>
          </cell>
          <cell r="H16430" t="str">
            <v>FUHONG</v>
          </cell>
        </row>
        <row r="16431">
          <cell r="B16431" t="str">
            <v>V0958095</v>
          </cell>
          <cell r="C16431" t="str">
            <v>黃氏葉</v>
          </cell>
          <cell r="D16431" t="str">
            <v>不銓敘</v>
          </cell>
          <cell r="E16431" t="str">
            <v>作業員</v>
          </cell>
          <cell r="G16431" t="str">
            <v>2019/06/20</v>
          </cell>
          <cell r="H16431" t="str">
            <v>FUHONG</v>
          </cell>
        </row>
        <row r="16432">
          <cell r="B16432" t="str">
            <v>V0958111</v>
          </cell>
          <cell r="C16432" t="str">
            <v>黃文上</v>
          </cell>
          <cell r="D16432" t="str">
            <v>不銓敘</v>
          </cell>
          <cell r="E16432" t="str">
            <v>作業員</v>
          </cell>
          <cell r="G16432" t="str">
            <v>2019/06/20</v>
          </cell>
          <cell r="H16432" t="str">
            <v>FUHONG</v>
          </cell>
        </row>
        <row r="16433">
          <cell r="B16433" t="str">
            <v>V0958112</v>
          </cell>
          <cell r="C16433" t="str">
            <v>范庭德</v>
          </cell>
          <cell r="D16433" t="str">
            <v>不銓敘</v>
          </cell>
          <cell r="E16433" t="str">
            <v>作業員</v>
          </cell>
          <cell r="G16433" t="str">
            <v>2019/06/20</v>
          </cell>
          <cell r="H16433" t="str">
            <v>FUHONG</v>
          </cell>
        </row>
        <row r="16434">
          <cell r="B16434" t="str">
            <v>V0958114</v>
          </cell>
          <cell r="C16434" t="str">
            <v>黎文廣</v>
          </cell>
          <cell r="D16434" t="str">
            <v>不銓敘</v>
          </cell>
          <cell r="E16434" t="str">
            <v>作業員</v>
          </cell>
          <cell r="G16434" t="str">
            <v>2019/06/20</v>
          </cell>
          <cell r="H16434" t="str">
            <v>FUHONG</v>
          </cell>
        </row>
        <row r="16435">
          <cell r="B16435" t="str">
            <v>V0958115</v>
          </cell>
          <cell r="C16435" t="str">
            <v>麻文雄</v>
          </cell>
          <cell r="D16435" t="str">
            <v>不銓敘</v>
          </cell>
          <cell r="E16435" t="str">
            <v>作業員</v>
          </cell>
          <cell r="G16435" t="str">
            <v>2019/06/20</v>
          </cell>
          <cell r="H16435" t="str">
            <v>FUHONG</v>
          </cell>
        </row>
        <row r="16436">
          <cell r="B16436" t="str">
            <v>V0958439</v>
          </cell>
          <cell r="C16436" t="str">
            <v>玲文切</v>
          </cell>
          <cell r="D16436" t="str">
            <v>員級</v>
          </cell>
          <cell r="E16436" t="str">
            <v>事務員</v>
          </cell>
          <cell r="G16436" t="str">
            <v>2019/06/24</v>
          </cell>
          <cell r="H16436" t="str">
            <v>FUHONG</v>
          </cell>
        </row>
        <row r="16437">
          <cell r="B16437" t="str">
            <v>V0960171</v>
          </cell>
          <cell r="C16437" t="str">
            <v>微文何</v>
          </cell>
          <cell r="D16437" t="str">
            <v>師級</v>
          </cell>
          <cell r="E16437" t="str">
            <v>副工程師</v>
          </cell>
          <cell r="G16437" t="str">
            <v>2019/07/22</v>
          </cell>
          <cell r="H16437" t="str">
            <v>FUHONG</v>
          </cell>
        </row>
        <row r="16438">
          <cell r="B16438" t="str">
            <v>V0960848</v>
          </cell>
          <cell r="C16438" t="str">
            <v>丁光福</v>
          </cell>
          <cell r="D16438" t="str">
            <v>師級</v>
          </cell>
          <cell r="E16438" t="str">
            <v>工程師</v>
          </cell>
          <cell r="G16438" t="str">
            <v>2019/07/27</v>
          </cell>
          <cell r="H16438" t="str">
            <v>FUHONG</v>
          </cell>
        </row>
        <row r="16439">
          <cell r="B16439" t="str">
            <v>V0960861</v>
          </cell>
          <cell r="C16439" t="str">
            <v>黃越海</v>
          </cell>
          <cell r="D16439" t="str">
            <v>員級</v>
          </cell>
          <cell r="E16439" t="str">
            <v>技術員</v>
          </cell>
          <cell r="G16439" t="str">
            <v>2019/07/27</v>
          </cell>
          <cell r="H16439" t="str">
            <v>FUHONG</v>
          </cell>
        </row>
        <row r="16440">
          <cell r="B16440" t="str">
            <v>V0962367</v>
          </cell>
          <cell r="C16440" t="str">
            <v>梨文週</v>
          </cell>
          <cell r="D16440" t="str">
            <v>員級</v>
          </cell>
          <cell r="E16440" t="str">
            <v>技術員</v>
          </cell>
          <cell r="G16440" t="str">
            <v>2019/08/08</v>
          </cell>
          <cell r="H16440" t="str">
            <v>FUHONG</v>
          </cell>
        </row>
        <row r="16441">
          <cell r="B16441" t="str">
            <v>V0962368</v>
          </cell>
          <cell r="C16441" t="str">
            <v>阮友轉</v>
          </cell>
          <cell r="D16441" t="str">
            <v>員級</v>
          </cell>
          <cell r="E16441" t="str">
            <v>技術員</v>
          </cell>
          <cell r="G16441" t="str">
            <v>2019/08/08</v>
          </cell>
          <cell r="H16441" t="str">
            <v>FUHONG</v>
          </cell>
        </row>
        <row r="16442">
          <cell r="B16442" t="str">
            <v>V0962404</v>
          </cell>
          <cell r="C16442" t="str">
            <v>裴德慶</v>
          </cell>
          <cell r="D16442" t="str">
            <v>不銓敘</v>
          </cell>
          <cell r="E16442" t="str">
            <v>作業員</v>
          </cell>
          <cell r="G16442" t="str">
            <v>2019/08/09</v>
          </cell>
          <cell r="H16442" t="str">
            <v>FUHONG</v>
          </cell>
        </row>
        <row r="16443">
          <cell r="B16443" t="str">
            <v>V0962409</v>
          </cell>
          <cell r="C16443" t="str">
            <v>杜氏緣</v>
          </cell>
          <cell r="D16443" t="str">
            <v>不銓敘</v>
          </cell>
          <cell r="E16443" t="str">
            <v>作業員</v>
          </cell>
          <cell r="G16443" t="str">
            <v>2019/08/09</v>
          </cell>
          <cell r="H16443" t="str">
            <v>FUHONG</v>
          </cell>
        </row>
        <row r="16444">
          <cell r="B16444" t="str">
            <v>V0962413</v>
          </cell>
          <cell r="C16444" t="str">
            <v>農文檢</v>
          </cell>
          <cell r="D16444" t="str">
            <v>不銓敘</v>
          </cell>
          <cell r="E16444" t="str">
            <v>作業員</v>
          </cell>
          <cell r="G16444" t="str">
            <v>2019/08/09</v>
          </cell>
          <cell r="H16444" t="str">
            <v>FUHONG</v>
          </cell>
        </row>
        <row r="16445">
          <cell r="B16445" t="str">
            <v>V0962415</v>
          </cell>
          <cell r="C16445" t="str">
            <v>阮庭潘</v>
          </cell>
          <cell r="D16445" t="str">
            <v>不銓敘</v>
          </cell>
          <cell r="E16445" t="str">
            <v>作業員</v>
          </cell>
          <cell r="G16445" t="str">
            <v>2019/08/09</v>
          </cell>
          <cell r="H16445" t="str">
            <v>FUHONG</v>
          </cell>
        </row>
        <row r="16446">
          <cell r="B16446" t="str">
            <v>V0962434</v>
          </cell>
          <cell r="C16446" t="str">
            <v>阮文大</v>
          </cell>
          <cell r="D16446" t="str">
            <v>師級</v>
          </cell>
          <cell r="E16446" t="str">
            <v>工程師</v>
          </cell>
          <cell r="G16446" t="str">
            <v>2019/08/10</v>
          </cell>
          <cell r="H16446" t="str">
            <v>FUHONG</v>
          </cell>
        </row>
        <row r="16447">
          <cell r="B16447" t="str">
            <v>V0962439</v>
          </cell>
          <cell r="C16447" t="str">
            <v>范長江</v>
          </cell>
          <cell r="D16447" t="str">
            <v>師級</v>
          </cell>
          <cell r="E16447" t="str">
            <v>工程師</v>
          </cell>
          <cell r="G16447" t="str">
            <v>2019/08/10</v>
          </cell>
          <cell r="H16447" t="str">
            <v>FUHONG</v>
          </cell>
        </row>
        <row r="16448">
          <cell r="B16448" t="str">
            <v>V0962442</v>
          </cell>
          <cell r="C16448" t="str">
            <v>阮氏瓊江</v>
          </cell>
          <cell r="D16448" t="str">
            <v>師級</v>
          </cell>
          <cell r="E16448" t="str">
            <v>工程師</v>
          </cell>
          <cell r="G16448" t="str">
            <v>2019/08/10</v>
          </cell>
          <cell r="H16448" t="str">
            <v>FUHONG</v>
          </cell>
        </row>
        <row r="16449">
          <cell r="B16449" t="str">
            <v>V0962849</v>
          </cell>
          <cell r="C16449" t="str">
            <v>阮文賢</v>
          </cell>
          <cell r="D16449" t="str">
            <v>不銓敘</v>
          </cell>
          <cell r="E16449" t="str">
            <v>作業員</v>
          </cell>
          <cell r="G16449" t="str">
            <v>2019/08/16</v>
          </cell>
          <cell r="H16449" t="str">
            <v>FUHONG</v>
          </cell>
        </row>
        <row r="16450">
          <cell r="B16450" t="str">
            <v>V0962850</v>
          </cell>
          <cell r="C16450" t="str">
            <v>阮越雄</v>
          </cell>
          <cell r="D16450" t="str">
            <v>不銓敘</v>
          </cell>
          <cell r="E16450" t="str">
            <v>作業員</v>
          </cell>
          <cell r="G16450" t="str">
            <v>2019/08/16</v>
          </cell>
          <cell r="H16450" t="str">
            <v>FUHONG</v>
          </cell>
        </row>
        <row r="16451">
          <cell r="B16451" t="str">
            <v>V0962852</v>
          </cell>
          <cell r="C16451" t="str">
            <v>段青勝</v>
          </cell>
          <cell r="D16451" t="str">
            <v>不銓敘</v>
          </cell>
          <cell r="E16451" t="str">
            <v>作業員</v>
          </cell>
          <cell r="G16451" t="str">
            <v>2019/08/16</v>
          </cell>
          <cell r="H16451" t="str">
            <v>FUHONG</v>
          </cell>
        </row>
        <row r="16452">
          <cell r="B16452" t="str">
            <v>V0962854</v>
          </cell>
          <cell r="C16452" t="str">
            <v>裴文泉</v>
          </cell>
          <cell r="D16452" t="str">
            <v>不銓敘</v>
          </cell>
          <cell r="E16452" t="str">
            <v>作業員</v>
          </cell>
          <cell r="G16452" t="str">
            <v>2019/08/16</v>
          </cell>
          <cell r="H16452" t="str">
            <v>FUHONG</v>
          </cell>
        </row>
        <row r="16453">
          <cell r="B16453" t="str">
            <v>V0962862</v>
          </cell>
          <cell r="C16453" t="str">
            <v>黃文陽</v>
          </cell>
          <cell r="D16453" t="str">
            <v>不銓敘</v>
          </cell>
          <cell r="E16453" t="str">
            <v>作業員</v>
          </cell>
          <cell r="G16453" t="str">
            <v>2019/08/16</v>
          </cell>
          <cell r="H16453" t="str">
            <v>FUHONG</v>
          </cell>
        </row>
        <row r="16454">
          <cell r="B16454" t="str">
            <v>V0966322</v>
          </cell>
          <cell r="C16454" t="str">
            <v>莫廣榮</v>
          </cell>
          <cell r="D16454" t="str">
            <v>員級</v>
          </cell>
          <cell r="E16454" t="str">
            <v>技術員</v>
          </cell>
          <cell r="G16454" t="str">
            <v>2019/09/05</v>
          </cell>
          <cell r="H16454" t="str">
            <v>FUHONG</v>
          </cell>
        </row>
        <row r="16455">
          <cell r="B16455" t="str">
            <v>V0968999</v>
          </cell>
          <cell r="C16455" t="str">
            <v>陳英俊</v>
          </cell>
          <cell r="D16455" t="str">
            <v>員級</v>
          </cell>
          <cell r="E16455" t="str">
            <v>技術員</v>
          </cell>
          <cell r="G16455" t="str">
            <v>2019/09/12</v>
          </cell>
          <cell r="H16455" t="str">
            <v>FUHONG</v>
          </cell>
        </row>
        <row r="16456">
          <cell r="B16456" t="str">
            <v>V0969007</v>
          </cell>
          <cell r="C16456" t="str">
            <v>農海燕</v>
          </cell>
          <cell r="D16456" t="str">
            <v>員級</v>
          </cell>
          <cell r="E16456" t="str">
            <v>技術員</v>
          </cell>
          <cell r="G16456" t="str">
            <v>2019/09/12</v>
          </cell>
          <cell r="H16456" t="str">
            <v>FUHONG</v>
          </cell>
        </row>
        <row r="16457">
          <cell r="B16457" t="str">
            <v>V0970303</v>
          </cell>
          <cell r="C16457" t="str">
            <v>范氏梅</v>
          </cell>
          <cell r="D16457" t="str">
            <v>員級</v>
          </cell>
          <cell r="E16457" t="str">
            <v>事務員</v>
          </cell>
          <cell r="G16457">
            <v>43725</v>
          </cell>
          <cell r="H16457" t="str">
            <v>FUHONG</v>
          </cell>
        </row>
        <row r="16458">
          <cell r="B16458" t="str">
            <v>V0970305</v>
          </cell>
          <cell r="C16458" t="str">
            <v>阮氏秀</v>
          </cell>
          <cell r="D16458" t="str">
            <v>師級</v>
          </cell>
          <cell r="E16458" t="str">
            <v>工程師</v>
          </cell>
          <cell r="G16458">
            <v>43725</v>
          </cell>
          <cell r="H16458" t="str">
            <v>FUHONG</v>
          </cell>
        </row>
        <row r="16459">
          <cell r="B16459" t="str">
            <v>V0971123</v>
          </cell>
          <cell r="C16459" t="str">
            <v>黃氏月</v>
          </cell>
          <cell r="D16459" t="str">
            <v>不銓敘</v>
          </cell>
          <cell r="E16459" t="str">
            <v>作業員</v>
          </cell>
          <cell r="G16459" t="str">
            <v>2019/09/20</v>
          </cell>
          <cell r="H16459" t="str">
            <v>FUHONG</v>
          </cell>
        </row>
        <row r="16460">
          <cell r="B16460" t="str">
            <v>V0971124</v>
          </cell>
          <cell r="C16460" t="str">
            <v>料文勝</v>
          </cell>
          <cell r="D16460" t="str">
            <v>不銓敘</v>
          </cell>
          <cell r="E16460" t="str">
            <v>作業員</v>
          </cell>
          <cell r="G16460" t="str">
            <v>2019/09/20</v>
          </cell>
          <cell r="H16460" t="str">
            <v>FUHONG</v>
          </cell>
        </row>
        <row r="16461">
          <cell r="B16461" t="str">
            <v>V0971125</v>
          </cell>
          <cell r="C16461" t="str">
            <v>陳文百</v>
          </cell>
          <cell r="D16461" t="str">
            <v>不銓敘</v>
          </cell>
          <cell r="E16461" t="str">
            <v>作業員</v>
          </cell>
          <cell r="G16461" t="str">
            <v>2019/09/20</v>
          </cell>
          <cell r="H16461" t="str">
            <v>FUHONG</v>
          </cell>
        </row>
        <row r="16462">
          <cell r="B16462" t="str">
            <v>V0971127</v>
          </cell>
          <cell r="C16462" t="str">
            <v>阮芳南</v>
          </cell>
          <cell r="D16462" t="str">
            <v>不銓敘</v>
          </cell>
          <cell r="E16462" t="str">
            <v>作業員</v>
          </cell>
          <cell r="G16462" t="str">
            <v>2019/09/20</v>
          </cell>
          <cell r="H16462" t="str">
            <v>FUHONG</v>
          </cell>
        </row>
        <row r="16463">
          <cell r="B16463" t="str">
            <v>V0971129</v>
          </cell>
          <cell r="C16463" t="str">
            <v>阮文何</v>
          </cell>
          <cell r="D16463" t="str">
            <v>不銓敘</v>
          </cell>
          <cell r="E16463" t="str">
            <v>作業員</v>
          </cell>
          <cell r="G16463" t="str">
            <v>2019/09/20</v>
          </cell>
          <cell r="H16463" t="str">
            <v>FUHONG</v>
          </cell>
        </row>
        <row r="16464">
          <cell r="B16464" t="str">
            <v>V0971131</v>
          </cell>
          <cell r="C16464" t="str">
            <v>陳氏美</v>
          </cell>
          <cell r="D16464" t="str">
            <v>不銓敘</v>
          </cell>
          <cell r="E16464" t="str">
            <v>作業員</v>
          </cell>
          <cell r="G16464" t="str">
            <v>2019/09/20</v>
          </cell>
          <cell r="H16464" t="str">
            <v>FUHONG</v>
          </cell>
        </row>
        <row r="16465">
          <cell r="B16465" t="str">
            <v>V0971134</v>
          </cell>
          <cell r="C16465" t="str">
            <v>何文達</v>
          </cell>
          <cell r="D16465" t="str">
            <v>不銓敘</v>
          </cell>
          <cell r="E16465" t="str">
            <v>作業員</v>
          </cell>
          <cell r="G16465" t="str">
            <v>2019/09/20</v>
          </cell>
          <cell r="H16465" t="str">
            <v>FUHONG</v>
          </cell>
        </row>
        <row r="16466">
          <cell r="B16466" t="str">
            <v>V0971135</v>
          </cell>
          <cell r="C16466" t="str">
            <v>維文洋</v>
          </cell>
          <cell r="D16466" t="str">
            <v>不銓敘</v>
          </cell>
          <cell r="E16466" t="str">
            <v>作業員</v>
          </cell>
          <cell r="G16466" t="str">
            <v>2019/09/20</v>
          </cell>
          <cell r="H16466" t="str">
            <v>FUHONG</v>
          </cell>
        </row>
        <row r="16467">
          <cell r="B16467" t="str">
            <v>V0971136</v>
          </cell>
          <cell r="C16467" t="str">
            <v>李氏幸</v>
          </cell>
          <cell r="D16467" t="str">
            <v>不銓敘</v>
          </cell>
          <cell r="E16467" t="str">
            <v>作業員</v>
          </cell>
          <cell r="G16467" t="str">
            <v>2019/09/20</v>
          </cell>
          <cell r="H16467" t="str">
            <v>FUHONG</v>
          </cell>
        </row>
        <row r="16468">
          <cell r="B16468" t="str">
            <v>V0972732</v>
          </cell>
          <cell r="C16468" t="str">
            <v>吳德段</v>
          </cell>
          <cell r="D16468" t="str">
            <v>不銓敘</v>
          </cell>
          <cell r="E16468" t="str">
            <v>作業員</v>
          </cell>
          <cell r="G16468" t="str">
            <v>2019/09/27</v>
          </cell>
          <cell r="H16468" t="str">
            <v>FUHONG</v>
          </cell>
        </row>
        <row r="16469">
          <cell r="B16469" t="str">
            <v>V0972736</v>
          </cell>
          <cell r="C16469" t="str">
            <v>阮文俊</v>
          </cell>
          <cell r="D16469" t="str">
            <v>不銓敘</v>
          </cell>
          <cell r="E16469" t="str">
            <v>作業員</v>
          </cell>
          <cell r="G16469" t="str">
            <v>2019/09/27</v>
          </cell>
          <cell r="H16469" t="str">
            <v>FUHONG</v>
          </cell>
        </row>
        <row r="16470">
          <cell r="B16470" t="str">
            <v>V0971968</v>
          </cell>
          <cell r="C16470" t="str">
            <v>泰文造</v>
          </cell>
          <cell r="D16470" t="str">
            <v>員級</v>
          </cell>
          <cell r="E16470" t="str">
            <v>技術員</v>
          </cell>
          <cell r="G16470" t="str">
            <v>2019/09/24</v>
          </cell>
          <cell r="H16470" t="str">
            <v>FUHONG</v>
          </cell>
        </row>
        <row r="16471">
          <cell r="B16471" t="str">
            <v>V0972541</v>
          </cell>
          <cell r="C16471" t="str">
            <v>梁玉凌</v>
          </cell>
          <cell r="D16471" t="str">
            <v>師級</v>
          </cell>
          <cell r="E16471" t="str">
            <v>工程師</v>
          </cell>
          <cell r="G16471" t="str">
            <v>2019/09/26</v>
          </cell>
          <cell r="H16471" t="str">
            <v>FUHONG</v>
          </cell>
        </row>
        <row r="16472">
          <cell r="B16472" t="str">
            <v>V0972548</v>
          </cell>
          <cell r="C16472" t="str">
            <v>黃玉龍</v>
          </cell>
          <cell r="D16472" t="str">
            <v>師級</v>
          </cell>
          <cell r="E16472" t="str">
            <v>工程師</v>
          </cell>
          <cell r="G16472" t="str">
            <v>2019/09/26</v>
          </cell>
          <cell r="H16472" t="str">
            <v>FUHONG</v>
          </cell>
        </row>
        <row r="16473">
          <cell r="B16473" t="str">
            <v>V0972551</v>
          </cell>
          <cell r="C16473" t="str">
            <v>盧柏強</v>
          </cell>
          <cell r="D16473" t="str">
            <v>員級</v>
          </cell>
          <cell r="E16473" t="str">
            <v>事務員</v>
          </cell>
          <cell r="G16473" t="str">
            <v>2019/09/26</v>
          </cell>
          <cell r="H16473" t="str">
            <v>FUHONG</v>
          </cell>
        </row>
        <row r="16474">
          <cell r="B16474" t="str">
            <v>V0977042</v>
          </cell>
          <cell r="C16474" t="str">
            <v>阮氏蘭</v>
          </cell>
          <cell r="D16474" t="str">
            <v>師級</v>
          </cell>
          <cell r="E16474" t="str">
            <v>工程師</v>
          </cell>
          <cell r="G16474" t="str">
            <v>2019/10/19</v>
          </cell>
          <cell r="H16474" t="str">
            <v>FUHONG</v>
          </cell>
        </row>
        <row r="16475">
          <cell r="B16475" t="str">
            <v>V0977044</v>
          </cell>
          <cell r="C16475" t="str">
            <v>謝文芳</v>
          </cell>
          <cell r="D16475" t="str">
            <v>員級</v>
          </cell>
          <cell r="E16475" t="str">
            <v>事務員</v>
          </cell>
          <cell r="G16475" t="str">
            <v>2019/10/19</v>
          </cell>
          <cell r="H16475" t="str">
            <v>FUHONG</v>
          </cell>
        </row>
        <row r="16476">
          <cell r="B16476" t="str">
            <v>V0982089</v>
          </cell>
          <cell r="C16476" t="str">
            <v>吳明王</v>
          </cell>
          <cell r="D16476" t="str">
            <v>不銓敘</v>
          </cell>
          <cell r="E16476" t="str">
            <v>作業員</v>
          </cell>
          <cell r="G16476" t="str">
            <v>2020/01/11</v>
          </cell>
          <cell r="H16476" t="str">
            <v>FUHONG</v>
          </cell>
        </row>
        <row r="16477">
          <cell r="B16477" t="str">
            <v>V0982090</v>
          </cell>
          <cell r="C16477" t="str">
            <v>陳明芳</v>
          </cell>
          <cell r="D16477" t="str">
            <v>不銓敘</v>
          </cell>
          <cell r="E16477" t="str">
            <v>作業員</v>
          </cell>
          <cell r="G16477" t="str">
            <v>2020/01/11</v>
          </cell>
          <cell r="H16477" t="str">
            <v>FUHONG</v>
          </cell>
        </row>
        <row r="16478">
          <cell r="B16478" t="str">
            <v>V0982091</v>
          </cell>
          <cell r="C16478" t="str">
            <v>甲氏海</v>
          </cell>
          <cell r="D16478" t="str">
            <v>不銓敘</v>
          </cell>
          <cell r="E16478" t="str">
            <v>作業員</v>
          </cell>
          <cell r="G16478" t="str">
            <v>2020/01/11</v>
          </cell>
          <cell r="H16478" t="str">
            <v>FUHONG</v>
          </cell>
        </row>
        <row r="16479">
          <cell r="B16479" t="str">
            <v>V0982094</v>
          </cell>
          <cell r="C16479" t="str">
            <v>劉文張</v>
          </cell>
          <cell r="D16479" t="str">
            <v>不銓敘</v>
          </cell>
          <cell r="E16479" t="str">
            <v>作業員</v>
          </cell>
          <cell r="G16479" t="str">
            <v>2020/01/11</v>
          </cell>
          <cell r="H16479" t="str">
            <v>FUHONG</v>
          </cell>
        </row>
        <row r="16480">
          <cell r="B16480" t="str">
            <v>V0982098</v>
          </cell>
          <cell r="C16480" t="str">
            <v>阮曰陽</v>
          </cell>
          <cell r="D16480" t="str">
            <v>不銓敘</v>
          </cell>
          <cell r="E16480" t="str">
            <v>作業員</v>
          </cell>
          <cell r="G16480" t="str">
            <v>2020/01/11</v>
          </cell>
          <cell r="H16480" t="str">
            <v>FUYU</v>
          </cell>
        </row>
        <row r="16481">
          <cell r="B16481" t="str">
            <v>V0982100</v>
          </cell>
          <cell r="C16481" t="str">
            <v>阮文興</v>
          </cell>
          <cell r="D16481" t="str">
            <v>不銓敘</v>
          </cell>
          <cell r="E16481" t="str">
            <v>作業員</v>
          </cell>
          <cell r="G16481" t="str">
            <v>2020/01/11</v>
          </cell>
          <cell r="H16481" t="str">
            <v>FUYU</v>
          </cell>
        </row>
        <row r="16482">
          <cell r="B16482" t="str">
            <v>V0982055</v>
          </cell>
          <cell r="C16482" t="str">
            <v>黎光泰</v>
          </cell>
          <cell r="D16482" t="str">
            <v>員級</v>
          </cell>
          <cell r="E16482" t="str">
            <v>事務員</v>
          </cell>
          <cell r="G16482" t="str">
            <v>2020/01/10</v>
          </cell>
          <cell r="H16482" t="str">
            <v>FUHONG</v>
          </cell>
        </row>
        <row r="16483">
          <cell r="B16483" t="str">
            <v>V0982056</v>
          </cell>
          <cell r="C16483" t="str">
            <v>吳文輝</v>
          </cell>
          <cell r="D16483" t="str">
            <v>師級</v>
          </cell>
          <cell r="E16483" t="str">
            <v>工程師</v>
          </cell>
          <cell r="G16483" t="str">
            <v>2020/01/10</v>
          </cell>
          <cell r="H16483" t="str">
            <v>FUHONG</v>
          </cell>
        </row>
        <row r="16484">
          <cell r="B16484" t="str">
            <v>V0982057</v>
          </cell>
          <cell r="C16484" t="str">
            <v>吳光飄</v>
          </cell>
          <cell r="D16484" t="str">
            <v>師級</v>
          </cell>
          <cell r="E16484" t="str">
            <v>工程師</v>
          </cell>
          <cell r="G16484" t="str">
            <v>2020/01/10</v>
          </cell>
          <cell r="H16484" t="str">
            <v>FUHONG</v>
          </cell>
        </row>
        <row r="16485">
          <cell r="B16485" t="str">
            <v>V0982005</v>
          </cell>
          <cell r="C16485" t="str">
            <v>墨庭字</v>
          </cell>
          <cell r="D16485" t="str">
            <v>不銓敘</v>
          </cell>
          <cell r="E16485" t="str">
            <v>作業員</v>
          </cell>
          <cell r="G16485" t="str">
            <v>2020/01/08</v>
          </cell>
          <cell r="H16485" t="str">
            <v>FUHONG</v>
          </cell>
        </row>
        <row r="16486">
          <cell r="B16486" t="str">
            <v>V0982011</v>
          </cell>
          <cell r="C16486" t="str">
            <v>楊光林</v>
          </cell>
          <cell r="D16486" t="str">
            <v>不銓敘</v>
          </cell>
          <cell r="E16486" t="str">
            <v>作業員</v>
          </cell>
          <cell r="G16486" t="str">
            <v>2020/01/08</v>
          </cell>
          <cell r="H16486" t="str">
            <v>FUHONG</v>
          </cell>
        </row>
        <row r="16487">
          <cell r="B16487" t="str">
            <v>V0982012</v>
          </cell>
          <cell r="C16487" t="str">
            <v>吳文歡</v>
          </cell>
          <cell r="D16487" t="str">
            <v>不銓敘</v>
          </cell>
          <cell r="E16487" t="str">
            <v>作業員</v>
          </cell>
          <cell r="G16487" t="str">
            <v>2020/01/08</v>
          </cell>
          <cell r="H16487" t="str">
            <v>FUYU</v>
          </cell>
        </row>
        <row r="16488">
          <cell r="B16488" t="str">
            <v>V0980520</v>
          </cell>
          <cell r="C16488" t="str">
            <v>阮文強</v>
          </cell>
          <cell r="D16488" t="str">
            <v>不銓敘</v>
          </cell>
          <cell r="E16488" t="str">
            <v>作業員</v>
          </cell>
          <cell r="G16488" t="str">
            <v>2020/01/02</v>
          </cell>
          <cell r="H16488" t="str">
            <v>FUHONG</v>
          </cell>
        </row>
        <row r="16489">
          <cell r="B16489" t="str">
            <v>V0980528</v>
          </cell>
          <cell r="C16489" t="str">
            <v>武氏明映</v>
          </cell>
          <cell r="D16489" t="str">
            <v>不銓敘</v>
          </cell>
          <cell r="E16489" t="str">
            <v>作業員</v>
          </cell>
          <cell r="G16489" t="str">
            <v>2020/01/02</v>
          </cell>
          <cell r="H16489" t="str">
            <v>FUHONG</v>
          </cell>
        </row>
        <row r="16490">
          <cell r="B16490" t="str">
            <v>V0980531</v>
          </cell>
          <cell r="C16490" t="str">
            <v>趙明新</v>
          </cell>
          <cell r="D16490" t="str">
            <v>不銓敘</v>
          </cell>
          <cell r="E16490" t="str">
            <v>作業員</v>
          </cell>
          <cell r="G16490" t="str">
            <v>2020/01/02</v>
          </cell>
          <cell r="H16490" t="str">
            <v>FUHONG</v>
          </cell>
        </row>
        <row r="16491">
          <cell r="B16491" t="str">
            <v>V0981112</v>
          </cell>
          <cell r="C16491" t="str">
            <v>梅曰亥</v>
          </cell>
          <cell r="D16491" t="str">
            <v>不銓敘</v>
          </cell>
          <cell r="E16491" t="str">
            <v>作業員</v>
          </cell>
          <cell r="G16491" t="str">
            <v>2020/01/02</v>
          </cell>
          <cell r="H16491" t="str">
            <v>FUHONG</v>
          </cell>
        </row>
        <row r="16492">
          <cell r="B16492" t="str">
            <v>V0980532</v>
          </cell>
          <cell r="C16492" t="str">
            <v>裴文送</v>
          </cell>
          <cell r="D16492" t="str">
            <v>不銓敘</v>
          </cell>
          <cell r="E16492" t="str">
            <v>作業員</v>
          </cell>
          <cell r="G16492" t="str">
            <v>2020/01/02</v>
          </cell>
          <cell r="H16492" t="str">
            <v>FUHONG</v>
          </cell>
        </row>
        <row r="16493">
          <cell r="B16493" t="str">
            <v>V0981120</v>
          </cell>
          <cell r="C16493" t="str">
            <v>韋文進</v>
          </cell>
          <cell r="D16493" t="str">
            <v>不銓敘</v>
          </cell>
          <cell r="E16493" t="str">
            <v>作業員</v>
          </cell>
          <cell r="G16493" t="str">
            <v>2020/01/02</v>
          </cell>
          <cell r="H16493" t="str">
            <v>FUHONG</v>
          </cell>
        </row>
        <row r="16494">
          <cell r="B16494" t="str">
            <v>V0980434</v>
          </cell>
          <cell r="C16494" t="str">
            <v>阮氏雪</v>
          </cell>
          <cell r="D16494" t="str">
            <v>不銓敘</v>
          </cell>
          <cell r="E16494" t="str">
            <v>作業員</v>
          </cell>
          <cell r="G16494" t="str">
            <v>2020/01/02</v>
          </cell>
          <cell r="H16494" t="str">
            <v>FUHONG</v>
          </cell>
        </row>
        <row r="16495">
          <cell r="B16495" t="str">
            <v>V0980108</v>
          </cell>
          <cell r="C16495" t="str">
            <v>潘文林</v>
          </cell>
          <cell r="D16495" t="str">
            <v>不銓敘</v>
          </cell>
          <cell r="E16495" t="str">
            <v>作業員</v>
          </cell>
          <cell r="G16495" t="str">
            <v>2020/01/02</v>
          </cell>
          <cell r="H16495" t="str">
            <v>FUHONG</v>
          </cell>
        </row>
        <row r="16496">
          <cell r="B16496" t="str">
            <v>V0980107</v>
          </cell>
          <cell r="C16496" t="str">
            <v>陳清玉</v>
          </cell>
          <cell r="D16496" t="str">
            <v>不銓敘</v>
          </cell>
          <cell r="E16496" t="str">
            <v>作業員</v>
          </cell>
          <cell r="G16496" t="str">
            <v>2020/01/02</v>
          </cell>
          <cell r="H16496" t="str">
            <v>FUHONG</v>
          </cell>
        </row>
        <row r="16497">
          <cell r="B16497" t="str">
            <v>V0982335</v>
          </cell>
          <cell r="C16497" t="str">
            <v>周文賢</v>
          </cell>
          <cell r="D16497" t="str">
            <v>員級</v>
          </cell>
          <cell r="E16497" t="str">
            <v>工程師</v>
          </cell>
          <cell r="G16497" t="str">
            <v>2020/01/17</v>
          </cell>
          <cell r="H16497" t="str">
            <v>FUHONG</v>
          </cell>
        </row>
        <row r="16498">
          <cell r="B16498" t="str">
            <v>V0982336</v>
          </cell>
          <cell r="C16498" t="str">
            <v>何庭強</v>
          </cell>
          <cell r="D16498" t="str">
            <v>員級</v>
          </cell>
          <cell r="E16498" t="str">
            <v>事務員</v>
          </cell>
          <cell r="G16498" t="str">
            <v>2020/01/17</v>
          </cell>
          <cell r="H16498" t="str">
            <v>FUYU</v>
          </cell>
        </row>
        <row r="16499">
          <cell r="B16499" t="str">
            <v>V0982337</v>
          </cell>
          <cell r="C16499" t="str">
            <v>黃得松</v>
          </cell>
          <cell r="D16499" t="str">
            <v>師級</v>
          </cell>
          <cell r="E16499" t="str">
            <v>工程師</v>
          </cell>
          <cell r="G16499" t="str">
            <v>2020/01/17</v>
          </cell>
          <cell r="H16499" t="str">
            <v>FUHONG</v>
          </cell>
        </row>
        <row r="16500">
          <cell r="B16500" t="str">
            <v>V0983387</v>
          </cell>
          <cell r="C16500" t="str">
            <v>閻登蝶</v>
          </cell>
          <cell r="D16500" t="str">
            <v>員級</v>
          </cell>
          <cell r="E16500" t="str">
            <v>事務員</v>
          </cell>
          <cell r="G16500" t="str">
            <v>2020/02/07</v>
          </cell>
          <cell r="H16500" t="str">
            <v>FUHONG</v>
          </cell>
        </row>
        <row r="16501">
          <cell r="B16501" t="str">
            <v>V0983381</v>
          </cell>
          <cell r="C16501" t="str">
            <v>吳氏幸</v>
          </cell>
          <cell r="D16501" t="str">
            <v>師級</v>
          </cell>
          <cell r="E16501" t="str">
            <v>副工程師</v>
          </cell>
          <cell r="G16501" t="str">
            <v>2020/02/07</v>
          </cell>
          <cell r="H16501" t="str">
            <v>FUHONG</v>
          </cell>
        </row>
        <row r="16502">
          <cell r="B16502" t="str">
            <v>V0983578</v>
          </cell>
          <cell r="C16502" t="str">
            <v>申文秀</v>
          </cell>
          <cell r="D16502" t="str">
            <v>員級</v>
          </cell>
          <cell r="E16502" t="str">
            <v>事務員</v>
          </cell>
          <cell r="G16502" t="str">
            <v>2020/02/11</v>
          </cell>
          <cell r="H16502" t="str">
            <v>FUHONG</v>
          </cell>
        </row>
        <row r="16503">
          <cell r="B16503" t="str">
            <v>V0983579</v>
          </cell>
          <cell r="C16503" t="str">
            <v>黎可公</v>
          </cell>
          <cell r="D16503" t="str">
            <v>員級</v>
          </cell>
          <cell r="E16503" t="str">
            <v>技術員</v>
          </cell>
          <cell r="G16503" t="str">
            <v>2020/02/11</v>
          </cell>
          <cell r="H16503" t="str">
            <v>FUHONG</v>
          </cell>
        </row>
        <row r="16504">
          <cell r="B16504" t="str">
            <v>V0983582</v>
          </cell>
          <cell r="C16504" t="str">
            <v>申人德</v>
          </cell>
          <cell r="D16504" t="str">
            <v>員級</v>
          </cell>
          <cell r="E16504" t="str">
            <v>事務員</v>
          </cell>
          <cell r="G16504" t="str">
            <v>2020/02/11</v>
          </cell>
          <cell r="H16504" t="str">
            <v>FUHONG</v>
          </cell>
        </row>
        <row r="16505">
          <cell r="B16505" t="str">
            <v>V0983583</v>
          </cell>
          <cell r="C16505" t="str">
            <v>阮雄孟</v>
          </cell>
          <cell r="D16505" t="str">
            <v>師級</v>
          </cell>
          <cell r="E16505" t="str">
            <v>工程師</v>
          </cell>
          <cell r="G16505" t="str">
            <v>2020/02/11</v>
          </cell>
          <cell r="H16505" t="str">
            <v>FUHONG</v>
          </cell>
        </row>
        <row r="16506">
          <cell r="B16506" t="str">
            <v>V0983585</v>
          </cell>
          <cell r="C16506" t="str">
            <v>謝庭義</v>
          </cell>
          <cell r="D16506" t="str">
            <v>師級</v>
          </cell>
          <cell r="E16506" t="str">
            <v>專員</v>
          </cell>
          <cell r="G16506" t="str">
            <v>2020/02/11</v>
          </cell>
          <cell r="H16506" t="str">
            <v>FUHONG</v>
          </cell>
        </row>
        <row r="16507">
          <cell r="B16507" t="str">
            <v>V0982777</v>
          </cell>
          <cell r="C16507" t="str">
            <v>陳庭論</v>
          </cell>
          <cell r="D16507" t="str">
            <v>員級</v>
          </cell>
          <cell r="E16507" t="str">
            <v>事務員</v>
          </cell>
          <cell r="G16507" t="str">
            <v>2020/02/04</v>
          </cell>
          <cell r="H16507" t="str">
            <v>FUHONG</v>
          </cell>
        </row>
        <row r="16508">
          <cell r="B16508" t="str">
            <v>V0982778</v>
          </cell>
          <cell r="C16508" t="str">
            <v>武春南</v>
          </cell>
          <cell r="D16508" t="str">
            <v>師級</v>
          </cell>
          <cell r="E16508" t="str">
            <v>工程師</v>
          </cell>
          <cell r="G16508" t="str">
            <v>2020/02/04</v>
          </cell>
          <cell r="H16508" t="str">
            <v>FUHONG</v>
          </cell>
        </row>
        <row r="16509">
          <cell r="B16509" t="str">
            <v>V0982779</v>
          </cell>
          <cell r="C16509" t="str">
            <v>黃玉忠</v>
          </cell>
          <cell r="D16509" t="str">
            <v>師級</v>
          </cell>
          <cell r="E16509" t="str">
            <v>工程師</v>
          </cell>
          <cell r="G16509" t="str">
            <v>2020/02/04</v>
          </cell>
          <cell r="H16509" t="str">
            <v>FUHONG</v>
          </cell>
        </row>
        <row r="16510">
          <cell r="B16510" t="str">
            <v>V0982780</v>
          </cell>
          <cell r="C16510" t="str">
            <v>阮文輝</v>
          </cell>
          <cell r="D16510" t="str">
            <v>師級</v>
          </cell>
          <cell r="E16510" t="str">
            <v>副工程師</v>
          </cell>
          <cell r="G16510" t="str">
            <v>2020/02/04</v>
          </cell>
          <cell r="H16510" t="str">
            <v>FUHONG</v>
          </cell>
        </row>
        <row r="16511">
          <cell r="B16511" t="str">
            <v>V0982766</v>
          </cell>
          <cell r="C16511" t="str">
            <v>杜青玄</v>
          </cell>
          <cell r="D16511" t="str">
            <v>師級</v>
          </cell>
          <cell r="E16511" t="str">
            <v>專員</v>
          </cell>
          <cell r="G16511" t="str">
            <v>2020/02/04</v>
          </cell>
          <cell r="H16511" t="str">
            <v>FUHONG</v>
          </cell>
        </row>
        <row r="16512">
          <cell r="B16512" t="str">
            <v>V0982767</v>
          </cell>
          <cell r="C16512" t="str">
            <v>趙文勇</v>
          </cell>
          <cell r="D16512" t="str">
            <v>員級</v>
          </cell>
          <cell r="E16512" t="str">
            <v>事務員</v>
          </cell>
          <cell r="G16512" t="str">
            <v>2020/02/04</v>
          </cell>
          <cell r="H16512" t="str">
            <v>FUHONG</v>
          </cell>
        </row>
        <row r="16513">
          <cell r="B16513" t="str">
            <v>V0982768</v>
          </cell>
          <cell r="C16513" t="str">
            <v>阮文強</v>
          </cell>
          <cell r="D16513" t="str">
            <v>師級</v>
          </cell>
          <cell r="E16513" t="str">
            <v>副工程師</v>
          </cell>
          <cell r="G16513" t="str">
            <v>2020/02/04</v>
          </cell>
          <cell r="H16513" t="str">
            <v>FUHONG</v>
          </cell>
        </row>
        <row r="16514">
          <cell r="B16514" t="str">
            <v>V0982770</v>
          </cell>
          <cell r="C16514" t="str">
            <v>河氏金釵</v>
          </cell>
          <cell r="D16514" t="str">
            <v>師級</v>
          </cell>
          <cell r="E16514" t="str">
            <v>專員</v>
          </cell>
          <cell r="G16514" t="str">
            <v>2020/02/04</v>
          </cell>
          <cell r="H16514" t="str">
            <v>FUHONG</v>
          </cell>
        </row>
        <row r="16515">
          <cell r="B16515" t="str">
            <v>V0982773</v>
          </cell>
          <cell r="C16515" t="str">
            <v>黎文論</v>
          </cell>
          <cell r="D16515" t="str">
            <v>師級</v>
          </cell>
          <cell r="E16515" t="str">
            <v>工程師</v>
          </cell>
          <cell r="G16515" t="str">
            <v>2020/02/04</v>
          </cell>
          <cell r="H16515" t="str">
            <v>FUHONG</v>
          </cell>
        </row>
        <row r="16516">
          <cell r="B16516" t="str">
            <v>V0982774</v>
          </cell>
          <cell r="C16516" t="str">
            <v>端文李</v>
          </cell>
          <cell r="D16516" t="str">
            <v>師級</v>
          </cell>
          <cell r="E16516" t="str">
            <v>工程師</v>
          </cell>
          <cell r="G16516" t="str">
            <v>2020/02/04</v>
          </cell>
          <cell r="H16516" t="str">
            <v>FUHONG</v>
          </cell>
        </row>
        <row r="16517">
          <cell r="B16517" t="str">
            <v>V0982775</v>
          </cell>
          <cell r="C16517" t="str">
            <v>端文實</v>
          </cell>
          <cell r="D16517" t="str">
            <v>師級</v>
          </cell>
          <cell r="E16517" t="str">
            <v>工程師</v>
          </cell>
          <cell r="G16517" t="str">
            <v>2020/02/04</v>
          </cell>
          <cell r="H16517" t="str">
            <v>FUHONG</v>
          </cell>
        </row>
        <row r="16518">
          <cell r="B16518" t="str">
            <v>V0983360</v>
          </cell>
          <cell r="C16518" t="str">
            <v>柳文協</v>
          </cell>
          <cell r="D16518" t="str">
            <v>不銓敘</v>
          </cell>
          <cell r="E16518" t="str">
            <v>作業員</v>
          </cell>
          <cell r="G16518" t="str">
            <v>2020/02/10</v>
          </cell>
          <cell r="H16518" t="str">
            <v>FUHONG</v>
          </cell>
        </row>
        <row r="16519">
          <cell r="B16519" t="str">
            <v>V0983362</v>
          </cell>
          <cell r="C16519" t="str">
            <v>黃文享</v>
          </cell>
          <cell r="D16519" t="str">
            <v>不銓敘</v>
          </cell>
          <cell r="E16519" t="str">
            <v>作業員</v>
          </cell>
          <cell r="G16519" t="str">
            <v>2020/02/10</v>
          </cell>
          <cell r="H16519" t="str">
            <v>FUHONG</v>
          </cell>
        </row>
        <row r="16520">
          <cell r="B16520" t="str">
            <v>V0983364</v>
          </cell>
          <cell r="C16520" t="str">
            <v>何氏娥</v>
          </cell>
          <cell r="D16520" t="str">
            <v>不銓敘</v>
          </cell>
          <cell r="E16520" t="str">
            <v>作業員</v>
          </cell>
          <cell r="G16520" t="str">
            <v>2020/02/10</v>
          </cell>
          <cell r="H16520" t="str">
            <v>FUHONG</v>
          </cell>
        </row>
        <row r="16521">
          <cell r="B16521" t="str">
            <v>V0983367</v>
          </cell>
          <cell r="C16521" t="str">
            <v>宋秋荷</v>
          </cell>
          <cell r="D16521" t="str">
            <v>不銓敘</v>
          </cell>
          <cell r="E16521" t="str">
            <v>作業員</v>
          </cell>
          <cell r="G16521" t="str">
            <v>2020/02/10</v>
          </cell>
          <cell r="H16521" t="str">
            <v>FUHONG</v>
          </cell>
        </row>
        <row r="16522">
          <cell r="B16522" t="str">
            <v>V0983369</v>
          </cell>
          <cell r="C16522" t="str">
            <v>嬌功輝</v>
          </cell>
          <cell r="D16522" t="str">
            <v>不銓敘</v>
          </cell>
          <cell r="E16522" t="str">
            <v>作業員</v>
          </cell>
          <cell r="G16522" t="str">
            <v>2020/02/10</v>
          </cell>
          <cell r="H16522" t="str">
            <v>FUHONG</v>
          </cell>
        </row>
        <row r="16523">
          <cell r="B16523" t="str">
            <v>V0983370</v>
          </cell>
          <cell r="C16523" t="str">
            <v>黎文幸</v>
          </cell>
          <cell r="D16523" t="str">
            <v>不銓敘</v>
          </cell>
          <cell r="E16523" t="str">
            <v>作業員</v>
          </cell>
          <cell r="G16523" t="str">
            <v>2020/02/10</v>
          </cell>
          <cell r="H16523" t="str">
            <v>FUHONG</v>
          </cell>
        </row>
        <row r="16524">
          <cell r="B16524" t="str">
            <v>V0983371</v>
          </cell>
          <cell r="C16524" t="str">
            <v>阮政話</v>
          </cell>
          <cell r="D16524" t="str">
            <v>不銓敘</v>
          </cell>
          <cell r="E16524" t="str">
            <v>作業員</v>
          </cell>
          <cell r="G16524" t="str">
            <v>2020/02/10</v>
          </cell>
          <cell r="H16524" t="str">
            <v>FUHONG</v>
          </cell>
        </row>
        <row r="16525">
          <cell r="B16525" t="str">
            <v>V0983377</v>
          </cell>
          <cell r="C16525" t="str">
            <v>李氏荷</v>
          </cell>
          <cell r="D16525" t="str">
            <v>不銓敘</v>
          </cell>
          <cell r="E16525" t="str">
            <v>作業員</v>
          </cell>
          <cell r="G16525" t="str">
            <v>2020/02/10</v>
          </cell>
          <cell r="H16525" t="str">
            <v>FUHONG</v>
          </cell>
        </row>
        <row r="16526">
          <cell r="B16526" t="str">
            <v>V0983331</v>
          </cell>
          <cell r="C16526" t="str">
            <v>李文操</v>
          </cell>
          <cell r="D16526" t="str">
            <v>不銓敘</v>
          </cell>
          <cell r="E16526" t="str">
            <v>作業員</v>
          </cell>
          <cell r="G16526" t="str">
            <v>2020/02/10</v>
          </cell>
          <cell r="H16526" t="str">
            <v>FUYU</v>
          </cell>
        </row>
        <row r="16527">
          <cell r="B16527" t="str">
            <v>V0983332</v>
          </cell>
          <cell r="C16527" t="str">
            <v>黃文壽</v>
          </cell>
          <cell r="D16527" t="str">
            <v>不銓敘</v>
          </cell>
          <cell r="E16527" t="str">
            <v>作業員</v>
          </cell>
          <cell r="G16527" t="str">
            <v>2020/02/10</v>
          </cell>
          <cell r="H16527" t="str">
            <v>FUYU</v>
          </cell>
        </row>
        <row r="16528">
          <cell r="B16528" t="str">
            <v>V0983334</v>
          </cell>
          <cell r="C16528" t="str">
            <v>趙文朝</v>
          </cell>
          <cell r="D16528" t="str">
            <v>不銓敘</v>
          </cell>
          <cell r="E16528" t="str">
            <v>作業員</v>
          </cell>
          <cell r="G16528" t="str">
            <v>2020/02/10</v>
          </cell>
          <cell r="H16528" t="str">
            <v>FUHONG</v>
          </cell>
        </row>
        <row r="16529">
          <cell r="B16529" t="str">
            <v>V0983337</v>
          </cell>
          <cell r="C16529" t="str">
            <v>陳氏麗江</v>
          </cell>
          <cell r="D16529" t="str">
            <v>不銓敘</v>
          </cell>
          <cell r="E16529" t="str">
            <v>作業員</v>
          </cell>
          <cell r="G16529" t="str">
            <v>2020/02/10</v>
          </cell>
          <cell r="H16529" t="str">
            <v>FUYU</v>
          </cell>
        </row>
        <row r="16530">
          <cell r="B16530" t="str">
            <v>V0983341</v>
          </cell>
          <cell r="C16530" t="str">
            <v>楊功寶</v>
          </cell>
          <cell r="D16530" t="str">
            <v>不銓敘</v>
          </cell>
          <cell r="E16530" t="str">
            <v>作業員</v>
          </cell>
          <cell r="G16530" t="str">
            <v>2020/02/10</v>
          </cell>
          <cell r="H16530" t="str">
            <v>FUYU</v>
          </cell>
        </row>
        <row r="16531">
          <cell r="B16531" t="str">
            <v>V0983343</v>
          </cell>
          <cell r="C16531" t="str">
            <v>何文凱</v>
          </cell>
          <cell r="D16531" t="str">
            <v>不銓敘</v>
          </cell>
          <cell r="E16531" t="str">
            <v>作業員</v>
          </cell>
          <cell r="G16531" t="str">
            <v>2020/02/10</v>
          </cell>
          <cell r="H16531" t="str">
            <v>FUHONG</v>
          </cell>
        </row>
        <row r="16532">
          <cell r="B16532" t="str">
            <v>V0983344</v>
          </cell>
          <cell r="C16532" t="str">
            <v>馮文財</v>
          </cell>
          <cell r="D16532" t="str">
            <v>不銓敘</v>
          </cell>
          <cell r="E16532" t="str">
            <v>作業員</v>
          </cell>
          <cell r="G16532" t="str">
            <v>2020/02/10</v>
          </cell>
          <cell r="H16532" t="str">
            <v>FUHONG</v>
          </cell>
        </row>
        <row r="16533">
          <cell r="B16533" t="str">
            <v>V0983347</v>
          </cell>
          <cell r="C16533" t="str">
            <v>黃氏雲</v>
          </cell>
          <cell r="D16533" t="str">
            <v>不銓敘</v>
          </cell>
          <cell r="E16533" t="str">
            <v>作業員</v>
          </cell>
          <cell r="G16533" t="str">
            <v>2020/02/10</v>
          </cell>
          <cell r="H16533" t="str">
            <v>FUYU</v>
          </cell>
        </row>
        <row r="16534">
          <cell r="B16534" t="str">
            <v>V0983350</v>
          </cell>
          <cell r="C16534" t="str">
            <v>黃文勇</v>
          </cell>
          <cell r="D16534" t="str">
            <v>不銓敘</v>
          </cell>
          <cell r="E16534" t="str">
            <v>作業員</v>
          </cell>
          <cell r="G16534" t="str">
            <v>2020/02/10</v>
          </cell>
          <cell r="H16534" t="str">
            <v>FUHONG</v>
          </cell>
        </row>
        <row r="16535">
          <cell r="B16535" t="str">
            <v>V0983351</v>
          </cell>
          <cell r="C16535" t="str">
            <v>阮氏妻</v>
          </cell>
          <cell r="D16535" t="str">
            <v>不銓敘</v>
          </cell>
          <cell r="E16535" t="str">
            <v>作業員</v>
          </cell>
          <cell r="G16535" t="str">
            <v>2020/02/10</v>
          </cell>
          <cell r="H16535" t="str">
            <v>FUHONG</v>
          </cell>
        </row>
        <row r="16536">
          <cell r="B16536" t="str">
            <v>V0983668</v>
          </cell>
          <cell r="C16536" t="str">
            <v>閉碧武</v>
          </cell>
          <cell r="D16536" t="str">
            <v>不銓敘</v>
          </cell>
          <cell r="E16536" t="str">
            <v>作業員</v>
          </cell>
          <cell r="G16536">
            <v>43878</v>
          </cell>
          <cell r="H16536" t="str">
            <v>FUHONG</v>
          </cell>
        </row>
        <row r="16537">
          <cell r="B16537" t="str">
            <v>V0983673</v>
          </cell>
          <cell r="C16537" t="str">
            <v>圍氏楊</v>
          </cell>
          <cell r="D16537" t="str">
            <v>不銓敘</v>
          </cell>
          <cell r="E16537" t="str">
            <v>作業員</v>
          </cell>
          <cell r="G16537">
            <v>43878</v>
          </cell>
          <cell r="H16537" t="str">
            <v>FUHONG</v>
          </cell>
        </row>
        <row r="16538">
          <cell r="B16538" t="str">
            <v>V0983675</v>
          </cell>
          <cell r="C16538" t="str">
            <v>黃氏美</v>
          </cell>
          <cell r="D16538" t="str">
            <v>不銓敘</v>
          </cell>
          <cell r="E16538" t="str">
            <v>作業員</v>
          </cell>
          <cell r="G16538">
            <v>43878</v>
          </cell>
          <cell r="H16538" t="str">
            <v>FUHONG</v>
          </cell>
        </row>
        <row r="16539">
          <cell r="B16539" t="str">
            <v>V0983676</v>
          </cell>
          <cell r="C16539" t="str">
            <v>蘇明俊</v>
          </cell>
          <cell r="D16539" t="str">
            <v>不銓敘</v>
          </cell>
          <cell r="E16539" t="str">
            <v>作業員</v>
          </cell>
          <cell r="G16539">
            <v>43878</v>
          </cell>
          <cell r="H16539" t="str">
            <v>FUHONG</v>
          </cell>
        </row>
        <row r="16540">
          <cell r="B16540" t="str">
            <v>V0983677</v>
          </cell>
          <cell r="C16540" t="str">
            <v>班文部</v>
          </cell>
          <cell r="D16540" t="str">
            <v>不銓敘</v>
          </cell>
          <cell r="E16540" t="str">
            <v>作業員</v>
          </cell>
          <cell r="G16540">
            <v>43878</v>
          </cell>
          <cell r="H16540" t="str">
            <v>FUHONG</v>
          </cell>
        </row>
        <row r="16541">
          <cell r="B16541" t="str">
            <v>V0983678</v>
          </cell>
          <cell r="C16541" t="str">
            <v>阮氏梅</v>
          </cell>
          <cell r="D16541" t="str">
            <v>不銓敘</v>
          </cell>
          <cell r="E16541" t="str">
            <v>作業員</v>
          </cell>
          <cell r="G16541">
            <v>43878</v>
          </cell>
          <cell r="H16541" t="str">
            <v>FUHONG</v>
          </cell>
        </row>
        <row r="16542">
          <cell r="B16542" t="str">
            <v>V0983680</v>
          </cell>
          <cell r="C16542" t="str">
            <v>淩文風</v>
          </cell>
          <cell r="D16542" t="str">
            <v>不銓敘</v>
          </cell>
          <cell r="E16542" t="str">
            <v>作業員</v>
          </cell>
          <cell r="G16542">
            <v>43878</v>
          </cell>
          <cell r="H16542" t="str">
            <v>FUHONG</v>
          </cell>
        </row>
        <row r="16543">
          <cell r="B16543" t="str">
            <v>V0983681</v>
          </cell>
          <cell r="C16543" t="str">
            <v>黃文福</v>
          </cell>
          <cell r="D16543" t="str">
            <v>不銓敘</v>
          </cell>
          <cell r="E16543" t="str">
            <v>作業員</v>
          </cell>
          <cell r="G16543">
            <v>43878</v>
          </cell>
          <cell r="H16543" t="str">
            <v>FUHONG</v>
          </cell>
        </row>
        <row r="16544">
          <cell r="B16544" t="str">
            <v>V0983682</v>
          </cell>
          <cell r="C16544" t="str">
            <v>黎庭義</v>
          </cell>
          <cell r="D16544" t="str">
            <v>不銓敘</v>
          </cell>
          <cell r="E16544" t="str">
            <v>作業員</v>
          </cell>
          <cell r="G16544">
            <v>43878</v>
          </cell>
          <cell r="H16544" t="str">
            <v>FUHONG</v>
          </cell>
        </row>
        <row r="16545">
          <cell r="B16545" t="str">
            <v>V0983684</v>
          </cell>
          <cell r="C16545" t="str">
            <v>謝氏秋芳</v>
          </cell>
          <cell r="D16545" t="str">
            <v>不銓敘</v>
          </cell>
          <cell r="E16545" t="str">
            <v>作業員</v>
          </cell>
          <cell r="G16545">
            <v>43878</v>
          </cell>
          <cell r="H16545" t="str">
            <v>FUHONG</v>
          </cell>
        </row>
        <row r="16546">
          <cell r="B16546" t="str">
            <v>V0983685</v>
          </cell>
          <cell r="C16546" t="str">
            <v>農氏賢</v>
          </cell>
          <cell r="D16546" t="str">
            <v>不銓敘</v>
          </cell>
          <cell r="E16546" t="str">
            <v>作業員</v>
          </cell>
          <cell r="G16546">
            <v>43878</v>
          </cell>
          <cell r="H16546" t="str">
            <v>FUHONG</v>
          </cell>
        </row>
        <row r="16547">
          <cell r="B16547" t="str">
            <v>V0983686</v>
          </cell>
          <cell r="C16547" t="str">
            <v>阮文江</v>
          </cell>
          <cell r="D16547" t="str">
            <v>不銓敘</v>
          </cell>
          <cell r="E16547" t="str">
            <v>作業員</v>
          </cell>
          <cell r="G16547">
            <v>43878</v>
          </cell>
          <cell r="H16547" t="str">
            <v>FUHONG</v>
          </cell>
        </row>
        <row r="16548">
          <cell r="B16548" t="str">
            <v>V0983688</v>
          </cell>
          <cell r="C16548" t="str">
            <v>陳文瓊</v>
          </cell>
          <cell r="D16548" t="str">
            <v>不銓敘</v>
          </cell>
          <cell r="E16548" t="str">
            <v>作業員</v>
          </cell>
          <cell r="G16548">
            <v>43878</v>
          </cell>
          <cell r="H16548" t="str">
            <v>FUHONG</v>
          </cell>
        </row>
        <row r="16549">
          <cell r="B16549" t="str">
            <v>V0983747</v>
          </cell>
          <cell r="C16549" t="str">
            <v>呂氏草</v>
          </cell>
          <cell r="D16549" t="str">
            <v>師級</v>
          </cell>
          <cell r="E16549" t="str">
            <v>專員</v>
          </cell>
          <cell r="G16549" t="str">
            <v>2020/02/18</v>
          </cell>
          <cell r="H16549" t="str">
            <v>FUHONG</v>
          </cell>
        </row>
        <row r="16550">
          <cell r="B16550" t="str">
            <v>V0983752</v>
          </cell>
          <cell r="C16550" t="str">
            <v>梅德泰</v>
          </cell>
          <cell r="D16550" t="str">
            <v>師級</v>
          </cell>
          <cell r="E16550" t="str">
            <v>工程師</v>
          </cell>
          <cell r="G16550" t="str">
            <v>2020/02/18</v>
          </cell>
          <cell r="H16550" t="str">
            <v>FUHONG</v>
          </cell>
        </row>
        <row r="16551">
          <cell r="B16551" t="str">
            <v>V0983753</v>
          </cell>
          <cell r="C16551" t="str">
            <v>陳維芳</v>
          </cell>
          <cell r="D16551" t="str">
            <v>師級</v>
          </cell>
          <cell r="E16551" t="str">
            <v>工程師</v>
          </cell>
          <cell r="G16551" t="str">
            <v>2020/02/18</v>
          </cell>
          <cell r="H16551" t="str">
            <v>FUHONG</v>
          </cell>
        </row>
        <row r="16552">
          <cell r="B16552" t="str">
            <v>V0983754</v>
          </cell>
          <cell r="C16552" t="str">
            <v>陳氏和</v>
          </cell>
          <cell r="D16552" t="str">
            <v>師級</v>
          </cell>
          <cell r="E16552" t="str">
            <v>工程師</v>
          </cell>
          <cell r="G16552" t="str">
            <v>2020/02/18</v>
          </cell>
          <cell r="H16552" t="str">
            <v>FUHONG</v>
          </cell>
        </row>
        <row r="16553">
          <cell r="B16553" t="str">
            <v>V0983755</v>
          </cell>
          <cell r="C16553" t="str">
            <v>黎巴維</v>
          </cell>
          <cell r="D16553" t="str">
            <v>師級</v>
          </cell>
          <cell r="E16553" t="str">
            <v>工程師</v>
          </cell>
          <cell r="G16553" t="str">
            <v>2020/02/18</v>
          </cell>
          <cell r="H16553" t="str">
            <v>FUHONG</v>
          </cell>
        </row>
        <row r="16554">
          <cell r="B16554" t="str">
            <v>V0983756</v>
          </cell>
          <cell r="C16554" t="str">
            <v>裴世文</v>
          </cell>
          <cell r="D16554" t="str">
            <v>員級</v>
          </cell>
          <cell r="E16554" t="str">
            <v>事務員</v>
          </cell>
          <cell r="G16554" t="str">
            <v>2020/02/18</v>
          </cell>
          <cell r="H16554" t="str">
            <v>FUHONG</v>
          </cell>
        </row>
        <row r="16555">
          <cell r="B16555" t="str">
            <v>V0983759</v>
          </cell>
          <cell r="C16555" t="str">
            <v>黃氏香</v>
          </cell>
          <cell r="D16555" t="str">
            <v>師級</v>
          </cell>
          <cell r="E16555" t="str">
            <v>專員</v>
          </cell>
          <cell r="G16555" t="str">
            <v>2020/02/18</v>
          </cell>
          <cell r="H16555" t="str">
            <v>FUHONG</v>
          </cell>
        </row>
        <row r="16556">
          <cell r="B16556" t="str">
            <v>V0983762</v>
          </cell>
          <cell r="C16556" t="str">
            <v>武文景</v>
          </cell>
          <cell r="D16556" t="str">
            <v>師級</v>
          </cell>
          <cell r="E16556" t="str">
            <v>工程師</v>
          </cell>
          <cell r="G16556" t="str">
            <v>2020/02/18</v>
          </cell>
          <cell r="H16556" t="str">
            <v>FUHONG</v>
          </cell>
        </row>
        <row r="16557">
          <cell r="B16557" t="str">
            <v>V0983763</v>
          </cell>
          <cell r="C16557" t="str">
            <v>馮文陶</v>
          </cell>
          <cell r="D16557" t="str">
            <v>員級</v>
          </cell>
          <cell r="E16557" t="str">
            <v>事務員</v>
          </cell>
          <cell r="G16557" t="str">
            <v>2020/02/18</v>
          </cell>
          <cell r="H16557" t="str">
            <v>FUHONG</v>
          </cell>
        </row>
        <row r="16558">
          <cell r="B16558" t="str">
            <v>V0983764</v>
          </cell>
          <cell r="C16558" t="str">
            <v>阮山松</v>
          </cell>
          <cell r="D16558" t="str">
            <v>員級</v>
          </cell>
          <cell r="E16558" t="str">
            <v>事務員</v>
          </cell>
          <cell r="G16558" t="str">
            <v>2020/02/18</v>
          </cell>
          <cell r="H16558" t="str">
            <v>FUHONG</v>
          </cell>
        </row>
        <row r="16559">
          <cell r="B16559" t="str">
            <v>V0983766</v>
          </cell>
          <cell r="C16559" t="str">
            <v>阮文泉</v>
          </cell>
          <cell r="D16559" t="str">
            <v>師級</v>
          </cell>
          <cell r="E16559" t="str">
            <v>工程師</v>
          </cell>
          <cell r="G16559" t="str">
            <v>2020/02/18</v>
          </cell>
          <cell r="H16559" t="str">
            <v>FUHONG</v>
          </cell>
        </row>
        <row r="16560">
          <cell r="B16560" t="str">
            <v>V0983768</v>
          </cell>
          <cell r="C16560" t="str">
            <v>杜氏芳</v>
          </cell>
          <cell r="D16560" t="str">
            <v>師級</v>
          </cell>
          <cell r="E16560" t="str">
            <v>專員</v>
          </cell>
          <cell r="G16560" t="str">
            <v>2020/02/18</v>
          </cell>
          <cell r="H16560" t="str">
            <v>FUHONG</v>
          </cell>
        </row>
        <row r="16561">
          <cell r="B16561" t="str">
            <v>V0983769</v>
          </cell>
          <cell r="C16561" t="str">
            <v>泰文黃</v>
          </cell>
          <cell r="D16561" t="str">
            <v>師級</v>
          </cell>
          <cell r="E16561" t="str">
            <v>工程師</v>
          </cell>
          <cell r="G16561" t="str">
            <v>2020/02/18</v>
          </cell>
          <cell r="H16561" t="str">
            <v>FUHONG</v>
          </cell>
        </row>
        <row r="16562">
          <cell r="B16562" t="str">
            <v>V0983774</v>
          </cell>
          <cell r="C16562" t="str">
            <v>阮庭度</v>
          </cell>
          <cell r="D16562" t="str">
            <v>師級</v>
          </cell>
          <cell r="E16562" t="str">
            <v>專員</v>
          </cell>
          <cell r="G16562" t="str">
            <v>2020/02/18</v>
          </cell>
          <cell r="H16562" t="str">
            <v>FUHONG</v>
          </cell>
        </row>
        <row r="16563">
          <cell r="B16563" t="str">
            <v>V0983776</v>
          </cell>
          <cell r="C16563" t="str">
            <v>阮氏翹俄</v>
          </cell>
          <cell r="D16563" t="str">
            <v>師級</v>
          </cell>
          <cell r="E16563" t="str">
            <v>專員</v>
          </cell>
          <cell r="G16563" t="str">
            <v>2020/02/18</v>
          </cell>
          <cell r="H16563" t="str">
            <v>FUHONG</v>
          </cell>
        </row>
        <row r="16564">
          <cell r="B16564" t="str">
            <v>V0983971</v>
          </cell>
          <cell r="C16564" t="str">
            <v>楊文伍</v>
          </cell>
          <cell r="D16564" t="str">
            <v>不銓敘</v>
          </cell>
          <cell r="E16564" t="str">
            <v>作業員</v>
          </cell>
          <cell r="G16564" t="str">
            <v>2020/02/21</v>
          </cell>
          <cell r="H16564" t="str">
            <v>FUHONG</v>
          </cell>
        </row>
        <row r="16565">
          <cell r="B16565" t="str">
            <v>V0983974</v>
          </cell>
          <cell r="C16565" t="str">
            <v>黃氏絨</v>
          </cell>
          <cell r="D16565" t="str">
            <v>不銓敘</v>
          </cell>
          <cell r="E16565" t="str">
            <v>作業員</v>
          </cell>
          <cell r="G16565" t="str">
            <v>2020/02/21</v>
          </cell>
          <cell r="H16565" t="str">
            <v>FUHONG</v>
          </cell>
        </row>
        <row r="16566">
          <cell r="B16566" t="str">
            <v>V0983982</v>
          </cell>
          <cell r="C16566" t="str">
            <v>歐氏水</v>
          </cell>
          <cell r="D16566" t="str">
            <v>不銓敘</v>
          </cell>
          <cell r="E16566" t="str">
            <v>作業員</v>
          </cell>
          <cell r="G16566" t="str">
            <v>2020/02/21</v>
          </cell>
          <cell r="H16566" t="str">
            <v>FUHONG</v>
          </cell>
        </row>
        <row r="16567">
          <cell r="B16567" t="str">
            <v>V0983984</v>
          </cell>
          <cell r="C16567" t="str">
            <v>黃氏蘭</v>
          </cell>
          <cell r="D16567" t="str">
            <v>不銓敘</v>
          </cell>
          <cell r="E16567" t="str">
            <v>作業員</v>
          </cell>
          <cell r="G16567" t="str">
            <v>2020/02/21</v>
          </cell>
          <cell r="H16567" t="str">
            <v>FUHONG</v>
          </cell>
        </row>
        <row r="16568">
          <cell r="B16568" t="str">
            <v>V0983985</v>
          </cell>
          <cell r="C16568" t="str">
            <v>楊氏專</v>
          </cell>
          <cell r="D16568" t="str">
            <v>不銓敘</v>
          </cell>
          <cell r="E16568" t="str">
            <v>作業員</v>
          </cell>
          <cell r="G16568" t="str">
            <v>2020/02/21</v>
          </cell>
          <cell r="H16568" t="str">
            <v>FUHONG</v>
          </cell>
        </row>
        <row r="16569">
          <cell r="B16569" t="str">
            <v>V0983986</v>
          </cell>
          <cell r="C16569" t="str">
            <v>陳文江</v>
          </cell>
          <cell r="D16569" t="str">
            <v>不銓敘</v>
          </cell>
          <cell r="E16569" t="str">
            <v>作業員</v>
          </cell>
          <cell r="G16569" t="str">
            <v>2020/02/21</v>
          </cell>
          <cell r="H16569" t="str">
            <v>FUHONG</v>
          </cell>
        </row>
        <row r="16570">
          <cell r="B16570" t="str">
            <v>V0983991</v>
          </cell>
          <cell r="C16570" t="str">
            <v>光維林</v>
          </cell>
          <cell r="D16570" t="str">
            <v>不銓敘</v>
          </cell>
          <cell r="E16570" t="str">
            <v>作業員</v>
          </cell>
          <cell r="G16570" t="str">
            <v>2020/02/21</v>
          </cell>
          <cell r="H16570" t="str">
            <v>FUHONG</v>
          </cell>
        </row>
        <row r="16571">
          <cell r="B16571" t="str">
            <v>V0983993</v>
          </cell>
          <cell r="C16571" t="str">
            <v>盧文信</v>
          </cell>
          <cell r="D16571" t="str">
            <v>不銓敘</v>
          </cell>
          <cell r="E16571" t="str">
            <v>作業員</v>
          </cell>
          <cell r="G16571" t="str">
            <v>2020/02/21</v>
          </cell>
          <cell r="H16571" t="str">
            <v>FUHONG</v>
          </cell>
        </row>
        <row r="16572">
          <cell r="B16572" t="str">
            <v>V0983997</v>
          </cell>
          <cell r="C16572" t="str">
            <v>農秋恒</v>
          </cell>
          <cell r="D16572" t="str">
            <v>不銓敘</v>
          </cell>
          <cell r="E16572" t="str">
            <v>作業員</v>
          </cell>
          <cell r="G16572" t="str">
            <v>2020/02/21</v>
          </cell>
          <cell r="H16572" t="str">
            <v>FUHONG</v>
          </cell>
        </row>
        <row r="16573">
          <cell r="B16573" t="str">
            <v>V0984003</v>
          </cell>
          <cell r="C16573" t="str">
            <v>黎世寧</v>
          </cell>
          <cell r="D16573" t="str">
            <v>不銓敘</v>
          </cell>
          <cell r="E16573" t="str">
            <v>作業員</v>
          </cell>
          <cell r="G16573" t="str">
            <v>2020/02/21</v>
          </cell>
          <cell r="H16573" t="str">
            <v>FUHONG</v>
          </cell>
        </row>
        <row r="16574">
          <cell r="B16574" t="str">
            <v>V0984004</v>
          </cell>
          <cell r="C16574" t="str">
            <v>裴氏梅</v>
          </cell>
          <cell r="D16574" t="str">
            <v>不銓敘</v>
          </cell>
          <cell r="E16574" t="str">
            <v>作業員</v>
          </cell>
          <cell r="G16574" t="str">
            <v>2020/02/21</v>
          </cell>
          <cell r="H16574" t="str">
            <v>FUHONG</v>
          </cell>
        </row>
        <row r="16575">
          <cell r="B16575" t="str">
            <v>V0984006</v>
          </cell>
          <cell r="C16575" t="str">
            <v>李德光</v>
          </cell>
          <cell r="D16575" t="str">
            <v>不銓敘</v>
          </cell>
          <cell r="E16575" t="str">
            <v>作業員</v>
          </cell>
          <cell r="G16575" t="str">
            <v>2020/02/21</v>
          </cell>
          <cell r="H16575" t="str">
            <v>FUHONG</v>
          </cell>
        </row>
        <row r="16576">
          <cell r="B16576" t="str">
            <v>V0984007</v>
          </cell>
          <cell r="C16576" t="str">
            <v>黃文軍</v>
          </cell>
          <cell r="D16576" t="str">
            <v>不銓敘</v>
          </cell>
          <cell r="E16576" t="str">
            <v>作業員</v>
          </cell>
          <cell r="G16576" t="str">
            <v>2020/02/21</v>
          </cell>
          <cell r="H16576" t="str">
            <v>FUHONG</v>
          </cell>
        </row>
        <row r="16577">
          <cell r="B16577" t="str">
            <v>V0984008</v>
          </cell>
          <cell r="C16577" t="str">
            <v>魏文身</v>
          </cell>
          <cell r="D16577" t="str">
            <v>不銓敘</v>
          </cell>
          <cell r="E16577" t="str">
            <v>作業員</v>
          </cell>
          <cell r="G16577" t="str">
            <v>2020/02/21</v>
          </cell>
          <cell r="H16577" t="str">
            <v>FUHONG</v>
          </cell>
        </row>
        <row r="16578">
          <cell r="B16578" t="str">
            <v>V0984009</v>
          </cell>
          <cell r="C16578" t="str">
            <v>梁文遵</v>
          </cell>
          <cell r="D16578" t="str">
            <v>不銓敘</v>
          </cell>
          <cell r="E16578" t="str">
            <v>作業員</v>
          </cell>
          <cell r="G16578" t="str">
            <v>2020/02/21</v>
          </cell>
          <cell r="H16578" t="str">
            <v>FUHONG</v>
          </cell>
        </row>
        <row r="16579">
          <cell r="B16579" t="str">
            <v>V0984011</v>
          </cell>
          <cell r="C16579" t="str">
            <v>陳文仲</v>
          </cell>
          <cell r="D16579" t="str">
            <v>不銓敘</v>
          </cell>
          <cell r="E16579" t="str">
            <v>作業員</v>
          </cell>
          <cell r="G16579" t="str">
            <v>2020/02/21</v>
          </cell>
          <cell r="H16579" t="str">
            <v>FUHONG</v>
          </cell>
        </row>
        <row r="16580">
          <cell r="B16580" t="str">
            <v>V0984013</v>
          </cell>
          <cell r="C16580" t="str">
            <v>羅氏楊</v>
          </cell>
          <cell r="D16580" t="str">
            <v>不銓敘</v>
          </cell>
          <cell r="E16580" t="str">
            <v>作業員</v>
          </cell>
          <cell r="G16580" t="str">
            <v>2020/02/21</v>
          </cell>
          <cell r="H16580" t="str">
            <v>FUHONG</v>
          </cell>
        </row>
        <row r="16581">
          <cell r="B16581" t="str">
            <v>V0984015</v>
          </cell>
          <cell r="C16581" t="str">
            <v>黃氏活</v>
          </cell>
          <cell r="D16581" t="str">
            <v>不銓敘</v>
          </cell>
          <cell r="E16581" t="str">
            <v>作業員</v>
          </cell>
          <cell r="G16581" t="str">
            <v>2020/02/21</v>
          </cell>
          <cell r="H16581" t="str">
            <v>FUHONG</v>
          </cell>
        </row>
        <row r="16582">
          <cell r="B16582" t="str">
            <v>V0984017</v>
          </cell>
          <cell r="C16582" t="str">
            <v>林氏成</v>
          </cell>
          <cell r="D16582" t="str">
            <v>不銓敘</v>
          </cell>
          <cell r="E16582" t="str">
            <v>作業員</v>
          </cell>
          <cell r="G16582" t="str">
            <v>2020/02/21</v>
          </cell>
          <cell r="H16582" t="str">
            <v>FUHONG</v>
          </cell>
        </row>
        <row r="16583">
          <cell r="B16583" t="str">
            <v>V0984018</v>
          </cell>
          <cell r="C16583" t="str">
            <v>吳德亮</v>
          </cell>
          <cell r="D16583" t="str">
            <v>不銓敘</v>
          </cell>
          <cell r="E16583" t="str">
            <v>作業員</v>
          </cell>
          <cell r="G16583" t="str">
            <v>2020/02/21</v>
          </cell>
          <cell r="H16583" t="str">
            <v>FUHONG</v>
          </cell>
        </row>
        <row r="16584">
          <cell r="B16584" t="str">
            <v>V0984020</v>
          </cell>
          <cell r="C16584" t="str">
            <v>玲文所</v>
          </cell>
          <cell r="D16584" t="str">
            <v>不銓敘</v>
          </cell>
          <cell r="E16584" t="str">
            <v>作業員</v>
          </cell>
          <cell r="G16584" t="str">
            <v>2020/02/21</v>
          </cell>
          <cell r="H16584" t="str">
            <v>FUHONG</v>
          </cell>
        </row>
        <row r="16585">
          <cell r="B16585" t="str">
            <v>V0984021</v>
          </cell>
          <cell r="C16585" t="str">
            <v>李氏便</v>
          </cell>
          <cell r="D16585" t="str">
            <v>不銓敘</v>
          </cell>
          <cell r="E16585" t="str">
            <v>作業員</v>
          </cell>
          <cell r="G16585" t="str">
            <v>2020/02/21</v>
          </cell>
          <cell r="H16585" t="str">
            <v>FUHONG</v>
          </cell>
        </row>
        <row r="16586">
          <cell r="B16586" t="str">
            <v>V0984022</v>
          </cell>
          <cell r="C16586" t="str">
            <v>韋文輝</v>
          </cell>
          <cell r="D16586" t="str">
            <v>不銓敘</v>
          </cell>
          <cell r="E16586" t="str">
            <v>作業員</v>
          </cell>
          <cell r="G16586" t="str">
            <v>2020/02/21</v>
          </cell>
          <cell r="H16586" t="str">
            <v>FUHONG</v>
          </cell>
        </row>
        <row r="16587">
          <cell r="B16587" t="str">
            <v>V0984023</v>
          </cell>
          <cell r="C16587" t="str">
            <v>黃文算</v>
          </cell>
          <cell r="D16587" t="str">
            <v>不銓敘</v>
          </cell>
          <cell r="E16587" t="str">
            <v>作業員</v>
          </cell>
          <cell r="G16587" t="str">
            <v>2020/02/21</v>
          </cell>
          <cell r="H16587" t="str">
            <v>FUHONG</v>
          </cell>
        </row>
        <row r="16588">
          <cell r="B16588" t="str">
            <v>V0984024</v>
          </cell>
          <cell r="C16588" t="str">
            <v>嚴氏鶯</v>
          </cell>
          <cell r="D16588" t="str">
            <v>不銓敘</v>
          </cell>
          <cell r="E16588" t="str">
            <v>作業員</v>
          </cell>
          <cell r="G16588" t="str">
            <v>2020/02/21</v>
          </cell>
          <cell r="H16588" t="str">
            <v>FUHONG</v>
          </cell>
        </row>
        <row r="16589">
          <cell r="B16589" t="str">
            <v>V0984026</v>
          </cell>
          <cell r="C16589" t="str">
            <v>葉文順</v>
          </cell>
          <cell r="D16589" t="str">
            <v>不銓敘</v>
          </cell>
          <cell r="E16589" t="str">
            <v>作業員</v>
          </cell>
          <cell r="G16589" t="str">
            <v>2020/02/21</v>
          </cell>
          <cell r="H16589" t="str">
            <v>FUHONG</v>
          </cell>
        </row>
        <row r="16590">
          <cell r="B16590" t="str">
            <v>V0984027</v>
          </cell>
          <cell r="C16590" t="str">
            <v>磨氏雲</v>
          </cell>
          <cell r="D16590" t="str">
            <v>不銓敘</v>
          </cell>
          <cell r="E16590" t="str">
            <v>作業員</v>
          </cell>
          <cell r="G16590" t="str">
            <v>2020/02/21</v>
          </cell>
          <cell r="H16590" t="str">
            <v>FUHONG</v>
          </cell>
        </row>
        <row r="16591">
          <cell r="B16591" t="str">
            <v>V0984029</v>
          </cell>
          <cell r="C16591" t="str">
            <v>趙文死</v>
          </cell>
          <cell r="D16591" t="str">
            <v>不銓敘</v>
          </cell>
          <cell r="E16591" t="str">
            <v>作業員</v>
          </cell>
          <cell r="G16591" t="str">
            <v>2020/02/21</v>
          </cell>
          <cell r="H16591" t="str">
            <v>FUHONG</v>
          </cell>
        </row>
        <row r="16592">
          <cell r="B16592" t="str">
            <v>V0984030</v>
          </cell>
          <cell r="C16592" t="str">
            <v>阮紅山</v>
          </cell>
          <cell r="D16592" t="str">
            <v>不銓敘</v>
          </cell>
          <cell r="E16592" t="str">
            <v>作業員</v>
          </cell>
          <cell r="G16592" t="str">
            <v>2020/02/21</v>
          </cell>
          <cell r="H16592" t="str">
            <v>FUHONG</v>
          </cell>
        </row>
        <row r="16593">
          <cell r="B16593" t="str">
            <v>V0984036</v>
          </cell>
          <cell r="C16593" t="str">
            <v>阮氏玉新</v>
          </cell>
          <cell r="D16593" t="str">
            <v>不銓敘</v>
          </cell>
          <cell r="E16593" t="str">
            <v>作業員</v>
          </cell>
          <cell r="G16593" t="str">
            <v>2020/02/21</v>
          </cell>
          <cell r="H16593" t="str">
            <v>FUHONG</v>
          </cell>
        </row>
        <row r="16594">
          <cell r="B16594" t="str">
            <v>V0984038</v>
          </cell>
          <cell r="C16594" t="str">
            <v>周翠娥</v>
          </cell>
          <cell r="D16594" t="str">
            <v>不銓敘</v>
          </cell>
          <cell r="E16594" t="str">
            <v>作業員</v>
          </cell>
          <cell r="G16594" t="str">
            <v>2020/02/21</v>
          </cell>
          <cell r="H16594" t="str">
            <v>FUHONG</v>
          </cell>
        </row>
        <row r="16595">
          <cell r="B16595" t="str">
            <v>V0984043</v>
          </cell>
          <cell r="C16595" t="str">
            <v>宇能</v>
          </cell>
          <cell r="D16595" t="str">
            <v>不銓敘</v>
          </cell>
          <cell r="E16595" t="str">
            <v>作業員</v>
          </cell>
          <cell r="G16595" t="str">
            <v>2020/02/21</v>
          </cell>
          <cell r="H16595" t="str">
            <v>FUHONG</v>
          </cell>
        </row>
        <row r="16596">
          <cell r="B16596" t="str">
            <v>V0984048</v>
          </cell>
          <cell r="C16596" t="str">
            <v>黎文協</v>
          </cell>
          <cell r="D16596" t="str">
            <v>不銓敘</v>
          </cell>
          <cell r="E16596" t="str">
            <v>作業員</v>
          </cell>
          <cell r="G16596" t="str">
            <v>2020/02/21</v>
          </cell>
          <cell r="H16596" t="str">
            <v>FUHONG</v>
          </cell>
        </row>
        <row r="16597">
          <cell r="B16597" t="str">
            <v>V0984049</v>
          </cell>
          <cell r="C16597" t="str">
            <v>彭進利</v>
          </cell>
          <cell r="D16597" t="str">
            <v>不銓敘</v>
          </cell>
          <cell r="E16597" t="str">
            <v>作業員</v>
          </cell>
          <cell r="G16597" t="str">
            <v>2020/02/21</v>
          </cell>
          <cell r="H16597" t="str">
            <v>FUHONG</v>
          </cell>
        </row>
        <row r="16598">
          <cell r="B16598" t="str">
            <v>V0984050</v>
          </cell>
          <cell r="C16598" t="str">
            <v>阮文德</v>
          </cell>
          <cell r="D16598" t="str">
            <v>不銓敘</v>
          </cell>
          <cell r="E16598" t="str">
            <v>作業員</v>
          </cell>
          <cell r="G16598" t="str">
            <v>2020/02/21</v>
          </cell>
          <cell r="H16598" t="str">
            <v>FUHONG</v>
          </cell>
        </row>
        <row r="16599">
          <cell r="B16599" t="str">
            <v>V0984051</v>
          </cell>
          <cell r="C16599" t="str">
            <v>武文賴</v>
          </cell>
          <cell r="D16599" t="str">
            <v>不銓敘</v>
          </cell>
          <cell r="E16599" t="str">
            <v>作業員</v>
          </cell>
          <cell r="G16599" t="str">
            <v>2020/02/21</v>
          </cell>
          <cell r="H16599" t="str">
            <v>FUHONG</v>
          </cell>
        </row>
        <row r="16600">
          <cell r="B16600" t="str">
            <v>V0984052</v>
          </cell>
          <cell r="C16600" t="str">
            <v>譚文孟</v>
          </cell>
          <cell r="D16600" t="str">
            <v>不銓敘</v>
          </cell>
          <cell r="E16600" t="str">
            <v>作業員</v>
          </cell>
          <cell r="G16600" t="str">
            <v>2020/02/21</v>
          </cell>
          <cell r="H16600" t="str">
            <v>FUHONG</v>
          </cell>
        </row>
        <row r="16601">
          <cell r="B16601" t="str">
            <v>V0984053</v>
          </cell>
          <cell r="C16601" t="str">
            <v>吳文飛</v>
          </cell>
          <cell r="D16601" t="str">
            <v>不銓敘</v>
          </cell>
          <cell r="E16601" t="str">
            <v>作業員</v>
          </cell>
          <cell r="G16601" t="str">
            <v>2020/02/21</v>
          </cell>
          <cell r="H16601" t="str">
            <v>FUHONG</v>
          </cell>
        </row>
        <row r="16602">
          <cell r="B16602" t="str">
            <v>V0984054</v>
          </cell>
          <cell r="C16602" t="str">
            <v>黃玉秀</v>
          </cell>
          <cell r="D16602" t="str">
            <v>不銓敘</v>
          </cell>
          <cell r="E16602" t="str">
            <v>作業員</v>
          </cell>
          <cell r="G16602" t="str">
            <v>2020/02/21</v>
          </cell>
          <cell r="H16602" t="str">
            <v>FUHONG</v>
          </cell>
        </row>
        <row r="16603">
          <cell r="B16603" t="str">
            <v>V0984055</v>
          </cell>
          <cell r="C16603" t="str">
            <v>阮文功</v>
          </cell>
          <cell r="D16603" t="str">
            <v>不銓敘</v>
          </cell>
          <cell r="E16603" t="str">
            <v>作業員</v>
          </cell>
          <cell r="G16603" t="str">
            <v>2020/02/21</v>
          </cell>
          <cell r="H16603" t="str">
            <v>FUHONG</v>
          </cell>
        </row>
        <row r="16604">
          <cell r="B16604" t="str">
            <v>V0984056</v>
          </cell>
          <cell r="C16604" t="str">
            <v>林文強</v>
          </cell>
          <cell r="D16604" t="str">
            <v>不銓敘</v>
          </cell>
          <cell r="E16604" t="str">
            <v>作業員</v>
          </cell>
          <cell r="G16604" t="str">
            <v>2020/02/21</v>
          </cell>
          <cell r="H16604" t="str">
            <v>FUHONG</v>
          </cell>
        </row>
        <row r="16605">
          <cell r="B16605" t="str">
            <v>V0984212</v>
          </cell>
          <cell r="C16605" t="str">
            <v>黃文七</v>
          </cell>
          <cell r="D16605" t="str">
            <v>員級</v>
          </cell>
          <cell r="E16605" t="str">
            <v>事務員</v>
          </cell>
          <cell r="G16605" t="str">
            <v>2020/02/21</v>
          </cell>
          <cell r="H16605" t="str">
            <v>FUHONG</v>
          </cell>
        </row>
        <row r="16606">
          <cell r="B16606" t="str">
            <v>V0984213</v>
          </cell>
          <cell r="C16606" t="str">
            <v>阮文世</v>
          </cell>
          <cell r="D16606" t="str">
            <v>員級</v>
          </cell>
          <cell r="E16606" t="str">
            <v>事務員</v>
          </cell>
          <cell r="G16606" t="str">
            <v>2020/02/21</v>
          </cell>
          <cell r="H16606" t="str">
            <v>FUHONG</v>
          </cell>
        </row>
        <row r="16607">
          <cell r="B16607" t="str">
            <v>V0984214</v>
          </cell>
          <cell r="C16607" t="str">
            <v>陶氏幸</v>
          </cell>
          <cell r="D16607" t="str">
            <v>師級</v>
          </cell>
          <cell r="E16607" t="str">
            <v>專員</v>
          </cell>
          <cell r="G16607" t="str">
            <v>2020/02/21</v>
          </cell>
          <cell r="H16607" t="str">
            <v>FUHONG</v>
          </cell>
        </row>
        <row r="16608">
          <cell r="B16608" t="str">
            <v>V0984216</v>
          </cell>
          <cell r="C16608" t="str">
            <v>阮文雄</v>
          </cell>
          <cell r="D16608" t="str">
            <v>員級</v>
          </cell>
          <cell r="E16608" t="str">
            <v>技術員</v>
          </cell>
          <cell r="G16608" t="str">
            <v>2020/02/21</v>
          </cell>
          <cell r="H16608" t="str">
            <v>FUHONG</v>
          </cell>
        </row>
        <row r="16609">
          <cell r="B16609" t="str">
            <v>V0984217</v>
          </cell>
          <cell r="C16609" t="str">
            <v>丁氏詩</v>
          </cell>
          <cell r="D16609" t="str">
            <v>師級</v>
          </cell>
          <cell r="E16609" t="str">
            <v>工程師</v>
          </cell>
          <cell r="G16609" t="str">
            <v>2020/02/21</v>
          </cell>
          <cell r="H16609" t="str">
            <v>FUHONG</v>
          </cell>
        </row>
        <row r="16610">
          <cell r="B16610" t="str">
            <v>V0984218</v>
          </cell>
          <cell r="C16610" t="str">
            <v>申文憑</v>
          </cell>
          <cell r="D16610" t="str">
            <v>師級</v>
          </cell>
          <cell r="E16610" t="str">
            <v>工程師</v>
          </cell>
          <cell r="G16610" t="str">
            <v>2020/02/21</v>
          </cell>
          <cell r="H16610" t="str">
            <v>FUHONG</v>
          </cell>
        </row>
        <row r="16611">
          <cell r="B16611" t="str">
            <v>V0984220</v>
          </cell>
          <cell r="C16611" t="str">
            <v>裴德和</v>
          </cell>
          <cell r="D16611" t="str">
            <v>師級</v>
          </cell>
          <cell r="E16611" t="str">
            <v>工程師</v>
          </cell>
          <cell r="G16611" t="str">
            <v>2020/02/21</v>
          </cell>
          <cell r="H16611" t="str">
            <v>FUHONG</v>
          </cell>
        </row>
        <row r="16612">
          <cell r="B16612" t="str">
            <v>V0984672</v>
          </cell>
          <cell r="C16612" t="str">
            <v>阮文亥</v>
          </cell>
          <cell r="D16612" t="str">
            <v>不銓敘</v>
          </cell>
          <cell r="E16612" t="str">
            <v>作業員</v>
          </cell>
          <cell r="G16612" t="str">
            <v>2020/03/02</v>
          </cell>
          <cell r="H16612" t="str">
            <v>FUHONG</v>
          </cell>
        </row>
        <row r="16613">
          <cell r="B16613" t="str">
            <v>V0984678</v>
          </cell>
          <cell r="C16613" t="str">
            <v>黃氏映雪</v>
          </cell>
          <cell r="D16613" t="str">
            <v>不銓敘</v>
          </cell>
          <cell r="E16613" t="str">
            <v>作業員</v>
          </cell>
          <cell r="G16613" t="str">
            <v>2020/03/02</v>
          </cell>
          <cell r="H16613" t="str">
            <v>FUHONG</v>
          </cell>
        </row>
        <row r="16614">
          <cell r="B16614" t="str">
            <v>V0984680</v>
          </cell>
          <cell r="C16614" t="str">
            <v>胡光英</v>
          </cell>
          <cell r="D16614" t="str">
            <v>不銓敘</v>
          </cell>
          <cell r="E16614" t="str">
            <v>作業員</v>
          </cell>
          <cell r="G16614" t="str">
            <v>2020/03/02</v>
          </cell>
          <cell r="H16614" t="str">
            <v>FUHONG</v>
          </cell>
        </row>
        <row r="16615">
          <cell r="B16615" t="str">
            <v>V0984684</v>
          </cell>
          <cell r="C16615" t="str">
            <v>班文香</v>
          </cell>
          <cell r="D16615" t="str">
            <v>不銓敘</v>
          </cell>
          <cell r="E16615" t="str">
            <v>作業員</v>
          </cell>
          <cell r="G16615" t="str">
            <v>2020/03/02</v>
          </cell>
          <cell r="H16615" t="str">
            <v>FUHONG</v>
          </cell>
        </row>
        <row r="16616">
          <cell r="B16616" t="str">
            <v>V0984687</v>
          </cell>
          <cell r="C16616" t="str">
            <v>杜俊平</v>
          </cell>
          <cell r="D16616" t="str">
            <v>不銓敘</v>
          </cell>
          <cell r="E16616" t="str">
            <v>作業員</v>
          </cell>
          <cell r="G16616" t="str">
            <v>2020/03/02</v>
          </cell>
          <cell r="H16616" t="str">
            <v>FUHONG</v>
          </cell>
        </row>
        <row r="16617">
          <cell r="B16617" t="str">
            <v>V0984688</v>
          </cell>
          <cell r="C16617" t="str">
            <v>李氏銀</v>
          </cell>
          <cell r="D16617" t="str">
            <v>不銓敘</v>
          </cell>
          <cell r="E16617" t="str">
            <v>作業員</v>
          </cell>
          <cell r="G16617" t="str">
            <v>2020/03/02</v>
          </cell>
          <cell r="H16617" t="str">
            <v>FUHONG</v>
          </cell>
        </row>
        <row r="16618">
          <cell r="B16618" t="str">
            <v>V0984690</v>
          </cell>
          <cell r="C16618" t="str">
            <v>黎文維</v>
          </cell>
          <cell r="D16618" t="str">
            <v>不銓敘</v>
          </cell>
          <cell r="E16618" t="str">
            <v>作業員</v>
          </cell>
          <cell r="G16618" t="str">
            <v>2020/03/02</v>
          </cell>
          <cell r="H16618" t="str">
            <v>FUHONG</v>
          </cell>
        </row>
        <row r="16619">
          <cell r="B16619" t="str">
            <v>V0984691</v>
          </cell>
          <cell r="C16619" t="str">
            <v>葉文心</v>
          </cell>
          <cell r="D16619" t="str">
            <v>不銓敘</v>
          </cell>
          <cell r="E16619" t="str">
            <v>作業員</v>
          </cell>
          <cell r="G16619" t="str">
            <v>2020/03/02</v>
          </cell>
          <cell r="H16619" t="str">
            <v>FUHONG</v>
          </cell>
        </row>
        <row r="16620">
          <cell r="B16620" t="str">
            <v>V0984695</v>
          </cell>
          <cell r="C16620" t="str">
            <v>鄧文光</v>
          </cell>
          <cell r="D16620" t="str">
            <v>不銓敘</v>
          </cell>
          <cell r="E16620" t="str">
            <v>作業員</v>
          </cell>
          <cell r="G16620" t="str">
            <v>2020/03/02</v>
          </cell>
          <cell r="H16620" t="str">
            <v>FUHONG</v>
          </cell>
        </row>
        <row r="16621">
          <cell r="B16621" t="str">
            <v>V0984698</v>
          </cell>
          <cell r="C16621" t="str">
            <v>李文決</v>
          </cell>
          <cell r="D16621" t="str">
            <v>不銓敘</v>
          </cell>
          <cell r="E16621" t="str">
            <v>作業員</v>
          </cell>
          <cell r="G16621" t="str">
            <v>2020/03/02</v>
          </cell>
          <cell r="H16621" t="str">
            <v>FUHONG</v>
          </cell>
        </row>
        <row r="16622">
          <cell r="B16622" t="str">
            <v>V0984717</v>
          </cell>
          <cell r="C16622" t="str">
            <v>魏文玉</v>
          </cell>
          <cell r="D16622" t="str">
            <v>不銓敘</v>
          </cell>
          <cell r="E16622" t="str">
            <v>作業員</v>
          </cell>
          <cell r="G16622" t="str">
            <v>2020/03/02</v>
          </cell>
          <cell r="H16622" t="str">
            <v>FUHONG</v>
          </cell>
        </row>
        <row r="16623">
          <cell r="B16623" t="str">
            <v>V0984718</v>
          </cell>
          <cell r="C16623" t="str">
            <v>範李雄</v>
          </cell>
          <cell r="D16623" t="str">
            <v>不銓敘</v>
          </cell>
          <cell r="E16623" t="str">
            <v>作業員</v>
          </cell>
          <cell r="G16623" t="str">
            <v>2020/03/02</v>
          </cell>
          <cell r="H16623" t="str">
            <v>FUHONG</v>
          </cell>
        </row>
        <row r="16624">
          <cell r="B16624" t="str">
            <v>V0984719</v>
          </cell>
          <cell r="C16624" t="str">
            <v>謝氏華</v>
          </cell>
          <cell r="D16624" t="str">
            <v>不銓敘</v>
          </cell>
          <cell r="E16624" t="str">
            <v>作業員</v>
          </cell>
          <cell r="G16624" t="str">
            <v>2020/03/02</v>
          </cell>
          <cell r="H16624" t="str">
            <v>FUHONG</v>
          </cell>
        </row>
        <row r="16625">
          <cell r="B16625" t="str">
            <v>V0984720</v>
          </cell>
          <cell r="C16625" t="str">
            <v>杜玉清</v>
          </cell>
          <cell r="D16625" t="str">
            <v>不銓敘</v>
          </cell>
          <cell r="E16625" t="str">
            <v>作業員</v>
          </cell>
          <cell r="G16625" t="str">
            <v>2020/03/02</v>
          </cell>
          <cell r="H16625" t="str">
            <v>FUHONG</v>
          </cell>
        </row>
        <row r="16626">
          <cell r="B16626" t="str">
            <v>V0984721</v>
          </cell>
          <cell r="C16626" t="str">
            <v>阮氏翠</v>
          </cell>
          <cell r="D16626" t="str">
            <v>不銓敘</v>
          </cell>
          <cell r="E16626" t="str">
            <v>作業員</v>
          </cell>
          <cell r="G16626" t="str">
            <v>2020/03/02</v>
          </cell>
          <cell r="H16626" t="str">
            <v>FUHONG</v>
          </cell>
        </row>
        <row r="16627">
          <cell r="B16627" t="str">
            <v>V0984723</v>
          </cell>
          <cell r="C16627" t="str">
            <v>阮氏厚</v>
          </cell>
          <cell r="D16627" t="str">
            <v>不銓敘</v>
          </cell>
          <cell r="E16627" t="str">
            <v>作業員</v>
          </cell>
          <cell r="G16627" t="str">
            <v>2020/03/02</v>
          </cell>
          <cell r="H16627" t="str">
            <v>FUHONG</v>
          </cell>
        </row>
        <row r="16628">
          <cell r="B16628" t="str">
            <v>V0984724</v>
          </cell>
          <cell r="C16628" t="str">
            <v>阮氏玉絨</v>
          </cell>
          <cell r="D16628" t="str">
            <v>不銓敘</v>
          </cell>
          <cell r="E16628" t="str">
            <v>作業員</v>
          </cell>
          <cell r="G16628" t="str">
            <v>2020/03/02</v>
          </cell>
          <cell r="H16628" t="str">
            <v>FUHONG</v>
          </cell>
        </row>
        <row r="16629">
          <cell r="B16629" t="str">
            <v>V0984725</v>
          </cell>
          <cell r="C16629" t="str">
            <v>阮氏好</v>
          </cell>
          <cell r="D16629" t="str">
            <v>不銓敘</v>
          </cell>
          <cell r="E16629" t="str">
            <v>作業員</v>
          </cell>
          <cell r="G16629" t="str">
            <v>2020/03/02</v>
          </cell>
          <cell r="H16629" t="str">
            <v>FUHONG</v>
          </cell>
        </row>
        <row r="16630">
          <cell r="B16630" t="str">
            <v>V0984321</v>
          </cell>
          <cell r="C16630" t="str">
            <v>丁俊英</v>
          </cell>
          <cell r="D16630" t="str">
            <v>師級</v>
          </cell>
          <cell r="E16630" t="str">
            <v>工程師</v>
          </cell>
          <cell r="G16630" t="str">
            <v>2020/02/25</v>
          </cell>
          <cell r="H16630" t="str">
            <v>FUHONG</v>
          </cell>
        </row>
        <row r="16631">
          <cell r="B16631" t="str">
            <v>V0984323</v>
          </cell>
          <cell r="C16631" t="str">
            <v>甲文東</v>
          </cell>
          <cell r="D16631" t="str">
            <v>師級</v>
          </cell>
          <cell r="E16631" t="str">
            <v>工程師</v>
          </cell>
          <cell r="G16631" t="str">
            <v>2020/02/25</v>
          </cell>
          <cell r="H16631" t="str">
            <v>FUHONG</v>
          </cell>
        </row>
        <row r="16632">
          <cell r="B16632" t="str">
            <v>V0984325</v>
          </cell>
          <cell r="C16632" t="str">
            <v>阮氏新</v>
          </cell>
          <cell r="D16632" t="str">
            <v>師級</v>
          </cell>
          <cell r="E16632" t="str">
            <v>工程師</v>
          </cell>
          <cell r="G16632" t="str">
            <v>2020/02/25</v>
          </cell>
          <cell r="H16632" t="str">
            <v>FUHONG</v>
          </cell>
        </row>
        <row r="16633">
          <cell r="B16633" t="str">
            <v>V0984328</v>
          </cell>
          <cell r="C16633" t="str">
            <v>林氏鶯</v>
          </cell>
          <cell r="D16633" t="str">
            <v>師級</v>
          </cell>
          <cell r="E16633" t="str">
            <v>工程師</v>
          </cell>
          <cell r="G16633" t="str">
            <v>2020/02/25</v>
          </cell>
          <cell r="H16633" t="str">
            <v>FUHONG</v>
          </cell>
        </row>
        <row r="16634">
          <cell r="B16634" t="str">
            <v>V0984329</v>
          </cell>
          <cell r="C16634" t="str">
            <v>阮氏玉英</v>
          </cell>
          <cell r="D16634" t="str">
            <v>師級</v>
          </cell>
          <cell r="E16634" t="str">
            <v>工程師</v>
          </cell>
          <cell r="G16634" t="str">
            <v>2020/02/25</v>
          </cell>
          <cell r="H16634" t="str">
            <v>FUHONG</v>
          </cell>
        </row>
        <row r="16635">
          <cell r="B16635" t="str">
            <v>V0984330</v>
          </cell>
          <cell r="C16635" t="str">
            <v>阮登識</v>
          </cell>
          <cell r="D16635" t="str">
            <v>師級</v>
          </cell>
          <cell r="E16635" t="str">
            <v>工程師</v>
          </cell>
          <cell r="G16635" t="str">
            <v>2020/02/25</v>
          </cell>
          <cell r="H16635" t="str">
            <v>FUHONG</v>
          </cell>
        </row>
        <row r="16636">
          <cell r="B16636" t="str">
            <v>V0984332</v>
          </cell>
          <cell r="C16636" t="str">
            <v>阮光輝</v>
          </cell>
          <cell r="D16636" t="str">
            <v>師級</v>
          </cell>
          <cell r="E16636" t="str">
            <v>工程師</v>
          </cell>
          <cell r="G16636" t="str">
            <v>2020/02/25</v>
          </cell>
          <cell r="H16636" t="str">
            <v>FUHONG</v>
          </cell>
        </row>
        <row r="16637">
          <cell r="B16637" t="str">
            <v>V0984338</v>
          </cell>
          <cell r="C16637" t="str">
            <v>黎文微</v>
          </cell>
          <cell r="D16637" t="str">
            <v>員級</v>
          </cell>
          <cell r="E16637" t="str">
            <v>事務員</v>
          </cell>
          <cell r="G16637" t="str">
            <v>2020/02/25</v>
          </cell>
          <cell r="H16637" t="str">
            <v>FUHONG</v>
          </cell>
        </row>
        <row r="16638">
          <cell r="B16638" t="str">
            <v>V0984339</v>
          </cell>
          <cell r="C16638" t="str">
            <v>裴文勝</v>
          </cell>
          <cell r="D16638" t="str">
            <v>員級</v>
          </cell>
          <cell r="E16638" t="str">
            <v>事務員</v>
          </cell>
          <cell r="G16638" t="str">
            <v>2020/02/25</v>
          </cell>
          <cell r="H16638" t="str">
            <v>FUHONG</v>
          </cell>
        </row>
        <row r="16639">
          <cell r="B16639" t="str">
            <v>V0984340</v>
          </cell>
          <cell r="C16639" t="str">
            <v>吳明功</v>
          </cell>
          <cell r="D16639" t="str">
            <v>員級</v>
          </cell>
          <cell r="E16639" t="str">
            <v>事務員</v>
          </cell>
          <cell r="G16639" t="str">
            <v>2020/02/25</v>
          </cell>
          <cell r="H16639" t="str">
            <v>FUHONG</v>
          </cell>
        </row>
        <row r="16640">
          <cell r="B16640" t="str">
            <v>V0984373</v>
          </cell>
          <cell r="C16640" t="str">
            <v>范文食</v>
          </cell>
          <cell r="D16640" t="str">
            <v>員級</v>
          </cell>
          <cell r="E16640" t="str">
            <v>事務員</v>
          </cell>
          <cell r="G16640" t="str">
            <v>2020/02/25</v>
          </cell>
          <cell r="H16640" t="str">
            <v>FUHONG</v>
          </cell>
        </row>
        <row r="16641">
          <cell r="B16641" t="str">
            <v>V0985160</v>
          </cell>
          <cell r="C16641" t="str">
            <v>阮氏商</v>
          </cell>
          <cell r="D16641" t="str">
            <v>不銓敘</v>
          </cell>
          <cell r="E16641" t="str">
            <v>作業員</v>
          </cell>
          <cell r="G16641" t="str">
            <v>2020/03/05</v>
          </cell>
          <cell r="H16641" t="str">
            <v>FUHONG</v>
          </cell>
        </row>
        <row r="16642">
          <cell r="B16642" t="str">
            <v>V0985161</v>
          </cell>
          <cell r="C16642" t="str">
            <v>武氏玲</v>
          </cell>
          <cell r="D16642" t="str">
            <v>不銓敘</v>
          </cell>
          <cell r="E16642" t="str">
            <v>作業員</v>
          </cell>
          <cell r="G16642" t="str">
            <v>2020/03/05</v>
          </cell>
          <cell r="H16642" t="str">
            <v>FUHONG</v>
          </cell>
        </row>
        <row r="16643">
          <cell r="B16643" t="str">
            <v>V0985162</v>
          </cell>
          <cell r="C16643" t="str">
            <v>梁明孝</v>
          </cell>
          <cell r="D16643" t="str">
            <v>不銓敘</v>
          </cell>
          <cell r="E16643" t="str">
            <v>作業員</v>
          </cell>
          <cell r="G16643" t="str">
            <v>2020/03/05</v>
          </cell>
          <cell r="H16643" t="str">
            <v>FUHONG</v>
          </cell>
        </row>
        <row r="16644">
          <cell r="B16644" t="str">
            <v>V0985163</v>
          </cell>
          <cell r="C16644" t="str">
            <v>陳氏商</v>
          </cell>
          <cell r="D16644" t="str">
            <v>不銓敘</v>
          </cell>
          <cell r="E16644" t="str">
            <v>作業員</v>
          </cell>
          <cell r="G16644" t="str">
            <v>2020/03/05</v>
          </cell>
          <cell r="H16644" t="str">
            <v>FUHONG</v>
          </cell>
        </row>
        <row r="16645">
          <cell r="B16645" t="str">
            <v>V0985164</v>
          </cell>
          <cell r="C16645" t="str">
            <v>梁氏江</v>
          </cell>
          <cell r="D16645" t="str">
            <v>不銓敘</v>
          </cell>
          <cell r="E16645" t="str">
            <v>作業員</v>
          </cell>
          <cell r="G16645" t="str">
            <v>2020/03/05</v>
          </cell>
          <cell r="H16645" t="str">
            <v>FUHONG</v>
          </cell>
        </row>
        <row r="16646">
          <cell r="B16646" t="str">
            <v>V0985165</v>
          </cell>
          <cell r="C16646" t="str">
            <v>何氏會李</v>
          </cell>
          <cell r="D16646" t="str">
            <v>不銓敘</v>
          </cell>
          <cell r="E16646" t="str">
            <v>作業員</v>
          </cell>
          <cell r="G16646" t="str">
            <v>2020/03/05</v>
          </cell>
          <cell r="H16646" t="str">
            <v>FUHONG</v>
          </cell>
        </row>
        <row r="16647">
          <cell r="B16647" t="str">
            <v>V0985167</v>
          </cell>
          <cell r="C16647" t="str">
            <v>阮氏館</v>
          </cell>
          <cell r="D16647" t="str">
            <v>不銓敘</v>
          </cell>
          <cell r="E16647" t="str">
            <v>作業員</v>
          </cell>
          <cell r="G16647" t="str">
            <v>2020/03/05</v>
          </cell>
          <cell r="H16647" t="str">
            <v>FUHONG</v>
          </cell>
        </row>
        <row r="16648">
          <cell r="B16648" t="str">
            <v>V0985172</v>
          </cell>
          <cell r="C16648" t="str">
            <v>阮氏清</v>
          </cell>
          <cell r="D16648" t="str">
            <v>不銓敘</v>
          </cell>
          <cell r="E16648" t="str">
            <v>作業員</v>
          </cell>
          <cell r="G16648" t="str">
            <v>2020/03/05</v>
          </cell>
          <cell r="H16648" t="str">
            <v>FUHONG</v>
          </cell>
        </row>
        <row r="16649">
          <cell r="B16649" t="str">
            <v>V0985173</v>
          </cell>
          <cell r="C16649" t="str">
            <v>鄧氏毅</v>
          </cell>
          <cell r="D16649" t="str">
            <v>不銓敘</v>
          </cell>
          <cell r="E16649" t="str">
            <v>作業員</v>
          </cell>
          <cell r="G16649" t="str">
            <v>2020/03/05</v>
          </cell>
          <cell r="H16649" t="str">
            <v>FUHONG</v>
          </cell>
        </row>
        <row r="16650">
          <cell r="B16650" t="str">
            <v>V0985175</v>
          </cell>
          <cell r="C16650" t="str">
            <v>阮懷玲</v>
          </cell>
          <cell r="D16650" t="str">
            <v>不銓敘</v>
          </cell>
          <cell r="E16650" t="str">
            <v>作業員</v>
          </cell>
          <cell r="G16650" t="str">
            <v>2020/03/05</v>
          </cell>
          <cell r="H16650" t="str">
            <v>FUHONG</v>
          </cell>
        </row>
        <row r="16651">
          <cell r="B16651" t="str">
            <v>V0985176</v>
          </cell>
          <cell r="C16651" t="str">
            <v>棱氏人</v>
          </cell>
          <cell r="D16651" t="str">
            <v>不銓敘</v>
          </cell>
          <cell r="E16651" t="str">
            <v>作業員</v>
          </cell>
          <cell r="G16651" t="str">
            <v>2020/03/05</v>
          </cell>
          <cell r="H16651" t="str">
            <v>FUHONG</v>
          </cell>
        </row>
        <row r="16652">
          <cell r="B16652" t="str">
            <v>V0985177</v>
          </cell>
          <cell r="C16652" t="str">
            <v>黃氏生</v>
          </cell>
          <cell r="D16652" t="str">
            <v>不銓敘</v>
          </cell>
          <cell r="E16652" t="str">
            <v>作業員</v>
          </cell>
          <cell r="G16652" t="str">
            <v>2020/03/05</v>
          </cell>
          <cell r="H16652" t="str">
            <v>FUHONG</v>
          </cell>
        </row>
        <row r="16653">
          <cell r="B16653" t="str">
            <v>V0985178</v>
          </cell>
          <cell r="C16653" t="str">
            <v>陳公榮</v>
          </cell>
          <cell r="D16653" t="str">
            <v>不銓敘</v>
          </cell>
          <cell r="E16653" t="str">
            <v>作業員</v>
          </cell>
          <cell r="G16653" t="str">
            <v>2020/03/05</v>
          </cell>
          <cell r="H16653" t="str">
            <v>FUHONG</v>
          </cell>
        </row>
        <row r="16654">
          <cell r="B16654" t="str">
            <v>V0985182</v>
          </cell>
          <cell r="C16654" t="str">
            <v>羅氏愛</v>
          </cell>
          <cell r="D16654" t="str">
            <v>不銓敘</v>
          </cell>
          <cell r="E16654" t="str">
            <v>作業員</v>
          </cell>
          <cell r="G16654" t="str">
            <v>2020/03/05</v>
          </cell>
          <cell r="H16654" t="str">
            <v>FUHONG</v>
          </cell>
        </row>
        <row r="16655">
          <cell r="B16655" t="str">
            <v>V0985185</v>
          </cell>
          <cell r="C16655" t="str">
            <v>楊氏深</v>
          </cell>
          <cell r="D16655" t="str">
            <v>不銓敘</v>
          </cell>
          <cell r="E16655" t="str">
            <v>作業員</v>
          </cell>
          <cell r="G16655" t="str">
            <v>2020/03/05</v>
          </cell>
          <cell r="H16655" t="str">
            <v>FUHONG</v>
          </cell>
        </row>
        <row r="16656">
          <cell r="B16656" t="str">
            <v>V0985186</v>
          </cell>
          <cell r="C16656" t="str">
            <v>農氏想</v>
          </cell>
          <cell r="D16656" t="str">
            <v>不銓敘</v>
          </cell>
          <cell r="E16656" t="str">
            <v>作業員</v>
          </cell>
          <cell r="G16656" t="str">
            <v>2020/03/05</v>
          </cell>
          <cell r="H16656" t="str">
            <v>FUHONG</v>
          </cell>
        </row>
        <row r="16657">
          <cell r="B16657" t="str">
            <v>V0984561</v>
          </cell>
          <cell r="C16657" t="str">
            <v>阮春義</v>
          </cell>
          <cell r="D16657" t="str">
            <v>不銓敘</v>
          </cell>
          <cell r="E16657" t="str">
            <v>作業員</v>
          </cell>
          <cell r="G16657" t="str">
            <v>2020/03/02</v>
          </cell>
          <cell r="H16657" t="str">
            <v>FUHONG</v>
          </cell>
        </row>
        <row r="16658">
          <cell r="B16658" t="str">
            <v>V0984563</v>
          </cell>
          <cell r="C16658" t="str">
            <v>黃文山</v>
          </cell>
          <cell r="D16658" t="str">
            <v>不銓敘</v>
          </cell>
          <cell r="E16658" t="str">
            <v>作業員</v>
          </cell>
          <cell r="G16658" t="str">
            <v>2020/03/02</v>
          </cell>
          <cell r="H16658" t="str">
            <v>FUHONG</v>
          </cell>
        </row>
        <row r="16659">
          <cell r="B16659" t="str">
            <v>V0984564</v>
          </cell>
          <cell r="C16659" t="str">
            <v>阮文孟</v>
          </cell>
          <cell r="D16659" t="str">
            <v>不銓敘</v>
          </cell>
          <cell r="E16659" t="str">
            <v>作業員</v>
          </cell>
          <cell r="G16659" t="str">
            <v>2020/03/02</v>
          </cell>
          <cell r="H16659" t="str">
            <v>FUHONG</v>
          </cell>
        </row>
        <row r="16660">
          <cell r="B16660" t="str">
            <v>V0984566</v>
          </cell>
          <cell r="C16660" t="str">
            <v>廖氏草</v>
          </cell>
          <cell r="D16660" t="str">
            <v>不銓敘</v>
          </cell>
          <cell r="E16660" t="str">
            <v>作業員</v>
          </cell>
          <cell r="G16660" t="str">
            <v>2020/03/02</v>
          </cell>
          <cell r="H16660" t="str">
            <v>FUHONG</v>
          </cell>
        </row>
        <row r="16661">
          <cell r="B16661" t="str">
            <v>V0984567</v>
          </cell>
          <cell r="C16661" t="str">
            <v>陳氏蓮</v>
          </cell>
          <cell r="D16661" t="str">
            <v>不銓敘</v>
          </cell>
          <cell r="E16661" t="str">
            <v>作業員</v>
          </cell>
          <cell r="G16661" t="str">
            <v>2020/03/02</v>
          </cell>
          <cell r="H16661" t="str">
            <v>FUHONG</v>
          </cell>
        </row>
        <row r="16662">
          <cell r="B16662" t="str">
            <v>V0984568</v>
          </cell>
          <cell r="C16662" t="str">
            <v>紹氏懷</v>
          </cell>
          <cell r="D16662" t="str">
            <v>不銓敘</v>
          </cell>
          <cell r="E16662" t="str">
            <v>作業員</v>
          </cell>
          <cell r="G16662" t="str">
            <v>2020/03/02</v>
          </cell>
          <cell r="H16662" t="str">
            <v>FUHONG</v>
          </cell>
        </row>
        <row r="16663">
          <cell r="B16663" t="str">
            <v>V0984569</v>
          </cell>
          <cell r="C16663" t="str">
            <v>阮文光日</v>
          </cell>
          <cell r="D16663" t="str">
            <v>不銓敘</v>
          </cell>
          <cell r="E16663" t="str">
            <v>作業員</v>
          </cell>
          <cell r="G16663" t="str">
            <v>2020/03/02</v>
          </cell>
          <cell r="H16663" t="str">
            <v>FUHONG</v>
          </cell>
        </row>
        <row r="16664">
          <cell r="B16664" t="str">
            <v>V0984570</v>
          </cell>
          <cell r="C16664" t="str">
            <v>龍氏邊</v>
          </cell>
          <cell r="D16664" t="str">
            <v>不銓敘</v>
          </cell>
          <cell r="E16664" t="str">
            <v>作業員</v>
          </cell>
          <cell r="G16664" t="str">
            <v>2020/03/02</v>
          </cell>
          <cell r="H16664" t="str">
            <v>FUHONG</v>
          </cell>
        </row>
        <row r="16665">
          <cell r="B16665" t="str">
            <v>V0984573</v>
          </cell>
          <cell r="C16665" t="str">
            <v>農氏紅</v>
          </cell>
          <cell r="D16665" t="str">
            <v>不銓敘</v>
          </cell>
          <cell r="E16665" t="str">
            <v>作業員</v>
          </cell>
          <cell r="G16665" t="str">
            <v>2020/03/02</v>
          </cell>
          <cell r="H16665" t="str">
            <v>FUHONG</v>
          </cell>
        </row>
        <row r="16666">
          <cell r="B16666" t="str">
            <v>V0984574</v>
          </cell>
          <cell r="C16666" t="str">
            <v>黃氏春</v>
          </cell>
          <cell r="D16666" t="str">
            <v>不銓敘</v>
          </cell>
          <cell r="E16666" t="str">
            <v>作業員</v>
          </cell>
          <cell r="G16666" t="str">
            <v>2020/03/02</v>
          </cell>
          <cell r="H16666" t="str">
            <v>FUHONG</v>
          </cell>
        </row>
        <row r="16667">
          <cell r="B16667" t="str">
            <v>V0984576</v>
          </cell>
          <cell r="C16667" t="str">
            <v>楊氏富</v>
          </cell>
          <cell r="D16667" t="str">
            <v>不銓敘</v>
          </cell>
          <cell r="E16667" t="str">
            <v>作業員</v>
          </cell>
          <cell r="G16667" t="str">
            <v>2020/03/02</v>
          </cell>
          <cell r="H16667" t="str">
            <v>FUHONG</v>
          </cell>
        </row>
        <row r="16668">
          <cell r="B16668" t="str">
            <v>V0984578</v>
          </cell>
          <cell r="C16668" t="str">
            <v>高文伍</v>
          </cell>
          <cell r="D16668" t="str">
            <v>不銓敘</v>
          </cell>
          <cell r="E16668" t="str">
            <v>作業員</v>
          </cell>
          <cell r="G16668" t="str">
            <v>2020/03/02</v>
          </cell>
          <cell r="H16668" t="str">
            <v>FUHONG</v>
          </cell>
        </row>
        <row r="16669">
          <cell r="B16669" t="str">
            <v>V0984580</v>
          </cell>
          <cell r="C16669" t="str">
            <v>阮文院</v>
          </cell>
          <cell r="D16669" t="str">
            <v>不銓敘</v>
          </cell>
          <cell r="E16669" t="str">
            <v>作業員</v>
          </cell>
          <cell r="G16669" t="str">
            <v>2020/03/02</v>
          </cell>
          <cell r="H16669" t="str">
            <v>FUHONG</v>
          </cell>
        </row>
        <row r="16670">
          <cell r="B16670" t="str">
            <v>V0984581</v>
          </cell>
          <cell r="C16670" t="str">
            <v>楊氏莊</v>
          </cell>
          <cell r="D16670" t="str">
            <v>不銓敘</v>
          </cell>
          <cell r="E16670" t="str">
            <v>作業員</v>
          </cell>
          <cell r="G16670" t="str">
            <v>2020/03/02</v>
          </cell>
          <cell r="H16670" t="str">
            <v>FUHONG</v>
          </cell>
        </row>
        <row r="16671">
          <cell r="B16671" t="str">
            <v>V0984582</v>
          </cell>
          <cell r="C16671" t="str">
            <v>裴氏賢</v>
          </cell>
          <cell r="D16671" t="str">
            <v>不銓敘</v>
          </cell>
          <cell r="E16671" t="str">
            <v>作業員</v>
          </cell>
          <cell r="G16671" t="str">
            <v>2020/03/02</v>
          </cell>
          <cell r="H16671" t="str">
            <v>FUHONG</v>
          </cell>
        </row>
        <row r="16672">
          <cell r="B16672" t="str">
            <v>V0984583</v>
          </cell>
          <cell r="C16672" t="str">
            <v>裴氏蓉</v>
          </cell>
          <cell r="D16672" t="str">
            <v>不銓敘</v>
          </cell>
          <cell r="E16672" t="str">
            <v>作業員</v>
          </cell>
          <cell r="G16672" t="str">
            <v>2020/03/02</v>
          </cell>
          <cell r="H16672" t="str">
            <v>FUHONG</v>
          </cell>
        </row>
        <row r="16673">
          <cell r="B16673" t="str">
            <v>V0984584</v>
          </cell>
          <cell r="C16673" t="str">
            <v>吳文鐘</v>
          </cell>
          <cell r="D16673" t="str">
            <v>不銓敘</v>
          </cell>
          <cell r="E16673" t="str">
            <v>作業員</v>
          </cell>
          <cell r="G16673" t="str">
            <v>2020/03/02</v>
          </cell>
          <cell r="H16673" t="str">
            <v>FUHONG</v>
          </cell>
        </row>
        <row r="16674">
          <cell r="B16674" t="str">
            <v>V0985433</v>
          </cell>
          <cell r="C16674" t="str">
            <v>農文貴</v>
          </cell>
          <cell r="D16674" t="str">
            <v>師級</v>
          </cell>
          <cell r="E16674" t="str">
            <v>工程師</v>
          </cell>
          <cell r="G16674" t="str">
            <v>2020/03/06</v>
          </cell>
          <cell r="H16674" t="str">
            <v>FUHONG</v>
          </cell>
        </row>
        <row r="16675">
          <cell r="B16675" t="str">
            <v>V0985450</v>
          </cell>
          <cell r="C16675" t="str">
            <v>阮氏雲</v>
          </cell>
          <cell r="D16675" t="str">
            <v>師級</v>
          </cell>
          <cell r="E16675" t="str">
            <v>專員</v>
          </cell>
          <cell r="G16675" t="str">
            <v>2020/03/06</v>
          </cell>
          <cell r="H16675" t="str">
            <v>FUHONG</v>
          </cell>
        </row>
        <row r="16676">
          <cell r="B16676" t="str">
            <v>V0985485</v>
          </cell>
          <cell r="C16676" t="str">
            <v>李英俊</v>
          </cell>
          <cell r="D16676" t="str">
            <v>不銓敘</v>
          </cell>
          <cell r="E16676" t="str">
            <v>作業員</v>
          </cell>
          <cell r="G16676" t="str">
            <v>2020/03/10</v>
          </cell>
          <cell r="H16676" t="str">
            <v>FUHONG</v>
          </cell>
        </row>
        <row r="16677">
          <cell r="B16677" t="str">
            <v>V0985487</v>
          </cell>
          <cell r="C16677" t="str">
            <v>梁氏改</v>
          </cell>
          <cell r="D16677" t="str">
            <v>不銓敘</v>
          </cell>
          <cell r="E16677" t="str">
            <v>作業員</v>
          </cell>
          <cell r="G16677" t="str">
            <v>2020/03/10</v>
          </cell>
          <cell r="H16677" t="str">
            <v>FUHONG</v>
          </cell>
        </row>
        <row r="16678">
          <cell r="B16678" t="str">
            <v>V0985488</v>
          </cell>
          <cell r="C16678" t="str">
            <v>張氏深</v>
          </cell>
          <cell r="D16678" t="str">
            <v>不銓敘</v>
          </cell>
          <cell r="E16678" t="str">
            <v>作業員</v>
          </cell>
          <cell r="G16678" t="str">
            <v>2020/03/10</v>
          </cell>
          <cell r="H16678" t="str">
            <v>FUHONG</v>
          </cell>
        </row>
        <row r="16679">
          <cell r="B16679" t="str">
            <v>V0985490</v>
          </cell>
          <cell r="C16679" t="str">
            <v>韋氏戀</v>
          </cell>
          <cell r="D16679" t="str">
            <v>不銓敘</v>
          </cell>
          <cell r="E16679" t="str">
            <v>作業員</v>
          </cell>
          <cell r="G16679" t="str">
            <v>2020/03/10</v>
          </cell>
          <cell r="H16679" t="str">
            <v>FUHONG</v>
          </cell>
        </row>
        <row r="16680">
          <cell r="B16680" t="str">
            <v>V0985496</v>
          </cell>
          <cell r="C16680" t="str">
            <v>黎氏戀</v>
          </cell>
          <cell r="D16680" t="str">
            <v>不銓敘</v>
          </cell>
          <cell r="E16680" t="str">
            <v>作業員</v>
          </cell>
          <cell r="G16680" t="str">
            <v>2020/03/10</v>
          </cell>
          <cell r="H16680" t="str">
            <v>FUHONG</v>
          </cell>
        </row>
        <row r="16681">
          <cell r="B16681" t="str">
            <v>V0985498</v>
          </cell>
          <cell r="C16681" t="str">
            <v>李氏芳</v>
          </cell>
          <cell r="D16681" t="str">
            <v>不銓敘</v>
          </cell>
          <cell r="E16681" t="str">
            <v>作業員</v>
          </cell>
          <cell r="G16681" t="str">
            <v>2020/03/10</v>
          </cell>
          <cell r="H16681" t="str">
            <v>FUHONG</v>
          </cell>
        </row>
        <row r="16682">
          <cell r="B16682" t="str">
            <v>V0985499</v>
          </cell>
          <cell r="C16682" t="str">
            <v>黃氏雲</v>
          </cell>
          <cell r="D16682" t="str">
            <v>不銓敘</v>
          </cell>
          <cell r="E16682" t="str">
            <v>作業員</v>
          </cell>
          <cell r="G16682" t="str">
            <v>2020/03/10</v>
          </cell>
          <cell r="H16682" t="str">
            <v>FUHONG</v>
          </cell>
        </row>
        <row r="16683">
          <cell r="B16683" t="str">
            <v>V0985500</v>
          </cell>
          <cell r="C16683" t="str">
            <v>盧氏秋賢</v>
          </cell>
          <cell r="D16683" t="str">
            <v>不銓敘</v>
          </cell>
          <cell r="E16683" t="str">
            <v>作業員</v>
          </cell>
          <cell r="G16683" t="str">
            <v>2020/03/10</v>
          </cell>
          <cell r="H16683" t="str">
            <v>FUHONG</v>
          </cell>
        </row>
        <row r="16684">
          <cell r="B16684" t="str">
            <v>V0985504</v>
          </cell>
          <cell r="C16684" t="str">
            <v>農文成</v>
          </cell>
          <cell r="D16684" t="str">
            <v>不銓敘</v>
          </cell>
          <cell r="E16684" t="str">
            <v>作業員</v>
          </cell>
          <cell r="G16684" t="str">
            <v>2020/03/10</v>
          </cell>
          <cell r="H16684" t="str">
            <v>FUHONG</v>
          </cell>
        </row>
        <row r="16685">
          <cell r="B16685" t="str">
            <v>V0985511</v>
          </cell>
          <cell r="C16685" t="str">
            <v>武柯黃山</v>
          </cell>
          <cell r="D16685" t="str">
            <v>不銓敘</v>
          </cell>
          <cell r="E16685" t="str">
            <v>作業員</v>
          </cell>
          <cell r="G16685" t="str">
            <v>2020/03/10</v>
          </cell>
          <cell r="H16685" t="str">
            <v>FUHONG</v>
          </cell>
        </row>
        <row r="16686">
          <cell r="B16686" t="str">
            <v>V0985512</v>
          </cell>
          <cell r="C16686" t="str">
            <v>陸文世</v>
          </cell>
          <cell r="D16686" t="str">
            <v>不銓敘</v>
          </cell>
          <cell r="E16686" t="str">
            <v>作業員</v>
          </cell>
          <cell r="G16686" t="str">
            <v>2020/03/10</v>
          </cell>
          <cell r="H16686" t="str">
            <v>FUHONG</v>
          </cell>
        </row>
        <row r="16687">
          <cell r="B16687" t="str">
            <v>V0985514</v>
          </cell>
          <cell r="C16687" t="str">
            <v>申文勝</v>
          </cell>
          <cell r="D16687" t="str">
            <v>師級</v>
          </cell>
          <cell r="E16687" t="str">
            <v>工程師</v>
          </cell>
          <cell r="G16687" t="str">
            <v>2020/03/10</v>
          </cell>
          <cell r="H16687" t="str">
            <v>FUHONG</v>
          </cell>
        </row>
        <row r="16688">
          <cell r="B16688" t="str">
            <v>V0985525</v>
          </cell>
          <cell r="C16688" t="str">
            <v>鄧氏金蓉</v>
          </cell>
          <cell r="D16688" t="str">
            <v>師級</v>
          </cell>
          <cell r="E16688" t="str">
            <v>專員</v>
          </cell>
          <cell r="G16688" t="str">
            <v>2020/03/10</v>
          </cell>
          <cell r="H16688" t="str">
            <v>FUHONG</v>
          </cell>
        </row>
        <row r="16689">
          <cell r="B16689" t="str">
            <v>V0985061</v>
          </cell>
          <cell r="C16689" t="str">
            <v>吳德明光</v>
          </cell>
          <cell r="D16689" t="str">
            <v>師級</v>
          </cell>
          <cell r="E16689" t="str">
            <v>專員</v>
          </cell>
          <cell r="G16689" t="str">
            <v>2020/03/03</v>
          </cell>
          <cell r="H16689" t="str">
            <v>FUHONG</v>
          </cell>
        </row>
        <row r="16690">
          <cell r="B16690" t="str">
            <v>V0985062</v>
          </cell>
          <cell r="C16690" t="str">
            <v>武智雄</v>
          </cell>
          <cell r="D16690" t="str">
            <v>員級</v>
          </cell>
          <cell r="E16690" t="str">
            <v>技術員</v>
          </cell>
          <cell r="G16690" t="str">
            <v>2020/03/03</v>
          </cell>
          <cell r="H16690" t="str">
            <v>FUHONG</v>
          </cell>
        </row>
        <row r="16691">
          <cell r="B16691" t="str">
            <v>V0985063</v>
          </cell>
          <cell r="C16691" t="str">
            <v>阮秋紅</v>
          </cell>
          <cell r="D16691" t="str">
            <v>師級</v>
          </cell>
          <cell r="E16691" t="str">
            <v>專員</v>
          </cell>
          <cell r="G16691" t="str">
            <v>2020/03/03</v>
          </cell>
          <cell r="H16691" t="str">
            <v>FUHONG</v>
          </cell>
        </row>
        <row r="16692">
          <cell r="B16692" t="str">
            <v>V0985067</v>
          </cell>
          <cell r="C16692" t="str">
            <v>周文平</v>
          </cell>
          <cell r="D16692" t="str">
            <v>師級</v>
          </cell>
          <cell r="E16692" t="str">
            <v>工程師</v>
          </cell>
          <cell r="G16692" t="str">
            <v>2020/03/03</v>
          </cell>
          <cell r="H16692" t="str">
            <v>FUHONG</v>
          </cell>
        </row>
        <row r="16693">
          <cell r="B16693" t="str">
            <v>V0985070</v>
          </cell>
          <cell r="C16693" t="str">
            <v>楊氏趙</v>
          </cell>
          <cell r="D16693" t="str">
            <v>師級</v>
          </cell>
          <cell r="E16693" t="str">
            <v>專員</v>
          </cell>
          <cell r="G16693" t="str">
            <v>2020/03/03</v>
          </cell>
          <cell r="H16693" t="str">
            <v>FUHONG</v>
          </cell>
        </row>
        <row r="16694">
          <cell r="B16694" t="str">
            <v>V0985031</v>
          </cell>
          <cell r="C16694" t="str">
            <v>阮文勝</v>
          </cell>
          <cell r="D16694" t="str">
            <v>員級</v>
          </cell>
          <cell r="E16694" t="str">
            <v>事務員</v>
          </cell>
          <cell r="G16694" t="str">
            <v>2020/03/03</v>
          </cell>
          <cell r="H16694" t="str">
            <v>FUHONG</v>
          </cell>
        </row>
        <row r="16695">
          <cell r="B16695" t="str">
            <v>V0985032</v>
          </cell>
          <cell r="C16695" t="str">
            <v>阮文宣</v>
          </cell>
          <cell r="D16695" t="str">
            <v>員級</v>
          </cell>
          <cell r="E16695" t="str">
            <v>事務員</v>
          </cell>
          <cell r="G16695" t="str">
            <v>2020/03/03</v>
          </cell>
          <cell r="H16695" t="str">
            <v>FUHONG</v>
          </cell>
        </row>
        <row r="16696">
          <cell r="B16696" t="str">
            <v>V0985060</v>
          </cell>
          <cell r="C16696" t="str">
            <v>李氏夏</v>
          </cell>
          <cell r="D16696" t="str">
            <v>師級</v>
          </cell>
          <cell r="E16696" t="str">
            <v>副工程師</v>
          </cell>
          <cell r="G16696" t="str">
            <v>2020/03/03</v>
          </cell>
          <cell r="H16696" t="str">
            <v>FUHONG</v>
          </cell>
        </row>
        <row r="16697">
          <cell r="B16697" t="str">
            <v>V0985472</v>
          </cell>
          <cell r="C16697" t="str">
            <v>武氏芳</v>
          </cell>
          <cell r="D16697" t="str">
            <v>師級</v>
          </cell>
          <cell r="E16697" t="str">
            <v>工程師</v>
          </cell>
          <cell r="G16697" t="str">
            <v>2020/03/09</v>
          </cell>
          <cell r="H16697" t="str">
            <v>FUHONG</v>
          </cell>
        </row>
        <row r="16698">
          <cell r="B16698" t="str">
            <v>V0985473</v>
          </cell>
          <cell r="C16698" t="str">
            <v>阮氏水</v>
          </cell>
          <cell r="D16698" t="str">
            <v>師級</v>
          </cell>
          <cell r="E16698" t="str">
            <v>專員</v>
          </cell>
          <cell r="G16698" t="str">
            <v>2020/03/09</v>
          </cell>
          <cell r="H16698" t="str">
            <v>FUHONG</v>
          </cell>
        </row>
        <row r="16699">
          <cell r="B16699" t="str">
            <v>V0985474</v>
          </cell>
          <cell r="C16699" t="str">
            <v>周氏水</v>
          </cell>
          <cell r="D16699" t="str">
            <v>師級</v>
          </cell>
          <cell r="E16699" t="str">
            <v>專員</v>
          </cell>
          <cell r="G16699" t="str">
            <v>2020/03/09</v>
          </cell>
          <cell r="H16699" t="str">
            <v>FUHONG</v>
          </cell>
        </row>
        <row r="16700">
          <cell r="B16700" t="str">
            <v>V0985475</v>
          </cell>
          <cell r="C16700" t="str">
            <v>阮氏碧紅</v>
          </cell>
          <cell r="D16700" t="str">
            <v>師級</v>
          </cell>
          <cell r="E16700" t="str">
            <v>專員</v>
          </cell>
          <cell r="G16700" t="str">
            <v>2020/03/09</v>
          </cell>
          <cell r="H16700" t="str">
            <v>FUHONG</v>
          </cell>
        </row>
        <row r="16701">
          <cell r="B16701" t="str">
            <v>V0985476</v>
          </cell>
          <cell r="C16701" t="str">
            <v>黃氏針</v>
          </cell>
          <cell r="D16701" t="str">
            <v>師級</v>
          </cell>
          <cell r="E16701" t="str">
            <v>專員</v>
          </cell>
          <cell r="G16701" t="str">
            <v>2020/03/09</v>
          </cell>
          <cell r="H16701" t="str">
            <v>FUHONG</v>
          </cell>
        </row>
        <row r="16702">
          <cell r="B16702" t="str">
            <v>V0985477</v>
          </cell>
          <cell r="C16702" t="str">
            <v>丁氏雲江</v>
          </cell>
          <cell r="D16702" t="str">
            <v>師級</v>
          </cell>
          <cell r="E16702" t="str">
            <v>專員</v>
          </cell>
          <cell r="G16702" t="str">
            <v>2020/03/09</v>
          </cell>
          <cell r="H16702" t="str">
            <v>FUHONG</v>
          </cell>
        </row>
        <row r="16703">
          <cell r="B16703" t="str">
            <v>V0985478</v>
          </cell>
          <cell r="C16703" t="str">
            <v>阮氏恆</v>
          </cell>
          <cell r="D16703" t="str">
            <v>師級</v>
          </cell>
          <cell r="E16703" t="str">
            <v>工程師</v>
          </cell>
          <cell r="G16703" t="str">
            <v>2020/03/09</v>
          </cell>
          <cell r="H16703" t="str">
            <v>FUHONG</v>
          </cell>
        </row>
        <row r="16704">
          <cell r="B16704" t="str">
            <v>V0985479</v>
          </cell>
          <cell r="C16704" t="str">
            <v>阮氏蘭芳</v>
          </cell>
          <cell r="D16704" t="str">
            <v>師級</v>
          </cell>
          <cell r="E16704" t="str">
            <v>專員</v>
          </cell>
          <cell r="G16704" t="str">
            <v>2020/03/09</v>
          </cell>
          <cell r="H16704" t="str">
            <v>FUHONG</v>
          </cell>
        </row>
        <row r="16705">
          <cell r="B16705" t="str">
            <v>V0985480</v>
          </cell>
          <cell r="C16705" t="str">
            <v>范氏寧</v>
          </cell>
          <cell r="D16705" t="str">
            <v>師級</v>
          </cell>
          <cell r="E16705" t="str">
            <v>專員</v>
          </cell>
          <cell r="G16705" t="str">
            <v>2020/03/09</v>
          </cell>
          <cell r="H16705" t="str">
            <v>FUHONG</v>
          </cell>
        </row>
        <row r="16706">
          <cell r="B16706" t="str">
            <v>V0985481</v>
          </cell>
          <cell r="C16706" t="str">
            <v>鄧氏明英</v>
          </cell>
          <cell r="D16706" t="str">
            <v>師級</v>
          </cell>
          <cell r="E16706" t="str">
            <v>專員</v>
          </cell>
          <cell r="G16706" t="str">
            <v>2020/03/09</v>
          </cell>
          <cell r="H16706" t="str">
            <v>FUHONG</v>
          </cell>
        </row>
        <row r="16707">
          <cell r="B16707" t="str">
            <v>V0985482</v>
          </cell>
          <cell r="C16707" t="str">
            <v>阮忠江</v>
          </cell>
          <cell r="D16707" t="str">
            <v>師級</v>
          </cell>
          <cell r="E16707" t="str">
            <v>工程師</v>
          </cell>
          <cell r="G16707" t="str">
            <v>2020/03/09</v>
          </cell>
          <cell r="H16707" t="str">
            <v>FUHONG</v>
          </cell>
        </row>
        <row r="16708">
          <cell r="B16708" t="str">
            <v>V0985567</v>
          </cell>
          <cell r="C16708" t="str">
            <v>阮氏翠</v>
          </cell>
          <cell r="D16708" t="str">
            <v>師級</v>
          </cell>
          <cell r="E16708" t="str">
            <v>工程師</v>
          </cell>
          <cell r="G16708" t="str">
            <v>2020/03/13</v>
          </cell>
          <cell r="H16708" t="str">
            <v>FUHONG</v>
          </cell>
        </row>
        <row r="16709">
          <cell r="B16709" t="str">
            <v>V0985573</v>
          </cell>
          <cell r="C16709" t="str">
            <v>阮文豪</v>
          </cell>
          <cell r="D16709" t="str">
            <v>不銓敘</v>
          </cell>
          <cell r="E16709" t="str">
            <v>作業員</v>
          </cell>
          <cell r="G16709" t="str">
            <v>2020/03/16</v>
          </cell>
          <cell r="H16709" t="str">
            <v>FUHONG</v>
          </cell>
        </row>
        <row r="16710">
          <cell r="B16710" t="str">
            <v>V0985574</v>
          </cell>
          <cell r="C16710" t="str">
            <v>阮氏娥</v>
          </cell>
          <cell r="D16710" t="str">
            <v>不銓敘</v>
          </cell>
          <cell r="E16710" t="str">
            <v>作業員</v>
          </cell>
          <cell r="G16710" t="str">
            <v>2020/03/16</v>
          </cell>
          <cell r="H16710" t="str">
            <v>FUHONG</v>
          </cell>
        </row>
        <row r="16711">
          <cell r="B16711" t="str">
            <v>V0985575</v>
          </cell>
          <cell r="C16711" t="str">
            <v>李氏緞</v>
          </cell>
          <cell r="D16711" t="str">
            <v>不銓敘</v>
          </cell>
          <cell r="E16711" t="str">
            <v>作業員</v>
          </cell>
          <cell r="G16711" t="str">
            <v>2020/03/16</v>
          </cell>
          <cell r="H16711" t="str">
            <v>FUHONG</v>
          </cell>
        </row>
        <row r="16712">
          <cell r="B16712" t="str">
            <v>V0985577</v>
          </cell>
          <cell r="C16712" t="str">
            <v>黃文秋</v>
          </cell>
          <cell r="D16712" t="str">
            <v>不銓敘</v>
          </cell>
          <cell r="E16712" t="str">
            <v>作業員</v>
          </cell>
          <cell r="G16712" t="str">
            <v>2020/03/16</v>
          </cell>
          <cell r="H16712" t="str">
            <v>FUHONG</v>
          </cell>
        </row>
        <row r="16713">
          <cell r="B16713" t="str">
            <v>V0985578</v>
          </cell>
          <cell r="C16713" t="str">
            <v>盧文職</v>
          </cell>
          <cell r="D16713" t="str">
            <v>不銓敘</v>
          </cell>
          <cell r="E16713" t="str">
            <v>作業員</v>
          </cell>
          <cell r="G16713" t="str">
            <v>2020/03/16</v>
          </cell>
          <cell r="H16713" t="str">
            <v>FUHONG</v>
          </cell>
        </row>
        <row r="16714">
          <cell r="B16714" t="str">
            <v>V0985580</v>
          </cell>
          <cell r="C16714" t="str">
            <v>阮德贏</v>
          </cell>
          <cell r="D16714" t="str">
            <v>不銓敘</v>
          </cell>
          <cell r="E16714" t="str">
            <v>作業員</v>
          </cell>
          <cell r="G16714" t="str">
            <v>2020/03/16</v>
          </cell>
          <cell r="H16714" t="str">
            <v>FUHONG</v>
          </cell>
        </row>
        <row r="16715">
          <cell r="B16715" t="str">
            <v>V0985583</v>
          </cell>
          <cell r="C16715" t="str">
            <v>龍氏導</v>
          </cell>
          <cell r="D16715" t="str">
            <v>不銓敘</v>
          </cell>
          <cell r="E16715" t="str">
            <v>作業員</v>
          </cell>
          <cell r="G16715" t="str">
            <v>2020/03/16</v>
          </cell>
          <cell r="H16715" t="str">
            <v>FUHONG</v>
          </cell>
        </row>
        <row r="16716">
          <cell r="B16716" t="str">
            <v>V0985586</v>
          </cell>
          <cell r="C16716" t="str">
            <v>黃氏小</v>
          </cell>
          <cell r="D16716" t="str">
            <v>不銓敘</v>
          </cell>
          <cell r="E16716" t="str">
            <v>作業員</v>
          </cell>
          <cell r="G16716" t="str">
            <v>2020/03/16</v>
          </cell>
          <cell r="H16716" t="str">
            <v>FUHONG</v>
          </cell>
        </row>
        <row r="16717">
          <cell r="B16717" t="str">
            <v>V0985587</v>
          </cell>
          <cell r="C16717" t="str">
            <v>農氏孝</v>
          </cell>
          <cell r="D16717" t="str">
            <v>不銓敘</v>
          </cell>
          <cell r="E16717" t="str">
            <v>作業員</v>
          </cell>
          <cell r="G16717" t="str">
            <v>2020/03/16</v>
          </cell>
          <cell r="H16717" t="str">
            <v>FUHONG</v>
          </cell>
        </row>
        <row r="16718">
          <cell r="B16718" t="str">
            <v>V0985588</v>
          </cell>
          <cell r="C16718" t="str">
            <v>李春宣</v>
          </cell>
          <cell r="D16718" t="str">
            <v>不銓敘</v>
          </cell>
          <cell r="E16718" t="str">
            <v>作業員</v>
          </cell>
          <cell r="G16718" t="str">
            <v>2020/03/16</v>
          </cell>
          <cell r="H16718" t="str">
            <v>FUHONG</v>
          </cell>
        </row>
        <row r="16719">
          <cell r="B16719" t="str">
            <v>V0985589</v>
          </cell>
          <cell r="C16719" t="str">
            <v>農文孝</v>
          </cell>
          <cell r="D16719" t="str">
            <v>不銓敘</v>
          </cell>
          <cell r="E16719" t="str">
            <v>作業員</v>
          </cell>
          <cell r="G16719" t="str">
            <v>2020/03/16</v>
          </cell>
          <cell r="H16719" t="str">
            <v>FUHONG</v>
          </cell>
        </row>
        <row r="16720">
          <cell r="B16720" t="str">
            <v>V0985590</v>
          </cell>
          <cell r="C16720" t="str">
            <v>鄧清霞</v>
          </cell>
          <cell r="D16720" t="str">
            <v>不銓敘</v>
          </cell>
          <cell r="E16720" t="str">
            <v>作業員</v>
          </cell>
          <cell r="G16720" t="str">
            <v>2020/03/16</v>
          </cell>
          <cell r="H16720" t="str">
            <v>FUHONG</v>
          </cell>
        </row>
        <row r="16721">
          <cell r="B16721" t="str">
            <v>V0985592</v>
          </cell>
          <cell r="C16721" t="str">
            <v>楊文秋</v>
          </cell>
          <cell r="D16721" t="str">
            <v>不銓敘</v>
          </cell>
          <cell r="E16721" t="str">
            <v>作業員</v>
          </cell>
          <cell r="G16721" t="str">
            <v>2020/03/16</v>
          </cell>
          <cell r="H16721" t="str">
            <v>FUHONG</v>
          </cell>
        </row>
        <row r="16722">
          <cell r="B16722" t="str">
            <v>V0985593</v>
          </cell>
          <cell r="C16722" t="str">
            <v>潘氏芬</v>
          </cell>
          <cell r="D16722" t="str">
            <v>不銓敘</v>
          </cell>
          <cell r="E16722" t="str">
            <v>作業員</v>
          </cell>
          <cell r="G16722" t="str">
            <v>2020/03/16</v>
          </cell>
          <cell r="H16722" t="str">
            <v>FUHONG</v>
          </cell>
        </row>
        <row r="16723">
          <cell r="B16723" t="str">
            <v>V0985595</v>
          </cell>
          <cell r="C16723" t="str">
            <v>黎文味</v>
          </cell>
          <cell r="D16723" t="str">
            <v>不銓敘</v>
          </cell>
          <cell r="E16723" t="str">
            <v>作業員</v>
          </cell>
          <cell r="G16723" t="str">
            <v>2020/03/16</v>
          </cell>
          <cell r="H16723" t="str">
            <v>FUHONG</v>
          </cell>
        </row>
        <row r="16724">
          <cell r="B16724" t="str">
            <v>V0985596</v>
          </cell>
          <cell r="C16724" t="str">
            <v>裴文堂</v>
          </cell>
          <cell r="D16724" t="str">
            <v>不銓敘</v>
          </cell>
          <cell r="E16724" t="str">
            <v>作業員</v>
          </cell>
          <cell r="G16724" t="str">
            <v>2020/03/16</v>
          </cell>
          <cell r="H16724" t="str">
            <v>FUHONG</v>
          </cell>
        </row>
        <row r="16725">
          <cell r="B16725" t="str">
            <v>V0985598</v>
          </cell>
          <cell r="C16725" t="str">
            <v>盧文軍</v>
          </cell>
          <cell r="D16725" t="str">
            <v>不銓敘</v>
          </cell>
          <cell r="E16725" t="str">
            <v>作業員</v>
          </cell>
          <cell r="G16725" t="str">
            <v>2020/03/16</v>
          </cell>
          <cell r="H16725" t="str">
            <v>FUHONG</v>
          </cell>
        </row>
        <row r="16726">
          <cell r="B16726" t="str">
            <v>V0985601</v>
          </cell>
          <cell r="C16726" t="str">
            <v>阮文勛</v>
          </cell>
          <cell r="D16726" t="str">
            <v>不銓敘</v>
          </cell>
          <cell r="E16726" t="str">
            <v>作業員</v>
          </cell>
          <cell r="G16726" t="str">
            <v>2020/03/16</v>
          </cell>
          <cell r="H16726" t="str">
            <v>FUHONG</v>
          </cell>
        </row>
        <row r="16727">
          <cell r="B16727" t="str">
            <v>V0985606</v>
          </cell>
          <cell r="C16727" t="str">
            <v>劉氏麗</v>
          </cell>
          <cell r="D16727" t="str">
            <v>不銓敘</v>
          </cell>
          <cell r="E16727" t="str">
            <v>作業員</v>
          </cell>
          <cell r="G16727" t="str">
            <v>2020/03/16</v>
          </cell>
          <cell r="H16727" t="str">
            <v>FUHONG</v>
          </cell>
        </row>
        <row r="16728">
          <cell r="B16728" t="str">
            <v>V0985607</v>
          </cell>
          <cell r="C16728" t="str">
            <v>韋氏杜</v>
          </cell>
          <cell r="D16728" t="str">
            <v>不銓敘</v>
          </cell>
          <cell r="E16728" t="str">
            <v>作業員</v>
          </cell>
          <cell r="G16728" t="str">
            <v>2020/03/16</v>
          </cell>
          <cell r="H16728" t="str">
            <v>FUHONG</v>
          </cell>
        </row>
        <row r="16729">
          <cell r="B16729" t="str">
            <v>V0985608</v>
          </cell>
          <cell r="C16729" t="str">
            <v>李文仲</v>
          </cell>
          <cell r="D16729" t="str">
            <v>不銓敘</v>
          </cell>
          <cell r="E16729" t="str">
            <v>作業員</v>
          </cell>
          <cell r="G16729" t="str">
            <v>2020/03/16</v>
          </cell>
          <cell r="H16729" t="str">
            <v>FUHONG</v>
          </cell>
        </row>
        <row r="16730">
          <cell r="B16730" t="str">
            <v>V0985609</v>
          </cell>
          <cell r="C16730" t="str">
            <v>黃文根</v>
          </cell>
          <cell r="D16730" t="str">
            <v>不銓敘</v>
          </cell>
          <cell r="E16730" t="str">
            <v>作業員</v>
          </cell>
          <cell r="G16730" t="str">
            <v>2020/03/16</v>
          </cell>
          <cell r="H16730" t="str">
            <v>FUHONG</v>
          </cell>
        </row>
        <row r="16731">
          <cell r="B16731" t="str">
            <v>V0985610</v>
          </cell>
          <cell r="C16731" t="str">
            <v>阮文民</v>
          </cell>
          <cell r="D16731" t="str">
            <v>不銓敘</v>
          </cell>
          <cell r="E16731" t="str">
            <v>作業員</v>
          </cell>
          <cell r="G16731" t="str">
            <v>2020/03/16</v>
          </cell>
          <cell r="H16731" t="str">
            <v>FUHONG</v>
          </cell>
        </row>
        <row r="16732">
          <cell r="B16732" t="str">
            <v>V0985614</v>
          </cell>
          <cell r="C16732" t="str">
            <v>梁氏秋草</v>
          </cell>
          <cell r="D16732" t="str">
            <v>不銓敘</v>
          </cell>
          <cell r="E16732" t="str">
            <v>作業員</v>
          </cell>
          <cell r="G16732" t="str">
            <v>2020/03/16</v>
          </cell>
          <cell r="H16732" t="str">
            <v>FUHONG</v>
          </cell>
        </row>
        <row r="16733">
          <cell r="B16733" t="str">
            <v>V0985616</v>
          </cell>
          <cell r="C16733" t="str">
            <v>鄧文團</v>
          </cell>
          <cell r="D16733" t="str">
            <v>不銓敘</v>
          </cell>
          <cell r="E16733" t="str">
            <v>作業員</v>
          </cell>
          <cell r="G16733" t="str">
            <v>2020/03/16</v>
          </cell>
          <cell r="H16733" t="str">
            <v>FUHONG</v>
          </cell>
        </row>
        <row r="16734">
          <cell r="B16734" t="str">
            <v>V0985618</v>
          </cell>
          <cell r="C16734" t="str">
            <v>嚴俊英</v>
          </cell>
          <cell r="D16734" t="str">
            <v>不銓敘</v>
          </cell>
          <cell r="E16734" t="str">
            <v>作業員</v>
          </cell>
          <cell r="G16734" t="str">
            <v>2020/03/16</v>
          </cell>
          <cell r="H16734" t="str">
            <v>FUHONG</v>
          </cell>
        </row>
        <row r="16735">
          <cell r="B16735" t="str">
            <v>V0985619</v>
          </cell>
          <cell r="C16735" t="str">
            <v>柳國越</v>
          </cell>
          <cell r="D16735" t="str">
            <v>不銓敘</v>
          </cell>
          <cell r="E16735" t="str">
            <v>作業員</v>
          </cell>
          <cell r="G16735" t="str">
            <v>2020/03/16</v>
          </cell>
          <cell r="H16735" t="str">
            <v>FUHONG</v>
          </cell>
        </row>
        <row r="16736">
          <cell r="B16736" t="str">
            <v>V0985624</v>
          </cell>
          <cell r="C16736" t="str">
            <v>阮氏宣</v>
          </cell>
          <cell r="D16736" t="str">
            <v>不銓敘</v>
          </cell>
          <cell r="E16736" t="str">
            <v>作業員</v>
          </cell>
          <cell r="G16736" t="str">
            <v>2020/03/16</v>
          </cell>
          <cell r="H16736" t="str">
            <v>FUHONG</v>
          </cell>
        </row>
        <row r="16737">
          <cell r="B16737" t="str">
            <v>V0985626</v>
          </cell>
          <cell r="C16737" t="str">
            <v>譚文庭</v>
          </cell>
          <cell r="D16737" t="str">
            <v>不銓敘</v>
          </cell>
          <cell r="E16737" t="str">
            <v>作業員</v>
          </cell>
          <cell r="G16737" t="str">
            <v>2020/03/16</v>
          </cell>
          <cell r="H16737" t="str">
            <v>FUHONG</v>
          </cell>
        </row>
        <row r="16738">
          <cell r="B16738" t="str">
            <v>V0985627</v>
          </cell>
          <cell r="C16738" t="str">
            <v>梅雄強</v>
          </cell>
          <cell r="D16738" t="str">
            <v>不銓敘</v>
          </cell>
          <cell r="E16738" t="str">
            <v>作業員</v>
          </cell>
          <cell r="G16738" t="str">
            <v>2020/03/16</v>
          </cell>
          <cell r="H16738" t="str">
            <v>FUHONG</v>
          </cell>
        </row>
        <row r="16739">
          <cell r="B16739" t="str">
            <v>V0985630</v>
          </cell>
          <cell r="C16739" t="str">
            <v>黃氏好</v>
          </cell>
          <cell r="D16739" t="str">
            <v>不銓敘</v>
          </cell>
          <cell r="E16739" t="str">
            <v>作業員</v>
          </cell>
          <cell r="G16739" t="str">
            <v>2020/03/16</v>
          </cell>
          <cell r="H16739" t="str">
            <v>FUHONG</v>
          </cell>
        </row>
        <row r="16740">
          <cell r="B16740" t="str">
            <v>V0985631</v>
          </cell>
          <cell r="C16740" t="str">
            <v>章氏賢</v>
          </cell>
          <cell r="D16740" t="str">
            <v>不銓敘</v>
          </cell>
          <cell r="E16740" t="str">
            <v>作業員</v>
          </cell>
          <cell r="G16740" t="str">
            <v>2020/03/16</v>
          </cell>
          <cell r="H16740" t="str">
            <v>FUHONG</v>
          </cell>
        </row>
        <row r="16741">
          <cell r="B16741" t="str">
            <v>V0985632</v>
          </cell>
          <cell r="C16741" t="str">
            <v>陳文林</v>
          </cell>
          <cell r="D16741" t="str">
            <v>不銓敘</v>
          </cell>
          <cell r="E16741" t="str">
            <v>作業員</v>
          </cell>
          <cell r="G16741" t="str">
            <v>2020/03/16</v>
          </cell>
          <cell r="H16741" t="str">
            <v>FUHONG</v>
          </cell>
        </row>
        <row r="16742">
          <cell r="B16742" t="str">
            <v>V0985633</v>
          </cell>
          <cell r="C16742" t="str">
            <v>範文薑</v>
          </cell>
          <cell r="D16742" t="str">
            <v>不銓敘</v>
          </cell>
          <cell r="E16742" t="str">
            <v>作業員</v>
          </cell>
          <cell r="G16742" t="str">
            <v>2020/03/16</v>
          </cell>
          <cell r="H16742" t="str">
            <v>FUHONG</v>
          </cell>
        </row>
        <row r="16743">
          <cell r="B16743" t="str">
            <v>V0985635</v>
          </cell>
          <cell r="C16743" t="str">
            <v>阮氏垂陽</v>
          </cell>
          <cell r="D16743" t="str">
            <v>不銓敘</v>
          </cell>
          <cell r="E16743" t="str">
            <v>作業員</v>
          </cell>
          <cell r="G16743" t="str">
            <v>2020/03/16</v>
          </cell>
          <cell r="H16743" t="str">
            <v>FUHONG</v>
          </cell>
        </row>
        <row r="16744">
          <cell r="B16744" t="str">
            <v>V0985636</v>
          </cell>
          <cell r="C16744" t="str">
            <v>黃氏秋水</v>
          </cell>
          <cell r="D16744" t="str">
            <v>不銓敘</v>
          </cell>
          <cell r="E16744" t="str">
            <v>作業員</v>
          </cell>
          <cell r="G16744" t="str">
            <v>2020/03/16</v>
          </cell>
          <cell r="H16744" t="str">
            <v>FUHONG</v>
          </cell>
        </row>
        <row r="16745">
          <cell r="B16745" t="str">
            <v>V0985637</v>
          </cell>
          <cell r="C16745" t="str">
            <v>阮德重</v>
          </cell>
          <cell r="D16745" t="str">
            <v>不銓敘</v>
          </cell>
          <cell r="E16745" t="str">
            <v>作業員</v>
          </cell>
          <cell r="G16745" t="str">
            <v>2020/03/16</v>
          </cell>
          <cell r="H16745" t="str">
            <v>FUHONG</v>
          </cell>
        </row>
        <row r="16746">
          <cell r="B16746" t="str">
            <v>V0985638</v>
          </cell>
          <cell r="C16746" t="str">
            <v>楊文全</v>
          </cell>
          <cell r="D16746" t="str">
            <v>不銓敘</v>
          </cell>
          <cell r="E16746" t="str">
            <v>作業員</v>
          </cell>
          <cell r="G16746" t="str">
            <v>2020/03/16</v>
          </cell>
          <cell r="H16746" t="str">
            <v>FUHONG</v>
          </cell>
        </row>
        <row r="16747">
          <cell r="B16747" t="str">
            <v>V0985639</v>
          </cell>
          <cell r="C16747" t="str">
            <v>許文勝</v>
          </cell>
          <cell r="D16747" t="str">
            <v>不銓敘</v>
          </cell>
          <cell r="E16747" t="str">
            <v>作業員</v>
          </cell>
          <cell r="G16747" t="str">
            <v>2020/03/16</v>
          </cell>
          <cell r="H16747" t="str">
            <v>FUHONG</v>
          </cell>
        </row>
        <row r="16748">
          <cell r="B16748" t="str">
            <v>V0985640</v>
          </cell>
          <cell r="C16748" t="str">
            <v>阮氏玄</v>
          </cell>
          <cell r="D16748" t="str">
            <v>不銓敘</v>
          </cell>
          <cell r="E16748" t="str">
            <v>作業員</v>
          </cell>
          <cell r="G16748" t="str">
            <v>2020/03/16</v>
          </cell>
          <cell r="H16748" t="str">
            <v>FUHONG</v>
          </cell>
        </row>
        <row r="16749">
          <cell r="B16749" t="str">
            <v>V0985643</v>
          </cell>
          <cell r="C16749" t="str">
            <v>黃氏雪蘭</v>
          </cell>
          <cell r="D16749" t="str">
            <v>不銓敘</v>
          </cell>
          <cell r="E16749" t="str">
            <v>作業員</v>
          </cell>
          <cell r="G16749" t="str">
            <v>2020/03/16</v>
          </cell>
          <cell r="H16749" t="str">
            <v>FUHONG</v>
          </cell>
        </row>
        <row r="16750">
          <cell r="B16750" t="str">
            <v>V0985644</v>
          </cell>
          <cell r="C16750" t="str">
            <v>許文志</v>
          </cell>
          <cell r="D16750" t="str">
            <v>不銓敘</v>
          </cell>
          <cell r="E16750" t="str">
            <v>作業員</v>
          </cell>
          <cell r="G16750" t="str">
            <v>2020/03/16</v>
          </cell>
          <cell r="H16750" t="str">
            <v>FUHONG</v>
          </cell>
        </row>
        <row r="16751">
          <cell r="B16751" t="str">
            <v>V0985645</v>
          </cell>
          <cell r="C16751" t="str">
            <v>許文論</v>
          </cell>
          <cell r="D16751" t="str">
            <v>不銓敘</v>
          </cell>
          <cell r="E16751" t="str">
            <v>作業員</v>
          </cell>
          <cell r="G16751" t="str">
            <v>2020/03/16</v>
          </cell>
          <cell r="H16751" t="str">
            <v>FUHONG</v>
          </cell>
        </row>
        <row r="16752">
          <cell r="B16752" t="str">
            <v>V0985646</v>
          </cell>
          <cell r="C16752" t="str">
            <v>朱明世</v>
          </cell>
          <cell r="D16752" t="str">
            <v>不銓敘</v>
          </cell>
          <cell r="E16752" t="str">
            <v>作業員</v>
          </cell>
          <cell r="G16752" t="str">
            <v>2020/03/16</v>
          </cell>
          <cell r="H16752" t="str">
            <v>FUHONG</v>
          </cell>
        </row>
        <row r="16753">
          <cell r="B16753" t="str">
            <v>V0985648</v>
          </cell>
          <cell r="C16753" t="str">
            <v>丁黃石</v>
          </cell>
          <cell r="D16753" t="str">
            <v>不銓敘</v>
          </cell>
          <cell r="E16753" t="str">
            <v>作業員</v>
          </cell>
          <cell r="G16753" t="str">
            <v>2020/03/16</v>
          </cell>
          <cell r="H16753" t="str">
            <v>FUHONG</v>
          </cell>
        </row>
        <row r="16754">
          <cell r="B16754" t="str">
            <v>V0985650</v>
          </cell>
          <cell r="C16754" t="str">
            <v>潘文垂</v>
          </cell>
          <cell r="D16754" t="str">
            <v>不銓敘</v>
          </cell>
          <cell r="E16754" t="str">
            <v>作業員</v>
          </cell>
          <cell r="G16754" t="str">
            <v>2020/03/16</v>
          </cell>
          <cell r="H16754" t="str">
            <v>FUHONG</v>
          </cell>
        </row>
        <row r="16755">
          <cell r="B16755" t="str">
            <v>V0985651</v>
          </cell>
          <cell r="C16755" t="str">
            <v>芳文壽</v>
          </cell>
          <cell r="D16755" t="str">
            <v>不銓敘</v>
          </cell>
          <cell r="E16755" t="str">
            <v>作業員</v>
          </cell>
          <cell r="G16755" t="str">
            <v>2020/03/16</v>
          </cell>
          <cell r="H16755" t="str">
            <v>FUHONG</v>
          </cell>
        </row>
        <row r="16756">
          <cell r="B16756" t="str">
            <v>V0985652</v>
          </cell>
          <cell r="C16756" t="str">
            <v>陳氏香藍</v>
          </cell>
          <cell r="D16756" t="str">
            <v>不銓敘</v>
          </cell>
          <cell r="E16756" t="str">
            <v>作業員</v>
          </cell>
          <cell r="G16756" t="str">
            <v>2020/03/16</v>
          </cell>
          <cell r="H16756" t="str">
            <v>FUHONG</v>
          </cell>
        </row>
        <row r="16757">
          <cell r="B16757" t="str">
            <v>V0985658</v>
          </cell>
          <cell r="C16757" t="str">
            <v>黃忠俠</v>
          </cell>
          <cell r="D16757" t="str">
            <v>不銓敘</v>
          </cell>
          <cell r="E16757" t="str">
            <v>作業員</v>
          </cell>
          <cell r="G16757" t="str">
            <v>2020/03/16</v>
          </cell>
          <cell r="H16757" t="str">
            <v>FUHONG</v>
          </cell>
        </row>
        <row r="16758">
          <cell r="B16758" t="str">
            <v>V0985659</v>
          </cell>
          <cell r="C16758" t="str">
            <v>阮文江</v>
          </cell>
          <cell r="D16758" t="str">
            <v>不銓敘</v>
          </cell>
          <cell r="E16758" t="str">
            <v>作業員</v>
          </cell>
          <cell r="G16758" t="str">
            <v>2020/03/16</v>
          </cell>
          <cell r="H16758" t="str">
            <v>FUHONG</v>
          </cell>
        </row>
        <row r="16759">
          <cell r="B16759" t="str">
            <v>V0985660</v>
          </cell>
          <cell r="C16759" t="str">
            <v>吳友南</v>
          </cell>
          <cell r="D16759" t="str">
            <v>不銓敘</v>
          </cell>
          <cell r="E16759" t="str">
            <v>作業員</v>
          </cell>
          <cell r="G16759" t="str">
            <v>2020/03/16</v>
          </cell>
          <cell r="H16759" t="str">
            <v>FUHONG</v>
          </cell>
        </row>
        <row r="16760">
          <cell r="B16760" t="str">
            <v>V0985662</v>
          </cell>
          <cell r="C16760" t="str">
            <v>阮文北</v>
          </cell>
          <cell r="D16760" t="str">
            <v>不銓敘</v>
          </cell>
          <cell r="E16760" t="str">
            <v>作業員</v>
          </cell>
          <cell r="G16760" t="str">
            <v>2020/03/16</v>
          </cell>
          <cell r="H16760" t="str">
            <v>FUHONG</v>
          </cell>
        </row>
        <row r="16761">
          <cell r="B16761" t="str">
            <v>V0985666</v>
          </cell>
          <cell r="C16761" t="str">
            <v>阮氏端</v>
          </cell>
          <cell r="D16761" t="str">
            <v>不銓敘</v>
          </cell>
          <cell r="E16761" t="str">
            <v>作業員</v>
          </cell>
          <cell r="G16761" t="str">
            <v>2020/03/16</v>
          </cell>
          <cell r="H16761" t="str">
            <v>FUHONG</v>
          </cell>
        </row>
        <row r="16762">
          <cell r="B16762" t="str">
            <v>V0985668</v>
          </cell>
          <cell r="C16762" t="str">
            <v>武氏金花</v>
          </cell>
          <cell r="D16762" t="str">
            <v>不銓敘</v>
          </cell>
          <cell r="E16762" t="str">
            <v>作業員</v>
          </cell>
          <cell r="G16762" t="str">
            <v>2020/03/16</v>
          </cell>
          <cell r="H16762" t="str">
            <v>FUHONG</v>
          </cell>
        </row>
        <row r="16763">
          <cell r="B16763" t="str">
            <v>V0985669</v>
          </cell>
          <cell r="C16763" t="str">
            <v>韋文勇</v>
          </cell>
          <cell r="D16763" t="str">
            <v>不銓敘</v>
          </cell>
          <cell r="E16763" t="str">
            <v>作業員</v>
          </cell>
          <cell r="G16763" t="str">
            <v>2020/03/16</v>
          </cell>
          <cell r="H16763" t="str">
            <v>FUHONG</v>
          </cell>
        </row>
        <row r="16764">
          <cell r="B16764" t="str">
            <v>V0985671</v>
          </cell>
          <cell r="C16764" t="str">
            <v>潘文利</v>
          </cell>
          <cell r="D16764" t="str">
            <v>不銓敘</v>
          </cell>
          <cell r="E16764" t="str">
            <v>作業員</v>
          </cell>
          <cell r="G16764" t="str">
            <v>2020/03/16</v>
          </cell>
          <cell r="H16764" t="str">
            <v>FUHONG</v>
          </cell>
        </row>
        <row r="16765">
          <cell r="B16765" t="str">
            <v>V0985673</v>
          </cell>
          <cell r="C16765" t="str">
            <v>阮文大</v>
          </cell>
          <cell r="D16765" t="str">
            <v>不銓敘</v>
          </cell>
          <cell r="E16765" t="str">
            <v>作業員</v>
          </cell>
          <cell r="G16765" t="str">
            <v>2020/03/16</v>
          </cell>
          <cell r="H16765" t="str">
            <v>FUHONG</v>
          </cell>
        </row>
        <row r="16766">
          <cell r="B16766" t="str">
            <v>V0985675</v>
          </cell>
          <cell r="C16766" t="str">
            <v>楊公和</v>
          </cell>
          <cell r="D16766" t="str">
            <v>不銓敘</v>
          </cell>
          <cell r="E16766" t="str">
            <v>作業員</v>
          </cell>
          <cell r="G16766" t="str">
            <v>2020/03/16</v>
          </cell>
          <cell r="H16766" t="str">
            <v>FUHONG</v>
          </cell>
        </row>
        <row r="16767">
          <cell r="B16767" t="str">
            <v>V0985676</v>
          </cell>
          <cell r="C16767" t="str">
            <v>黃氏乖</v>
          </cell>
          <cell r="D16767" t="str">
            <v>不銓敘</v>
          </cell>
          <cell r="E16767" t="str">
            <v>作業員</v>
          </cell>
          <cell r="G16767" t="str">
            <v>2020/03/16</v>
          </cell>
          <cell r="H16767" t="str">
            <v>FUHONG</v>
          </cell>
        </row>
        <row r="16768">
          <cell r="B16768" t="str">
            <v>V0985678</v>
          </cell>
          <cell r="C16768" t="str">
            <v>申氏線</v>
          </cell>
          <cell r="D16768" t="str">
            <v>不銓敘</v>
          </cell>
          <cell r="E16768" t="str">
            <v>作業員</v>
          </cell>
          <cell r="G16768" t="str">
            <v>2020/03/16</v>
          </cell>
          <cell r="H16768" t="str">
            <v>FUHONG</v>
          </cell>
        </row>
        <row r="16769">
          <cell r="B16769" t="str">
            <v>V0985679</v>
          </cell>
          <cell r="C16769" t="str">
            <v>郭文勝</v>
          </cell>
          <cell r="D16769" t="str">
            <v>不銓敘</v>
          </cell>
          <cell r="E16769" t="str">
            <v>作業員</v>
          </cell>
          <cell r="G16769" t="str">
            <v>2020/03/16</v>
          </cell>
          <cell r="H16769" t="str">
            <v>FUHONG</v>
          </cell>
        </row>
        <row r="16770">
          <cell r="B16770" t="str">
            <v>V0985680</v>
          </cell>
          <cell r="C16770" t="str">
            <v>趙清光</v>
          </cell>
          <cell r="D16770" t="str">
            <v>不銓敘</v>
          </cell>
          <cell r="E16770" t="str">
            <v>作業員</v>
          </cell>
          <cell r="G16770" t="str">
            <v>2020/03/16</v>
          </cell>
          <cell r="H16770" t="str">
            <v>FUHONG</v>
          </cell>
        </row>
        <row r="16771">
          <cell r="B16771" t="str">
            <v>V0985681</v>
          </cell>
          <cell r="C16771" t="str">
            <v>阮氏碧</v>
          </cell>
          <cell r="D16771" t="str">
            <v>不銓敘</v>
          </cell>
          <cell r="E16771" t="str">
            <v>作業員</v>
          </cell>
          <cell r="G16771" t="str">
            <v>2020/03/16</v>
          </cell>
          <cell r="H16771" t="str">
            <v>FUHONG</v>
          </cell>
        </row>
        <row r="16772">
          <cell r="B16772" t="str">
            <v>V0985682</v>
          </cell>
          <cell r="C16772" t="str">
            <v>從氏成</v>
          </cell>
          <cell r="D16772" t="str">
            <v>不銓敘</v>
          </cell>
          <cell r="E16772" t="str">
            <v>作業員</v>
          </cell>
          <cell r="G16772" t="str">
            <v>2020/03/16</v>
          </cell>
          <cell r="H16772" t="str">
            <v>FUHONG</v>
          </cell>
        </row>
        <row r="16773">
          <cell r="B16773" t="str">
            <v>V0985683</v>
          </cell>
          <cell r="C16773" t="str">
            <v>黃氏芳</v>
          </cell>
          <cell r="D16773" t="str">
            <v>不銓敘</v>
          </cell>
          <cell r="E16773" t="str">
            <v>作業員</v>
          </cell>
          <cell r="G16773" t="str">
            <v>2020/03/16</v>
          </cell>
          <cell r="H16773" t="str">
            <v>FUHONG</v>
          </cell>
        </row>
        <row r="16774">
          <cell r="B16774" t="str">
            <v>V0985684</v>
          </cell>
          <cell r="C16774" t="str">
            <v>李氏春</v>
          </cell>
          <cell r="D16774" t="str">
            <v>不銓敘</v>
          </cell>
          <cell r="E16774" t="str">
            <v>作業員</v>
          </cell>
          <cell r="G16774" t="str">
            <v>2020/03/16</v>
          </cell>
          <cell r="H16774" t="str">
            <v>FUHONG</v>
          </cell>
        </row>
        <row r="16775">
          <cell r="B16775" t="str">
            <v>V0985685</v>
          </cell>
          <cell r="C16775" t="str">
            <v>農氏樂</v>
          </cell>
          <cell r="D16775" t="str">
            <v>不銓敘</v>
          </cell>
          <cell r="E16775" t="str">
            <v>作業員</v>
          </cell>
          <cell r="G16775" t="str">
            <v>2020/03/16</v>
          </cell>
          <cell r="H16775" t="str">
            <v>FUHONG</v>
          </cell>
        </row>
        <row r="16776">
          <cell r="B16776" t="str">
            <v>V0985691</v>
          </cell>
          <cell r="C16776" t="str">
            <v>阮文協</v>
          </cell>
          <cell r="D16776" t="str">
            <v>不銓敘</v>
          </cell>
          <cell r="E16776" t="str">
            <v>作業員</v>
          </cell>
          <cell r="G16776" t="str">
            <v>2020/03/16</v>
          </cell>
          <cell r="H16776" t="str">
            <v>FUHONG</v>
          </cell>
        </row>
        <row r="16777">
          <cell r="B16777" t="str">
            <v>V0985692</v>
          </cell>
          <cell r="C16777" t="str">
            <v>梁文達</v>
          </cell>
          <cell r="D16777" t="str">
            <v>不銓敘</v>
          </cell>
          <cell r="E16777" t="str">
            <v>作業員</v>
          </cell>
          <cell r="G16777" t="str">
            <v>2020/03/16</v>
          </cell>
          <cell r="H16777" t="str">
            <v>FUHONG</v>
          </cell>
        </row>
        <row r="16778">
          <cell r="B16778" t="str">
            <v>V0985693</v>
          </cell>
          <cell r="C16778" t="str">
            <v>陳氏絨</v>
          </cell>
          <cell r="D16778" t="str">
            <v>不銓敘</v>
          </cell>
          <cell r="E16778" t="str">
            <v>作業員</v>
          </cell>
          <cell r="G16778" t="str">
            <v>2020/03/16</v>
          </cell>
          <cell r="H16778" t="str">
            <v>FUHONG</v>
          </cell>
        </row>
        <row r="16779">
          <cell r="B16779" t="str">
            <v>V0985694</v>
          </cell>
          <cell r="C16779" t="str">
            <v>郭氏花</v>
          </cell>
          <cell r="D16779" t="str">
            <v>不銓敘</v>
          </cell>
          <cell r="E16779" t="str">
            <v>作業員</v>
          </cell>
          <cell r="G16779" t="str">
            <v>2020/03/16</v>
          </cell>
          <cell r="H16779" t="str">
            <v>FUHONG</v>
          </cell>
        </row>
        <row r="16780">
          <cell r="B16780" t="str">
            <v>V0985697</v>
          </cell>
          <cell r="C16780" t="str">
            <v>丁文科</v>
          </cell>
          <cell r="D16780" t="str">
            <v>不銓敘</v>
          </cell>
          <cell r="E16780" t="str">
            <v>作業員</v>
          </cell>
          <cell r="G16780" t="str">
            <v>2020/03/16</v>
          </cell>
          <cell r="H16780" t="str">
            <v>FUHONG</v>
          </cell>
        </row>
        <row r="16781">
          <cell r="B16781" t="str">
            <v>V0985698</v>
          </cell>
          <cell r="C16781" t="str">
            <v>吳氏好</v>
          </cell>
          <cell r="D16781" t="str">
            <v>不銓敘</v>
          </cell>
          <cell r="E16781" t="str">
            <v>作業員</v>
          </cell>
          <cell r="G16781" t="str">
            <v>2020/03/16</v>
          </cell>
          <cell r="H16781" t="str">
            <v>FUHONG</v>
          </cell>
        </row>
        <row r="16782">
          <cell r="B16782" t="str">
            <v>V0985702</v>
          </cell>
          <cell r="C16782" t="str">
            <v>偉文忠</v>
          </cell>
          <cell r="D16782" t="str">
            <v>不銓敘</v>
          </cell>
          <cell r="E16782" t="str">
            <v>作業員</v>
          </cell>
          <cell r="G16782" t="str">
            <v>2020/03/16</v>
          </cell>
          <cell r="H16782" t="str">
            <v>FUHONG</v>
          </cell>
        </row>
        <row r="16783">
          <cell r="B16783" t="str">
            <v>V0985703</v>
          </cell>
          <cell r="C16783" t="str">
            <v>林氏添</v>
          </cell>
          <cell r="D16783" t="str">
            <v>不銓敘</v>
          </cell>
          <cell r="E16783" t="str">
            <v>作業員</v>
          </cell>
          <cell r="G16783" t="str">
            <v>2020/03/16</v>
          </cell>
          <cell r="H16783" t="str">
            <v>FUHONG</v>
          </cell>
        </row>
        <row r="16784">
          <cell r="B16784" t="str">
            <v>V0985950</v>
          </cell>
          <cell r="C16784" t="str">
            <v>農文梅</v>
          </cell>
          <cell r="D16784" t="str">
            <v>不銓敘</v>
          </cell>
          <cell r="E16784" t="str">
            <v>作業員</v>
          </cell>
          <cell r="G16784" t="str">
            <v>2020/03/17</v>
          </cell>
          <cell r="H16784" t="str">
            <v>FUHONG</v>
          </cell>
        </row>
        <row r="16785">
          <cell r="B16785" t="str">
            <v>V0985951</v>
          </cell>
          <cell r="C16785" t="str">
            <v>範庭曹</v>
          </cell>
          <cell r="D16785" t="str">
            <v>不銓敘</v>
          </cell>
          <cell r="E16785" t="str">
            <v>作業員</v>
          </cell>
          <cell r="G16785" t="str">
            <v>2020/03/17</v>
          </cell>
          <cell r="H16785" t="str">
            <v>FUHONG</v>
          </cell>
        </row>
        <row r="16786">
          <cell r="B16786" t="str">
            <v>V0985952</v>
          </cell>
          <cell r="C16786" t="str">
            <v>江文厚</v>
          </cell>
          <cell r="D16786" t="str">
            <v>不銓敘</v>
          </cell>
          <cell r="E16786" t="str">
            <v>作業員</v>
          </cell>
          <cell r="G16786" t="str">
            <v>2020/03/17</v>
          </cell>
          <cell r="H16786" t="str">
            <v>FUHONG</v>
          </cell>
        </row>
        <row r="16787">
          <cell r="B16787" t="str">
            <v>V0985954</v>
          </cell>
          <cell r="C16787" t="str">
            <v>樓文勇</v>
          </cell>
          <cell r="D16787" t="str">
            <v>不銓敘</v>
          </cell>
          <cell r="E16787" t="str">
            <v>作業員</v>
          </cell>
          <cell r="G16787" t="str">
            <v>2020/03/17</v>
          </cell>
          <cell r="H16787" t="str">
            <v>FUHONG</v>
          </cell>
        </row>
        <row r="16788">
          <cell r="B16788" t="str">
            <v>V0985957</v>
          </cell>
          <cell r="C16788" t="str">
            <v>吳文北</v>
          </cell>
          <cell r="D16788" t="str">
            <v>不銓敘</v>
          </cell>
          <cell r="E16788" t="str">
            <v>作業員</v>
          </cell>
          <cell r="G16788" t="str">
            <v>2020/03/17</v>
          </cell>
          <cell r="H16788" t="str">
            <v>FUHONG</v>
          </cell>
        </row>
        <row r="16789">
          <cell r="B16789" t="str">
            <v>V0985959</v>
          </cell>
          <cell r="C16789" t="str">
            <v>阮文德</v>
          </cell>
          <cell r="D16789" t="str">
            <v>不銓敘</v>
          </cell>
          <cell r="E16789" t="str">
            <v>作業員</v>
          </cell>
          <cell r="G16789" t="str">
            <v>2020/03/17</v>
          </cell>
          <cell r="H16789" t="str">
            <v>FUHONG</v>
          </cell>
        </row>
        <row r="16790">
          <cell r="B16790" t="str">
            <v>V0985961</v>
          </cell>
          <cell r="C16790" t="str">
            <v>黃文景</v>
          </cell>
          <cell r="D16790" t="str">
            <v>不銓敘</v>
          </cell>
          <cell r="E16790" t="str">
            <v>作業員</v>
          </cell>
          <cell r="G16790" t="str">
            <v>2020/03/17</v>
          </cell>
          <cell r="H16790" t="str">
            <v>FUYU</v>
          </cell>
        </row>
        <row r="16791">
          <cell r="B16791" t="str">
            <v>V0985963</v>
          </cell>
          <cell r="C16791" t="str">
            <v>韋文長</v>
          </cell>
          <cell r="D16791" t="str">
            <v>不銓敘</v>
          </cell>
          <cell r="E16791" t="str">
            <v>作業員</v>
          </cell>
          <cell r="G16791" t="str">
            <v>2020/03/17</v>
          </cell>
          <cell r="H16791" t="str">
            <v>FUHONG</v>
          </cell>
        </row>
        <row r="16792">
          <cell r="B16792" t="str">
            <v>V0985966</v>
          </cell>
          <cell r="C16792" t="str">
            <v>農文欣</v>
          </cell>
          <cell r="D16792" t="str">
            <v>不銓敘</v>
          </cell>
          <cell r="E16792" t="str">
            <v>作業員</v>
          </cell>
          <cell r="G16792" t="str">
            <v>2020/03/17</v>
          </cell>
          <cell r="H16792" t="str">
            <v>FUHONG</v>
          </cell>
        </row>
        <row r="16793">
          <cell r="B16793" t="str">
            <v>V0985967</v>
          </cell>
          <cell r="C16793" t="str">
            <v>梁文水</v>
          </cell>
          <cell r="D16793" t="str">
            <v>不銓敘</v>
          </cell>
          <cell r="E16793" t="str">
            <v>作業員</v>
          </cell>
          <cell r="G16793" t="str">
            <v>2020/03/17</v>
          </cell>
          <cell r="H16793" t="str">
            <v>FUHONG</v>
          </cell>
        </row>
        <row r="16794">
          <cell r="B16794" t="str">
            <v>V0985969</v>
          </cell>
          <cell r="C16794" t="str">
            <v>阮氏娟</v>
          </cell>
          <cell r="D16794" t="str">
            <v>不銓敘</v>
          </cell>
          <cell r="E16794" t="str">
            <v>作業員</v>
          </cell>
          <cell r="G16794" t="str">
            <v>2020/03/17</v>
          </cell>
          <cell r="H16794" t="str">
            <v>FUHONG</v>
          </cell>
        </row>
        <row r="16795">
          <cell r="B16795" t="str">
            <v>V0985970</v>
          </cell>
          <cell r="C16795" t="str">
            <v>武成倫</v>
          </cell>
          <cell r="D16795" t="str">
            <v>不銓敘</v>
          </cell>
          <cell r="E16795" t="str">
            <v>作業員</v>
          </cell>
          <cell r="G16795" t="str">
            <v>2020/03/17</v>
          </cell>
          <cell r="H16795" t="str">
            <v>FUHONG</v>
          </cell>
        </row>
        <row r="16796">
          <cell r="B16796" t="str">
            <v>V0985971</v>
          </cell>
          <cell r="C16796" t="str">
            <v>陳文二</v>
          </cell>
          <cell r="D16796" t="str">
            <v>不銓敘</v>
          </cell>
          <cell r="E16796" t="str">
            <v>作業員</v>
          </cell>
          <cell r="G16796" t="str">
            <v>2020/03/17</v>
          </cell>
          <cell r="H16796" t="str">
            <v>FUHONG</v>
          </cell>
        </row>
        <row r="16797">
          <cell r="B16797" t="str">
            <v>V0985972</v>
          </cell>
          <cell r="C16797" t="str">
            <v>丁氏文</v>
          </cell>
          <cell r="D16797" t="str">
            <v>不銓敘</v>
          </cell>
          <cell r="E16797" t="str">
            <v>作業員</v>
          </cell>
          <cell r="G16797" t="str">
            <v>2020/03/17</v>
          </cell>
          <cell r="H16797" t="str">
            <v>FUHONG</v>
          </cell>
        </row>
        <row r="16798">
          <cell r="B16798" t="str">
            <v>V0985973</v>
          </cell>
          <cell r="C16798" t="str">
            <v>武長江</v>
          </cell>
          <cell r="D16798" t="str">
            <v>不銓敘</v>
          </cell>
          <cell r="E16798" t="str">
            <v>作業員</v>
          </cell>
          <cell r="G16798" t="str">
            <v>2020/03/17</v>
          </cell>
          <cell r="H16798" t="str">
            <v>FUHONG</v>
          </cell>
        </row>
        <row r="16799">
          <cell r="B16799" t="str">
            <v>V0985974</v>
          </cell>
          <cell r="C16799" t="str">
            <v>武文孟</v>
          </cell>
          <cell r="D16799" t="str">
            <v>不銓敘</v>
          </cell>
          <cell r="E16799" t="str">
            <v>作業員</v>
          </cell>
          <cell r="G16799" t="str">
            <v>2020/03/17</v>
          </cell>
          <cell r="H16799" t="str">
            <v>FUHONG</v>
          </cell>
        </row>
        <row r="16800">
          <cell r="B16800" t="str">
            <v>V0985975</v>
          </cell>
          <cell r="C16800" t="str">
            <v>武文力</v>
          </cell>
          <cell r="D16800" t="str">
            <v>不銓敘</v>
          </cell>
          <cell r="E16800" t="str">
            <v>作業員</v>
          </cell>
          <cell r="G16800" t="str">
            <v>2020/03/17</v>
          </cell>
          <cell r="H16800" t="str">
            <v>FUHONG</v>
          </cell>
        </row>
        <row r="16801">
          <cell r="B16801" t="str">
            <v>V0985977</v>
          </cell>
          <cell r="C16801" t="str">
            <v>阮文網</v>
          </cell>
          <cell r="D16801" t="str">
            <v>不銓敘</v>
          </cell>
          <cell r="E16801" t="str">
            <v>作業員</v>
          </cell>
          <cell r="G16801" t="str">
            <v>2020/03/17</v>
          </cell>
          <cell r="H16801" t="str">
            <v>FUHONG</v>
          </cell>
        </row>
        <row r="16802">
          <cell r="B16802" t="str">
            <v>V0985979</v>
          </cell>
          <cell r="C16802" t="str">
            <v>阮文孟</v>
          </cell>
          <cell r="D16802" t="str">
            <v>不銓敘</v>
          </cell>
          <cell r="E16802" t="str">
            <v>作業員</v>
          </cell>
          <cell r="G16802" t="str">
            <v>2020/03/17</v>
          </cell>
          <cell r="H16802" t="str">
            <v>FUHONG</v>
          </cell>
        </row>
        <row r="16803">
          <cell r="B16803" t="str">
            <v>V0985980</v>
          </cell>
          <cell r="C16803" t="str">
            <v>微文孝</v>
          </cell>
          <cell r="D16803" t="str">
            <v>不銓敘</v>
          </cell>
          <cell r="E16803" t="str">
            <v>作業員</v>
          </cell>
          <cell r="G16803" t="str">
            <v>2020/03/17</v>
          </cell>
          <cell r="H16803" t="str">
            <v>FUHONG</v>
          </cell>
        </row>
        <row r="16804">
          <cell r="B16804" t="str">
            <v>V0985981</v>
          </cell>
          <cell r="C16804" t="str">
            <v>範寫和</v>
          </cell>
          <cell r="D16804" t="str">
            <v>不銓敘</v>
          </cell>
          <cell r="E16804" t="str">
            <v>作業員</v>
          </cell>
          <cell r="G16804" t="str">
            <v>2020/03/17</v>
          </cell>
          <cell r="H16804" t="str">
            <v>FUHONG</v>
          </cell>
        </row>
        <row r="16805">
          <cell r="B16805" t="str">
            <v>V0985982</v>
          </cell>
          <cell r="C16805" t="str">
            <v>吳文香</v>
          </cell>
          <cell r="D16805" t="str">
            <v>不銓敘</v>
          </cell>
          <cell r="E16805" t="str">
            <v>作業員</v>
          </cell>
          <cell r="G16805" t="str">
            <v>2020/03/17</v>
          </cell>
          <cell r="H16805" t="str">
            <v>FUHONG</v>
          </cell>
        </row>
        <row r="16806">
          <cell r="B16806" t="str">
            <v>V0985983</v>
          </cell>
          <cell r="C16806" t="str">
            <v>陳文堅</v>
          </cell>
          <cell r="D16806" t="str">
            <v>不銓敘</v>
          </cell>
          <cell r="E16806" t="str">
            <v>作業員</v>
          </cell>
          <cell r="G16806" t="str">
            <v>2020/03/17</v>
          </cell>
          <cell r="H16806" t="str">
            <v>FUHONG</v>
          </cell>
        </row>
        <row r="16807">
          <cell r="B16807" t="str">
            <v>V0985984</v>
          </cell>
          <cell r="C16807" t="str">
            <v>偉紅論</v>
          </cell>
          <cell r="D16807" t="str">
            <v>不銓敘</v>
          </cell>
          <cell r="E16807" t="str">
            <v>作業員</v>
          </cell>
          <cell r="G16807" t="str">
            <v>2020/03/17</v>
          </cell>
          <cell r="H16807" t="str">
            <v>FUHONG</v>
          </cell>
        </row>
        <row r="16808">
          <cell r="B16808" t="str">
            <v>V0985986</v>
          </cell>
          <cell r="C16808" t="str">
            <v>阮庭權</v>
          </cell>
          <cell r="D16808" t="str">
            <v>不銓敘</v>
          </cell>
          <cell r="E16808" t="str">
            <v>作業員</v>
          </cell>
          <cell r="G16808" t="str">
            <v>2020/03/17</v>
          </cell>
          <cell r="H16808" t="str">
            <v>FUHONG</v>
          </cell>
        </row>
        <row r="16809">
          <cell r="B16809" t="str">
            <v>V0985988</v>
          </cell>
          <cell r="C16809" t="str">
            <v>韋文俠</v>
          </cell>
          <cell r="D16809" t="str">
            <v>不銓敘</v>
          </cell>
          <cell r="E16809" t="str">
            <v>作業員</v>
          </cell>
          <cell r="G16809" t="str">
            <v>2020/03/17</v>
          </cell>
          <cell r="H16809" t="str">
            <v>FUHONG</v>
          </cell>
        </row>
        <row r="16810">
          <cell r="B16810" t="str">
            <v>V0985990</v>
          </cell>
          <cell r="C16810" t="str">
            <v>阮文決</v>
          </cell>
          <cell r="D16810" t="str">
            <v>不銓敘</v>
          </cell>
          <cell r="E16810" t="str">
            <v>作業員</v>
          </cell>
          <cell r="G16810" t="str">
            <v>2020/03/17</v>
          </cell>
          <cell r="H16810" t="str">
            <v>FUHONG</v>
          </cell>
        </row>
        <row r="16811">
          <cell r="B16811" t="str">
            <v>V0985991</v>
          </cell>
          <cell r="C16811" t="str">
            <v>趙文財</v>
          </cell>
          <cell r="D16811" t="str">
            <v>不銓敘</v>
          </cell>
          <cell r="E16811" t="str">
            <v>作業員</v>
          </cell>
          <cell r="G16811" t="str">
            <v>2020/03/17</v>
          </cell>
          <cell r="H16811" t="str">
            <v>FUYU</v>
          </cell>
        </row>
        <row r="16812">
          <cell r="B16812" t="str">
            <v>V0985992</v>
          </cell>
          <cell r="C16812" t="str">
            <v>陳文海</v>
          </cell>
          <cell r="D16812" t="str">
            <v>不銓敘</v>
          </cell>
          <cell r="E16812" t="str">
            <v>作業員</v>
          </cell>
          <cell r="G16812" t="str">
            <v>2020/03/17</v>
          </cell>
          <cell r="H16812" t="str">
            <v>FUHONG</v>
          </cell>
        </row>
        <row r="16813">
          <cell r="B16813" t="str">
            <v>V0985997</v>
          </cell>
          <cell r="C16813" t="str">
            <v>陳庭德</v>
          </cell>
          <cell r="D16813" t="str">
            <v>不銓敘</v>
          </cell>
          <cell r="E16813" t="str">
            <v>作業員</v>
          </cell>
          <cell r="G16813" t="str">
            <v>2020/03/17</v>
          </cell>
          <cell r="H16813" t="str">
            <v>FUHONG</v>
          </cell>
        </row>
        <row r="16814">
          <cell r="B16814" t="str">
            <v>V0985999</v>
          </cell>
          <cell r="C16814" t="str">
            <v>阮文興</v>
          </cell>
          <cell r="D16814" t="str">
            <v>不銓敘</v>
          </cell>
          <cell r="E16814" t="str">
            <v>作業員</v>
          </cell>
          <cell r="G16814" t="str">
            <v>2020/03/17</v>
          </cell>
          <cell r="H16814" t="str">
            <v>FUHONG</v>
          </cell>
        </row>
        <row r="16815">
          <cell r="B16815" t="str">
            <v>V0986001</v>
          </cell>
          <cell r="C16815" t="str">
            <v>鹿文幸</v>
          </cell>
          <cell r="D16815" t="str">
            <v>不銓敘</v>
          </cell>
          <cell r="E16815" t="str">
            <v>作業員</v>
          </cell>
          <cell r="G16815" t="str">
            <v>2020/03/17</v>
          </cell>
          <cell r="H16815" t="str">
            <v>FUHONG</v>
          </cell>
        </row>
        <row r="16816">
          <cell r="B16816" t="str">
            <v>V0986003</v>
          </cell>
          <cell r="C16816" t="str">
            <v>陳文南</v>
          </cell>
          <cell r="D16816" t="str">
            <v>不銓敘</v>
          </cell>
          <cell r="E16816" t="str">
            <v>作業員</v>
          </cell>
          <cell r="G16816" t="str">
            <v>2020/03/17</v>
          </cell>
          <cell r="H16816" t="str">
            <v>FUHONG</v>
          </cell>
        </row>
        <row r="16817">
          <cell r="B16817" t="str">
            <v>V0986006</v>
          </cell>
          <cell r="C16817" t="str">
            <v>黃文日</v>
          </cell>
          <cell r="D16817" t="str">
            <v>不銓敘</v>
          </cell>
          <cell r="E16817" t="str">
            <v>作業員</v>
          </cell>
          <cell r="G16817" t="str">
            <v>2020/03/17</v>
          </cell>
          <cell r="H16817" t="str">
            <v>FUYU</v>
          </cell>
        </row>
        <row r="16818">
          <cell r="B16818" t="str">
            <v>V0986009</v>
          </cell>
          <cell r="C16818" t="str">
            <v>陳氏何</v>
          </cell>
          <cell r="D16818" t="str">
            <v>師級</v>
          </cell>
          <cell r="E16818" t="str">
            <v>專員</v>
          </cell>
          <cell r="G16818" t="str">
            <v>2020/03/17</v>
          </cell>
          <cell r="H16818" t="str">
            <v>FUHONG</v>
          </cell>
        </row>
        <row r="16819">
          <cell r="B16819" t="str">
            <v>V0986010</v>
          </cell>
          <cell r="C16819" t="str">
            <v>吳文光</v>
          </cell>
          <cell r="D16819" t="str">
            <v>員級</v>
          </cell>
          <cell r="E16819" t="str">
            <v>專員</v>
          </cell>
          <cell r="G16819" t="str">
            <v>2020/03/17</v>
          </cell>
          <cell r="H16819" t="str">
            <v>FUHONG</v>
          </cell>
        </row>
        <row r="16820">
          <cell r="B16820" t="str">
            <v>V0986011</v>
          </cell>
          <cell r="C16820" t="str">
            <v>阮進松</v>
          </cell>
          <cell r="D16820" t="str">
            <v>員級</v>
          </cell>
          <cell r="E16820" t="str">
            <v>工程師</v>
          </cell>
          <cell r="G16820" t="str">
            <v>2020/03/17</v>
          </cell>
          <cell r="H16820" t="str">
            <v>FUHONG</v>
          </cell>
        </row>
        <row r="16821">
          <cell r="B16821" t="str">
            <v>V0986012</v>
          </cell>
          <cell r="C16821" t="str">
            <v>黎氏良</v>
          </cell>
          <cell r="D16821" t="str">
            <v>師級</v>
          </cell>
          <cell r="E16821" t="str">
            <v>專員</v>
          </cell>
          <cell r="G16821" t="str">
            <v>2020/03/17</v>
          </cell>
          <cell r="H16821" t="str">
            <v>FUHONG</v>
          </cell>
        </row>
        <row r="16822">
          <cell r="B16822" t="str">
            <v>V0986314</v>
          </cell>
          <cell r="C16822" t="str">
            <v>午氏妝</v>
          </cell>
          <cell r="D16822" t="str">
            <v>不銓敘</v>
          </cell>
          <cell r="E16822" t="str">
            <v>作業員</v>
          </cell>
          <cell r="G16822" t="str">
            <v>2020/03/20</v>
          </cell>
          <cell r="H16822" t="str">
            <v>FUHONG</v>
          </cell>
        </row>
        <row r="16823">
          <cell r="B16823" t="str">
            <v>V0986317</v>
          </cell>
          <cell r="C16823" t="str">
            <v>武英俊</v>
          </cell>
          <cell r="D16823" t="str">
            <v>不銓敘</v>
          </cell>
          <cell r="E16823" t="str">
            <v>作業員</v>
          </cell>
          <cell r="G16823" t="str">
            <v>2020/03/20</v>
          </cell>
          <cell r="H16823" t="str">
            <v>FUHONG</v>
          </cell>
        </row>
        <row r="16824">
          <cell r="B16824" t="str">
            <v>V0986319</v>
          </cell>
          <cell r="C16824" t="str">
            <v>許氏鴛</v>
          </cell>
          <cell r="D16824" t="str">
            <v>不銓敘</v>
          </cell>
          <cell r="E16824" t="str">
            <v>作業員</v>
          </cell>
          <cell r="G16824" t="str">
            <v>2020/03/20</v>
          </cell>
          <cell r="H16824" t="str">
            <v>FUHONG</v>
          </cell>
        </row>
        <row r="16825">
          <cell r="B16825" t="str">
            <v>V0986320</v>
          </cell>
          <cell r="C16825" t="str">
            <v>阮春祿</v>
          </cell>
          <cell r="D16825" t="str">
            <v>不銓敘</v>
          </cell>
          <cell r="E16825" t="str">
            <v>作業員</v>
          </cell>
          <cell r="G16825" t="str">
            <v>2020/03/20</v>
          </cell>
          <cell r="H16825" t="str">
            <v>FUHONG</v>
          </cell>
        </row>
        <row r="16826">
          <cell r="B16826" t="str">
            <v>V0986322</v>
          </cell>
          <cell r="C16826" t="str">
            <v>阮青俊</v>
          </cell>
          <cell r="D16826" t="str">
            <v>不銓敘</v>
          </cell>
          <cell r="E16826" t="str">
            <v>作業員</v>
          </cell>
          <cell r="G16826" t="str">
            <v>2020/03/20</v>
          </cell>
          <cell r="H16826" t="str">
            <v>FUYU</v>
          </cell>
        </row>
        <row r="16827">
          <cell r="B16827" t="str">
            <v>V0986325</v>
          </cell>
          <cell r="C16827" t="str">
            <v>黃海南</v>
          </cell>
          <cell r="D16827" t="str">
            <v>不銓敘</v>
          </cell>
          <cell r="E16827" t="str">
            <v>作業員</v>
          </cell>
          <cell r="G16827" t="str">
            <v>2020/03/20</v>
          </cell>
          <cell r="H16827" t="str">
            <v>FUHONG</v>
          </cell>
        </row>
        <row r="16828">
          <cell r="B16828" t="str">
            <v>V0986326</v>
          </cell>
          <cell r="C16828" t="str">
            <v>黃德遊</v>
          </cell>
          <cell r="D16828" t="str">
            <v>不銓敘</v>
          </cell>
          <cell r="E16828" t="str">
            <v>作業員</v>
          </cell>
          <cell r="G16828" t="str">
            <v>2020/03/20</v>
          </cell>
          <cell r="H16828" t="str">
            <v>FUHONG</v>
          </cell>
        </row>
        <row r="16829">
          <cell r="B16829" t="str">
            <v>V0986328</v>
          </cell>
          <cell r="C16829" t="str">
            <v>黃氏合</v>
          </cell>
          <cell r="D16829" t="str">
            <v>不銓敘</v>
          </cell>
          <cell r="E16829" t="str">
            <v>作業員</v>
          </cell>
          <cell r="G16829" t="str">
            <v>2020/03/20</v>
          </cell>
          <cell r="H16829" t="str">
            <v>FUHONG</v>
          </cell>
        </row>
        <row r="16830">
          <cell r="B16830" t="str">
            <v>V0986330</v>
          </cell>
          <cell r="C16830" t="str">
            <v>陽友遠</v>
          </cell>
          <cell r="D16830" t="str">
            <v>不銓敘</v>
          </cell>
          <cell r="E16830" t="str">
            <v>作業員</v>
          </cell>
          <cell r="G16830" t="str">
            <v>2020/03/20</v>
          </cell>
          <cell r="H16830" t="str">
            <v>FUHONG</v>
          </cell>
        </row>
        <row r="16831">
          <cell r="B16831" t="str">
            <v>V0986332</v>
          </cell>
          <cell r="C16831" t="str">
            <v>張文務</v>
          </cell>
          <cell r="D16831" t="str">
            <v>不銓敘</v>
          </cell>
          <cell r="E16831" t="str">
            <v>作業員</v>
          </cell>
          <cell r="G16831" t="str">
            <v>2020/03/20</v>
          </cell>
          <cell r="H16831" t="str">
            <v>FUHONG</v>
          </cell>
        </row>
        <row r="16832">
          <cell r="B16832" t="str">
            <v>V0986333</v>
          </cell>
          <cell r="C16832" t="str">
            <v>農氏閒</v>
          </cell>
          <cell r="D16832" t="str">
            <v>不銓敘</v>
          </cell>
          <cell r="E16832" t="str">
            <v>作業員</v>
          </cell>
          <cell r="G16832" t="str">
            <v>2020/03/20</v>
          </cell>
          <cell r="H16832" t="str">
            <v>FUYU</v>
          </cell>
        </row>
        <row r="16833">
          <cell r="B16833" t="str">
            <v>V0986334</v>
          </cell>
          <cell r="C16833" t="str">
            <v>風氏銀</v>
          </cell>
          <cell r="D16833" t="str">
            <v>不銓敘</v>
          </cell>
          <cell r="E16833" t="str">
            <v>作業員</v>
          </cell>
          <cell r="G16833" t="str">
            <v>2020/03/20</v>
          </cell>
          <cell r="H16833" t="str">
            <v>FUHONG</v>
          </cell>
        </row>
        <row r="16834">
          <cell r="B16834" t="str">
            <v>V0986336</v>
          </cell>
          <cell r="C16834" t="str">
            <v>吳氏蓉</v>
          </cell>
          <cell r="D16834" t="str">
            <v>不銓敘</v>
          </cell>
          <cell r="E16834" t="str">
            <v>作業員</v>
          </cell>
          <cell r="G16834" t="str">
            <v>2020/03/20</v>
          </cell>
          <cell r="H16834" t="str">
            <v>FUHONG</v>
          </cell>
        </row>
        <row r="16835">
          <cell r="B16835" t="str">
            <v>V0986337</v>
          </cell>
          <cell r="C16835" t="str">
            <v>趙文將</v>
          </cell>
          <cell r="D16835" t="str">
            <v>不銓敘</v>
          </cell>
          <cell r="E16835" t="str">
            <v>作業員</v>
          </cell>
          <cell r="G16835" t="str">
            <v>2020/03/20</v>
          </cell>
          <cell r="H16835" t="str">
            <v>FUHONG</v>
          </cell>
        </row>
        <row r="16836">
          <cell r="B16836" t="str">
            <v>V0986338</v>
          </cell>
          <cell r="C16836" t="str">
            <v>黃文英</v>
          </cell>
          <cell r="D16836" t="str">
            <v>不銓敘</v>
          </cell>
          <cell r="E16836" t="str">
            <v>作業員</v>
          </cell>
          <cell r="G16836" t="str">
            <v>2020/03/20</v>
          </cell>
          <cell r="H16836" t="str">
            <v>FUYU</v>
          </cell>
        </row>
        <row r="16837">
          <cell r="B16837" t="str">
            <v>V0986339</v>
          </cell>
          <cell r="C16837" t="str">
            <v>趙文進</v>
          </cell>
          <cell r="D16837" t="str">
            <v>不銓敘</v>
          </cell>
          <cell r="E16837" t="str">
            <v>作業員</v>
          </cell>
          <cell r="G16837" t="str">
            <v>2020/03/20</v>
          </cell>
          <cell r="H16837" t="str">
            <v>FUHONG</v>
          </cell>
        </row>
        <row r="16838">
          <cell r="B16838" t="str">
            <v>V0986340</v>
          </cell>
          <cell r="C16838" t="str">
            <v>陳文孫</v>
          </cell>
          <cell r="D16838" t="str">
            <v>不銓敘</v>
          </cell>
          <cell r="E16838" t="str">
            <v>作業員</v>
          </cell>
          <cell r="G16838" t="str">
            <v>2020/03/20</v>
          </cell>
          <cell r="H16838" t="str">
            <v>FUYU</v>
          </cell>
        </row>
        <row r="16839">
          <cell r="B16839" t="str">
            <v>V0986343</v>
          </cell>
          <cell r="C16839" t="str">
            <v>裴氏小</v>
          </cell>
          <cell r="D16839" t="str">
            <v>不銓敘</v>
          </cell>
          <cell r="E16839" t="str">
            <v>作業員</v>
          </cell>
          <cell r="G16839" t="str">
            <v>2020/03/20</v>
          </cell>
          <cell r="H16839" t="str">
            <v>FUHONG</v>
          </cell>
        </row>
        <row r="16840">
          <cell r="B16840" t="str">
            <v>V0986344</v>
          </cell>
          <cell r="C16840" t="str">
            <v>黎春順</v>
          </cell>
          <cell r="D16840" t="str">
            <v>不銓敘</v>
          </cell>
          <cell r="E16840" t="str">
            <v>作業員</v>
          </cell>
          <cell r="G16840" t="str">
            <v>2020/03/20</v>
          </cell>
          <cell r="H16840" t="str">
            <v>FUHONG</v>
          </cell>
        </row>
        <row r="16841">
          <cell r="B16841" t="str">
            <v>V0986345</v>
          </cell>
          <cell r="C16841" t="str">
            <v>陳維玲</v>
          </cell>
          <cell r="D16841" t="str">
            <v>不銓敘</v>
          </cell>
          <cell r="E16841" t="str">
            <v>作業員</v>
          </cell>
          <cell r="G16841" t="str">
            <v>2020/03/20</v>
          </cell>
          <cell r="H16841" t="str">
            <v>FUHONG</v>
          </cell>
        </row>
        <row r="16842">
          <cell r="B16842" t="str">
            <v>V0986351</v>
          </cell>
          <cell r="C16842" t="str">
            <v>祿紅軍</v>
          </cell>
          <cell r="D16842" t="str">
            <v>不銓敘</v>
          </cell>
          <cell r="E16842" t="str">
            <v>作業員</v>
          </cell>
          <cell r="G16842" t="str">
            <v>2020/03/20</v>
          </cell>
          <cell r="H16842" t="str">
            <v>FUHONG</v>
          </cell>
        </row>
        <row r="16843">
          <cell r="B16843" t="str">
            <v>V0986353</v>
          </cell>
          <cell r="C16843" t="str">
            <v>阮垂玲</v>
          </cell>
          <cell r="D16843" t="str">
            <v>不銓敘</v>
          </cell>
          <cell r="E16843" t="str">
            <v>作業員</v>
          </cell>
          <cell r="G16843" t="str">
            <v>2020/03/20</v>
          </cell>
          <cell r="H16843" t="str">
            <v>FUHONG</v>
          </cell>
        </row>
        <row r="16844">
          <cell r="B16844" t="str">
            <v>V0986354</v>
          </cell>
          <cell r="C16844" t="str">
            <v>墨文維</v>
          </cell>
          <cell r="D16844" t="str">
            <v>不銓敘</v>
          </cell>
          <cell r="E16844" t="str">
            <v>作業員</v>
          </cell>
          <cell r="G16844" t="str">
            <v>2020/03/20</v>
          </cell>
          <cell r="H16844" t="str">
            <v>FUHONG</v>
          </cell>
        </row>
        <row r="16845">
          <cell r="B16845" t="str">
            <v>V0986355</v>
          </cell>
          <cell r="C16845" t="str">
            <v>農氏竣</v>
          </cell>
          <cell r="D16845" t="str">
            <v>不銓敘</v>
          </cell>
          <cell r="E16845" t="str">
            <v>作業員</v>
          </cell>
          <cell r="G16845" t="str">
            <v>2020/03/20</v>
          </cell>
          <cell r="H16845" t="str">
            <v>FUHONG</v>
          </cell>
        </row>
        <row r="16846">
          <cell r="B16846" t="str">
            <v>V0986356</v>
          </cell>
          <cell r="C16846" t="str">
            <v>蘇氏費</v>
          </cell>
          <cell r="D16846" t="str">
            <v>不銓敘</v>
          </cell>
          <cell r="E16846" t="str">
            <v>作業員</v>
          </cell>
          <cell r="G16846" t="str">
            <v>2020/03/20</v>
          </cell>
          <cell r="H16846" t="str">
            <v>FUHONG</v>
          </cell>
        </row>
        <row r="16847">
          <cell r="B16847" t="str">
            <v>V0986358</v>
          </cell>
          <cell r="C16847" t="str">
            <v>阮文南</v>
          </cell>
          <cell r="D16847" t="str">
            <v>不銓敘</v>
          </cell>
          <cell r="E16847" t="str">
            <v>作業員</v>
          </cell>
          <cell r="G16847" t="str">
            <v>2020/03/20</v>
          </cell>
          <cell r="H16847" t="str">
            <v>FUHONG</v>
          </cell>
        </row>
        <row r="16848">
          <cell r="B16848" t="str">
            <v>V0986359</v>
          </cell>
          <cell r="C16848" t="str">
            <v>範文紅</v>
          </cell>
          <cell r="D16848" t="str">
            <v>不銓敘</v>
          </cell>
          <cell r="E16848" t="str">
            <v>作業員</v>
          </cell>
          <cell r="G16848" t="str">
            <v>2020/03/20</v>
          </cell>
          <cell r="H16848" t="str">
            <v>FUHONG</v>
          </cell>
        </row>
        <row r="16849">
          <cell r="B16849" t="str">
            <v>V0986360</v>
          </cell>
          <cell r="C16849" t="str">
            <v>范氏雲英</v>
          </cell>
          <cell r="D16849" t="str">
            <v>不銓敘</v>
          </cell>
          <cell r="E16849" t="str">
            <v>作業員</v>
          </cell>
          <cell r="G16849" t="str">
            <v>2020/03/20</v>
          </cell>
          <cell r="H16849" t="str">
            <v>FUHONG</v>
          </cell>
        </row>
        <row r="16850">
          <cell r="B16850" t="str">
            <v>V0986361</v>
          </cell>
          <cell r="C16850" t="str">
            <v>胡氏蘭</v>
          </cell>
          <cell r="D16850" t="str">
            <v>不銓敘</v>
          </cell>
          <cell r="E16850" t="str">
            <v>作業員</v>
          </cell>
          <cell r="G16850" t="str">
            <v>2020/03/20</v>
          </cell>
          <cell r="H16850" t="str">
            <v>FUHONG</v>
          </cell>
        </row>
        <row r="16851">
          <cell r="B16851" t="str">
            <v>V0986363</v>
          </cell>
          <cell r="C16851" t="str">
            <v>蘇文芳</v>
          </cell>
          <cell r="D16851" t="str">
            <v>不銓敘</v>
          </cell>
          <cell r="E16851" t="str">
            <v>作業員</v>
          </cell>
          <cell r="G16851" t="str">
            <v>2020/03/20</v>
          </cell>
          <cell r="H16851" t="str">
            <v>FUHONG</v>
          </cell>
        </row>
        <row r="16852">
          <cell r="B16852" t="str">
            <v>V0986364</v>
          </cell>
          <cell r="C16852" t="str">
            <v>阮氏梭</v>
          </cell>
          <cell r="D16852" t="str">
            <v>不銓敘</v>
          </cell>
          <cell r="E16852" t="str">
            <v>作業員</v>
          </cell>
          <cell r="G16852" t="str">
            <v>2020/03/20</v>
          </cell>
          <cell r="H16852" t="str">
            <v>FUHONG</v>
          </cell>
        </row>
        <row r="16853">
          <cell r="B16853" t="str">
            <v>V0986365</v>
          </cell>
          <cell r="C16853" t="str">
            <v>許氏紅絨</v>
          </cell>
          <cell r="D16853" t="str">
            <v>不銓敘</v>
          </cell>
          <cell r="E16853" t="str">
            <v>作業員</v>
          </cell>
          <cell r="G16853" t="str">
            <v>2020/03/20</v>
          </cell>
          <cell r="H16853" t="str">
            <v>FUHONG</v>
          </cell>
        </row>
        <row r="16854">
          <cell r="B16854" t="str">
            <v>V0986366</v>
          </cell>
          <cell r="C16854" t="str">
            <v>阮氏茶江</v>
          </cell>
          <cell r="D16854" t="str">
            <v>不銓敘</v>
          </cell>
          <cell r="E16854" t="str">
            <v>作業員</v>
          </cell>
          <cell r="G16854" t="str">
            <v>2020/03/20</v>
          </cell>
          <cell r="H16854" t="str">
            <v>FUHONG</v>
          </cell>
        </row>
        <row r="16855">
          <cell r="B16855" t="str">
            <v>V0986367</v>
          </cell>
          <cell r="C16855" t="str">
            <v>黃文強</v>
          </cell>
          <cell r="D16855" t="str">
            <v>不銓敘</v>
          </cell>
          <cell r="E16855" t="str">
            <v>作業員</v>
          </cell>
          <cell r="G16855" t="str">
            <v>2020/03/20</v>
          </cell>
          <cell r="H16855" t="str">
            <v>FUYU</v>
          </cell>
        </row>
        <row r="16856">
          <cell r="B16856" t="str">
            <v>V0986394</v>
          </cell>
          <cell r="C16856" t="str">
            <v>范文孟</v>
          </cell>
          <cell r="D16856" t="str">
            <v>員級</v>
          </cell>
          <cell r="E16856" t="str">
            <v>事務員</v>
          </cell>
          <cell r="G16856" t="str">
            <v>2020/03/20</v>
          </cell>
          <cell r="H16856" t="str">
            <v>FUHONG</v>
          </cell>
        </row>
        <row r="16857">
          <cell r="B16857" t="str">
            <v>V0986395</v>
          </cell>
          <cell r="C16857" t="str">
            <v>阮文糖</v>
          </cell>
          <cell r="D16857" t="str">
            <v>師級</v>
          </cell>
          <cell r="E16857" t="str">
            <v>工程師</v>
          </cell>
          <cell r="G16857" t="str">
            <v>2020/03/20</v>
          </cell>
          <cell r="H16857" t="str">
            <v>FUHONG</v>
          </cell>
        </row>
        <row r="16858">
          <cell r="B16858" t="str">
            <v>V0986396</v>
          </cell>
          <cell r="C16858" t="str">
            <v>丁氏瓊莊</v>
          </cell>
          <cell r="D16858" t="str">
            <v>師級</v>
          </cell>
          <cell r="E16858" t="str">
            <v>工程師</v>
          </cell>
          <cell r="G16858" t="str">
            <v>2020/03/20</v>
          </cell>
          <cell r="H16858" t="str">
            <v>FUHONG</v>
          </cell>
        </row>
        <row r="16859">
          <cell r="B16859" t="str">
            <v>V0986376</v>
          </cell>
          <cell r="C16859" t="str">
            <v>陳春勇</v>
          </cell>
          <cell r="D16859" t="str">
            <v>員級</v>
          </cell>
          <cell r="E16859" t="str">
            <v>事務員</v>
          </cell>
          <cell r="G16859" t="str">
            <v>2020/03/20</v>
          </cell>
          <cell r="H16859" t="str">
            <v>FUHONG</v>
          </cell>
        </row>
        <row r="16860">
          <cell r="B16860" t="str">
            <v>V0986377</v>
          </cell>
          <cell r="C16860" t="str">
            <v>黎氏紅錦</v>
          </cell>
          <cell r="D16860" t="str">
            <v>員級</v>
          </cell>
          <cell r="E16860" t="str">
            <v>事務員</v>
          </cell>
          <cell r="G16860" t="str">
            <v>2020/03/20</v>
          </cell>
          <cell r="H16860" t="str">
            <v>FUHONG</v>
          </cell>
        </row>
        <row r="16861">
          <cell r="B16861" t="str">
            <v>V0986388</v>
          </cell>
          <cell r="C16861" t="str">
            <v>阮文訓</v>
          </cell>
          <cell r="D16861" t="str">
            <v>員級</v>
          </cell>
          <cell r="E16861" t="str">
            <v>事務員</v>
          </cell>
          <cell r="G16861" t="str">
            <v>2020/03/20</v>
          </cell>
          <cell r="H16861" t="str">
            <v>FUHONG</v>
          </cell>
        </row>
        <row r="16862">
          <cell r="B16862" t="str">
            <v>V0986390</v>
          </cell>
          <cell r="C16862" t="str">
            <v>呂氏蘭</v>
          </cell>
          <cell r="D16862" t="str">
            <v>員級</v>
          </cell>
          <cell r="E16862" t="str">
            <v>技術員</v>
          </cell>
          <cell r="G16862" t="str">
            <v>2020/03/20</v>
          </cell>
          <cell r="H16862" t="str">
            <v>FUHONG</v>
          </cell>
        </row>
        <row r="16863">
          <cell r="B16863" t="str">
            <v>V0986420</v>
          </cell>
          <cell r="C16863" t="str">
            <v>甲文玉</v>
          </cell>
          <cell r="D16863" t="str">
            <v>員級</v>
          </cell>
          <cell r="E16863" t="str">
            <v>技術員</v>
          </cell>
          <cell r="G16863" t="str">
            <v>2020/03/24</v>
          </cell>
          <cell r="H16863" t="str">
            <v>FUHONG</v>
          </cell>
        </row>
        <row r="16864">
          <cell r="B16864" t="str">
            <v>V0986421</v>
          </cell>
          <cell r="C16864" t="str">
            <v>郭功勝</v>
          </cell>
          <cell r="D16864" t="str">
            <v>師級</v>
          </cell>
          <cell r="E16864" t="str">
            <v>工程師</v>
          </cell>
          <cell r="G16864" t="str">
            <v>2020/03/24</v>
          </cell>
          <cell r="H16864" t="str">
            <v>FUHONG</v>
          </cell>
        </row>
        <row r="16865">
          <cell r="B16865" t="str">
            <v>V0986408</v>
          </cell>
          <cell r="C16865" t="str">
            <v>阮黎慶河</v>
          </cell>
          <cell r="D16865" t="str">
            <v>師級</v>
          </cell>
          <cell r="E16865" t="str">
            <v>專員</v>
          </cell>
          <cell r="G16865" t="str">
            <v>2020/03/24</v>
          </cell>
          <cell r="H16865" t="str">
            <v>FUHONG</v>
          </cell>
        </row>
        <row r="16866">
          <cell r="B16866" t="str">
            <v>V0986410</v>
          </cell>
          <cell r="C16866" t="str">
            <v>阮氏勸</v>
          </cell>
          <cell r="D16866" t="str">
            <v>師級</v>
          </cell>
          <cell r="E16866" t="str">
            <v>工程師</v>
          </cell>
          <cell r="G16866" t="str">
            <v>2020/03/24</v>
          </cell>
          <cell r="H16866" t="str">
            <v>FUHONG</v>
          </cell>
        </row>
        <row r="16867">
          <cell r="B16867" t="str">
            <v>V0986417</v>
          </cell>
          <cell r="C16867" t="str">
            <v>何氏香</v>
          </cell>
          <cell r="D16867" t="str">
            <v>師級</v>
          </cell>
          <cell r="E16867" t="str">
            <v>副工程師</v>
          </cell>
          <cell r="G16867" t="str">
            <v>2020/03/24</v>
          </cell>
          <cell r="H16867" t="str">
            <v>FUHONG</v>
          </cell>
        </row>
        <row r="16868">
          <cell r="B16868" t="str">
            <v>V0986698</v>
          </cell>
          <cell r="C16868" t="str">
            <v>磨氏商</v>
          </cell>
          <cell r="D16868" t="str">
            <v>不銓敘</v>
          </cell>
          <cell r="E16868" t="str">
            <v>作業員</v>
          </cell>
          <cell r="G16868" t="str">
            <v>2020/03/26</v>
          </cell>
          <cell r="H16868" t="str">
            <v>FUHONG</v>
          </cell>
        </row>
        <row r="16869">
          <cell r="B16869" t="str">
            <v>V0986699</v>
          </cell>
          <cell r="C16869" t="str">
            <v>夢氏昏</v>
          </cell>
          <cell r="D16869" t="str">
            <v>不銓敘</v>
          </cell>
          <cell r="E16869" t="str">
            <v>作業員</v>
          </cell>
          <cell r="G16869" t="str">
            <v>2020/03/26</v>
          </cell>
          <cell r="H16869" t="str">
            <v>FUHONG</v>
          </cell>
        </row>
        <row r="16870">
          <cell r="B16870" t="str">
            <v>V0986701</v>
          </cell>
          <cell r="C16870" t="str">
            <v>黃友說</v>
          </cell>
          <cell r="D16870" t="str">
            <v>不銓敘</v>
          </cell>
          <cell r="E16870" t="str">
            <v>作業員</v>
          </cell>
          <cell r="G16870" t="str">
            <v>2020/03/26</v>
          </cell>
          <cell r="H16870" t="str">
            <v>FUHONG</v>
          </cell>
        </row>
        <row r="16871">
          <cell r="B16871" t="str">
            <v>V0986703</v>
          </cell>
          <cell r="C16871" t="str">
            <v>蘇文維</v>
          </cell>
          <cell r="D16871" t="str">
            <v>不銓敘</v>
          </cell>
          <cell r="E16871" t="str">
            <v>作業員</v>
          </cell>
          <cell r="G16871" t="str">
            <v>2020/03/26</v>
          </cell>
          <cell r="H16871" t="str">
            <v>FUHONG</v>
          </cell>
        </row>
        <row r="16872">
          <cell r="B16872" t="str">
            <v>V0986704</v>
          </cell>
          <cell r="C16872" t="str">
            <v>陵文房</v>
          </cell>
          <cell r="D16872" t="str">
            <v>不銓敘</v>
          </cell>
          <cell r="E16872" t="str">
            <v>作業員</v>
          </cell>
          <cell r="G16872" t="str">
            <v>2020/03/26</v>
          </cell>
          <cell r="H16872" t="str">
            <v>FUHONG</v>
          </cell>
        </row>
        <row r="16873">
          <cell r="B16873" t="str">
            <v>V0986709</v>
          </cell>
          <cell r="C16873" t="str">
            <v>黃德賢</v>
          </cell>
          <cell r="D16873" t="str">
            <v>不銓敘</v>
          </cell>
          <cell r="E16873" t="str">
            <v>作業員</v>
          </cell>
          <cell r="G16873" t="str">
            <v>2020/03/26</v>
          </cell>
          <cell r="H16873" t="str">
            <v>FUHONG</v>
          </cell>
        </row>
        <row r="16874">
          <cell r="B16874" t="str">
            <v>V0986713</v>
          </cell>
          <cell r="C16874" t="str">
            <v>阮氏銀</v>
          </cell>
          <cell r="D16874" t="str">
            <v>不銓敘</v>
          </cell>
          <cell r="E16874" t="str">
            <v>作業員</v>
          </cell>
          <cell r="G16874" t="str">
            <v>2020/03/26</v>
          </cell>
          <cell r="H16874" t="str">
            <v>FUHONG</v>
          </cell>
        </row>
        <row r="16875">
          <cell r="B16875" t="str">
            <v>V0986714</v>
          </cell>
          <cell r="C16875" t="str">
            <v>阮春何</v>
          </cell>
          <cell r="D16875" t="str">
            <v>不銓敘</v>
          </cell>
          <cell r="E16875" t="str">
            <v>作業員</v>
          </cell>
          <cell r="G16875" t="str">
            <v>2020/03/26</v>
          </cell>
          <cell r="H16875" t="str">
            <v>FUHONG</v>
          </cell>
        </row>
        <row r="16876">
          <cell r="B16876" t="str">
            <v>V0986715</v>
          </cell>
          <cell r="C16876" t="str">
            <v>陸文基</v>
          </cell>
          <cell r="D16876" t="str">
            <v>不銓敘</v>
          </cell>
          <cell r="E16876" t="str">
            <v>作業員</v>
          </cell>
          <cell r="G16876" t="str">
            <v>2020/03/26</v>
          </cell>
          <cell r="H16876" t="str">
            <v>FUHONG</v>
          </cell>
        </row>
        <row r="16877">
          <cell r="B16877" t="str">
            <v>V0986716</v>
          </cell>
          <cell r="C16877" t="str">
            <v>柳文何</v>
          </cell>
          <cell r="D16877" t="str">
            <v>不銓敘</v>
          </cell>
          <cell r="E16877" t="str">
            <v>作業員</v>
          </cell>
          <cell r="G16877" t="str">
            <v>2020/03/26</v>
          </cell>
          <cell r="H16877" t="str">
            <v>FUHONG</v>
          </cell>
        </row>
        <row r="16878">
          <cell r="B16878" t="str">
            <v>V0986717</v>
          </cell>
          <cell r="C16878" t="str">
            <v>阮登瓚</v>
          </cell>
          <cell r="D16878" t="str">
            <v>不銓敘</v>
          </cell>
          <cell r="E16878" t="str">
            <v>作業員</v>
          </cell>
          <cell r="G16878" t="str">
            <v>2020/03/26</v>
          </cell>
          <cell r="H16878" t="str">
            <v>FUHONG</v>
          </cell>
        </row>
        <row r="16879">
          <cell r="B16879" t="str">
            <v>V0986719</v>
          </cell>
          <cell r="C16879" t="str">
            <v>黃文審</v>
          </cell>
          <cell r="D16879" t="str">
            <v>不銓敘</v>
          </cell>
          <cell r="E16879" t="str">
            <v>作業員</v>
          </cell>
          <cell r="G16879" t="str">
            <v>2020/03/26</v>
          </cell>
          <cell r="H16879" t="str">
            <v>FUHONG</v>
          </cell>
        </row>
        <row r="16880">
          <cell r="B16880" t="str">
            <v>V0986720</v>
          </cell>
          <cell r="C16880" t="str">
            <v>黃氏惠</v>
          </cell>
          <cell r="D16880" t="str">
            <v>不銓敘</v>
          </cell>
          <cell r="E16880" t="str">
            <v>作業員</v>
          </cell>
          <cell r="G16880" t="str">
            <v>2020/03/26</v>
          </cell>
          <cell r="H16880" t="str">
            <v>FUHONG</v>
          </cell>
        </row>
        <row r="16881">
          <cell r="B16881" t="str">
            <v>V0986722</v>
          </cell>
          <cell r="C16881" t="str">
            <v>裴氏錦秀</v>
          </cell>
          <cell r="D16881" t="str">
            <v>不銓敘</v>
          </cell>
          <cell r="E16881" t="str">
            <v>作業員</v>
          </cell>
          <cell r="G16881" t="str">
            <v>2020/03/26</v>
          </cell>
          <cell r="H16881" t="str">
            <v>FUHONG</v>
          </cell>
        </row>
        <row r="16882">
          <cell r="B16882" t="str">
            <v>V0986727</v>
          </cell>
          <cell r="C16882" t="str">
            <v>申文雄</v>
          </cell>
          <cell r="D16882" t="str">
            <v>不銓敘</v>
          </cell>
          <cell r="E16882" t="str">
            <v>作業員</v>
          </cell>
          <cell r="G16882" t="str">
            <v>2020/03/26</v>
          </cell>
          <cell r="H16882" t="str">
            <v>FUHONG</v>
          </cell>
        </row>
        <row r="16883">
          <cell r="B16883" t="str">
            <v>V0986730</v>
          </cell>
          <cell r="C16883" t="str">
            <v>梁氏祈</v>
          </cell>
          <cell r="D16883" t="str">
            <v>不銓敘</v>
          </cell>
          <cell r="E16883" t="str">
            <v>作業員</v>
          </cell>
          <cell r="G16883" t="str">
            <v>2020/03/26</v>
          </cell>
          <cell r="H16883" t="str">
            <v>FUHONG</v>
          </cell>
        </row>
        <row r="16884">
          <cell r="B16884" t="str">
            <v>V0986732</v>
          </cell>
          <cell r="C16884" t="str">
            <v>梁氏書</v>
          </cell>
          <cell r="D16884" t="str">
            <v>不銓敘</v>
          </cell>
          <cell r="E16884" t="str">
            <v>作業員</v>
          </cell>
          <cell r="G16884" t="str">
            <v>2020/03/26</v>
          </cell>
          <cell r="H16884" t="str">
            <v>FUHONG</v>
          </cell>
        </row>
        <row r="16885">
          <cell r="B16885" t="str">
            <v>V0986734</v>
          </cell>
          <cell r="C16885" t="str">
            <v>陸文明</v>
          </cell>
          <cell r="D16885" t="str">
            <v>不銓敘</v>
          </cell>
          <cell r="E16885" t="str">
            <v>作業員</v>
          </cell>
          <cell r="G16885" t="str">
            <v>2020/03/26</v>
          </cell>
          <cell r="H16885" t="str">
            <v>FUHONG</v>
          </cell>
        </row>
        <row r="16886">
          <cell r="B16886" t="str">
            <v>V0986735</v>
          </cell>
          <cell r="C16886" t="str">
            <v>阮氏絨</v>
          </cell>
          <cell r="D16886" t="str">
            <v>不銓敘</v>
          </cell>
          <cell r="E16886" t="str">
            <v>作業員</v>
          </cell>
          <cell r="G16886" t="str">
            <v>2020/03/26</v>
          </cell>
          <cell r="H16886" t="str">
            <v>FUHONG</v>
          </cell>
        </row>
        <row r="16887">
          <cell r="B16887" t="str">
            <v>V0986736</v>
          </cell>
          <cell r="C16887" t="str">
            <v>阮國輝</v>
          </cell>
          <cell r="D16887" t="str">
            <v>不銓敘</v>
          </cell>
          <cell r="E16887" t="str">
            <v>作業員</v>
          </cell>
          <cell r="G16887" t="str">
            <v>2020/03/26</v>
          </cell>
          <cell r="H16887" t="str">
            <v>FUHONG</v>
          </cell>
        </row>
        <row r="16888">
          <cell r="B16888" t="str">
            <v>V0986739</v>
          </cell>
          <cell r="C16888" t="str">
            <v>吳氏香</v>
          </cell>
          <cell r="D16888" t="str">
            <v>不銓敘</v>
          </cell>
          <cell r="E16888" t="str">
            <v>作業員</v>
          </cell>
          <cell r="G16888" t="str">
            <v>2020/03/26</v>
          </cell>
          <cell r="H16888" t="str">
            <v>FUHONG</v>
          </cell>
        </row>
        <row r="16889">
          <cell r="B16889" t="str">
            <v>V0986740</v>
          </cell>
          <cell r="C16889" t="str">
            <v>阮文副</v>
          </cell>
          <cell r="D16889" t="str">
            <v>不銓敘</v>
          </cell>
          <cell r="E16889" t="str">
            <v>作業員</v>
          </cell>
          <cell r="G16889" t="str">
            <v>2020/03/26</v>
          </cell>
          <cell r="H16889" t="str">
            <v>FUHONG</v>
          </cell>
        </row>
        <row r="16890">
          <cell r="B16890" t="str">
            <v>V0986743</v>
          </cell>
          <cell r="C16890" t="str">
            <v>蘇文武</v>
          </cell>
          <cell r="D16890" t="str">
            <v>不銓敘</v>
          </cell>
          <cell r="E16890" t="str">
            <v>作業員</v>
          </cell>
          <cell r="G16890" t="str">
            <v>2020/03/26</v>
          </cell>
          <cell r="H16890" t="str">
            <v>FUHONG</v>
          </cell>
        </row>
        <row r="16891">
          <cell r="B16891" t="str">
            <v>V0986745</v>
          </cell>
          <cell r="C16891" t="str">
            <v>劉氏書</v>
          </cell>
          <cell r="D16891" t="str">
            <v>不銓敘</v>
          </cell>
          <cell r="E16891" t="str">
            <v>作業員</v>
          </cell>
          <cell r="G16891" t="str">
            <v>2020/03/26</v>
          </cell>
          <cell r="H16891" t="str">
            <v>FUHONG</v>
          </cell>
        </row>
        <row r="16892">
          <cell r="B16892" t="str">
            <v>V0986746</v>
          </cell>
          <cell r="C16892" t="str">
            <v>胡文村</v>
          </cell>
          <cell r="D16892" t="str">
            <v>不銓敘</v>
          </cell>
          <cell r="E16892" t="str">
            <v>作業員</v>
          </cell>
          <cell r="G16892" t="str">
            <v>2020/03/26</v>
          </cell>
          <cell r="H16892" t="str">
            <v>FUHONG</v>
          </cell>
        </row>
        <row r="16893">
          <cell r="B16893" t="str">
            <v>V0986747</v>
          </cell>
          <cell r="C16893" t="str">
            <v>韋明捷</v>
          </cell>
          <cell r="D16893" t="str">
            <v>不銓敘</v>
          </cell>
          <cell r="E16893" t="str">
            <v>作業員</v>
          </cell>
          <cell r="G16893" t="str">
            <v>2020/03/26</v>
          </cell>
          <cell r="H16893" t="str">
            <v>FUHONG</v>
          </cell>
        </row>
        <row r="16894">
          <cell r="B16894" t="str">
            <v>V0986749</v>
          </cell>
          <cell r="C16894" t="str">
            <v>阮文俊</v>
          </cell>
          <cell r="D16894" t="str">
            <v>不銓敘</v>
          </cell>
          <cell r="E16894" t="str">
            <v>作業員</v>
          </cell>
          <cell r="G16894" t="str">
            <v>2020/03/26</v>
          </cell>
          <cell r="H16894" t="str">
            <v>FUHONG</v>
          </cell>
        </row>
        <row r="16895">
          <cell r="B16895" t="str">
            <v>V0986750</v>
          </cell>
          <cell r="C16895" t="str">
            <v>黃氏秋</v>
          </cell>
          <cell r="D16895" t="str">
            <v>不銓敘</v>
          </cell>
          <cell r="E16895" t="str">
            <v>作業員</v>
          </cell>
          <cell r="G16895" t="str">
            <v>2020/03/26</v>
          </cell>
          <cell r="H16895" t="str">
            <v>FUHONG</v>
          </cell>
        </row>
        <row r="16896">
          <cell r="B16896" t="str">
            <v>V0986753</v>
          </cell>
          <cell r="C16896" t="str">
            <v>楊氏美麗</v>
          </cell>
          <cell r="D16896" t="str">
            <v>不銓敘</v>
          </cell>
          <cell r="E16896" t="str">
            <v>作業員</v>
          </cell>
          <cell r="G16896" t="str">
            <v>2020/03/26</v>
          </cell>
          <cell r="H16896" t="str">
            <v>FUHONG</v>
          </cell>
        </row>
        <row r="16897">
          <cell r="B16897" t="str">
            <v>V0986754</v>
          </cell>
          <cell r="C16897" t="str">
            <v>黃氏雪</v>
          </cell>
          <cell r="D16897" t="str">
            <v>不銓敘</v>
          </cell>
          <cell r="E16897" t="str">
            <v>作業員</v>
          </cell>
          <cell r="G16897" t="str">
            <v>2020/03/26</v>
          </cell>
          <cell r="H16897" t="str">
            <v>FUHONG</v>
          </cell>
        </row>
        <row r="16898">
          <cell r="B16898" t="str">
            <v>V0986755</v>
          </cell>
          <cell r="C16898" t="str">
            <v>段文雄</v>
          </cell>
          <cell r="D16898" t="str">
            <v>不銓敘</v>
          </cell>
          <cell r="E16898" t="str">
            <v>作業員</v>
          </cell>
          <cell r="G16898" t="str">
            <v>2020/03/26</v>
          </cell>
          <cell r="H16898" t="str">
            <v>FUHONG</v>
          </cell>
        </row>
        <row r="16899">
          <cell r="B16899" t="str">
            <v>V0986757</v>
          </cell>
          <cell r="C16899" t="str">
            <v>阮文德</v>
          </cell>
          <cell r="D16899" t="str">
            <v>不銓敘</v>
          </cell>
          <cell r="E16899" t="str">
            <v>作業員</v>
          </cell>
          <cell r="G16899" t="str">
            <v>2020/03/26</v>
          </cell>
          <cell r="H16899" t="str">
            <v>FUHONG</v>
          </cell>
        </row>
        <row r="16900">
          <cell r="B16900" t="str">
            <v>V0986761</v>
          </cell>
          <cell r="C16900" t="str">
            <v>阮文元</v>
          </cell>
          <cell r="D16900" t="str">
            <v>不銓敘</v>
          </cell>
          <cell r="E16900" t="str">
            <v>作業員</v>
          </cell>
          <cell r="G16900" t="str">
            <v>2020/03/26</v>
          </cell>
          <cell r="H16900" t="str">
            <v>FUHONG</v>
          </cell>
        </row>
        <row r="16901">
          <cell r="B16901" t="str">
            <v>V0986762</v>
          </cell>
          <cell r="C16901" t="str">
            <v>阮黃明</v>
          </cell>
          <cell r="D16901" t="str">
            <v>不銓敘</v>
          </cell>
          <cell r="E16901" t="str">
            <v>作業員</v>
          </cell>
          <cell r="G16901" t="str">
            <v>2020/03/26</v>
          </cell>
          <cell r="H16901" t="str">
            <v>FUHONG</v>
          </cell>
        </row>
        <row r="16902">
          <cell r="B16902" t="str">
            <v>V0986763</v>
          </cell>
          <cell r="C16902" t="str">
            <v>阮文玲</v>
          </cell>
          <cell r="D16902" t="str">
            <v>不銓敘</v>
          </cell>
          <cell r="E16902" t="str">
            <v>作業員</v>
          </cell>
          <cell r="G16902" t="str">
            <v>2020/03/26</v>
          </cell>
          <cell r="H16902" t="str">
            <v>FUHONG</v>
          </cell>
        </row>
        <row r="16903">
          <cell r="B16903" t="str">
            <v>V0986764</v>
          </cell>
          <cell r="C16903" t="str">
            <v>周氏燕</v>
          </cell>
          <cell r="D16903" t="str">
            <v>不銓敘</v>
          </cell>
          <cell r="E16903" t="str">
            <v>作業員</v>
          </cell>
          <cell r="G16903" t="str">
            <v>2020/03/26</v>
          </cell>
          <cell r="H16903" t="str">
            <v>FUHONG</v>
          </cell>
        </row>
        <row r="16904">
          <cell r="B16904" t="str">
            <v>V0986767</v>
          </cell>
          <cell r="C16904" t="str">
            <v>甲氏清</v>
          </cell>
          <cell r="D16904" t="str">
            <v>不銓敘</v>
          </cell>
          <cell r="E16904" t="str">
            <v>作業員</v>
          </cell>
          <cell r="G16904" t="str">
            <v>2020/03/26</v>
          </cell>
          <cell r="H16904" t="str">
            <v>FUHONG</v>
          </cell>
        </row>
        <row r="16905">
          <cell r="B16905" t="str">
            <v>V0986768</v>
          </cell>
          <cell r="C16905" t="str">
            <v>李氏花</v>
          </cell>
          <cell r="D16905" t="str">
            <v>不銓敘</v>
          </cell>
          <cell r="E16905" t="str">
            <v>作業員</v>
          </cell>
          <cell r="G16905" t="str">
            <v>2020/03/26</v>
          </cell>
          <cell r="H16905" t="str">
            <v>FUHONG</v>
          </cell>
        </row>
        <row r="16906">
          <cell r="B16906" t="str">
            <v>V0986771</v>
          </cell>
          <cell r="C16906" t="str">
            <v>阮文河</v>
          </cell>
          <cell r="D16906" t="str">
            <v>不銓敘</v>
          </cell>
          <cell r="E16906" t="str">
            <v>作業員</v>
          </cell>
          <cell r="G16906" t="str">
            <v>2020/03/26</v>
          </cell>
          <cell r="H16906" t="str">
            <v>FUHONG</v>
          </cell>
        </row>
        <row r="16907">
          <cell r="B16907" t="str">
            <v>V0986773</v>
          </cell>
          <cell r="C16907" t="str">
            <v>何氏劉</v>
          </cell>
          <cell r="D16907" t="str">
            <v>不銓敘</v>
          </cell>
          <cell r="E16907" t="str">
            <v>作業員</v>
          </cell>
          <cell r="G16907" t="str">
            <v>2020/03/26</v>
          </cell>
          <cell r="H16907" t="str">
            <v>FUHONG</v>
          </cell>
        </row>
        <row r="16908">
          <cell r="B16908" t="str">
            <v>V0986777</v>
          </cell>
          <cell r="C16908" t="str">
            <v>梅氏香</v>
          </cell>
          <cell r="D16908" t="str">
            <v>不銓敘</v>
          </cell>
          <cell r="E16908" t="str">
            <v>作業員</v>
          </cell>
          <cell r="G16908" t="str">
            <v>2020/03/26</v>
          </cell>
          <cell r="H16908" t="str">
            <v>FUHONG</v>
          </cell>
        </row>
        <row r="16909">
          <cell r="B16909" t="str">
            <v>V0986780</v>
          </cell>
          <cell r="C16909" t="str">
            <v>柳文思</v>
          </cell>
          <cell r="D16909" t="str">
            <v>不銓敘</v>
          </cell>
          <cell r="E16909" t="str">
            <v>作業員</v>
          </cell>
          <cell r="G16909" t="str">
            <v>2020/03/26</v>
          </cell>
          <cell r="H16909" t="str">
            <v>FUHONG</v>
          </cell>
        </row>
        <row r="16910">
          <cell r="B16910" t="str">
            <v>V0986783</v>
          </cell>
          <cell r="C16910" t="str">
            <v>阮氏金線</v>
          </cell>
          <cell r="D16910" t="str">
            <v>不銓敘</v>
          </cell>
          <cell r="E16910" t="str">
            <v>作業員</v>
          </cell>
          <cell r="G16910" t="str">
            <v>2020/03/26</v>
          </cell>
          <cell r="H16910" t="str">
            <v>FUHONG</v>
          </cell>
        </row>
        <row r="16911">
          <cell r="B16911" t="str">
            <v>V0986784</v>
          </cell>
          <cell r="C16911" t="str">
            <v>綠氏平</v>
          </cell>
          <cell r="D16911" t="str">
            <v>不銓敘</v>
          </cell>
          <cell r="E16911" t="str">
            <v>作業員</v>
          </cell>
          <cell r="G16911" t="str">
            <v>2020/03/26</v>
          </cell>
          <cell r="H16911" t="str">
            <v>FUHONG</v>
          </cell>
        </row>
        <row r="16912">
          <cell r="B16912" t="str">
            <v>V0986785</v>
          </cell>
          <cell r="C16912" t="str">
            <v>方氏閑</v>
          </cell>
          <cell r="D16912" t="str">
            <v>不銓敘</v>
          </cell>
          <cell r="E16912" t="str">
            <v>作業員</v>
          </cell>
          <cell r="G16912" t="str">
            <v>2020/03/26</v>
          </cell>
          <cell r="H16912" t="str">
            <v>FUHONG</v>
          </cell>
        </row>
        <row r="16913">
          <cell r="B16913" t="str">
            <v>V0986789</v>
          </cell>
          <cell r="C16913" t="str">
            <v>李氏草</v>
          </cell>
          <cell r="D16913" t="str">
            <v>不銓敘</v>
          </cell>
          <cell r="E16913" t="str">
            <v>作業員</v>
          </cell>
          <cell r="G16913" t="str">
            <v>2020/03/26</v>
          </cell>
          <cell r="H16913" t="str">
            <v>FUHONG</v>
          </cell>
        </row>
        <row r="16914">
          <cell r="B16914" t="str">
            <v>V0986790</v>
          </cell>
          <cell r="C16914" t="str">
            <v>伸仁德</v>
          </cell>
          <cell r="D16914" t="str">
            <v>不銓敘</v>
          </cell>
          <cell r="E16914" t="str">
            <v>作業員</v>
          </cell>
          <cell r="G16914" t="str">
            <v>2020/03/26</v>
          </cell>
          <cell r="H16914" t="str">
            <v>FUHONG</v>
          </cell>
        </row>
        <row r="16915">
          <cell r="B16915" t="str">
            <v>V0986793</v>
          </cell>
          <cell r="C16915" t="str">
            <v>梅春詹</v>
          </cell>
          <cell r="D16915" t="str">
            <v>不銓敘</v>
          </cell>
          <cell r="E16915" t="str">
            <v>作業員</v>
          </cell>
          <cell r="G16915" t="str">
            <v>2020/03/26</v>
          </cell>
          <cell r="H16915" t="str">
            <v>FUHONG</v>
          </cell>
        </row>
        <row r="16916">
          <cell r="B16916" t="str">
            <v>V0986795</v>
          </cell>
          <cell r="C16916" t="str">
            <v>黃重平</v>
          </cell>
          <cell r="D16916" t="str">
            <v>不銓敘</v>
          </cell>
          <cell r="E16916" t="str">
            <v>作業員</v>
          </cell>
          <cell r="G16916" t="str">
            <v>2020/03/26</v>
          </cell>
          <cell r="H16916" t="str">
            <v>FUHONG</v>
          </cell>
        </row>
        <row r="16917">
          <cell r="B16917" t="str">
            <v>V0986797</v>
          </cell>
          <cell r="C16917" t="str">
            <v>阮越安</v>
          </cell>
          <cell r="D16917" t="str">
            <v>不銓敘</v>
          </cell>
          <cell r="E16917" t="str">
            <v>作業員</v>
          </cell>
          <cell r="G16917" t="str">
            <v>2020/03/26</v>
          </cell>
          <cell r="H16917" t="str">
            <v>FUHONG</v>
          </cell>
        </row>
        <row r="16918">
          <cell r="B16918" t="str">
            <v>V0986798</v>
          </cell>
          <cell r="C16918" t="str">
            <v>陸氏長</v>
          </cell>
          <cell r="D16918" t="str">
            <v>不銓敘</v>
          </cell>
          <cell r="E16918" t="str">
            <v>作業員</v>
          </cell>
          <cell r="G16918" t="str">
            <v>2020/03/26</v>
          </cell>
          <cell r="H16918" t="str">
            <v>FUHONG</v>
          </cell>
        </row>
        <row r="16919">
          <cell r="B16919" t="str">
            <v>V0986799</v>
          </cell>
          <cell r="C16919" t="str">
            <v>胡文何</v>
          </cell>
          <cell r="D16919" t="str">
            <v>不銓敘</v>
          </cell>
          <cell r="E16919" t="str">
            <v>作業員</v>
          </cell>
          <cell r="G16919" t="str">
            <v>2020/03/26</v>
          </cell>
          <cell r="H16919" t="str">
            <v>FUHONG</v>
          </cell>
        </row>
        <row r="16920">
          <cell r="B16920" t="str">
            <v>V0986803</v>
          </cell>
          <cell r="C16920" t="str">
            <v>阮福長</v>
          </cell>
          <cell r="D16920" t="str">
            <v>不銓敘</v>
          </cell>
          <cell r="E16920" t="str">
            <v>作業員</v>
          </cell>
          <cell r="G16920" t="str">
            <v>2020/03/26</v>
          </cell>
          <cell r="H16920" t="str">
            <v>FUHONG</v>
          </cell>
        </row>
        <row r="16921">
          <cell r="B16921" t="str">
            <v>V0986805</v>
          </cell>
          <cell r="C16921" t="str">
            <v>李文進</v>
          </cell>
          <cell r="D16921" t="str">
            <v>不銓敘</v>
          </cell>
          <cell r="E16921" t="str">
            <v>作業員</v>
          </cell>
          <cell r="G16921" t="str">
            <v>2020/03/26</v>
          </cell>
          <cell r="H16921" t="str">
            <v>FUHONG</v>
          </cell>
        </row>
        <row r="16922">
          <cell r="B16922" t="str">
            <v>V0986813</v>
          </cell>
          <cell r="C16922" t="str">
            <v>升文俊</v>
          </cell>
          <cell r="D16922" t="str">
            <v>不銓敘</v>
          </cell>
          <cell r="E16922" t="str">
            <v>作業員</v>
          </cell>
          <cell r="G16922" t="str">
            <v>2020/03/26</v>
          </cell>
          <cell r="H16922" t="str">
            <v>FUYU</v>
          </cell>
        </row>
        <row r="16923">
          <cell r="B16923" t="str">
            <v>V0986814</v>
          </cell>
          <cell r="C16923" t="str">
            <v>黎文孟</v>
          </cell>
          <cell r="D16923" t="str">
            <v>不銓敘</v>
          </cell>
          <cell r="E16923" t="str">
            <v>作業員</v>
          </cell>
          <cell r="G16923" t="str">
            <v>2020/03/26</v>
          </cell>
          <cell r="H16923" t="str">
            <v>FUHONG</v>
          </cell>
        </row>
        <row r="16924">
          <cell r="B16924" t="str">
            <v>V0986816</v>
          </cell>
          <cell r="C16924" t="str">
            <v>陳文強</v>
          </cell>
          <cell r="D16924" t="str">
            <v>不銓敘</v>
          </cell>
          <cell r="E16924" t="str">
            <v>作業員</v>
          </cell>
          <cell r="G16924" t="str">
            <v>2020/03/26</v>
          </cell>
          <cell r="H16924" t="str">
            <v>FUHONG</v>
          </cell>
        </row>
        <row r="16925">
          <cell r="B16925" t="str">
            <v>V0986817</v>
          </cell>
          <cell r="C16925" t="str">
            <v>黃文孝</v>
          </cell>
          <cell r="D16925" t="str">
            <v>不銓敘</v>
          </cell>
          <cell r="E16925" t="str">
            <v>作業員</v>
          </cell>
          <cell r="G16925" t="str">
            <v>2020/03/26</v>
          </cell>
          <cell r="H16925" t="str">
            <v>FUHONG</v>
          </cell>
        </row>
        <row r="16926">
          <cell r="B16926" t="str">
            <v>V0986824</v>
          </cell>
          <cell r="C16926" t="str">
            <v>黃氏芳</v>
          </cell>
          <cell r="D16926" t="str">
            <v>不銓敘</v>
          </cell>
          <cell r="E16926" t="str">
            <v>作業員</v>
          </cell>
          <cell r="G16926" t="str">
            <v>2020/03/26</v>
          </cell>
          <cell r="H16926" t="str">
            <v>FUHONG</v>
          </cell>
        </row>
        <row r="16927">
          <cell r="B16927" t="str">
            <v>V0986826</v>
          </cell>
          <cell r="C16927" t="str">
            <v>武氏芳</v>
          </cell>
          <cell r="D16927" t="str">
            <v>不銓敘</v>
          </cell>
          <cell r="E16927" t="str">
            <v>作業員</v>
          </cell>
          <cell r="G16927" t="str">
            <v>2020/03/26</v>
          </cell>
          <cell r="H16927" t="str">
            <v>FUHONG</v>
          </cell>
        </row>
        <row r="16928">
          <cell r="B16928" t="str">
            <v>V0986828</v>
          </cell>
          <cell r="C16928" t="str">
            <v>範凱勝</v>
          </cell>
          <cell r="D16928" t="str">
            <v>不銓敘</v>
          </cell>
          <cell r="E16928" t="str">
            <v>作業員</v>
          </cell>
          <cell r="G16928" t="str">
            <v>2020/03/26</v>
          </cell>
          <cell r="H16928" t="str">
            <v>FUHONG</v>
          </cell>
        </row>
        <row r="16929">
          <cell r="B16929" t="str">
            <v>V0986829</v>
          </cell>
          <cell r="C16929" t="str">
            <v>範芳東</v>
          </cell>
          <cell r="D16929" t="str">
            <v>不銓敘</v>
          </cell>
          <cell r="E16929" t="str">
            <v>作業員</v>
          </cell>
          <cell r="G16929" t="str">
            <v>2020/03/26</v>
          </cell>
          <cell r="H16929" t="str">
            <v>FUHONG</v>
          </cell>
        </row>
        <row r="16930">
          <cell r="B16930" t="str">
            <v>V0986830</v>
          </cell>
          <cell r="C16930" t="str">
            <v>阮高旗</v>
          </cell>
          <cell r="D16930" t="str">
            <v>不銓敘</v>
          </cell>
          <cell r="E16930" t="str">
            <v>作業員</v>
          </cell>
          <cell r="G16930" t="str">
            <v>2020/03/26</v>
          </cell>
          <cell r="H16930" t="str">
            <v>FUHONG</v>
          </cell>
        </row>
        <row r="16931">
          <cell r="B16931" t="str">
            <v>V0986831</v>
          </cell>
          <cell r="C16931" t="str">
            <v>阮氏好</v>
          </cell>
          <cell r="D16931" t="str">
            <v>不銓敘</v>
          </cell>
          <cell r="E16931" t="str">
            <v>作業員</v>
          </cell>
          <cell r="G16931" t="str">
            <v>2020/03/26</v>
          </cell>
          <cell r="H16931" t="str">
            <v>FUHONG</v>
          </cell>
        </row>
        <row r="16932">
          <cell r="B16932" t="str">
            <v>V0986833</v>
          </cell>
          <cell r="C16932" t="str">
            <v>黃文南</v>
          </cell>
          <cell r="D16932" t="str">
            <v>不銓敘</v>
          </cell>
          <cell r="E16932" t="str">
            <v>作業員</v>
          </cell>
          <cell r="G16932" t="str">
            <v>2020/03/26</v>
          </cell>
          <cell r="H16932" t="str">
            <v>FUHONG</v>
          </cell>
        </row>
        <row r="16933">
          <cell r="B16933" t="str">
            <v>V0986834</v>
          </cell>
          <cell r="C16933" t="str">
            <v>羅氏清荷</v>
          </cell>
          <cell r="D16933" t="str">
            <v>不銓敘</v>
          </cell>
          <cell r="E16933" t="str">
            <v>作業員</v>
          </cell>
          <cell r="G16933" t="str">
            <v>2020/03/26</v>
          </cell>
          <cell r="H16933" t="str">
            <v>FUHONG</v>
          </cell>
        </row>
        <row r="16934">
          <cell r="B16934" t="str">
            <v>V0986835</v>
          </cell>
          <cell r="C16934" t="str">
            <v>黃文七</v>
          </cell>
          <cell r="D16934" t="str">
            <v>不銓敘</v>
          </cell>
          <cell r="E16934" t="str">
            <v>作業員</v>
          </cell>
          <cell r="G16934" t="str">
            <v>2020/03/26</v>
          </cell>
          <cell r="H16934" t="str">
            <v>FUHONG</v>
          </cell>
        </row>
        <row r="16935">
          <cell r="B16935" t="str">
            <v>V0986839</v>
          </cell>
          <cell r="C16935" t="str">
            <v>阮文想</v>
          </cell>
          <cell r="D16935" t="str">
            <v>不銓敘</v>
          </cell>
          <cell r="E16935" t="str">
            <v>作業員</v>
          </cell>
          <cell r="G16935" t="str">
            <v>2020/03/26</v>
          </cell>
          <cell r="H16935" t="str">
            <v>FUHONG</v>
          </cell>
        </row>
        <row r="16936">
          <cell r="B16936" t="str">
            <v>V0986844</v>
          </cell>
          <cell r="C16936" t="str">
            <v>武文皇</v>
          </cell>
          <cell r="D16936" t="str">
            <v>不銓敘</v>
          </cell>
          <cell r="E16936" t="str">
            <v>作業員</v>
          </cell>
          <cell r="G16936" t="str">
            <v>2020/03/26</v>
          </cell>
          <cell r="H16936" t="str">
            <v>FUHONG</v>
          </cell>
        </row>
        <row r="16937">
          <cell r="B16937" t="str">
            <v>V0986871</v>
          </cell>
          <cell r="C16937" t="str">
            <v>潘山松</v>
          </cell>
          <cell r="D16937" t="str">
            <v>師級</v>
          </cell>
          <cell r="E16937" t="str">
            <v>專員</v>
          </cell>
          <cell r="G16937" t="str">
            <v>2020/03/27</v>
          </cell>
          <cell r="H16937" t="str">
            <v>FUHONG</v>
          </cell>
        </row>
        <row r="16938">
          <cell r="B16938" t="str">
            <v>V0986873</v>
          </cell>
          <cell r="C16938" t="str">
            <v>黃明慧</v>
          </cell>
          <cell r="D16938" t="str">
            <v>員級</v>
          </cell>
          <cell r="E16938" t="str">
            <v>技術員</v>
          </cell>
          <cell r="G16938" t="str">
            <v>2020/03/27</v>
          </cell>
          <cell r="H16938" t="str">
            <v>FUHONG</v>
          </cell>
        </row>
        <row r="16939">
          <cell r="B16939" t="str">
            <v>V0986875</v>
          </cell>
          <cell r="C16939" t="str">
            <v>杜重孝</v>
          </cell>
          <cell r="D16939" t="str">
            <v>師級</v>
          </cell>
          <cell r="E16939" t="str">
            <v>工程師</v>
          </cell>
          <cell r="G16939" t="str">
            <v>2020/03/27</v>
          </cell>
          <cell r="H16939" t="str">
            <v>FUHONG</v>
          </cell>
        </row>
        <row r="16940">
          <cell r="B16940" t="str">
            <v>V0986876</v>
          </cell>
          <cell r="C16940" t="str">
            <v>阮文逢</v>
          </cell>
          <cell r="D16940" t="str">
            <v>師級</v>
          </cell>
          <cell r="E16940" t="str">
            <v>工程師</v>
          </cell>
          <cell r="G16940" t="str">
            <v>2020/03/27</v>
          </cell>
          <cell r="H16940" t="str">
            <v>FUHONG</v>
          </cell>
        </row>
        <row r="16941">
          <cell r="B16941" t="str">
            <v>V0986877</v>
          </cell>
          <cell r="C16941" t="str">
            <v>吳氏映</v>
          </cell>
          <cell r="D16941" t="str">
            <v>員級</v>
          </cell>
          <cell r="E16941" t="str">
            <v>技術員</v>
          </cell>
          <cell r="G16941" t="str">
            <v>2020/03/27</v>
          </cell>
          <cell r="H16941" t="str">
            <v>FUHONG</v>
          </cell>
        </row>
        <row r="16942">
          <cell r="B16942" t="str">
            <v>V0986878</v>
          </cell>
          <cell r="C16942" t="str">
            <v>陳克忠</v>
          </cell>
          <cell r="D16942" t="str">
            <v>員級</v>
          </cell>
          <cell r="E16942" t="str">
            <v>技術員</v>
          </cell>
          <cell r="G16942" t="str">
            <v>2020/03/27</v>
          </cell>
          <cell r="H16942" t="str">
            <v>FUHONG</v>
          </cell>
        </row>
        <row r="16943">
          <cell r="B16943" t="str">
            <v>V0986880</v>
          </cell>
          <cell r="C16943" t="str">
            <v>梅文誠</v>
          </cell>
          <cell r="D16943" t="str">
            <v>員級</v>
          </cell>
          <cell r="E16943" t="str">
            <v>技術員</v>
          </cell>
          <cell r="G16943" t="str">
            <v>2020/03/27</v>
          </cell>
          <cell r="H16943" t="str">
            <v>FUHONG</v>
          </cell>
        </row>
        <row r="16944">
          <cell r="B16944" t="str">
            <v>V0986881</v>
          </cell>
          <cell r="C16944" t="str">
            <v>申氏梅</v>
          </cell>
          <cell r="D16944" t="str">
            <v>師級</v>
          </cell>
          <cell r="E16944" t="str">
            <v>專員</v>
          </cell>
          <cell r="G16944" t="str">
            <v>2020/03/27</v>
          </cell>
          <cell r="H16944" t="str">
            <v>FUHONG</v>
          </cell>
        </row>
        <row r="16945">
          <cell r="B16945" t="str">
            <v>V0986882</v>
          </cell>
          <cell r="C16945" t="str">
            <v>阮氏花</v>
          </cell>
          <cell r="D16945" t="str">
            <v>員級</v>
          </cell>
          <cell r="E16945" t="str">
            <v>事務員</v>
          </cell>
          <cell r="G16945" t="str">
            <v>2020/03/27</v>
          </cell>
          <cell r="H16945" t="str">
            <v>FUHONG</v>
          </cell>
        </row>
        <row r="16946">
          <cell r="B16946" t="str">
            <v>V0986422</v>
          </cell>
          <cell r="C16946" t="str">
            <v>阮重芯</v>
          </cell>
          <cell r="D16946" t="str">
            <v>師級</v>
          </cell>
          <cell r="E16946" t="str">
            <v>工程師</v>
          </cell>
          <cell r="G16946" t="str">
            <v>2020/03/27</v>
          </cell>
          <cell r="H16946" t="str">
            <v>FUHONG</v>
          </cell>
        </row>
        <row r="16947">
          <cell r="B16947" t="str">
            <v>V0986855</v>
          </cell>
          <cell r="C16947" t="str">
            <v>吳氏秋水</v>
          </cell>
          <cell r="D16947" t="str">
            <v>師級</v>
          </cell>
          <cell r="E16947" t="str">
            <v>專員</v>
          </cell>
          <cell r="G16947" t="str">
            <v>2020/03/27</v>
          </cell>
          <cell r="H16947" t="str">
            <v>FUHONG</v>
          </cell>
        </row>
        <row r="16948">
          <cell r="B16948" t="str">
            <v>V0987129</v>
          </cell>
          <cell r="C16948" t="str">
            <v>阮文韋</v>
          </cell>
          <cell r="D16948" t="str">
            <v>師級</v>
          </cell>
          <cell r="E16948" t="str">
            <v>工程師</v>
          </cell>
          <cell r="G16948">
            <v>43924</v>
          </cell>
          <cell r="H16948" t="str">
            <v>FUYU</v>
          </cell>
        </row>
        <row r="16949">
          <cell r="B16949" t="str">
            <v>V0987130</v>
          </cell>
          <cell r="C16949" t="str">
            <v>阮德順</v>
          </cell>
          <cell r="D16949" t="str">
            <v>師級</v>
          </cell>
          <cell r="E16949" t="str">
            <v>工程師</v>
          </cell>
          <cell r="G16949">
            <v>43924</v>
          </cell>
          <cell r="H16949" t="str">
            <v>FUHONG</v>
          </cell>
        </row>
        <row r="16950">
          <cell r="B16950" t="str">
            <v>V0987134</v>
          </cell>
          <cell r="C16950" t="str">
            <v>阮明山</v>
          </cell>
          <cell r="D16950" t="str">
            <v>師級</v>
          </cell>
          <cell r="E16950" t="str">
            <v>工程師</v>
          </cell>
          <cell r="G16950">
            <v>43924</v>
          </cell>
          <cell r="H16950" t="str">
            <v>FUHONG</v>
          </cell>
        </row>
        <row r="16951">
          <cell r="B16951" t="str">
            <v>V0987135</v>
          </cell>
          <cell r="C16951" t="str">
            <v>陳氏兌</v>
          </cell>
          <cell r="D16951" t="str">
            <v>員級</v>
          </cell>
          <cell r="E16951" t="str">
            <v>技術員</v>
          </cell>
          <cell r="G16951">
            <v>43924</v>
          </cell>
          <cell r="H16951" t="str">
            <v>FUHONG</v>
          </cell>
        </row>
        <row r="16952">
          <cell r="B16952" t="str">
            <v>V0987136</v>
          </cell>
          <cell r="C16952" t="str">
            <v>武文征</v>
          </cell>
          <cell r="D16952" t="str">
            <v>員級</v>
          </cell>
          <cell r="E16952" t="str">
            <v>技術員</v>
          </cell>
          <cell r="G16952">
            <v>43924</v>
          </cell>
          <cell r="H16952" t="str">
            <v>FUHONG</v>
          </cell>
        </row>
        <row r="16953">
          <cell r="B16953" t="str">
            <v>V0987141</v>
          </cell>
          <cell r="C16953" t="str">
            <v>黃文雄</v>
          </cell>
          <cell r="D16953" t="str">
            <v>師級</v>
          </cell>
          <cell r="E16953" t="str">
            <v>副工程師</v>
          </cell>
          <cell r="G16953">
            <v>43924</v>
          </cell>
          <cell r="H16953" t="str">
            <v>FUHONG</v>
          </cell>
        </row>
        <row r="16954">
          <cell r="B16954" t="str">
            <v>V0987143</v>
          </cell>
          <cell r="C16954" t="str">
            <v>韋氏東</v>
          </cell>
          <cell r="D16954" t="str">
            <v>師級</v>
          </cell>
          <cell r="E16954" t="str">
            <v>工程師</v>
          </cell>
          <cell r="G16954">
            <v>43924</v>
          </cell>
          <cell r="H16954" t="str">
            <v>FUHONG</v>
          </cell>
        </row>
        <row r="16955">
          <cell r="B16955" t="str">
            <v>V0987257</v>
          </cell>
          <cell r="C16955" t="str">
            <v>李庭團</v>
          </cell>
          <cell r="D16955" t="str">
            <v>師級</v>
          </cell>
          <cell r="E16955" t="str">
            <v>副工程師</v>
          </cell>
          <cell r="G16955">
            <v>43928</v>
          </cell>
          <cell r="H16955" t="str">
            <v>FUHONG</v>
          </cell>
        </row>
        <row r="16956">
          <cell r="B16956" t="str">
            <v>V0987258</v>
          </cell>
          <cell r="C16956" t="str">
            <v>阮文明</v>
          </cell>
          <cell r="D16956" t="str">
            <v>師級</v>
          </cell>
          <cell r="E16956" t="str">
            <v>工程師</v>
          </cell>
          <cell r="G16956">
            <v>43928</v>
          </cell>
          <cell r="H16956" t="str">
            <v>FUHONG</v>
          </cell>
        </row>
        <row r="16957">
          <cell r="B16957" t="str">
            <v>V0987261</v>
          </cell>
          <cell r="C16957" t="str">
            <v>葉文勝</v>
          </cell>
          <cell r="D16957" t="str">
            <v>師級</v>
          </cell>
          <cell r="E16957" t="str">
            <v>副工程師</v>
          </cell>
          <cell r="G16957">
            <v>43928</v>
          </cell>
          <cell r="H16957" t="str">
            <v>FUHONG</v>
          </cell>
        </row>
        <row r="16958">
          <cell r="B16958" t="str">
            <v>V0987262</v>
          </cell>
          <cell r="C16958" t="str">
            <v>裴氏雲</v>
          </cell>
          <cell r="D16958" t="str">
            <v>師級</v>
          </cell>
          <cell r="E16958" t="str">
            <v>工程師</v>
          </cell>
          <cell r="G16958">
            <v>43928</v>
          </cell>
          <cell r="H16958" t="str">
            <v>FUHONG</v>
          </cell>
        </row>
        <row r="16959">
          <cell r="B16959" t="str">
            <v>V0987250</v>
          </cell>
          <cell r="C16959" t="str">
            <v>陽氏玉玲</v>
          </cell>
          <cell r="D16959" t="str">
            <v>師級</v>
          </cell>
          <cell r="E16959" t="str">
            <v>專員</v>
          </cell>
          <cell r="G16959">
            <v>43928</v>
          </cell>
          <cell r="H16959" t="str">
            <v>FUHONG</v>
          </cell>
        </row>
        <row r="16960">
          <cell r="B16960" t="str">
            <v>V0987194</v>
          </cell>
          <cell r="C16960" t="str">
            <v>鄧文陶</v>
          </cell>
          <cell r="D16960" t="str">
            <v>不銓敘</v>
          </cell>
          <cell r="E16960" t="str">
            <v>作業員</v>
          </cell>
          <cell r="G16960">
            <v>43928</v>
          </cell>
          <cell r="H16960" t="str">
            <v>FUHONG</v>
          </cell>
        </row>
        <row r="16961">
          <cell r="B16961" t="str">
            <v>V0987195</v>
          </cell>
          <cell r="C16961" t="str">
            <v>阮氏教良</v>
          </cell>
          <cell r="D16961" t="str">
            <v>不銓敘</v>
          </cell>
          <cell r="E16961" t="str">
            <v>作業員</v>
          </cell>
          <cell r="G16961">
            <v>43928</v>
          </cell>
          <cell r="H16961" t="str">
            <v>FUHONG</v>
          </cell>
        </row>
        <row r="16962">
          <cell r="B16962" t="str">
            <v>V0987196</v>
          </cell>
          <cell r="C16962" t="str">
            <v>趙氏鸞</v>
          </cell>
          <cell r="D16962" t="str">
            <v>不銓敘</v>
          </cell>
          <cell r="E16962" t="str">
            <v>作業員</v>
          </cell>
          <cell r="G16962">
            <v>43928</v>
          </cell>
          <cell r="H16962" t="str">
            <v>FUHONG</v>
          </cell>
        </row>
        <row r="16963">
          <cell r="B16963" t="str">
            <v>V0987198</v>
          </cell>
          <cell r="C16963" t="str">
            <v>周氏愛</v>
          </cell>
          <cell r="D16963" t="str">
            <v>不銓敘</v>
          </cell>
          <cell r="E16963" t="str">
            <v>作業員</v>
          </cell>
          <cell r="G16963">
            <v>43928</v>
          </cell>
          <cell r="H16963" t="str">
            <v>FUHONG</v>
          </cell>
        </row>
        <row r="16964">
          <cell r="B16964" t="str">
            <v>V0987200</v>
          </cell>
          <cell r="C16964" t="str">
            <v>阮德勝</v>
          </cell>
          <cell r="D16964" t="str">
            <v>不銓敘</v>
          </cell>
          <cell r="E16964" t="str">
            <v>作業員</v>
          </cell>
          <cell r="G16964">
            <v>43928</v>
          </cell>
          <cell r="H16964" t="str">
            <v>FUHONG</v>
          </cell>
        </row>
        <row r="16965">
          <cell r="B16965" t="str">
            <v>V0987201</v>
          </cell>
          <cell r="C16965" t="str">
            <v>馮文山</v>
          </cell>
          <cell r="D16965" t="str">
            <v>不銓敘</v>
          </cell>
          <cell r="E16965" t="str">
            <v>作業員</v>
          </cell>
          <cell r="G16965">
            <v>43928</v>
          </cell>
          <cell r="H16965" t="str">
            <v>FUHONG</v>
          </cell>
        </row>
        <row r="16966">
          <cell r="B16966" t="str">
            <v>V0987204</v>
          </cell>
          <cell r="C16966" t="str">
            <v>朱文衛</v>
          </cell>
          <cell r="D16966" t="str">
            <v>不銓敘</v>
          </cell>
          <cell r="E16966" t="str">
            <v>作業員</v>
          </cell>
          <cell r="G16966">
            <v>43928</v>
          </cell>
          <cell r="H16966" t="str">
            <v>FUHONG</v>
          </cell>
        </row>
        <row r="16967">
          <cell r="B16967" t="str">
            <v>V0987205</v>
          </cell>
          <cell r="C16967" t="str">
            <v>楊氏芳</v>
          </cell>
          <cell r="D16967" t="str">
            <v>不銓敘</v>
          </cell>
          <cell r="E16967" t="str">
            <v>作業員</v>
          </cell>
          <cell r="G16967">
            <v>43928</v>
          </cell>
          <cell r="H16967" t="str">
            <v>FUHONG</v>
          </cell>
        </row>
        <row r="16968">
          <cell r="B16968" t="str">
            <v>V0987207</v>
          </cell>
          <cell r="C16968" t="str">
            <v>玉氏喜</v>
          </cell>
          <cell r="D16968" t="str">
            <v>不銓敘</v>
          </cell>
          <cell r="E16968" t="str">
            <v>作業員</v>
          </cell>
          <cell r="G16968">
            <v>43928</v>
          </cell>
          <cell r="H16968" t="str">
            <v>FUHONG</v>
          </cell>
        </row>
        <row r="16969">
          <cell r="B16969" t="str">
            <v>V0987208</v>
          </cell>
          <cell r="C16969" t="str">
            <v>梁氏花</v>
          </cell>
          <cell r="D16969" t="str">
            <v>不銓敘</v>
          </cell>
          <cell r="E16969" t="str">
            <v>作業員</v>
          </cell>
          <cell r="G16969">
            <v>43928</v>
          </cell>
          <cell r="H16969" t="str">
            <v>FUHONG</v>
          </cell>
        </row>
        <row r="16970">
          <cell r="B16970" t="str">
            <v>V0987209</v>
          </cell>
          <cell r="C16970" t="str">
            <v>趙氏香</v>
          </cell>
          <cell r="D16970" t="str">
            <v>不銓敘</v>
          </cell>
          <cell r="E16970" t="str">
            <v>作業員</v>
          </cell>
          <cell r="G16970">
            <v>43928</v>
          </cell>
          <cell r="H16970" t="str">
            <v>FUHONG</v>
          </cell>
        </row>
        <row r="16971">
          <cell r="B16971" t="str">
            <v>V0987210</v>
          </cell>
          <cell r="C16971" t="str">
            <v>範氏雪</v>
          </cell>
          <cell r="D16971" t="str">
            <v>不銓敘</v>
          </cell>
          <cell r="E16971" t="str">
            <v>作業員</v>
          </cell>
          <cell r="G16971">
            <v>43928</v>
          </cell>
          <cell r="H16971" t="str">
            <v>FUHONG</v>
          </cell>
        </row>
        <row r="16972">
          <cell r="B16972" t="str">
            <v>V0987214</v>
          </cell>
          <cell r="C16972" t="str">
            <v>阮懷商</v>
          </cell>
          <cell r="D16972" t="str">
            <v>不銓敘</v>
          </cell>
          <cell r="E16972" t="str">
            <v>作業員</v>
          </cell>
          <cell r="G16972">
            <v>43928</v>
          </cell>
          <cell r="H16972" t="str">
            <v>FUHONG</v>
          </cell>
        </row>
        <row r="16973">
          <cell r="B16973" t="str">
            <v>V0987215</v>
          </cell>
          <cell r="C16973" t="str">
            <v>阮氏奎</v>
          </cell>
          <cell r="D16973" t="str">
            <v>不銓敘</v>
          </cell>
          <cell r="E16973" t="str">
            <v>作業員</v>
          </cell>
          <cell r="G16973">
            <v>43928</v>
          </cell>
          <cell r="H16973" t="str">
            <v>FUHONG</v>
          </cell>
        </row>
        <row r="16974">
          <cell r="B16974" t="str">
            <v>V0987217</v>
          </cell>
          <cell r="C16974" t="str">
            <v>論氏金銀</v>
          </cell>
          <cell r="D16974" t="str">
            <v>不銓敘</v>
          </cell>
          <cell r="E16974" t="str">
            <v>作業員</v>
          </cell>
          <cell r="G16974">
            <v>43928</v>
          </cell>
          <cell r="H16974" t="str">
            <v>FUHONG</v>
          </cell>
        </row>
        <row r="16975">
          <cell r="B16975" t="str">
            <v>V0987218</v>
          </cell>
          <cell r="C16975" t="str">
            <v>黃氏梅</v>
          </cell>
          <cell r="D16975" t="str">
            <v>不銓敘</v>
          </cell>
          <cell r="E16975" t="str">
            <v>作業員</v>
          </cell>
          <cell r="G16975">
            <v>43928</v>
          </cell>
          <cell r="H16975" t="str">
            <v>FUHONG</v>
          </cell>
        </row>
        <row r="16976">
          <cell r="B16976" t="str">
            <v>V0987219</v>
          </cell>
          <cell r="C16976" t="str">
            <v>武氏莊</v>
          </cell>
          <cell r="D16976" t="str">
            <v>不銓敘</v>
          </cell>
          <cell r="E16976" t="str">
            <v>作業員</v>
          </cell>
          <cell r="G16976">
            <v>43928</v>
          </cell>
          <cell r="H16976" t="str">
            <v>FUHONG</v>
          </cell>
        </row>
        <row r="16977">
          <cell r="B16977" t="str">
            <v>V0987220</v>
          </cell>
          <cell r="C16977" t="str">
            <v>誤氏芳草</v>
          </cell>
          <cell r="D16977" t="str">
            <v>不銓敘</v>
          </cell>
          <cell r="E16977" t="str">
            <v>作業員</v>
          </cell>
          <cell r="G16977">
            <v>43928</v>
          </cell>
          <cell r="H16977" t="str">
            <v>FUHONG</v>
          </cell>
        </row>
        <row r="16978">
          <cell r="B16978" t="str">
            <v>V0987221</v>
          </cell>
          <cell r="C16978" t="str">
            <v>陳草原</v>
          </cell>
          <cell r="D16978" t="str">
            <v>不銓敘</v>
          </cell>
          <cell r="E16978" t="str">
            <v>作業員</v>
          </cell>
          <cell r="G16978">
            <v>43928</v>
          </cell>
          <cell r="H16978" t="str">
            <v>FUHONG</v>
          </cell>
        </row>
        <row r="16979">
          <cell r="B16979" t="str">
            <v>V0987223</v>
          </cell>
          <cell r="C16979" t="str">
            <v>趙明體</v>
          </cell>
          <cell r="D16979" t="str">
            <v>不銓敘</v>
          </cell>
          <cell r="E16979" t="str">
            <v>作業員</v>
          </cell>
          <cell r="G16979">
            <v>43928</v>
          </cell>
          <cell r="H16979" t="str">
            <v>FUHONG</v>
          </cell>
        </row>
        <row r="16980">
          <cell r="B16980" t="str">
            <v>V0987224</v>
          </cell>
          <cell r="C16980" t="str">
            <v>李泰學</v>
          </cell>
          <cell r="D16980" t="str">
            <v>不銓敘</v>
          </cell>
          <cell r="E16980" t="str">
            <v>作業員</v>
          </cell>
          <cell r="G16980">
            <v>43928</v>
          </cell>
          <cell r="H16980" t="str">
            <v>FUHONG</v>
          </cell>
        </row>
        <row r="16981">
          <cell r="B16981" t="str">
            <v>V0987225</v>
          </cell>
          <cell r="C16981" t="str">
            <v>何文院</v>
          </cell>
          <cell r="D16981" t="str">
            <v>不銓敘</v>
          </cell>
          <cell r="E16981" t="str">
            <v>作業員</v>
          </cell>
          <cell r="G16981">
            <v>43928</v>
          </cell>
          <cell r="H16981" t="str">
            <v>FUHONG</v>
          </cell>
        </row>
        <row r="16982">
          <cell r="B16982" t="str">
            <v>V0987226</v>
          </cell>
          <cell r="C16982" t="str">
            <v>趙財平</v>
          </cell>
          <cell r="D16982" t="str">
            <v>不銓敘</v>
          </cell>
          <cell r="E16982" t="str">
            <v>作業員</v>
          </cell>
          <cell r="G16982">
            <v>43928</v>
          </cell>
          <cell r="H16982" t="str">
            <v>FUHONG</v>
          </cell>
        </row>
        <row r="16983">
          <cell r="B16983" t="str">
            <v>V0987228</v>
          </cell>
          <cell r="C16983" t="str">
            <v>阮庭貿</v>
          </cell>
          <cell r="D16983" t="str">
            <v>不銓敘</v>
          </cell>
          <cell r="E16983" t="str">
            <v>作業員</v>
          </cell>
          <cell r="G16983">
            <v>43928</v>
          </cell>
          <cell r="H16983" t="str">
            <v>FUHONG</v>
          </cell>
        </row>
        <row r="16984">
          <cell r="B16984" t="str">
            <v>V0987229</v>
          </cell>
          <cell r="C16984" t="str">
            <v>韋文亮</v>
          </cell>
          <cell r="D16984" t="str">
            <v>不銓敘</v>
          </cell>
          <cell r="E16984" t="str">
            <v>作業員</v>
          </cell>
          <cell r="G16984">
            <v>43928</v>
          </cell>
          <cell r="H16984" t="str">
            <v>FUHONG</v>
          </cell>
        </row>
        <row r="16985">
          <cell r="B16985" t="str">
            <v>V0987231</v>
          </cell>
          <cell r="C16985" t="str">
            <v>武文汪</v>
          </cell>
          <cell r="D16985" t="str">
            <v>不銓敘</v>
          </cell>
          <cell r="E16985" t="str">
            <v>作業員</v>
          </cell>
          <cell r="G16985">
            <v>43928</v>
          </cell>
          <cell r="H16985" t="str">
            <v>FUHONG</v>
          </cell>
        </row>
        <row r="16986">
          <cell r="B16986" t="str">
            <v>V0987234</v>
          </cell>
          <cell r="C16986" t="str">
            <v>阮春孟</v>
          </cell>
          <cell r="D16986" t="str">
            <v>不銓敘</v>
          </cell>
          <cell r="E16986" t="str">
            <v>作業員</v>
          </cell>
          <cell r="G16986">
            <v>43928</v>
          </cell>
          <cell r="H16986" t="str">
            <v>FUHONG</v>
          </cell>
        </row>
        <row r="16987">
          <cell r="B16987" t="str">
            <v>V0987235</v>
          </cell>
          <cell r="C16987" t="str">
            <v>謝文度</v>
          </cell>
          <cell r="D16987" t="str">
            <v>不銓敘</v>
          </cell>
          <cell r="E16987" t="str">
            <v>作業員</v>
          </cell>
          <cell r="G16987">
            <v>43928</v>
          </cell>
          <cell r="H16987" t="str">
            <v>FUHONG</v>
          </cell>
        </row>
        <row r="16988">
          <cell r="B16988" t="str">
            <v>V0987236</v>
          </cell>
          <cell r="C16988" t="str">
            <v>農氏荷</v>
          </cell>
          <cell r="D16988" t="str">
            <v>不銓敘</v>
          </cell>
          <cell r="E16988" t="str">
            <v>作業員</v>
          </cell>
          <cell r="G16988">
            <v>43928</v>
          </cell>
          <cell r="H16988" t="str">
            <v>FUHONG</v>
          </cell>
        </row>
        <row r="16989">
          <cell r="B16989" t="str">
            <v>V0987237</v>
          </cell>
          <cell r="C16989" t="str">
            <v>綠氏香</v>
          </cell>
          <cell r="D16989" t="str">
            <v>不銓敘</v>
          </cell>
          <cell r="E16989" t="str">
            <v>作業員</v>
          </cell>
          <cell r="G16989">
            <v>43928</v>
          </cell>
          <cell r="H16989" t="str">
            <v>FUHONG</v>
          </cell>
        </row>
        <row r="16990">
          <cell r="B16990" t="str">
            <v>V0987241</v>
          </cell>
          <cell r="C16990" t="str">
            <v>陳氏呢</v>
          </cell>
          <cell r="D16990" t="str">
            <v>不銓敘</v>
          </cell>
          <cell r="E16990" t="str">
            <v>作業員</v>
          </cell>
          <cell r="G16990">
            <v>43928</v>
          </cell>
          <cell r="H16990" t="str">
            <v>FUHONG</v>
          </cell>
        </row>
        <row r="16991">
          <cell r="B16991" t="str">
            <v>V0987245</v>
          </cell>
          <cell r="C16991" t="str">
            <v>陳氏莊</v>
          </cell>
          <cell r="D16991" t="str">
            <v>不銓敘</v>
          </cell>
          <cell r="E16991" t="str">
            <v>作業員</v>
          </cell>
          <cell r="G16991">
            <v>43928</v>
          </cell>
          <cell r="H16991" t="str">
            <v>FUHONG</v>
          </cell>
        </row>
        <row r="16992">
          <cell r="B16992" t="str">
            <v>V0987248</v>
          </cell>
          <cell r="C16992" t="str">
            <v>杜氏琇</v>
          </cell>
          <cell r="D16992" t="str">
            <v>不銓敘</v>
          </cell>
          <cell r="E16992" t="str">
            <v>作業員</v>
          </cell>
          <cell r="G16992">
            <v>43928</v>
          </cell>
          <cell r="H16992" t="str">
            <v>FUHONG</v>
          </cell>
        </row>
        <row r="16993">
          <cell r="B16993" t="str">
            <v>V0976410</v>
          </cell>
          <cell r="C16993" t="str">
            <v>阮世俊</v>
          </cell>
          <cell r="D16993" t="str">
            <v>師級</v>
          </cell>
          <cell r="E16993" t="str">
            <v>工程師</v>
          </cell>
          <cell r="G16993">
            <v>43750</v>
          </cell>
          <cell r="H16993" t="str">
            <v>FUHONG</v>
          </cell>
        </row>
        <row r="16994">
          <cell r="B16994" t="str">
            <v>V0985238</v>
          </cell>
          <cell r="C16994" t="str">
            <v>申文圓</v>
          </cell>
          <cell r="D16994" t="str">
            <v>不銓敘</v>
          </cell>
          <cell r="E16994" t="str">
            <v>作業員</v>
          </cell>
          <cell r="G16994">
            <v>43895</v>
          </cell>
          <cell r="H16994" t="str">
            <v>FUYU</v>
          </cell>
        </row>
        <row r="16995">
          <cell r="B16995" t="str">
            <v>V0985267</v>
          </cell>
          <cell r="C16995" t="str">
            <v>申文松</v>
          </cell>
          <cell r="D16995" t="str">
            <v>不銓敘</v>
          </cell>
          <cell r="E16995" t="str">
            <v>作業員</v>
          </cell>
          <cell r="G16995">
            <v>43895</v>
          </cell>
          <cell r="H16995" t="str">
            <v>FUHONG</v>
          </cell>
        </row>
        <row r="16996">
          <cell r="B16996" t="str">
            <v>V0985287</v>
          </cell>
          <cell r="C16996" t="str">
            <v>裴文雄</v>
          </cell>
          <cell r="D16996" t="str">
            <v>不銓敘</v>
          </cell>
          <cell r="E16996" t="str">
            <v>作業員</v>
          </cell>
          <cell r="G16996">
            <v>43895</v>
          </cell>
          <cell r="H16996" t="str">
            <v>FUHONG</v>
          </cell>
        </row>
        <row r="16997">
          <cell r="B16997" t="str">
            <v>V0985292</v>
          </cell>
          <cell r="C16997" t="str">
            <v>阮德勝</v>
          </cell>
          <cell r="D16997" t="str">
            <v>不銓敘</v>
          </cell>
          <cell r="E16997" t="str">
            <v>作業員</v>
          </cell>
          <cell r="G16997">
            <v>43895</v>
          </cell>
          <cell r="H16997" t="str">
            <v>FUHONG</v>
          </cell>
        </row>
        <row r="16998">
          <cell r="B16998" t="str">
            <v>V0985297</v>
          </cell>
          <cell r="C16998" t="str">
            <v>梁玉偉</v>
          </cell>
          <cell r="D16998" t="str">
            <v>不銓敘</v>
          </cell>
          <cell r="E16998" t="str">
            <v>作業員</v>
          </cell>
          <cell r="G16998">
            <v>43895</v>
          </cell>
          <cell r="H16998" t="str">
            <v>FUHONG</v>
          </cell>
        </row>
        <row r="16999">
          <cell r="B16999" t="str">
            <v>V0985298</v>
          </cell>
          <cell r="C16999" t="str">
            <v>黃芳北</v>
          </cell>
          <cell r="D16999" t="str">
            <v>不銓敘</v>
          </cell>
          <cell r="E16999" t="str">
            <v>作業員</v>
          </cell>
          <cell r="G16999">
            <v>43895</v>
          </cell>
          <cell r="H16999" t="str">
            <v>FUHONG</v>
          </cell>
        </row>
        <row r="17000">
          <cell r="B17000" t="str">
            <v>V0985299</v>
          </cell>
          <cell r="C17000" t="str">
            <v>阮伯南</v>
          </cell>
          <cell r="D17000" t="str">
            <v>不銓敘</v>
          </cell>
          <cell r="E17000" t="str">
            <v>作業員</v>
          </cell>
          <cell r="G17000">
            <v>43895</v>
          </cell>
          <cell r="H17000" t="str">
            <v>FUHONG</v>
          </cell>
        </row>
        <row r="17001">
          <cell r="B17001" t="str">
            <v>V0985330</v>
          </cell>
          <cell r="C17001" t="str">
            <v>黃文芳</v>
          </cell>
          <cell r="D17001" t="str">
            <v>不銓敘</v>
          </cell>
          <cell r="E17001" t="str">
            <v>作業員</v>
          </cell>
          <cell r="G17001">
            <v>43895</v>
          </cell>
          <cell r="H17001" t="str">
            <v>FUHONG</v>
          </cell>
        </row>
        <row r="17002">
          <cell r="B17002" t="str">
            <v>V0987275</v>
          </cell>
          <cell r="C17002" t="str">
            <v>黃氏成</v>
          </cell>
          <cell r="D17002" t="str">
            <v>師級</v>
          </cell>
          <cell r="E17002" t="str">
            <v>專員</v>
          </cell>
          <cell r="G17002" t="str">
            <v>2020/04/10</v>
          </cell>
          <cell r="H17002" t="str">
            <v>FUHONG</v>
          </cell>
        </row>
        <row r="17003">
          <cell r="B17003" t="str">
            <v>V0987276</v>
          </cell>
          <cell r="C17003" t="str">
            <v>吳志龍</v>
          </cell>
          <cell r="D17003" t="str">
            <v>員級</v>
          </cell>
          <cell r="E17003" t="str">
            <v>技術員</v>
          </cell>
          <cell r="G17003" t="str">
            <v>2020/04/10</v>
          </cell>
          <cell r="H17003" t="str">
            <v>FUHONG</v>
          </cell>
        </row>
        <row r="17004">
          <cell r="B17004" t="str">
            <v>V0987277</v>
          </cell>
          <cell r="C17004" t="str">
            <v>阮文德</v>
          </cell>
          <cell r="D17004" t="str">
            <v>師級</v>
          </cell>
          <cell r="E17004" t="str">
            <v>工程師</v>
          </cell>
          <cell r="G17004" t="str">
            <v>2020/04/10</v>
          </cell>
          <cell r="H17004" t="str">
            <v>FUHONG</v>
          </cell>
        </row>
        <row r="17005">
          <cell r="B17005" t="str">
            <v>V0987279</v>
          </cell>
          <cell r="C17005" t="str">
            <v>阮文政</v>
          </cell>
          <cell r="D17005" t="str">
            <v>師級</v>
          </cell>
          <cell r="E17005" t="str">
            <v>副工程師</v>
          </cell>
          <cell r="G17005" t="str">
            <v>2020/04/10</v>
          </cell>
          <cell r="H17005" t="str">
            <v>FUHONG</v>
          </cell>
        </row>
        <row r="17006">
          <cell r="B17006" t="str">
            <v>V0987265</v>
          </cell>
          <cell r="C17006" t="str">
            <v>陳鄧麗娟</v>
          </cell>
          <cell r="D17006" t="str">
            <v>師級</v>
          </cell>
          <cell r="E17006" t="str">
            <v>工程師</v>
          </cell>
          <cell r="G17006" t="str">
            <v>2020/04/10</v>
          </cell>
          <cell r="H17006" t="str">
            <v>FUHONG</v>
          </cell>
        </row>
        <row r="17007">
          <cell r="B17007" t="str">
            <v>V0987286</v>
          </cell>
          <cell r="C17007" t="str">
            <v>楊氏紅</v>
          </cell>
          <cell r="D17007" t="str">
            <v>師級</v>
          </cell>
          <cell r="E17007" t="str">
            <v>專員</v>
          </cell>
          <cell r="G17007" t="str">
            <v>2020/04/17</v>
          </cell>
          <cell r="H17007" t="str">
            <v>FUHONG</v>
          </cell>
        </row>
        <row r="17008">
          <cell r="B17008" t="str">
            <v>V0987288</v>
          </cell>
          <cell r="C17008" t="str">
            <v>楊全忠</v>
          </cell>
          <cell r="D17008" t="str">
            <v>師級</v>
          </cell>
          <cell r="E17008" t="str">
            <v>工程師</v>
          </cell>
          <cell r="G17008" t="str">
            <v>2020/04/17</v>
          </cell>
          <cell r="H17008" t="str">
            <v>FUHONG</v>
          </cell>
        </row>
        <row r="17009">
          <cell r="B17009" t="str">
            <v>V0987304</v>
          </cell>
          <cell r="C17009" t="str">
            <v>吳氏李</v>
          </cell>
          <cell r="D17009" t="str">
            <v>師級</v>
          </cell>
          <cell r="E17009" t="str">
            <v>專員</v>
          </cell>
          <cell r="G17009" t="str">
            <v>2020/04/17</v>
          </cell>
          <cell r="H17009" t="str">
            <v>FUHONG</v>
          </cell>
        </row>
        <row r="17010">
          <cell r="B17010" t="str">
            <v>V0987312</v>
          </cell>
          <cell r="C17010" t="str">
            <v>阮文河</v>
          </cell>
          <cell r="D17010" t="str">
            <v>師級</v>
          </cell>
          <cell r="E17010" t="str">
            <v>專員</v>
          </cell>
          <cell r="G17010" t="str">
            <v>2020/04/21</v>
          </cell>
          <cell r="H17010" t="str">
            <v>FUHONG</v>
          </cell>
        </row>
        <row r="17011">
          <cell r="B17011" t="str">
            <v>V0987313</v>
          </cell>
          <cell r="C17011" t="str">
            <v>阮忠英</v>
          </cell>
          <cell r="D17011" t="str">
            <v>師級</v>
          </cell>
          <cell r="E17011" t="str">
            <v>工程師</v>
          </cell>
          <cell r="G17011" t="str">
            <v>2020/04/21</v>
          </cell>
          <cell r="H17011" t="str">
            <v>FUHONG</v>
          </cell>
        </row>
        <row r="17012">
          <cell r="B17012" t="str">
            <v>V0987314</v>
          </cell>
          <cell r="C17012" t="str">
            <v>劉氏紅</v>
          </cell>
          <cell r="D17012" t="str">
            <v>員級</v>
          </cell>
          <cell r="E17012" t="str">
            <v>技術員</v>
          </cell>
          <cell r="G17012" t="str">
            <v>2020/04/21</v>
          </cell>
          <cell r="H17012" t="str">
            <v>FUHONG</v>
          </cell>
        </row>
        <row r="17013">
          <cell r="B17013" t="str">
            <v>V0987315</v>
          </cell>
          <cell r="C17013" t="str">
            <v>梁文環</v>
          </cell>
          <cell r="D17013" t="str">
            <v>師級</v>
          </cell>
          <cell r="E17013" t="str">
            <v>工程師</v>
          </cell>
          <cell r="G17013" t="str">
            <v>2020/04/21</v>
          </cell>
          <cell r="H17013" t="str">
            <v>FUHONG</v>
          </cell>
        </row>
        <row r="17014">
          <cell r="B17014" t="str">
            <v>V0987331</v>
          </cell>
          <cell r="C17014" t="str">
            <v>阮氏淵</v>
          </cell>
          <cell r="D17014" t="str">
            <v>不銓敘</v>
          </cell>
          <cell r="E17014" t="str">
            <v>作業員</v>
          </cell>
          <cell r="G17014" t="str">
            <v>2020/04/24</v>
          </cell>
          <cell r="H17014" t="str">
            <v>FUHONG</v>
          </cell>
        </row>
        <row r="17015">
          <cell r="B17015" t="str">
            <v>V0987332</v>
          </cell>
          <cell r="C17015" t="str">
            <v>何秋姮</v>
          </cell>
          <cell r="D17015" t="str">
            <v>不銓敘</v>
          </cell>
          <cell r="E17015" t="str">
            <v>作業員</v>
          </cell>
          <cell r="G17015" t="str">
            <v>2020/04/24</v>
          </cell>
          <cell r="H17015" t="str">
            <v>FUHONG</v>
          </cell>
        </row>
        <row r="17016">
          <cell r="B17016" t="str">
            <v>V0987334</v>
          </cell>
          <cell r="C17016" t="str">
            <v>農清心</v>
          </cell>
          <cell r="D17016" t="str">
            <v>不銓敘</v>
          </cell>
          <cell r="E17016" t="str">
            <v>作業員</v>
          </cell>
          <cell r="G17016" t="str">
            <v>2020/04/24</v>
          </cell>
          <cell r="H17016" t="str">
            <v>FUHONG</v>
          </cell>
        </row>
        <row r="17017">
          <cell r="B17017" t="str">
            <v>V0987335</v>
          </cell>
          <cell r="C17017" t="str">
            <v>農氏風</v>
          </cell>
          <cell r="D17017" t="str">
            <v>不銓敘</v>
          </cell>
          <cell r="E17017" t="str">
            <v>作業員</v>
          </cell>
          <cell r="G17017" t="str">
            <v>2020/04/24</v>
          </cell>
          <cell r="H17017" t="str">
            <v>FUHONG</v>
          </cell>
        </row>
        <row r="17018">
          <cell r="B17018" t="str">
            <v>V0987336</v>
          </cell>
          <cell r="C17018" t="str">
            <v>武氏八</v>
          </cell>
          <cell r="D17018" t="str">
            <v>不銓敘</v>
          </cell>
          <cell r="E17018" t="str">
            <v>作業員</v>
          </cell>
          <cell r="G17018" t="str">
            <v>2020/04/24</v>
          </cell>
          <cell r="H17018" t="str">
            <v>FUHONG</v>
          </cell>
        </row>
        <row r="17019">
          <cell r="B17019" t="str">
            <v>V0987338</v>
          </cell>
          <cell r="C17019" t="str">
            <v>龍氏好</v>
          </cell>
          <cell r="D17019" t="str">
            <v>不銓敘</v>
          </cell>
          <cell r="E17019" t="str">
            <v>作業員</v>
          </cell>
          <cell r="G17019" t="str">
            <v>2020/04/24</v>
          </cell>
          <cell r="H17019" t="str">
            <v>FUHONG</v>
          </cell>
        </row>
        <row r="17020">
          <cell r="B17020" t="str">
            <v>V0987339</v>
          </cell>
          <cell r="C17020" t="str">
            <v>楊氏燕</v>
          </cell>
          <cell r="D17020" t="str">
            <v>不銓敘</v>
          </cell>
          <cell r="E17020" t="str">
            <v>作業員</v>
          </cell>
          <cell r="G17020" t="str">
            <v>2020/04/24</v>
          </cell>
          <cell r="H17020" t="str">
            <v>FUHONG</v>
          </cell>
        </row>
        <row r="17021">
          <cell r="B17021" t="str">
            <v>V0987341</v>
          </cell>
          <cell r="C17021" t="str">
            <v>蘇氏蘭</v>
          </cell>
          <cell r="D17021" t="str">
            <v>不銓敘</v>
          </cell>
          <cell r="E17021" t="str">
            <v>作業員</v>
          </cell>
          <cell r="G17021" t="str">
            <v>2020/04/24</v>
          </cell>
          <cell r="H17021" t="str">
            <v>FUHONG</v>
          </cell>
        </row>
        <row r="17022">
          <cell r="B17022" t="str">
            <v>V0987342</v>
          </cell>
          <cell r="C17022" t="str">
            <v>黃氏李</v>
          </cell>
          <cell r="D17022" t="str">
            <v>不銓敘</v>
          </cell>
          <cell r="E17022" t="str">
            <v>作業員</v>
          </cell>
          <cell r="G17022" t="str">
            <v>2020/04/24</v>
          </cell>
          <cell r="H17022" t="str">
            <v>FUHONG</v>
          </cell>
        </row>
        <row r="17023">
          <cell r="B17023" t="str">
            <v>V0987344</v>
          </cell>
          <cell r="C17023" t="str">
            <v>范氏仲</v>
          </cell>
          <cell r="D17023" t="str">
            <v>不銓敘</v>
          </cell>
          <cell r="E17023" t="str">
            <v>作業員</v>
          </cell>
          <cell r="G17023" t="str">
            <v>2020/04/24</v>
          </cell>
          <cell r="H17023" t="str">
            <v>FUYU</v>
          </cell>
        </row>
        <row r="17024">
          <cell r="B17024" t="str">
            <v>V0987345</v>
          </cell>
          <cell r="C17024" t="str">
            <v>楊氏水</v>
          </cell>
          <cell r="D17024" t="str">
            <v>不銓敘</v>
          </cell>
          <cell r="E17024" t="str">
            <v>作業員</v>
          </cell>
          <cell r="G17024" t="str">
            <v>2020/04/24</v>
          </cell>
          <cell r="H17024" t="str">
            <v>FUHONG</v>
          </cell>
        </row>
        <row r="17025">
          <cell r="B17025" t="str">
            <v>V0987346</v>
          </cell>
          <cell r="C17025" t="str">
            <v>張氏職</v>
          </cell>
          <cell r="D17025" t="str">
            <v>不銓敘</v>
          </cell>
          <cell r="E17025" t="str">
            <v>作業員</v>
          </cell>
          <cell r="G17025" t="str">
            <v>2020/04/24</v>
          </cell>
          <cell r="H17025" t="str">
            <v>FUHONG</v>
          </cell>
        </row>
        <row r="17026">
          <cell r="B17026" t="str">
            <v>V0987347</v>
          </cell>
          <cell r="C17026" t="str">
            <v>武氏紅</v>
          </cell>
          <cell r="D17026" t="str">
            <v>不銓敘</v>
          </cell>
          <cell r="E17026" t="str">
            <v>作業員</v>
          </cell>
          <cell r="G17026" t="str">
            <v>2020/04/24</v>
          </cell>
          <cell r="H17026" t="str">
            <v>FUHONG</v>
          </cell>
        </row>
        <row r="17027">
          <cell r="B17027" t="str">
            <v>V0987348</v>
          </cell>
          <cell r="C17027" t="str">
            <v>阮氏江</v>
          </cell>
          <cell r="D17027" t="str">
            <v>不銓敘</v>
          </cell>
          <cell r="E17027" t="str">
            <v>作業員</v>
          </cell>
          <cell r="G17027" t="str">
            <v>2020/04/24</v>
          </cell>
          <cell r="H17027" t="str">
            <v>FUHONG</v>
          </cell>
        </row>
        <row r="17028">
          <cell r="B17028" t="str">
            <v>V0987350</v>
          </cell>
          <cell r="C17028" t="str">
            <v>恩氏月</v>
          </cell>
          <cell r="D17028" t="str">
            <v>不銓敘</v>
          </cell>
          <cell r="E17028" t="str">
            <v>作業員</v>
          </cell>
          <cell r="G17028" t="str">
            <v>2020/04/24</v>
          </cell>
          <cell r="H17028" t="str">
            <v>FUHONG</v>
          </cell>
        </row>
        <row r="17029">
          <cell r="B17029" t="str">
            <v>V0987351</v>
          </cell>
          <cell r="C17029" t="str">
            <v>阮氏尹</v>
          </cell>
          <cell r="D17029" t="str">
            <v>不銓敘</v>
          </cell>
          <cell r="E17029" t="str">
            <v>作業員</v>
          </cell>
          <cell r="G17029" t="str">
            <v>2020/04/24</v>
          </cell>
          <cell r="H17029" t="str">
            <v>FUHONG</v>
          </cell>
        </row>
        <row r="17030">
          <cell r="B17030" t="str">
            <v>V0987352</v>
          </cell>
          <cell r="C17030" t="str">
            <v>何氏臺</v>
          </cell>
          <cell r="D17030" t="str">
            <v>不銓敘</v>
          </cell>
          <cell r="E17030" t="str">
            <v>作業員</v>
          </cell>
          <cell r="G17030" t="str">
            <v>2020/04/24</v>
          </cell>
          <cell r="H17030" t="str">
            <v>FUHONG</v>
          </cell>
        </row>
        <row r="17031">
          <cell r="B17031" t="str">
            <v>V0987353</v>
          </cell>
          <cell r="C17031" t="str">
            <v>范氏惠</v>
          </cell>
          <cell r="D17031" t="str">
            <v>不銓敘</v>
          </cell>
          <cell r="E17031" t="str">
            <v>作業員</v>
          </cell>
          <cell r="G17031" t="str">
            <v>2020/04/24</v>
          </cell>
          <cell r="H17031" t="str">
            <v>FUHONG</v>
          </cell>
        </row>
        <row r="17032">
          <cell r="B17032" t="str">
            <v>V0987354</v>
          </cell>
          <cell r="C17032" t="str">
            <v>黃燕</v>
          </cell>
          <cell r="D17032" t="str">
            <v>不銓敘</v>
          </cell>
          <cell r="E17032" t="str">
            <v>作業員</v>
          </cell>
          <cell r="G17032" t="str">
            <v>2020/04/24</v>
          </cell>
          <cell r="H17032" t="str">
            <v>FUHONG</v>
          </cell>
        </row>
        <row r="17033">
          <cell r="B17033" t="str">
            <v>V0987356</v>
          </cell>
          <cell r="C17033" t="str">
            <v>杜氏淵</v>
          </cell>
          <cell r="D17033" t="str">
            <v>不銓敘</v>
          </cell>
          <cell r="E17033" t="str">
            <v>作業員</v>
          </cell>
          <cell r="G17033" t="str">
            <v>2020/04/24</v>
          </cell>
          <cell r="H17033" t="str">
            <v>FUHONG</v>
          </cell>
        </row>
        <row r="17034">
          <cell r="B17034" t="str">
            <v>V0987357</v>
          </cell>
          <cell r="C17034" t="str">
            <v>柳氏金鶯</v>
          </cell>
          <cell r="D17034" t="str">
            <v>不銓敘</v>
          </cell>
          <cell r="E17034" t="str">
            <v>作業員</v>
          </cell>
          <cell r="G17034" t="str">
            <v>2020/04/24</v>
          </cell>
          <cell r="H17034" t="str">
            <v>FUHONG</v>
          </cell>
        </row>
        <row r="17035">
          <cell r="B17035" t="str">
            <v>V0987358</v>
          </cell>
          <cell r="C17035" t="str">
            <v>談氏幸</v>
          </cell>
          <cell r="D17035" t="str">
            <v>不銓敘</v>
          </cell>
          <cell r="E17035" t="str">
            <v>作業員</v>
          </cell>
          <cell r="G17035" t="str">
            <v>2020/04/24</v>
          </cell>
          <cell r="H17035" t="str">
            <v>FUHONG</v>
          </cell>
        </row>
        <row r="17036">
          <cell r="B17036" t="str">
            <v>V0987362</v>
          </cell>
          <cell r="C17036" t="str">
            <v>趙永盛</v>
          </cell>
          <cell r="D17036" t="str">
            <v>不銓敘</v>
          </cell>
          <cell r="E17036" t="str">
            <v>作業員</v>
          </cell>
          <cell r="G17036" t="str">
            <v>2020/04/24</v>
          </cell>
          <cell r="H17036" t="str">
            <v>FUYU</v>
          </cell>
        </row>
        <row r="17037">
          <cell r="B17037" t="str">
            <v>V0987364</v>
          </cell>
          <cell r="C17037" t="str">
            <v>武文香</v>
          </cell>
          <cell r="D17037" t="str">
            <v>不銓敘</v>
          </cell>
          <cell r="E17037" t="str">
            <v>作業員</v>
          </cell>
          <cell r="G17037" t="str">
            <v>2020/04/24</v>
          </cell>
          <cell r="H17037" t="str">
            <v>FUHONG</v>
          </cell>
        </row>
        <row r="17038">
          <cell r="B17038" t="str">
            <v>V0987365</v>
          </cell>
          <cell r="C17038" t="str">
            <v>朱文英</v>
          </cell>
          <cell r="D17038" t="str">
            <v>不銓敘</v>
          </cell>
          <cell r="E17038" t="str">
            <v>作業員</v>
          </cell>
          <cell r="G17038" t="str">
            <v>2020/04/24</v>
          </cell>
          <cell r="H17038" t="str">
            <v>FUHONG</v>
          </cell>
        </row>
        <row r="17039">
          <cell r="B17039" t="str">
            <v>V0987366</v>
          </cell>
          <cell r="C17039" t="str">
            <v>阮文魁</v>
          </cell>
          <cell r="D17039" t="str">
            <v>不銓敘</v>
          </cell>
          <cell r="E17039" t="str">
            <v>作業員</v>
          </cell>
          <cell r="G17039" t="str">
            <v>2020/04/24</v>
          </cell>
          <cell r="H17039" t="str">
            <v>FUHONG</v>
          </cell>
        </row>
        <row r="17040">
          <cell r="B17040" t="str">
            <v>V0987368</v>
          </cell>
          <cell r="C17040" t="str">
            <v>黃文俠</v>
          </cell>
          <cell r="D17040" t="str">
            <v>不銓敘</v>
          </cell>
          <cell r="E17040" t="str">
            <v>作業員</v>
          </cell>
          <cell r="G17040" t="str">
            <v>2020/04/24</v>
          </cell>
          <cell r="H17040" t="str">
            <v>FUHONG</v>
          </cell>
        </row>
        <row r="17041">
          <cell r="B17041" t="str">
            <v>V0987369</v>
          </cell>
          <cell r="C17041" t="str">
            <v>寧氏月</v>
          </cell>
          <cell r="D17041" t="str">
            <v>不銓敘</v>
          </cell>
          <cell r="E17041" t="str">
            <v>作業員</v>
          </cell>
          <cell r="G17041" t="str">
            <v>2020/04/24</v>
          </cell>
          <cell r="H17041" t="str">
            <v>FUHONG</v>
          </cell>
        </row>
        <row r="17042">
          <cell r="B17042" t="str">
            <v>V0987370</v>
          </cell>
          <cell r="C17042" t="str">
            <v>鄧氏玉</v>
          </cell>
          <cell r="D17042" t="str">
            <v>不銓敘</v>
          </cell>
          <cell r="E17042" t="str">
            <v>作業員</v>
          </cell>
          <cell r="G17042" t="str">
            <v>2020/04/24</v>
          </cell>
          <cell r="H17042" t="str">
            <v>FUHONG</v>
          </cell>
        </row>
        <row r="17043">
          <cell r="B17043" t="str">
            <v>V0987382</v>
          </cell>
          <cell r="C17043" t="str">
            <v>武氏蓮</v>
          </cell>
          <cell r="D17043" t="str">
            <v>師級</v>
          </cell>
          <cell r="E17043" t="str">
            <v>工程師</v>
          </cell>
          <cell r="G17043" t="str">
            <v>2020/04/24</v>
          </cell>
          <cell r="H17043" t="str">
            <v>FUHONG</v>
          </cell>
        </row>
        <row r="17044">
          <cell r="B17044" t="str">
            <v>V0987396</v>
          </cell>
          <cell r="C17044" t="str">
            <v>農氏映</v>
          </cell>
          <cell r="D17044" t="str">
            <v>不銓敘</v>
          </cell>
          <cell r="E17044" t="str">
            <v>作業員</v>
          </cell>
          <cell r="G17044" t="str">
            <v>2020/05/02</v>
          </cell>
          <cell r="H17044" t="str">
            <v>FUHONG</v>
          </cell>
        </row>
        <row r="17045">
          <cell r="B17045" t="str">
            <v>V0987397</v>
          </cell>
          <cell r="C17045" t="str">
            <v>梁氏面</v>
          </cell>
          <cell r="D17045" t="str">
            <v>不銓敘</v>
          </cell>
          <cell r="E17045" t="str">
            <v>作業員</v>
          </cell>
          <cell r="G17045" t="str">
            <v>2020/05/02</v>
          </cell>
          <cell r="H17045" t="str">
            <v>FUHONG</v>
          </cell>
        </row>
        <row r="17046">
          <cell r="B17046" t="str">
            <v>V0987398</v>
          </cell>
          <cell r="C17046" t="str">
            <v>許氏菊</v>
          </cell>
          <cell r="D17046" t="str">
            <v>不銓敘</v>
          </cell>
          <cell r="E17046" t="str">
            <v>作業員</v>
          </cell>
          <cell r="G17046" t="str">
            <v>2020/05/02</v>
          </cell>
          <cell r="H17046" t="str">
            <v>FUHONG</v>
          </cell>
        </row>
        <row r="17047">
          <cell r="B17047" t="str">
            <v>V0987401</v>
          </cell>
          <cell r="C17047" t="str">
            <v>夢氏樂</v>
          </cell>
          <cell r="D17047" t="str">
            <v>不銓敘</v>
          </cell>
          <cell r="E17047" t="str">
            <v>作業員</v>
          </cell>
          <cell r="G17047" t="str">
            <v>2020/05/02</v>
          </cell>
          <cell r="H17047" t="str">
            <v>FUHONG</v>
          </cell>
        </row>
        <row r="17048">
          <cell r="B17048" t="str">
            <v>V0987402</v>
          </cell>
          <cell r="C17048" t="str">
            <v>裴氏娥</v>
          </cell>
          <cell r="D17048" t="str">
            <v>不銓敘</v>
          </cell>
          <cell r="E17048" t="str">
            <v>作業員</v>
          </cell>
          <cell r="G17048" t="str">
            <v>2020/05/02</v>
          </cell>
          <cell r="H17048" t="str">
            <v>FUYU</v>
          </cell>
        </row>
        <row r="17049">
          <cell r="B17049" t="str">
            <v>V0987404</v>
          </cell>
          <cell r="C17049" t="str">
            <v>吳氏合</v>
          </cell>
          <cell r="D17049" t="str">
            <v>不銓敘</v>
          </cell>
          <cell r="E17049" t="str">
            <v>作業員</v>
          </cell>
          <cell r="G17049" t="str">
            <v>2020/05/02</v>
          </cell>
          <cell r="H17049" t="str">
            <v>FUHONG</v>
          </cell>
        </row>
        <row r="17050">
          <cell r="B17050" t="str">
            <v>V0987407</v>
          </cell>
          <cell r="C17050" t="str">
            <v>淩氏沙</v>
          </cell>
          <cell r="D17050" t="str">
            <v>不銓敘</v>
          </cell>
          <cell r="E17050" t="str">
            <v>作業員</v>
          </cell>
          <cell r="G17050" t="str">
            <v>2020/05/02</v>
          </cell>
          <cell r="H17050" t="str">
            <v>FUHONG</v>
          </cell>
        </row>
        <row r="17051">
          <cell r="B17051" t="str">
            <v>V0987408</v>
          </cell>
          <cell r="C17051" t="str">
            <v>阮氏花</v>
          </cell>
          <cell r="D17051" t="str">
            <v>不銓敘</v>
          </cell>
          <cell r="E17051" t="str">
            <v>作業員</v>
          </cell>
          <cell r="G17051" t="str">
            <v>2020/05/02</v>
          </cell>
          <cell r="H17051" t="str">
            <v>FUHONG</v>
          </cell>
        </row>
        <row r="17052">
          <cell r="B17052" t="str">
            <v>V0987409</v>
          </cell>
          <cell r="C17052" t="str">
            <v>許氏蘭</v>
          </cell>
          <cell r="D17052" t="str">
            <v>不銓敘</v>
          </cell>
          <cell r="E17052" t="str">
            <v>作業員</v>
          </cell>
          <cell r="G17052" t="str">
            <v>2020/05/02</v>
          </cell>
          <cell r="H17052" t="str">
            <v>FUHONG</v>
          </cell>
        </row>
        <row r="17053">
          <cell r="B17053" t="str">
            <v>V0987410</v>
          </cell>
          <cell r="C17053" t="str">
            <v>鄧氏妹玲</v>
          </cell>
          <cell r="D17053" t="str">
            <v>不銓敘</v>
          </cell>
          <cell r="E17053" t="str">
            <v>作業員</v>
          </cell>
          <cell r="G17053" t="str">
            <v>2020/05/02</v>
          </cell>
          <cell r="H17053" t="str">
            <v>FUHONG</v>
          </cell>
        </row>
        <row r="17054">
          <cell r="B17054" t="str">
            <v>V0987411</v>
          </cell>
          <cell r="C17054" t="str">
            <v>趙氏雲</v>
          </cell>
          <cell r="D17054" t="str">
            <v>不銓敘</v>
          </cell>
          <cell r="E17054" t="str">
            <v>作業員</v>
          </cell>
          <cell r="G17054" t="str">
            <v>2020/05/02</v>
          </cell>
          <cell r="H17054" t="str">
            <v>FUHONG</v>
          </cell>
        </row>
        <row r="17055">
          <cell r="B17055" t="str">
            <v>V0987412</v>
          </cell>
          <cell r="C17055" t="str">
            <v>李氏翠</v>
          </cell>
          <cell r="D17055" t="str">
            <v>不銓敘</v>
          </cell>
          <cell r="E17055" t="str">
            <v>作業員</v>
          </cell>
          <cell r="G17055" t="str">
            <v>2020/05/02</v>
          </cell>
          <cell r="H17055" t="str">
            <v>FUHONG</v>
          </cell>
        </row>
        <row r="17056">
          <cell r="B17056" t="str">
            <v>V0987414</v>
          </cell>
          <cell r="C17056" t="str">
            <v>黎氏鶯</v>
          </cell>
          <cell r="D17056" t="str">
            <v>不銓敘</v>
          </cell>
          <cell r="E17056" t="str">
            <v>作業員</v>
          </cell>
          <cell r="G17056" t="str">
            <v>2020/05/02</v>
          </cell>
          <cell r="H17056" t="str">
            <v>FUHONG</v>
          </cell>
        </row>
        <row r="17057">
          <cell r="B17057" t="str">
            <v>V0987415</v>
          </cell>
          <cell r="C17057" t="str">
            <v>阮氏深</v>
          </cell>
          <cell r="D17057" t="str">
            <v>不銓敘</v>
          </cell>
          <cell r="E17057" t="str">
            <v>作業員</v>
          </cell>
          <cell r="G17057" t="str">
            <v>2020/05/02</v>
          </cell>
          <cell r="H17057" t="str">
            <v>FUHONG</v>
          </cell>
        </row>
        <row r="17058">
          <cell r="B17058" t="str">
            <v>V0987416</v>
          </cell>
          <cell r="C17058" t="str">
            <v>堂氏麗</v>
          </cell>
          <cell r="D17058" t="str">
            <v>不銓敘</v>
          </cell>
          <cell r="E17058" t="str">
            <v>作業員</v>
          </cell>
          <cell r="G17058" t="str">
            <v>2020/05/02</v>
          </cell>
          <cell r="H17058" t="str">
            <v>FUHONG</v>
          </cell>
        </row>
        <row r="17059">
          <cell r="B17059" t="str">
            <v>V0987417</v>
          </cell>
          <cell r="C17059" t="str">
            <v>陳氏月</v>
          </cell>
          <cell r="D17059" t="str">
            <v>不銓敘</v>
          </cell>
          <cell r="E17059" t="str">
            <v>作業員</v>
          </cell>
          <cell r="G17059" t="str">
            <v>2020/05/02</v>
          </cell>
          <cell r="H17059" t="str">
            <v>FUHONG</v>
          </cell>
        </row>
        <row r="17060">
          <cell r="B17060" t="str">
            <v>V0987421</v>
          </cell>
          <cell r="C17060" t="str">
            <v>梁氏北</v>
          </cell>
          <cell r="D17060" t="str">
            <v>不銓敘</v>
          </cell>
          <cell r="E17060" t="str">
            <v>作業員</v>
          </cell>
          <cell r="G17060" t="str">
            <v>2020/05/02</v>
          </cell>
          <cell r="H17060" t="str">
            <v>FUHONG</v>
          </cell>
        </row>
        <row r="17061">
          <cell r="B17061" t="str">
            <v>V0987423</v>
          </cell>
          <cell r="C17061" t="str">
            <v>何氏香</v>
          </cell>
          <cell r="D17061" t="str">
            <v>不銓敘</v>
          </cell>
          <cell r="E17061" t="str">
            <v>作業員</v>
          </cell>
          <cell r="G17061" t="str">
            <v>2020/05/02</v>
          </cell>
          <cell r="H17061" t="str">
            <v>FUHONG</v>
          </cell>
        </row>
        <row r="17062">
          <cell r="B17062" t="str">
            <v>V0987425</v>
          </cell>
          <cell r="C17062" t="str">
            <v>玉氏生</v>
          </cell>
          <cell r="D17062" t="str">
            <v>不銓敘</v>
          </cell>
          <cell r="E17062" t="str">
            <v>作業員</v>
          </cell>
          <cell r="G17062" t="str">
            <v>2020/05/02</v>
          </cell>
          <cell r="H17062" t="str">
            <v>FUHONG</v>
          </cell>
        </row>
        <row r="17063">
          <cell r="B17063" t="str">
            <v>V0987426</v>
          </cell>
          <cell r="C17063" t="str">
            <v>阮氏莊</v>
          </cell>
          <cell r="D17063" t="str">
            <v>不銓敘</v>
          </cell>
          <cell r="E17063" t="str">
            <v>作業員</v>
          </cell>
          <cell r="G17063" t="str">
            <v>2020/05/02</v>
          </cell>
          <cell r="H17063" t="str">
            <v>FUHONG</v>
          </cell>
        </row>
        <row r="17064">
          <cell r="B17064" t="str">
            <v>V0987428</v>
          </cell>
          <cell r="C17064" t="str">
            <v>黃氏線</v>
          </cell>
          <cell r="D17064" t="str">
            <v>不銓敘</v>
          </cell>
          <cell r="E17064" t="str">
            <v>作業員</v>
          </cell>
          <cell r="G17064" t="str">
            <v>2020/05/02</v>
          </cell>
          <cell r="H17064" t="str">
            <v>FUHONG</v>
          </cell>
        </row>
        <row r="17065">
          <cell r="B17065" t="str">
            <v>V0987431</v>
          </cell>
          <cell r="C17065" t="str">
            <v>鄧氏同</v>
          </cell>
          <cell r="D17065" t="str">
            <v>不銓敘</v>
          </cell>
          <cell r="E17065" t="str">
            <v>作業員</v>
          </cell>
          <cell r="G17065" t="str">
            <v>2020/05/02</v>
          </cell>
          <cell r="H17065" t="str">
            <v>FUHONG</v>
          </cell>
        </row>
        <row r="17066">
          <cell r="B17066" t="str">
            <v>V0987433</v>
          </cell>
          <cell r="C17066" t="str">
            <v>林雪娥</v>
          </cell>
          <cell r="D17066" t="str">
            <v>不銓敘</v>
          </cell>
          <cell r="E17066" t="str">
            <v>作業員</v>
          </cell>
          <cell r="G17066" t="str">
            <v>2020/05/02</v>
          </cell>
          <cell r="H17066" t="str">
            <v>FUHONG</v>
          </cell>
        </row>
        <row r="17067">
          <cell r="B17067" t="str">
            <v>V0987435</v>
          </cell>
          <cell r="C17067" t="str">
            <v>岑文海</v>
          </cell>
          <cell r="D17067" t="str">
            <v>不銓敘</v>
          </cell>
          <cell r="E17067" t="str">
            <v>作業員</v>
          </cell>
          <cell r="G17067" t="str">
            <v>2020/05/02</v>
          </cell>
          <cell r="H17067" t="str">
            <v>FUYU</v>
          </cell>
        </row>
        <row r="17068">
          <cell r="B17068" t="str">
            <v>V0987436</v>
          </cell>
          <cell r="C17068" t="str">
            <v>阮清海</v>
          </cell>
          <cell r="D17068" t="str">
            <v>不銓敘</v>
          </cell>
          <cell r="E17068" t="str">
            <v>作業員</v>
          </cell>
          <cell r="G17068" t="str">
            <v>2020/05/02</v>
          </cell>
          <cell r="H17068" t="str">
            <v>FUYU</v>
          </cell>
        </row>
        <row r="17069">
          <cell r="B17069" t="str">
            <v>V0987437</v>
          </cell>
          <cell r="C17069" t="str">
            <v>楊文橋</v>
          </cell>
          <cell r="D17069" t="str">
            <v>不銓敘</v>
          </cell>
          <cell r="E17069" t="str">
            <v>作業員</v>
          </cell>
          <cell r="G17069" t="str">
            <v>2020/05/02</v>
          </cell>
          <cell r="H17069" t="str">
            <v>FUHONG</v>
          </cell>
        </row>
        <row r="17070">
          <cell r="B17070" t="str">
            <v>V0987438</v>
          </cell>
          <cell r="C17070" t="str">
            <v>朱伯譽</v>
          </cell>
          <cell r="D17070" t="str">
            <v>不銓敘</v>
          </cell>
          <cell r="E17070" t="str">
            <v>作業員</v>
          </cell>
          <cell r="G17070" t="str">
            <v>2020/05/02</v>
          </cell>
          <cell r="H17070" t="str">
            <v>FUHONG</v>
          </cell>
        </row>
        <row r="17071">
          <cell r="B17071" t="str">
            <v>V0987442</v>
          </cell>
          <cell r="C17071" t="str">
            <v>阮忠德</v>
          </cell>
          <cell r="D17071" t="str">
            <v>不銓敘</v>
          </cell>
          <cell r="E17071" t="str">
            <v>作業員</v>
          </cell>
          <cell r="G17071" t="str">
            <v>2020/05/02</v>
          </cell>
          <cell r="H17071" t="str">
            <v>FUHONG</v>
          </cell>
        </row>
        <row r="17072">
          <cell r="B17072" t="str">
            <v>V0987443</v>
          </cell>
          <cell r="C17072" t="str">
            <v>盧美福</v>
          </cell>
          <cell r="D17072" t="str">
            <v>不銓敘</v>
          </cell>
          <cell r="E17072" t="str">
            <v>作業員</v>
          </cell>
          <cell r="G17072" t="str">
            <v>2020/05/02</v>
          </cell>
          <cell r="H17072" t="str">
            <v>FUHONG</v>
          </cell>
        </row>
        <row r="17073">
          <cell r="B17073" t="str">
            <v>V0987448</v>
          </cell>
          <cell r="C17073" t="str">
            <v>李文協</v>
          </cell>
          <cell r="D17073" t="str">
            <v>不銓敘</v>
          </cell>
          <cell r="E17073" t="str">
            <v>作業員</v>
          </cell>
          <cell r="G17073" t="str">
            <v>2020/05/02</v>
          </cell>
          <cell r="H17073" t="str">
            <v>FUHONG</v>
          </cell>
        </row>
        <row r="17074">
          <cell r="B17074" t="str">
            <v>V0987449</v>
          </cell>
          <cell r="C17074" t="str">
            <v>羅文決</v>
          </cell>
          <cell r="D17074" t="str">
            <v>不銓敘</v>
          </cell>
          <cell r="E17074" t="str">
            <v>作業員</v>
          </cell>
          <cell r="G17074" t="str">
            <v>2020/05/02</v>
          </cell>
          <cell r="H17074" t="str">
            <v>FUYU</v>
          </cell>
        </row>
        <row r="17075">
          <cell r="B17075" t="str">
            <v>V0987450</v>
          </cell>
          <cell r="C17075" t="str">
            <v>武光俠</v>
          </cell>
          <cell r="D17075" t="str">
            <v>不銓敘</v>
          </cell>
          <cell r="E17075" t="str">
            <v>作業員</v>
          </cell>
          <cell r="G17075" t="str">
            <v>2020/05/02</v>
          </cell>
          <cell r="H17075" t="str">
            <v>FUHONG</v>
          </cell>
        </row>
        <row r="17076">
          <cell r="B17076" t="str">
            <v>V0987451</v>
          </cell>
          <cell r="C17076" t="str">
            <v>武文奎</v>
          </cell>
          <cell r="D17076" t="str">
            <v>不銓敘</v>
          </cell>
          <cell r="E17076" t="str">
            <v>作業員</v>
          </cell>
          <cell r="G17076" t="str">
            <v>2020/05/02</v>
          </cell>
          <cell r="H17076" t="str">
            <v>FUHONG</v>
          </cell>
        </row>
        <row r="17077">
          <cell r="B17077" t="str">
            <v>V0987455</v>
          </cell>
          <cell r="C17077" t="str">
            <v>鄧文雄</v>
          </cell>
          <cell r="D17077" t="str">
            <v>不銓敘</v>
          </cell>
          <cell r="E17077" t="str">
            <v>作業員</v>
          </cell>
          <cell r="G17077" t="str">
            <v>2020/05/02</v>
          </cell>
          <cell r="H17077" t="str">
            <v>FUHONG</v>
          </cell>
        </row>
        <row r="17078">
          <cell r="B17078" t="str">
            <v>V0987456</v>
          </cell>
          <cell r="C17078" t="str">
            <v>譚文俊</v>
          </cell>
          <cell r="D17078" t="str">
            <v>不銓敘</v>
          </cell>
          <cell r="E17078" t="str">
            <v>作業員</v>
          </cell>
          <cell r="G17078" t="str">
            <v>2020/05/02</v>
          </cell>
          <cell r="H17078" t="str">
            <v>FUHONG</v>
          </cell>
        </row>
        <row r="17079">
          <cell r="B17079" t="str">
            <v>V0987457</v>
          </cell>
          <cell r="C17079" t="str">
            <v>陳英黃</v>
          </cell>
          <cell r="D17079" t="str">
            <v>不銓敘</v>
          </cell>
          <cell r="E17079" t="str">
            <v>作業員</v>
          </cell>
          <cell r="G17079" t="str">
            <v>2020/05/02</v>
          </cell>
          <cell r="H17079" t="str">
            <v>FUHONG</v>
          </cell>
        </row>
        <row r="17080">
          <cell r="B17080" t="str">
            <v>V0987458</v>
          </cell>
          <cell r="C17080" t="str">
            <v>韋文香</v>
          </cell>
          <cell r="D17080" t="str">
            <v>不銓敘</v>
          </cell>
          <cell r="E17080" t="str">
            <v>作業員</v>
          </cell>
          <cell r="G17080" t="str">
            <v>2020/05/02</v>
          </cell>
          <cell r="H17080" t="str">
            <v>FUHONG</v>
          </cell>
        </row>
        <row r="17081">
          <cell r="B17081" t="str">
            <v>V0987459</v>
          </cell>
          <cell r="C17081" t="str">
            <v>朱文平</v>
          </cell>
          <cell r="D17081" t="str">
            <v>不銓敘</v>
          </cell>
          <cell r="E17081" t="str">
            <v>作業員</v>
          </cell>
          <cell r="G17081" t="str">
            <v>2020/05/02</v>
          </cell>
          <cell r="H17081" t="str">
            <v>FUHONG</v>
          </cell>
        </row>
        <row r="17082">
          <cell r="B17082" t="str">
            <v>V0987460</v>
          </cell>
          <cell r="C17082" t="str">
            <v>甲文黃</v>
          </cell>
          <cell r="D17082" t="str">
            <v>不銓敘</v>
          </cell>
          <cell r="E17082" t="str">
            <v>作業員</v>
          </cell>
          <cell r="G17082" t="str">
            <v>2020/05/02</v>
          </cell>
          <cell r="H17082" t="str">
            <v>FUHONG</v>
          </cell>
        </row>
        <row r="17083">
          <cell r="B17083" t="str">
            <v>V0987461</v>
          </cell>
          <cell r="C17083" t="str">
            <v>白琴俊</v>
          </cell>
          <cell r="D17083" t="str">
            <v>不銓敘</v>
          </cell>
          <cell r="E17083" t="str">
            <v>作業員</v>
          </cell>
          <cell r="G17083" t="str">
            <v>2020/05/02</v>
          </cell>
          <cell r="H17083" t="str">
            <v>FUHONG</v>
          </cell>
        </row>
        <row r="17084">
          <cell r="B17084" t="str">
            <v>V0987463</v>
          </cell>
          <cell r="C17084" t="str">
            <v>趙氏玉映</v>
          </cell>
          <cell r="D17084" t="str">
            <v>不銓敘</v>
          </cell>
          <cell r="E17084" t="str">
            <v>作業員</v>
          </cell>
          <cell r="G17084" t="str">
            <v>2020/05/02</v>
          </cell>
          <cell r="H17084" t="str">
            <v>FUHONG</v>
          </cell>
        </row>
        <row r="17085">
          <cell r="B17085" t="str">
            <v>V0987464</v>
          </cell>
          <cell r="C17085" t="str">
            <v>阮氏香</v>
          </cell>
          <cell r="D17085" t="str">
            <v>不銓敘</v>
          </cell>
          <cell r="E17085" t="str">
            <v>作業員</v>
          </cell>
          <cell r="G17085" t="str">
            <v>2020/05/02</v>
          </cell>
          <cell r="H17085" t="str">
            <v>FUHONG</v>
          </cell>
        </row>
        <row r="17086">
          <cell r="B17086" t="str">
            <v>V0987517</v>
          </cell>
          <cell r="C17086" t="str">
            <v>阮文貴</v>
          </cell>
          <cell r="D17086" t="str">
            <v>師級</v>
          </cell>
          <cell r="E17086" t="str">
            <v>工程師</v>
          </cell>
          <cell r="G17086" t="str">
            <v>2020/05/05</v>
          </cell>
          <cell r="H17086" t="str">
            <v>FUHONG</v>
          </cell>
        </row>
        <row r="17087">
          <cell r="B17087" t="str">
            <v>V0987518</v>
          </cell>
          <cell r="C17087" t="str">
            <v>孫文河</v>
          </cell>
          <cell r="D17087" t="str">
            <v>師級</v>
          </cell>
          <cell r="E17087" t="str">
            <v>工程師</v>
          </cell>
          <cell r="G17087" t="str">
            <v>2020/05/05</v>
          </cell>
          <cell r="H17087" t="str">
            <v>FUYU</v>
          </cell>
        </row>
        <row r="17088">
          <cell r="B17088" t="str">
            <v>V0987519</v>
          </cell>
          <cell r="C17088" t="str">
            <v>裴氏雪兒</v>
          </cell>
          <cell r="D17088" t="str">
            <v>師級</v>
          </cell>
          <cell r="E17088" t="str">
            <v>專員</v>
          </cell>
          <cell r="G17088" t="str">
            <v>2020/05/05</v>
          </cell>
          <cell r="H17088" t="str">
            <v>FUHONG</v>
          </cell>
        </row>
        <row r="17089">
          <cell r="B17089" t="str">
            <v>V0987522</v>
          </cell>
          <cell r="C17089" t="str">
            <v>陽國輝</v>
          </cell>
          <cell r="D17089" t="str">
            <v>師級</v>
          </cell>
          <cell r="E17089" t="str">
            <v>副工程師</v>
          </cell>
          <cell r="G17089" t="str">
            <v>2020/05/05</v>
          </cell>
          <cell r="H17089" t="str">
            <v>FUHONG</v>
          </cell>
        </row>
        <row r="17090">
          <cell r="B17090" t="str">
            <v>V0987523</v>
          </cell>
          <cell r="C17090" t="str">
            <v>賴氏莊</v>
          </cell>
          <cell r="D17090" t="str">
            <v>師級</v>
          </cell>
          <cell r="E17090" t="str">
            <v>副工程師</v>
          </cell>
          <cell r="G17090" t="str">
            <v>2020/05/05</v>
          </cell>
          <cell r="H17090" t="str">
            <v>FUHONG</v>
          </cell>
        </row>
        <row r="17091">
          <cell r="B17091" t="str">
            <v>V0987514</v>
          </cell>
          <cell r="C17091" t="str">
            <v>阮孟雄</v>
          </cell>
          <cell r="D17091" t="str">
            <v>師級</v>
          </cell>
          <cell r="E17091" t="str">
            <v>工程師</v>
          </cell>
          <cell r="G17091" t="str">
            <v>2020/05/05</v>
          </cell>
          <cell r="H17091" t="str">
            <v>FUHONG</v>
          </cell>
        </row>
        <row r="17092">
          <cell r="B17092" t="str">
            <v>V0957902</v>
          </cell>
          <cell r="C17092" t="str">
            <v>陸氏安</v>
          </cell>
          <cell r="D17092" t="str">
            <v>不銓敘</v>
          </cell>
          <cell r="E17092" t="str">
            <v>作業員</v>
          </cell>
          <cell r="G17092" t="str">
            <v>2019/06/17</v>
          </cell>
          <cell r="H17092" t="str">
            <v>FUHONG</v>
          </cell>
        </row>
        <row r="17093">
          <cell r="B17093" t="str">
            <v>V0973165</v>
          </cell>
          <cell r="C17093" t="str">
            <v>黃文乖</v>
          </cell>
          <cell r="D17093" t="str">
            <v>員級</v>
          </cell>
          <cell r="E17093" t="str">
            <v>作業員</v>
          </cell>
          <cell r="G17093" t="str">
            <v>2019/09/30</v>
          </cell>
          <cell r="H17093" t="str">
            <v>FUHONG</v>
          </cell>
        </row>
        <row r="17094">
          <cell r="B17094" t="str">
            <v>V0982021</v>
          </cell>
          <cell r="C17094" t="str">
            <v>楊文三</v>
          </cell>
          <cell r="D17094" t="str">
            <v>不銓敘</v>
          </cell>
          <cell r="E17094" t="str">
            <v>作業員</v>
          </cell>
          <cell r="G17094" t="str">
            <v>2020/01/09</v>
          </cell>
          <cell r="H17094" t="str">
            <v>FUHONG</v>
          </cell>
        </row>
        <row r="17095">
          <cell r="B17095" t="str">
            <v>V0983817</v>
          </cell>
          <cell r="C17095" t="str">
            <v>韋文捷</v>
          </cell>
          <cell r="D17095" t="str">
            <v>不銓敘</v>
          </cell>
          <cell r="E17095" t="str">
            <v>作業員</v>
          </cell>
          <cell r="G17095" t="str">
            <v>2020/02/20</v>
          </cell>
          <cell r="H17095" t="str">
            <v>FUHONG</v>
          </cell>
        </row>
        <row r="17096">
          <cell r="B17096" t="str">
            <v>V0983819</v>
          </cell>
          <cell r="C17096" t="str">
            <v>偉文傳</v>
          </cell>
          <cell r="D17096" t="str">
            <v>不銓敘</v>
          </cell>
          <cell r="E17096" t="str">
            <v>作業員</v>
          </cell>
          <cell r="G17096" t="str">
            <v>2020/02/20</v>
          </cell>
          <cell r="H17096" t="str">
            <v>FUHONG</v>
          </cell>
        </row>
        <row r="17097">
          <cell r="B17097" t="str">
            <v>V0983823</v>
          </cell>
          <cell r="C17097" t="str">
            <v>黃庭山</v>
          </cell>
          <cell r="D17097" t="str">
            <v>不銓敘</v>
          </cell>
          <cell r="E17097" t="str">
            <v>作業員</v>
          </cell>
          <cell r="G17097" t="str">
            <v>2020/02/20</v>
          </cell>
          <cell r="H17097" t="str">
            <v>FUHONG</v>
          </cell>
        </row>
        <row r="17098">
          <cell r="B17098" t="str">
            <v>V0976723</v>
          </cell>
          <cell r="C17098" t="str">
            <v>裴氏紅</v>
          </cell>
          <cell r="D17098" t="str">
            <v>不銓敘</v>
          </cell>
          <cell r="E17098" t="str">
            <v>作業員</v>
          </cell>
          <cell r="G17098" t="str">
            <v>2019/10/17</v>
          </cell>
          <cell r="H17098" t="str">
            <v>FUHONG</v>
          </cell>
        </row>
        <row r="17099">
          <cell r="B17099" t="str">
            <v>V0979276</v>
          </cell>
          <cell r="C17099" t="str">
            <v>張文越</v>
          </cell>
          <cell r="D17099" t="str">
            <v>不銓敘</v>
          </cell>
          <cell r="E17099" t="str">
            <v>作業員</v>
          </cell>
          <cell r="G17099" t="str">
            <v>2019/11/28</v>
          </cell>
          <cell r="H17099" t="str">
            <v>FUYU</v>
          </cell>
        </row>
        <row r="17100">
          <cell r="B17100" t="str">
            <v>V0986660</v>
          </cell>
          <cell r="C17100" t="str">
            <v>梁孟雄</v>
          </cell>
          <cell r="D17100" t="str">
            <v>不銓敘</v>
          </cell>
          <cell r="E17100" t="str">
            <v>作業員</v>
          </cell>
          <cell r="G17100" t="str">
            <v>2020/03/26</v>
          </cell>
          <cell r="H17100" t="str">
            <v>FUHONG</v>
          </cell>
        </row>
        <row r="17101">
          <cell r="B17101" t="str">
            <v>V0986676</v>
          </cell>
          <cell r="C17101" t="str">
            <v>何文孟</v>
          </cell>
          <cell r="D17101" t="str">
            <v>不銓敘</v>
          </cell>
          <cell r="E17101" t="str">
            <v>作業員</v>
          </cell>
          <cell r="G17101" t="str">
            <v>2020/03/26</v>
          </cell>
          <cell r="H17101" t="str">
            <v>FUHONG</v>
          </cell>
        </row>
        <row r="17102">
          <cell r="B17102" t="str">
            <v>V0986924</v>
          </cell>
          <cell r="C17102" t="str">
            <v>番氏桂</v>
          </cell>
          <cell r="D17102" t="str">
            <v>不銓敘</v>
          </cell>
          <cell r="E17102" t="str">
            <v>作業員</v>
          </cell>
          <cell r="G17102" t="str">
            <v>2020/04/01</v>
          </cell>
          <cell r="H17102" t="str">
            <v>FUHONG</v>
          </cell>
        </row>
        <row r="17103">
          <cell r="B17103" t="str">
            <v>V0986933</v>
          </cell>
          <cell r="C17103" t="str">
            <v>鄧文順</v>
          </cell>
          <cell r="D17103" t="str">
            <v>不銓敘</v>
          </cell>
          <cell r="E17103" t="str">
            <v>作業員</v>
          </cell>
          <cell r="G17103" t="str">
            <v>2020/04/01</v>
          </cell>
          <cell r="H17103" t="str">
            <v>FUHONG</v>
          </cell>
        </row>
        <row r="17104">
          <cell r="B17104" t="str">
            <v>V0987535</v>
          </cell>
          <cell r="C17104" t="str">
            <v>阮氏蘭</v>
          </cell>
          <cell r="D17104" t="str">
            <v>師級</v>
          </cell>
          <cell r="E17104" t="str">
            <v>專員</v>
          </cell>
          <cell r="G17104" t="str">
            <v>2020/05/08</v>
          </cell>
          <cell r="H17104" t="str">
            <v>FUHONG</v>
          </cell>
        </row>
        <row r="17105">
          <cell r="B17105" t="str">
            <v>V0987580</v>
          </cell>
          <cell r="C17105" t="str">
            <v>陳氏鳳</v>
          </cell>
          <cell r="D17105" t="str">
            <v>師級</v>
          </cell>
          <cell r="E17105" t="str">
            <v>技術員</v>
          </cell>
          <cell r="G17105">
            <v>43963</v>
          </cell>
          <cell r="H17105" t="str">
            <v>FUHONG</v>
          </cell>
        </row>
        <row r="17106">
          <cell r="B17106" t="str">
            <v>V0987662</v>
          </cell>
          <cell r="C17106" t="str">
            <v>吳氏泰和</v>
          </cell>
          <cell r="D17106" t="str">
            <v>不銓敘</v>
          </cell>
          <cell r="E17106" t="str">
            <v>作業員</v>
          </cell>
          <cell r="G17106" t="str">
            <v>2020/05/21</v>
          </cell>
          <cell r="H17106" t="str">
            <v>FUHONG</v>
          </cell>
        </row>
        <row r="17107">
          <cell r="B17107" t="str">
            <v>V0987666</v>
          </cell>
          <cell r="C17107" t="str">
            <v>何氏相</v>
          </cell>
          <cell r="D17107" t="str">
            <v>不銓敘</v>
          </cell>
          <cell r="E17107" t="str">
            <v>作業員</v>
          </cell>
          <cell r="G17107" t="str">
            <v>2020/05/21</v>
          </cell>
          <cell r="H17107" t="str">
            <v>FUHONG</v>
          </cell>
        </row>
        <row r="17108">
          <cell r="B17108" t="str">
            <v>V0987667</v>
          </cell>
          <cell r="C17108" t="str">
            <v>阮氏好</v>
          </cell>
          <cell r="D17108" t="str">
            <v>不銓敘</v>
          </cell>
          <cell r="E17108" t="str">
            <v>作業員</v>
          </cell>
          <cell r="G17108" t="str">
            <v>2020/05/21</v>
          </cell>
          <cell r="H17108" t="str">
            <v>FUHONG</v>
          </cell>
        </row>
        <row r="17109">
          <cell r="B17109" t="str">
            <v>V0987669</v>
          </cell>
          <cell r="C17109" t="str">
            <v>甲氏商玄</v>
          </cell>
          <cell r="D17109" t="str">
            <v>不銓敘</v>
          </cell>
          <cell r="E17109" t="str">
            <v>作業員</v>
          </cell>
          <cell r="G17109" t="str">
            <v>2020/05/21</v>
          </cell>
          <cell r="H17109" t="str">
            <v>FUHONG</v>
          </cell>
        </row>
        <row r="17110">
          <cell r="B17110" t="str">
            <v>V0987674</v>
          </cell>
          <cell r="C17110" t="str">
            <v>韋氏體</v>
          </cell>
          <cell r="D17110" t="str">
            <v>不銓敘</v>
          </cell>
          <cell r="E17110" t="str">
            <v>作業員</v>
          </cell>
          <cell r="G17110" t="str">
            <v>2020/05/21</v>
          </cell>
          <cell r="H17110" t="str">
            <v>FUHONG</v>
          </cell>
        </row>
        <row r="17111">
          <cell r="B17111" t="str">
            <v>V0987675</v>
          </cell>
          <cell r="C17111" t="str">
            <v>韋氏水</v>
          </cell>
          <cell r="D17111" t="str">
            <v>不銓敘</v>
          </cell>
          <cell r="E17111" t="str">
            <v>作業員</v>
          </cell>
          <cell r="G17111" t="str">
            <v>2020/05/21</v>
          </cell>
          <cell r="H17111" t="str">
            <v>FUHONG</v>
          </cell>
        </row>
        <row r="17112">
          <cell r="B17112" t="str">
            <v>V0987681</v>
          </cell>
          <cell r="C17112" t="str">
            <v>黃氏明</v>
          </cell>
          <cell r="D17112" t="str">
            <v>不銓敘</v>
          </cell>
          <cell r="E17112" t="str">
            <v>作業員</v>
          </cell>
          <cell r="G17112" t="str">
            <v>2020/05/21</v>
          </cell>
          <cell r="H17112" t="str">
            <v>FUHONG</v>
          </cell>
        </row>
        <row r="17113">
          <cell r="B17113" t="str">
            <v>V0987687</v>
          </cell>
          <cell r="C17113" t="str">
            <v>韋氏邊</v>
          </cell>
          <cell r="D17113" t="str">
            <v>不銓敘</v>
          </cell>
          <cell r="E17113" t="str">
            <v>作業員</v>
          </cell>
          <cell r="G17113" t="str">
            <v>2020/05/21</v>
          </cell>
          <cell r="H17113" t="str">
            <v>FUHONG</v>
          </cell>
        </row>
        <row r="17114">
          <cell r="B17114" t="str">
            <v>V0987690</v>
          </cell>
          <cell r="C17114" t="str">
            <v>黃文俊</v>
          </cell>
          <cell r="D17114" t="str">
            <v>不銓敘</v>
          </cell>
          <cell r="E17114" t="str">
            <v>作業員</v>
          </cell>
          <cell r="G17114" t="str">
            <v>2020/05/21</v>
          </cell>
          <cell r="H17114" t="str">
            <v>FUHONG</v>
          </cell>
        </row>
        <row r="17115">
          <cell r="B17115" t="str">
            <v>V0987691</v>
          </cell>
          <cell r="C17115" t="str">
            <v>韋氏姮</v>
          </cell>
          <cell r="D17115" t="str">
            <v>不銓敘</v>
          </cell>
          <cell r="E17115" t="str">
            <v>作業員</v>
          </cell>
          <cell r="G17115" t="str">
            <v>2020/05/21</v>
          </cell>
          <cell r="H17115" t="str">
            <v>FUHONG</v>
          </cell>
        </row>
        <row r="17116">
          <cell r="B17116" t="str">
            <v>V0987692</v>
          </cell>
          <cell r="C17116" t="str">
            <v>嬌忠孝</v>
          </cell>
          <cell r="D17116" t="str">
            <v>不銓敘</v>
          </cell>
          <cell r="E17116" t="str">
            <v>作業員</v>
          </cell>
          <cell r="G17116" t="str">
            <v>2020/05/21</v>
          </cell>
          <cell r="H17116" t="str">
            <v>FUHONG</v>
          </cell>
        </row>
        <row r="17117">
          <cell r="B17117" t="str">
            <v>V0987694</v>
          </cell>
          <cell r="C17117" t="str">
            <v>阮氏麗</v>
          </cell>
          <cell r="D17117" t="str">
            <v>不銓敘</v>
          </cell>
          <cell r="E17117" t="str">
            <v>作業員</v>
          </cell>
          <cell r="G17117" t="str">
            <v>2020/05/21</v>
          </cell>
          <cell r="H17117" t="str">
            <v>FUHONG</v>
          </cell>
        </row>
        <row r="17118">
          <cell r="B17118" t="str">
            <v>V0987697</v>
          </cell>
          <cell r="C17118" t="str">
            <v>丁文孝</v>
          </cell>
          <cell r="D17118" t="str">
            <v>不銓敘</v>
          </cell>
          <cell r="E17118" t="str">
            <v>作業員</v>
          </cell>
          <cell r="G17118" t="str">
            <v>2020/05/21</v>
          </cell>
          <cell r="H17118" t="str">
            <v>FUHONG</v>
          </cell>
        </row>
        <row r="17119">
          <cell r="B17119" t="str">
            <v>V0987698</v>
          </cell>
          <cell r="C17119" t="str">
            <v>趙氏蓮</v>
          </cell>
          <cell r="D17119" t="str">
            <v>不銓敘</v>
          </cell>
          <cell r="E17119" t="str">
            <v>作業員</v>
          </cell>
          <cell r="G17119" t="str">
            <v>2020/05/21</v>
          </cell>
          <cell r="H17119" t="str">
            <v>FUHONG</v>
          </cell>
        </row>
        <row r="17120">
          <cell r="B17120" t="str">
            <v>V0987700</v>
          </cell>
          <cell r="C17120" t="str">
            <v>趙俊南</v>
          </cell>
          <cell r="D17120" t="str">
            <v>不銓敘</v>
          </cell>
          <cell r="E17120" t="str">
            <v>作業員</v>
          </cell>
          <cell r="G17120" t="str">
            <v>2020/05/21</v>
          </cell>
          <cell r="H17120" t="str">
            <v>FUHONG</v>
          </cell>
        </row>
        <row r="17121">
          <cell r="B17121" t="str">
            <v>V0987702</v>
          </cell>
          <cell r="C17121" t="str">
            <v>劉氏賢</v>
          </cell>
          <cell r="D17121" t="str">
            <v>不銓敘</v>
          </cell>
          <cell r="E17121" t="str">
            <v>作業員</v>
          </cell>
          <cell r="G17121" t="str">
            <v>2020/05/21</v>
          </cell>
          <cell r="H17121" t="str">
            <v>FUHONG</v>
          </cell>
        </row>
        <row r="17122">
          <cell r="B17122" t="str">
            <v>V0987703</v>
          </cell>
          <cell r="C17122" t="str">
            <v>許氏金惠</v>
          </cell>
          <cell r="D17122" t="str">
            <v>不銓敘</v>
          </cell>
          <cell r="E17122" t="str">
            <v>作業員</v>
          </cell>
          <cell r="G17122" t="str">
            <v>2020/05/21</v>
          </cell>
          <cell r="H17122" t="str">
            <v>FUHONG</v>
          </cell>
        </row>
        <row r="17123">
          <cell r="B17123" t="str">
            <v>V0987705</v>
          </cell>
          <cell r="C17123" t="str">
            <v>阮氏紅玉</v>
          </cell>
          <cell r="D17123" t="str">
            <v>不銓敘</v>
          </cell>
          <cell r="E17123" t="str">
            <v>作業員</v>
          </cell>
          <cell r="G17123" t="str">
            <v>2020/05/21</v>
          </cell>
          <cell r="H17123" t="str">
            <v>FUHONG</v>
          </cell>
        </row>
        <row r="17124">
          <cell r="B17124" t="str">
            <v>V0987706</v>
          </cell>
          <cell r="C17124" t="str">
            <v>黃文俊</v>
          </cell>
          <cell r="D17124" t="str">
            <v>不銓敘</v>
          </cell>
          <cell r="E17124" t="str">
            <v>作業員</v>
          </cell>
          <cell r="G17124" t="str">
            <v>2020/05/21</v>
          </cell>
          <cell r="H17124" t="str">
            <v>FUHONG</v>
          </cell>
        </row>
        <row r="17125">
          <cell r="B17125" t="str">
            <v>V0987708</v>
          </cell>
          <cell r="C17125" t="str">
            <v>龍氏碧</v>
          </cell>
          <cell r="D17125" t="str">
            <v>不銓敘</v>
          </cell>
          <cell r="E17125" t="str">
            <v>作業員</v>
          </cell>
          <cell r="G17125" t="str">
            <v>2020/05/21</v>
          </cell>
          <cell r="H17125" t="str">
            <v>FUHONG</v>
          </cell>
        </row>
        <row r="17126">
          <cell r="B17126" t="str">
            <v>V0987709</v>
          </cell>
          <cell r="C17126" t="str">
            <v>阮文黃</v>
          </cell>
          <cell r="D17126" t="str">
            <v>不銓敘</v>
          </cell>
          <cell r="E17126" t="str">
            <v>作業員</v>
          </cell>
          <cell r="G17126" t="str">
            <v>2020/05/21</v>
          </cell>
          <cell r="H17126" t="str">
            <v>FUHONG</v>
          </cell>
        </row>
        <row r="17127">
          <cell r="B17127" t="str">
            <v>V0987712</v>
          </cell>
          <cell r="C17127" t="str">
            <v>阮文山</v>
          </cell>
          <cell r="D17127" t="str">
            <v>不銓敘</v>
          </cell>
          <cell r="E17127" t="str">
            <v>作業員</v>
          </cell>
          <cell r="G17127" t="str">
            <v>2020/05/21</v>
          </cell>
          <cell r="H17127" t="str">
            <v>FUHONG</v>
          </cell>
        </row>
        <row r="17128">
          <cell r="B17128" t="str">
            <v>V0987713</v>
          </cell>
          <cell r="C17128" t="str">
            <v>阮氏玄</v>
          </cell>
          <cell r="D17128" t="str">
            <v>不銓敘</v>
          </cell>
          <cell r="E17128" t="str">
            <v>作業員</v>
          </cell>
          <cell r="G17128" t="str">
            <v>2020/05/21</v>
          </cell>
          <cell r="H17128" t="str">
            <v>FUHONG</v>
          </cell>
        </row>
        <row r="17129">
          <cell r="B17129" t="str">
            <v>V0987715</v>
          </cell>
          <cell r="C17129" t="str">
            <v>黃文決</v>
          </cell>
          <cell r="D17129" t="str">
            <v>不銓敘</v>
          </cell>
          <cell r="E17129" t="str">
            <v>作業員</v>
          </cell>
          <cell r="G17129" t="str">
            <v>2020/05/21</v>
          </cell>
          <cell r="H17129" t="str">
            <v>FUHONG</v>
          </cell>
        </row>
        <row r="17130">
          <cell r="B17130" t="str">
            <v>V0987717</v>
          </cell>
          <cell r="C17130" t="str">
            <v>阮氏英詩</v>
          </cell>
          <cell r="D17130" t="str">
            <v>不銓敘</v>
          </cell>
          <cell r="E17130" t="str">
            <v>作業員</v>
          </cell>
          <cell r="G17130" t="str">
            <v>2020/05/21</v>
          </cell>
          <cell r="H17130" t="str">
            <v>FUHONG</v>
          </cell>
        </row>
        <row r="17131">
          <cell r="B17131" t="str">
            <v>V0987719</v>
          </cell>
          <cell r="C17131" t="str">
            <v>黃氏宏</v>
          </cell>
          <cell r="D17131" t="str">
            <v>不銓敘</v>
          </cell>
          <cell r="E17131" t="str">
            <v>作業員</v>
          </cell>
          <cell r="G17131" t="str">
            <v>2020/05/21</v>
          </cell>
          <cell r="H17131" t="str">
            <v>FUHONG</v>
          </cell>
        </row>
        <row r="17132">
          <cell r="B17132" t="str">
            <v>V0987721</v>
          </cell>
          <cell r="C17132" t="str">
            <v>廖氏畫</v>
          </cell>
          <cell r="D17132" t="str">
            <v>不銓敘</v>
          </cell>
          <cell r="E17132" t="str">
            <v>作業員</v>
          </cell>
          <cell r="G17132" t="str">
            <v>2020/05/21</v>
          </cell>
          <cell r="H17132" t="str">
            <v>FUHONG</v>
          </cell>
        </row>
        <row r="17133">
          <cell r="B17133" t="str">
            <v>V0987723</v>
          </cell>
          <cell r="C17133" t="str">
            <v>鄧氏水</v>
          </cell>
          <cell r="D17133" t="str">
            <v>不銓敘</v>
          </cell>
          <cell r="E17133" t="str">
            <v>作業員</v>
          </cell>
          <cell r="G17133" t="str">
            <v>2020/05/21</v>
          </cell>
          <cell r="H17133" t="str">
            <v>FUHONG</v>
          </cell>
        </row>
        <row r="17134">
          <cell r="B17134" t="str">
            <v>V0987724</v>
          </cell>
          <cell r="C17134" t="str">
            <v>張氏香</v>
          </cell>
          <cell r="D17134" t="str">
            <v>不銓敘</v>
          </cell>
          <cell r="E17134" t="str">
            <v>作業員</v>
          </cell>
          <cell r="G17134" t="str">
            <v>2020/05/21</v>
          </cell>
          <cell r="H17134" t="str">
            <v>FUHONG</v>
          </cell>
        </row>
        <row r="17135">
          <cell r="B17135" t="str">
            <v>V0987725</v>
          </cell>
          <cell r="C17135" t="str">
            <v>趙氏燕</v>
          </cell>
          <cell r="D17135" t="str">
            <v>不銓敘</v>
          </cell>
          <cell r="E17135" t="str">
            <v>作業員</v>
          </cell>
          <cell r="G17135" t="str">
            <v>2020/05/21</v>
          </cell>
          <cell r="H17135" t="str">
            <v>FUHONG</v>
          </cell>
        </row>
        <row r="17136">
          <cell r="B17136" t="str">
            <v>V0987726</v>
          </cell>
          <cell r="C17136" t="str">
            <v>李文輝</v>
          </cell>
          <cell r="D17136" t="str">
            <v>不銓敘</v>
          </cell>
          <cell r="E17136" t="str">
            <v>作業員</v>
          </cell>
          <cell r="G17136" t="str">
            <v>2020/05/21</v>
          </cell>
          <cell r="H17136" t="str">
            <v>FUHONG</v>
          </cell>
        </row>
        <row r="17137">
          <cell r="B17137" t="str">
            <v>V0987727</v>
          </cell>
          <cell r="C17137" t="str">
            <v>寧氏芳</v>
          </cell>
          <cell r="D17137" t="str">
            <v>不銓敘</v>
          </cell>
          <cell r="E17137" t="str">
            <v>作業員</v>
          </cell>
          <cell r="G17137" t="str">
            <v>2020/05/21</v>
          </cell>
          <cell r="H17137" t="str">
            <v>FUHONG</v>
          </cell>
        </row>
        <row r="17138">
          <cell r="B17138" t="str">
            <v>V0987728</v>
          </cell>
          <cell r="C17138" t="str">
            <v>阮氏香</v>
          </cell>
          <cell r="D17138" t="str">
            <v>不銓敘</v>
          </cell>
          <cell r="E17138" t="str">
            <v>作業員</v>
          </cell>
          <cell r="G17138" t="str">
            <v>2020/05/21</v>
          </cell>
          <cell r="H17138" t="str">
            <v>FUHONG</v>
          </cell>
        </row>
        <row r="17139">
          <cell r="B17139" t="str">
            <v>V0987758</v>
          </cell>
          <cell r="C17139" t="str">
            <v>朱氏碧</v>
          </cell>
          <cell r="D17139" t="str">
            <v>不銓敘</v>
          </cell>
          <cell r="E17139" t="str">
            <v>作業員</v>
          </cell>
          <cell r="G17139" t="str">
            <v>2020/05/26</v>
          </cell>
          <cell r="H17139" t="str">
            <v>FUHONG</v>
          </cell>
        </row>
        <row r="17140">
          <cell r="B17140" t="str">
            <v>V0987759</v>
          </cell>
          <cell r="C17140" t="str">
            <v>陶文幸</v>
          </cell>
          <cell r="D17140" t="str">
            <v>不銓敘</v>
          </cell>
          <cell r="E17140" t="str">
            <v>作業員</v>
          </cell>
          <cell r="G17140" t="str">
            <v>2020/05/26</v>
          </cell>
          <cell r="H17140" t="str">
            <v>FUHONG</v>
          </cell>
        </row>
        <row r="17141">
          <cell r="B17141" t="str">
            <v>V0987760</v>
          </cell>
          <cell r="C17141" t="str">
            <v>武氏星</v>
          </cell>
          <cell r="D17141" t="str">
            <v>不銓敘</v>
          </cell>
          <cell r="E17141" t="str">
            <v>作業員</v>
          </cell>
          <cell r="G17141" t="str">
            <v>2020/05/26</v>
          </cell>
          <cell r="H17141" t="str">
            <v>FUYU</v>
          </cell>
        </row>
        <row r="17142">
          <cell r="B17142" t="str">
            <v>V0987761</v>
          </cell>
          <cell r="C17142" t="str">
            <v>武氏翠賢</v>
          </cell>
          <cell r="D17142" t="str">
            <v>不銓敘</v>
          </cell>
          <cell r="E17142" t="str">
            <v>作業員</v>
          </cell>
          <cell r="G17142" t="str">
            <v>2020/05/26</v>
          </cell>
          <cell r="H17142" t="str">
            <v>FUHONG</v>
          </cell>
        </row>
        <row r="17143">
          <cell r="B17143" t="str">
            <v>V0987762</v>
          </cell>
          <cell r="C17143" t="str">
            <v>馮文成</v>
          </cell>
          <cell r="D17143" t="str">
            <v>不銓敘</v>
          </cell>
          <cell r="E17143" t="str">
            <v>作業員</v>
          </cell>
          <cell r="G17143" t="str">
            <v>2020/05/26</v>
          </cell>
          <cell r="H17143" t="str">
            <v>FUHONG</v>
          </cell>
        </row>
        <row r="17144">
          <cell r="B17144" t="str">
            <v>V0987763</v>
          </cell>
          <cell r="C17144" t="str">
            <v>量氏聖</v>
          </cell>
          <cell r="D17144" t="str">
            <v>不銓敘</v>
          </cell>
          <cell r="E17144" t="str">
            <v>作業員</v>
          </cell>
          <cell r="G17144" t="str">
            <v>2020/05/26</v>
          </cell>
          <cell r="H17144" t="str">
            <v>FUHONG</v>
          </cell>
        </row>
        <row r="17145">
          <cell r="B17145" t="str">
            <v>V0987766</v>
          </cell>
          <cell r="C17145" t="str">
            <v>嚴文利</v>
          </cell>
          <cell r="D17145" t="str">
            <v>不銓敘</v>
          </cell>
          <cell r="E17145" t="str">
            <v>作業員</v>
          </cell>
          <cell r="G17145" t="str">
            <v>2020/05/26</v>
          </cell>
          <cell r="H17145" t="str">
            <v>FUYU</v>
          </cell>
        </row>
        <row r="17146">
          <cell r="B17146" t="str">
            <v>V0987767</v>
          </cell>
          <cell r="C17146" t="str">
            <v>杜氏幸</v>
          </cell>
          <cell r="D17146" t="str">
            <v>不銓敘</v>
          </cell>
          <cell r="E17146" t="str">
            <v>作業員</v>
          </cell>
          <cell r="G17146" t="str">
            <v>2020/05/26</v>
          </cell>
          <cell r="H17146" t="str">
            <v>FUHONG</v>
          </cell>
        </row>
        <row r="17147">
          <cell r="B17147" t="str">
            <v>V0987768</v>
          </cell>
          <cell r="C17147" t="str">
            <v>吳文行</v>
          </cell>
          <cell r="D17147" t="str">
            <v>不銓敘</v>
          </cell>
          <cell r="E17147" t="str">
            <v>作業員</v>
          </cell>
          <cell r="G17147" t="str">
            <v>2020/05/26</v>
          </cell>
          <cell r="H17147" t="str">
            <v>FUHONG</v>
          </cell>
        </row>
        <row r="17148">
          <cell r="B17148" t="str">
            <v>V0987769</v>
          </cell>
          <cell r="C17148" t="str">
            <v>張氏蓮</v>
          </cell>
          <cell r="D17148" t="str">
            <v>不銓敘</v>
          </cell>
          <cell r="E17148" t="str">
            <v>作業員</v>
          </cell>
          <cell r="G17148" t="str">
            <v>2020/05/26</v>
          </cell>
          <cell r="H17148" t="str">
            <v>FUHONG</v>
          </cell>
        </row>
        <row r="17149">
          <cell r="B17149" t="str">
            <v>V0987773</v>
          </cell>
          <cell r="C17149" t="str">
            <v>黎明商</v>
          </cell>
          <cell r="D17149" t="str">
            <v>不銓敘</v>
          </cell>
          <cell r="E17149" t="str">
            <v>作業員</v>
          </cell>
          <cell r="G17149" t="str">
            <v>2020/05/26</v>
          </cell>
          <cell r="H17149" t="str">
            <v>FUHONG</v>
          </cell>
        </row>
        <row r="17150">
          <cell r="B17150" t="str">
            <v>V0987775</v>
          </cell>
          <cell r="C17150" t="str">
            <v>綠氏喧</v>
          </cell>
          <cell r="D17150" t="str">
            <v>不銓敘</v>
          </cell>
          <cell r="E17150" t="str">
            <v>作業員</v>
          </cell>
          <cell r="G17150" t="str">
            <v>2020/05/26</v>
          </cell>
          <cell r="H17150" t="str">
            <v>FUHONG</v>
          </cell>
        </row>
        <row r="17151">
          <cell r="B17151" t="str">
            <v>V0987776</v>
          </cell>
          <cell r="C17151" t="str">
            <v>廖文河</v>
          </cell>
          <cell r="D17151" t="str">
            <v>不銓敘</v>
          </cell>
          <cell r="E17151" t="str">
            <v>作業員</v>
          </cell>
          <cell r="G17151" t="str">
            <v>2020/05/26</v>
          </cell>
          <cell r="H17151" t="str">
            <v>FUHONG</v>
          </cell>
        </row>
        <row r="17152">
          <cell r="B17152" t="str">
            <v>V0987777</v>
          </cell>
          <cell r="C17152" t="str">
            <v>欣氏涯</v>
          </cell>
          <cell r="D17152" t="str">
            <v>不銓敘</v>
          </cell>
          <cell r="E17152" t="str">
            <v>作業員</v>
          </cell>
          <cell r="G17152" t="str">
            <v>2020/05/26</v>
          </cell>
          <cell r="H17152" t="str">
            <v>FUHONG</v>
          </cell>
        </row>
        <row r="17153">
          <cell r="B17153" t="str">
            <v>V0987778</v>
          </cell>
          <cell r="C17153" t="str">
            <v>阮氏香</v>
          </cell>
          <cell r="D17153" t="str">
            <v>不銓敘</v>
          </cell>
          <cell r="E17153" t="str">
            <v>作業員</v>
          </cell>
          <cell r="G17153" t="str">
            <v>2020/05/26</v>
          </cell>
          <cell r="H17153" t="str">
            <v>FUHONG</v>
          </cell>
        </row>
        <row r="17154">
          <cell r="B17154" t="str">
            <v>V0987779</v>
          </cell>
          <cell r="C17154" t="str">
            <v>阮氏翠</v>
          </cell>
          <cell r="D17154" t="str">
            <v>不銓敘</v>
          </cell>
          <cell r="E17154" t="str">
            <v>作業員</v>
          </cell>
          <cell r="G17154" t="str">
            <v>2020/05/26</v>
          </cell>
          <cell r="H17154" t="str">
            <v>FUHONG</v>
          </cell>
        </row>
        <row r="17155">
          <cell r="B17155" t="str">
            <v>V0987780</v>
          </cell>
          <cell r="C17155" t="str">
            <v>魏文日</v>
          </cell>
          <cell r="D17155" t="str">
            <v>不銓敘</v>
          </cell>
          <cell r="E17155" t="str">
            <v>作業員</v>
          </cell>
          <cell r="G17155" t="str">
            <v>2020/05/26</v>
          </cell>
          <cell r="H17155" t="str">
            <v>FUHONG</v>
          </cell>
        </row>
        <row r="17156">
          <cell r="B17156" t="str">
            <v>V0987781</v>
          </cell>
          <cell r="C17156" t="str">
            <v>陶文長</v>
          </cell>
          <cell r="D17156" t="str">
            <v>不銓敘</v>
          </cell>
          <cell r="E17156" t="str">
            <v>作業員</v>
          </cell>
          <cell r="G17156" t="str">
            <v>2020/05/26</v>
          </cell>
          <cell r="H17156" t="str">
            <v>FUHONG</v>
          </cell>
        </row>
        <row r="17157">
          <cell r="B17157" t="str">
            <v>V0987782</v>
          </cell>
          <cell r="C17157" t="str">
            <v>楊吳科</v>
          </cell>
          <cell r="D17157" t="str">
            <v>不銓敘</v>
          </cell>
          <cell r="E17157" t="str">
            <v>作業員</v>
          </cell>
          <cell r="G17157" t="str">
            <v>2020/05/26</v>
          </cell>
          <cell r="H17157" t="str">
            <v>FUHONG</v>
          </cell>
        </row>
        <row r="17158">
          <cell r="B17158" t="str">
            <v>V0987783</v>
          </cell>
          <cell r="C17158" t="str">
            <v>黎文孟</v>
          </cell>
          <cell r="D17158" t="str">
            <v>不銓敘</v>
          </cell>
          <cell r="E17158" t="str">
            <v>作業員</v>
          </cell>
          <cell r="G17158" t="str">
            <v>2020/05/26</v>
          </cell>
          <cell r="H17158" t="str">
            <v>FUHONG</v>
          </cell>
        </row>
        <row r="17159">
          <cell r="B17159" t="str">
            <v>V0987785</v>
          </cell>
          <cell r="C17159" t="str">
            <v>黎文綠</v>
          </cell>
          <cell r="D17159" t="str">
            <v>不銓敘</v>
          </cell>
          <cell r="E17159" t="str">
            <v>作業員</v>
          </cell>
          <cell r="G17159" t="str">
            <v>2020/05/26</v>
          </cell>
          <cell r="H17159" t="str">
            <v>FUHONG</v>
          </cell>
        </row>
        <row r="17160">
          <cell r="B17160" t="str">
            <v>V0987786</v>
          </cell>
          <cell r="C17160" t="str">
            <v>農文強</v>
          </cell>
          <cell r="D17160" t="str">
            <v>不銓敘</v>
          </cell>
          <cell r="E17160" t="str">
            <v>作業員</v>
          </cell>
          <cell r="G17160" t="str">
            <v>2020/05/26</v>
          </cell>
          <cell r="H17160" t="str">
            <v>FUYU</v>
          </cell>
        </row>
        <row r="17161">
          <cell r="B17161" t="str">
            <v>V0987789</v>
          </cell>
          <cell r="C17161" t="str">
            <v>黃氏賢</v>
          </cell>
          <cell r="D17161" t="str">
            <v>不銓敘</v>
          </cell>
          <cell r="E17161" t="str">
            <v>作業員</v>
          </cell>
          <cell r="G17161" t="str">
            <v>2020/05/26</v>
          </cell>
          <cell r="H17161" t="str">
            <v>FUHONG</v>
          </cell>
        </row>
        <row r="17162">
          <cell r="B17162" t="str">
            <v>V0987791</v>
          </cell>
          <cell r="C17162" t="str">
            <v>農氏如</v>
          </cell>
          <cell r="D17162" t="str">
            <v>不銓敘</v>
          </cell>
          <cell r="E17162" t="str">
            <v>作業員</v>
          </cell>
          <cell r="G17162" t="str">
            <v>2020/05/26</v>
          </cell>
          <cell r="H17162" t="str">
            <v>FUHONG</v>
          </cell>
        </row>
        <row r="17163">
          <cell r="B17163" t="str">
            <v>V0987792</v>
          </cell>
          <cell r="C17163" t="str">
            <v>陳德勝</v>
          </cell>
          <cell r="D17163" t="str">
            <v>不銓敘</v>
          </cell>
          <cell r="E17163" t="str">
            <v>作業員</v>
          </cell>
          <cell r="G17163" t="str">
            <v>2020/05/26</v>
          </cell>
          <cell r="H17163" t="str">
            <v>FUHONG</v>
          </cell>
        </row>
        <row r="17164">
          <cell r="B17164" t="str">
            <v>V0987794</v>
          </cell>
          <cell r="C17164" t="str">
            <v>阮氏娥</v>
          </cell>
          <cell r="D17164" t="str">
            <v>不銓敘</v>
          </cell>
          <cell r="E17164" t="str">
            <v>作業員</v>
          </cell>
          <cell r="G17164" t="str">
            <v>2020/05/26</v>
          </cell>
          <cell r="H17164" t="str">
            <v>FUHONG</v>
          </cell>
        </row>
        <row r="17165">
          <cell r="B17165" t="str">
            <v>V0987795</v>
          </cell>
          <cell r="C17165" t="str">
            <v>趙氏情</v>
          </cell>
          <cell r="D17165" t="str">
            <v>不銓敘</v>
          </cell>
          <cell r="E17165" t="str">
            <v>作業員</v>
          </cell>
          <cell r="G17165" t="str">
            <v>2020/05/26</v>
          </cell>
          <cell r="H17165" t="str">
            <v>FUYU</v>
          </cell>
        </row>
        <row r="17166">
          <cell r="B17166" t="str">
            <v>V0987796</v>
          </cell>
          <cell r="C17166" t="str">
            <v>阮氏翠</v>
          </cell>
          <cell r="D17166" t="str">
            <v>不銓敘</v>
          </cell>
          <cell r="E17166" t="str">
            <v>作業員</v>
          </cell>
          <cell r="G17166" t="str">
            <v>2020/05/26</v>
          </cell>
          <cell r="H17166" t="str">
            <v>FUHONG</v>
          </cell>
        </row>
        <row r="17167">
          <cell r="B17167" t="str">
            <v>V0987799</v>
          </cell>
          <cell r="C17167" t="str">
            <v>秦氏映</v>
          </cell>
          <cell r="D17167" t="str">
            <v>不銓敘</v>
          </cell>
          <cell r="E17167" t="str">
            <v>作業員</v>
          </cell>
          <cell r="G17167" t="str">
            <v>2020/05/26</v>
          </cell>
          <cell r="H17167" t="str">
            <v>FUYU</v>
          </cell>
        </row>
        <row r="17168">
          <cell r="B17168" t="str">
            <v>V0987800</v>
          </cell>
          <cell r="C17168" t="str">
            <v>康氏梅</v>
          </cell>
          <cell r="D17168" t="str">
            <v>不銓敘</v>
          </cell>
          <cell r="E17168" t="str">
            <v>作業員</v>
          </cell>
          <cell r="G17168" t="str">
            <v>2020/05/26</v>
          </cell>
          <cell r="H17168" t="str">
            <v>FUHONG</v>
          </cell>
        </row>
        <row r="17169">
          <cell r="B17169" t="str">
            <v>V0987801</v>
          </cell>
          <cell r="C17169" t="str">
            <v>黃氏粉</v>
          </cell>
          <cell r="D17169" t="str">
            <v>不銓敘</v>
          </cell>
          <cell r="E17169" t="str">
            <v>作業員</v>
          </cell>
          <cell r="G17169" t="str">
            <v>2020/05/26</v>
          </cell>
          <cell r="H17169" t="str">
            <v>FUHONG</v>
          </cell>
        </row>
        <row r="17170">
          <cell r="B17170" t="str">
            <v>V0987803</v>
          </cell>
          <cell r="C17170" t="str">
            <v>阮文林</v>
          </cell>
          <cell r="D17170" t="str">
            <v>不銓敘</v>
          </cell>
          <cell r="E17170" t="str">
            <v>作業員</v>
          </cell>
          <cell r="G17170" t="str">
            <v>2020/05/26</v>
          </cell>
          <cell r="H17170" t="str">
            <v>FUHONG</v>
          </cell>
        </row>
        <row r="17171">
          <cell r="B17171" t="str">
            <v>V0987806</v>
          </cell>
          <cell r="C17171" t="str">
            <v>阮氏慧</v>
          </cell>
          <cell r="D17171" t="str">
            <v>不銓敘</v>
          </cell>
          <cell r="E17171" t="str">
            <v>作業員</v>
          </cell>
          <cell r="G17171" t="str">
            <v>2020/05/26</v>
          </cell>
          <cell r="H17171" t="str">
            <v>FUHONG</v>
          </cell>
        </row>
        <row r="17172">
          <cell r="B17172" t="str">
            <v>V0987807</v>
          </cell>
          <cell r="C17172" t="str">
            <v>武文檢</v>
          </cell>
          <cell r="D17172" t="str">
            <v>不銓敘</v>
          </cell>
          <cell r="E17172" t="str">
            <v>作業員</v>
          </cell>
          <cell r="G17172" t="str">
            <v>2020/05/26</v>
          </cell>
          <cell r="H17172" t="str">
            <v>FUHONG</v>
          </cell>
        </row>
        <row r="17173">
          <cell r="B17173" t="str">
            <v>V0987809</v>
          </cell>
          <cell r="C17173" t="str">
            <v>範氏秋</v>
          </cell>
          <cell r="D17173" t="str">
            <v>不銓敘</v>
          </cell>
          <cell r="E17173" t="str">
            <v>作業員</v>
          </cell>
          <cell r="G17173" t="str">
            <v>2020/05/26</v>
          </cell>
          <cell r="H17173" t="str">
            <v>FUHONG</v>
          </cell>
        </row>
        <row r="17174">
          <cell r="B17174" t="str">
            <v>V0987811</v>
          </cell>
          <cell r="C17174" t="str">
            <v>何氏原</v>
          </cell>
          <cell r="D17174" t="str">
            <v>不銓敘</v>
          </cell>
          <cell r="E17174" t="str">
            <v>作業員</v>
          </cell>
          <cell r="G17174" t="str">
            <v>2020/05/26</v>
          </cell>
          <cell r="H17174" t="str">
            <v>FUHONG</v>
          </cell>
        </row>
        <row r="17175">
          <cell r="B17175" t="str">
            <v>V0987812</v>
          </cell>
          <cell r="C17175" t="str">
            <v>宋文軍</v>
          </cell>
          <cell r="D17175" t="str">
            <v>不銓敘</v>
          </cell>
          <cell r="E17175" t="str">
            <v>作業員</v>
          </cell>
          <cell r="G17175" t="str">
            <v>2020/05/26</v>
          </cell>
          <cell r="H17175" t="str">
            <v>FUHONG</v>
          </cell>
        </row>
        <row r="17176">
          <cell r="B17176" t="str">
            <v>V0987813</v>
          </cell>
          <cell r="C17176" t="str">
            <v>黃氏惠</v>
          </cell>
          <cell r="D17176" t="str">
            <v>不銓敘</v>
          </cell>
          <cell r="E17176" t="str">
            <v>作業員</v>
          </cell>
          <cell r="G17176" t="str">
            <v>2020/05/26</v>
          </cell>
          <cell r="H17176" t="str">
            <v>FUYU</v>
          </cell>
        </row>
        <row r="17177">
          <cell r="B17177" t="str">
            <v>V0987814</v>
          </cell>
          <cell r="C17177" t="str">
            <v>鄧氏燕</v>
          </cell>
          <cell r="D17177" t="str">
            <v>不銓敘</v>
          </cell>
          <cell r="E17177" t="str">
            <v>作業員</v>
          </cell>
          <cell r="G17177" t="str">
            <v>2020/05/26</v>
          </cell>
          <cell r="H17177" t="str">
            <v>FUHONG</v>
          </cell>
        </row>
        <row r="17178">
          <cell r="B17178" t="str">
            <v>V0987815</v>
          </cell>
          <cell r="C17178" t="str">
            <v>阮氏懸</v>
          </cell>
          <cell r="D17178" t="str">
            <v>不銓敘</v>
          </cell>
          <cell r="E17178" t="str">
            <v>作業員</v>
          </cell>
          <cell r="G17178" t="str">
            <v>2020/05/26</v>
          </cell>
          <cell r="H17178" t="str">
            <v>FUHONG</v>
          </cell>
        </row>
        <row r="17179">
          <cell r="B17179" t="str">
            <v>V0987816</v>
          </cell>
          <cell r="C17179" t="str">
            <v>阮氏玲娟</v>
          </cell>
          <cell r="D17179" t="str">
            <v>不銓敘</v>
          </cell>
          <cell r="E17179" t="str">
            <v>作業員</v>
          </cell>
          <cell r="G17179" t="str">
            <v>2020/05/26</v>
          </cell>
          <cell r="H17179" t="str">
            <v>FUYU</v>
          </cell>
        </row>
        <row r="17180">
          <cell r="B17180" t="str">
            <v>V0987833</v>
          </cell>
          <cell r="C17180" t="str">
            <v>陶氏情</v>
          </cell>
          <cell r="D17180" t="str">
            <v>不銓敘</v>
          </cell>
          <cell r="E17180" t="str">
            <v>作業員</v>
          </cell>
          <cell r="G17180" t="str">
            <v>2020/06/01</v>
          </cell>
          <cell r="H17180" t="str">
            <v>FUHONG</v>
          </cell>
        </row>
        <row r="17181">
          <cell r="B17181" t="str">
            <v>V0987834</v>
          </cell>
          <cell r="C17181" t="str">
            <v>楊氏情</v>
          </cell>
          <cell r="D17181" t="str">
            <v>不銓敘</v>
          </cell>
          <cell r="E17181" t="str">
            <v>作業員</v>
          </cell>
          <cell r="G17181" t="str">
            <v>2020/06/01</v>
          </cell>
          <cell r="H17181" t="str">
            <v>FUHONG</v>
          </cell>
        </row>
        <row r="17182">
          <cell r="B17182" t="str">
            <v>V0987835</v>
          </cell>
          <cell r="C17182" t="str">
            <v>阮氏香</v>
          </cell>
          <cell r="D17182" t="str">
            <v>不銓敘</v>
          </cell>
          <cell r="E17182" t="str">
            <v>作業員</v>
          </cell>
          <cell r="G17182" t="str">
            <v>2020/06/01</v>
          </cell>
          <cell r="H17182" t="str">
            <v>FUHONG</v>
          </cell>
        </row>
        <row r="17183">
          <cell r="B17183" t="str">
            <v>V0987836</v>
          </cell>
          <cell r="C17183" t="str">
            <v>武氏娥</v>
          </cell>
          <cell r="D17183" t="str">
            <v>不銓敘</v>
          </cell>
          <cell r="E17183" t="str">
            <v>作業員</v>
          </cell>
          <cell r="G17183" t="str">
            <v>2020/06/01</v>
          </cell>
          <cell r="H17183" t="str">
            <v>FUHONG</v>
          </cell>
        </row>
        <row r="17184">
          <cell r="B17184" t="str">
            <v>V0987841</v>
          </cell>
          <cell r="C17184" t="str">
            <v>裴氏練</v>
          </cell>
          <cell r="D17184" t="str">
            <v>不銓敘</v>
          </cell>
          <cell r="E17184" t="str">
            <v>作業員</v>
          </cell>
          <cell r="G17184" t="str">
            <v>2020/06/01</v>
          </cell>
          <cell r="H17184" t="str">
            <v>FUHONG</v>
          </cell>
        </row>
        <row r="17185">
          <cell r="B17185" t="str">
            <v>V0987842</v>
          </cell>
          <cell r="C17185" t="str">
            <v>阮氏映</v>
          </cell>
          <cell r="D17185" t="str">
            <v>不銓敘</v>
          </cell>
          <cell r="E17185" t="str">
            <v>作業員</v>
          </cell>
          <cell r="G17185" t="str">
            <v>2020/06/01</v>
          </cell>
          <cell r="H17185" t="str">
            <v>FUHONG</v>
          </cell>
        </row>
        <row r="17186">
          <cell r="B17186" t="str">
            <v>V0987843</v>
          </cell>
          <cell r="C17186" t="str">
            <v>黃氏富</v>
          </cell>
          <cell r="D17186" t="str">
            <v>不銓敘</v>
          </cell>
          <cell r="E17186" t="str">
            <v>作業員</v>
          </cell>
          <cell r="G17186" t="str">
            <v>2020/06/01</v>
          </cell>
          <cell r="H17186" t="str">
            <v>FUHONG</v>
          </cell>
        </row>
        <row r="17187">
          <cell r="B17187" t="str">
            <v>V0987844</v>
          </cell>
          <cell r="C17187" t="str">
            <v>黃氏獎</v>
          </cell>
          <cell r="D17187" t="str">
            <v>不銓敘</v>
          </cell>
          <cell r="E17187" t="str">
            <v>作業員</v>
          </cell>
          <cell r="G17187" t="str">
            <v>2020/06/01</v>
          </cell>
          <cell r="H17187" t="str">
            <v>FUHONG</v>
          </cell>
        </row>
        <row r="17188">
          <cell r="B17188" t="str">
            <v>V0987846</v>
          </cell>
          <cell r="C17188" t="str">
            <v>阮氏檸</v>
          </cell>
          <cell r="D17188" t="str">
            <v>不銓敘</v>
          </cell>
          <cell r="E17188" t="str">
            <v>作業員</v>
          </cell>
          <cell r="G17188" t="str">
            <v>2020/06/01</v>
          </cell>
          <cell r="H17188" t="str">
            <v>FUHONG</v>
          </cell>
        </row>
        <row r="17189">
          <cell r="B17189" t="str">
            <v>V0987848</v>
          </cell>
          <cell r="C17189" t="str">
            <v>陳氏水</v>
          </cell>
          <cell r="D17189" t="str">
            <v>不銓敘</v>
          </cell>
          <cell r="E17189" t="str">
            <v>作業員</v>
          </cell>
          <cell r="G17189" t="str">
            <v>2020/06/01</v>
          </cell>
          <cell r="H17189" t="str">
            <v>FUHONG</v>
          </cell>
        </row>
        <row r="17190">
          <cell r="B17190" t="str">
            <v>V0987849</v>
          </cell>
          <cell r="C17190" t="str">
            <v>蒙氏菊</v>
          </cell>
          <cell r="D17190" t="str">
            <v>不銓敘</v>
          </cell>
          <cell r="E17190" t="str">
            <v>作業員</v>
          </cell>
          <cell r="G17190" t="str">
            <v>2020/06/01</v>
          </cell>
          <cell r="H17190" t="str">
            <v>FUHONG</v>
          </cell>
        </row>
        <row r="17191">
          <cell r="B17191" t="str">
            <v>V0987851</v>
          </cell>
          <cell r="C17191" t="str">
            <v>照氏艷</v>
          </cell>
          <cell r="D17191" t="str">
            <v>不銓敘</v>
          </cell>
          <cell r="E17191" t="str">
            <v>作業員</v>
          </cell>
          <cell r="G17191" t="str">
            <v>2020/06/01</v>
          </cell>
          <cell r="H17191" t="str">
            <v>FUHONG</v>
          </cell>
        </row>
        <row r="17192">
          <cell r="B17192" t="str">
            <v>V0987852</v>
          </cell>
          <cell r="C17192" t="str">
            <v>農氏天</v>
          </cell>
          <cell r="D17192" t="str">
            <v>不銓敘</v>
          </cell>
          <cell r="E17192" t="str">
            <v>作業員</v>
          </cell>
          <cell r="G17192" t="str">
            <v>2020/06/01</v>
          </cell>
          <cell r="H17192" t="str">
            <v>FUHONG</v>
          </cell>
        </row>
        <row r="17193">
          <cell r="B17193" t="str">
            <v>V0987854</v>
          </cell>
          <cell r="C17193" t="str">
            <v>何氏梭</v>
          </cell>
          <cell r="D17193" t="str">
            <v>不銓敘</v>
          </cell>
          <cell r="E17193" t="str">
            <v>作業員</v>
          </cell>
          <cell r="G17193" t="str">
            <v>2020/06/01</v>
          </cell>
          <cell r="H17193" t="str">
            <v>FUYU</v>
          </cell>
        </row>
        <row r="17194">
          <cell r="B17194" t="str">
            <v>V0987855</v>
          </cell>
          <cell r="C17194" t="str">
            <v>周氏紅</v>
          </cell>
          <cell r="D17194" t="str">
            <v>不銓敘</v>
          </cell>
          <cell r="E17194" t="str">
            <v>作業員</v>
          </cell>
          <cell r="G17194" t="str">
            <v>2020/06/01</v>
          </cell>
          <cell r="H17194" t="str">
            <v>FUHONG</v>
          </cell>
        </row>
        <row r="17195">
          <cell r="B17195" t="str">
            <v>V0987856</v>
          </cell>
          <cell r="C17195" t="str">
            <v>梁氏軒</v>
          </cell>
          <cell r="D17195" t="str">
            <v>不銓敘</v>
          </cell>
          <cell r="E17195" t="str">
            <v>作業員</v>
          </cell>
          <cell r="G17195" t="str">
            <v>2020/06/01</v>
          </cell>
          <cell r="H17195" t="str">
            <v>FUHONG</v>
          </cell>
        </row>
        <row r="17196">
          <cell r="B17196" t="str">
            <v>V0987859</v>
          </cell>
          <cell r="C17196" t="str">
            <v>阮氏好</v>
          </cell>
          <cell r="D17196" t="str">
            <v>不銓敘</v>
          </cell>
          <cell r="E17196" t="str">
            <v>作業員</v>
          </cell>
          <cell r="G17196" t="str">
            <v>2020/06/01</v>
          </cell>
          <cell r="H17196" t="str">
            <v>FUHONG</v>
          </cell>
        </row>
        <row r="17197">
          <cell r="B17197" t="str">
            <v>V0987860</v>
          </cell>
          <cell r="C17197" t="str">
            <v>黃氏月</v>
          </cell>
          <cell r="D17197" t="str">
            <v>不銓敘</v>
          </cell>
          <cell r="E17197" t="str">
            <v>作業員</v>
          </cell>
          <cell r="G17197" t="str">
            <v>2020/06/01</v>
          </cell>
          <cell r="H17197" t="str">
            <v>FUHONG</v>
          </cell>
        </row>
        <row r="17198">
          <cell r="B17198" t="str">
            <v>V0987861</v>
          </cell>
          <cell r="C17198" t="str">
            <v>農氏麗</v>
          </cell>
          <cell r="D17198" t="str">
            <v>不銓敘</v>
          </cell>
          <cell r="E17198" t="str">
            <v>作業員</v>
          </cell>
          <cell r="G17198" t="str">
            <v>2020/06/01</v>
          </cell>
          <cell r="H17198" t="str">
            <v>FUHONG</v>
          </cell>
        </row>
        <row r="17199">
          <cell r="B17199" t="str">
            <v>V0987862</v>
          </cell>
          <cell r="C17199" t="str">
            <v>何氏靜</v>
          </cell>
          <cell r="D17199" t="str">
            <v>不銓敘</v>
          </cell>
          <cell r="E17199" t="str">
            <v>作業員</v>
          </cell>
          <cell r="G17199" t="str">
            <v>2020/06/01</v>
          </cell>
          <cell r="H17199" t="str">
            <v>FUHONG</v>
          </cell>
        </row>
        <row r="17200">
          <cell r="B17200" t="str">
            <v>V0987863</v>
          </cell>
          <cell r="C17200" t="str">
            <v>阮氏秋</v>
          </cell>
          <cell r="D17200" t="str">
            <v>不銓敘</v>
          </cell>
          <cell r="E17200" t="str">
            <v>作業員</v>
          </cell>
          <cell r="G17200" t="str">
            <v>2020/06/01</v>
          </cell>
          <cell r="H17200" t="str">
            <v>FUHONG</v>
          </cell>
        </row>
        <row r="17201">
          <cell r="B17201" t="str">
            <v>V0987864</v>
          </cell>
          <cell r="C17201" t="str">
            <v>陳氏山</v>
          </cell>
          <cell r="D17201" t="str">
            <v>不銓敘</v>
          </cell>
          <cell r="E17201" t="str">
            <v>作業員</v>
          </cell>
          <cell r="G17201" t="str">
            <v>2020/06/01</v>
          </cell>
          <cell r="H17201" t="str">
            <v>FUHONG</v>
          </cell>
        </row>
        <row r="17202">
          <cell r="B17202" t="str">
            <v>V0987871</v>
          </cell>
          <cell r="C17202" t="str">
            <v>黃氏水</v>
          </cell>
          <cell r="D17202" t="str">
            <v>不銓敘</v>
          </cell>
          <cell r="E17202" t="str">
            <v>作業員</v>
          </cell>
          <cell r="G17202" t="str">
            <v>2020/06/01</v>
          </cell>
          <cell r="H17202" t="str">
            <v>FUHONG</v>
          </cell>
        </row>
        <row r="17203">
          <cell r="B17203" t="str">
            <v>V0987872</v>
          </cell>
          <cell r="C17203" t="str">
            <v>朱氏懷</v>
          </cell>
          <cell r="D17203" t="str">
            <v>不銓敘</v>
          </cell>
          <cell r="E17203" t="str">
            <v>作業員</v>
          </cell>
          <cell r="G17203" t="str">
            <v>2020/06/01</v>
          </cell>
          <cell r="H17203" t="str">
            <v>FUHONG</v>
          </cell>
        </row>
        <row r="17204">
          <cell r="B17204" t="str">
            <v>V0987876</v>
          </cell>
          <cell r="C17204" t="str">
            <v>阮氏海燕</v>
          </cell>
          <cell r="D17204" t="str">
            <v>不銓敘</v>
          </cell>
          <cell r="E17204" t="str">
            <v>作業員</v>
          </cell>
          <cell r="G17204" t="str">
            <v>2020/06/01</v>
          </cell>
          <cell r="H17204" t="str">
            <v>FUHONG</v>
          </cell>
        </row>
        <row r="17205">
          <cell r="B17205" t="str">
            <v>V0987877</v>
          </cell>
          <cell r="C17205" t="str">
            <v>羅氏娥</v>
          </cell>
          <cell r="D17205" t="str">
            <v>不銓敘</v>
          </cell>
          <cell r="E17205" t="str">
            <v>作業員</v>
          </cell>
          <cell r="G17205" t="str">
            <v>2020/06/01</v>
          </cell>
          <cell r="H17205" t="str">
            <v>FUYU</v>
          </cell>
        </row>
        <row r="17206">
          <cell r="B17206" t="str">
            <v>V0987878</v>
          </cell>
          <cell r="C17206" t="str">
            <v>團氏玲芝</v>
          </cell>
          <cell r="D17206" t="str">
            <v>不銓敘</v>
          </cell>
          <cell r="E17206" t="str">
            <v>作業員</v>
          </cell>
          <cell r="G17206" t="str">
            <v>2020/06/01</v>
          </cell>
          <cell r="H17206" t="str">
            <v>FUHONG</v>
          </cell>
        </row>
        <row r="17207">
          <cell r="B17207" t="str">
            <v>V0987880</v>
          </cell>
          <cell r="C17207" t="str">
            <v>林氏灣</v>
          </cell>
          <cell r="D17207" t="str">
            <v>不銓敘</v>
          </cell>
          <cell r="E17207" t="str">
            <v>作業員</v>
          </cell>
          <cell r="G17207" t="str">
            <v>2020/06/01</v>
          </cell>
          <cell r="H17207" t="str">
            <v>FUHONG</v>
          </cell>
        </row>
        <row r="17208">
          <cell r="B17208" t="str">
            <v>V0987882</v>
          </cell>
          <cell r="C17208" t="str">
            <v>楊氏永</v>
          </cell>
          <cell r="D17208" t="str">
            <v>不銓敘</v>
          </cell>
          <cell r="E17208" t="str">
            <v>作業員</v>
          </cell>
          <cell r="G17208" t="str">
            <v>2020/06/01</v>
          </cell>
          <cell r="H17208" t="str">
            <v>FUHONG</v>
          </cell>
        </row>
        <row r="17209">
          <cell r="B17209" t="str">
            <v>V0987887</v>
          </cell>
          <cell r="C17209" t="str">
            <v>杜氏玉英</v>
          </cell>
          <cell r="D17209" t="str">
            <v>不銓敘</v>
          </cell>
          <cell r="E17209" t="str">
            <v>作業員</v>
          </cell>
          <cell r="G17209" t="str">
            <v>2020/06/01</v>
          </cell>
          <cell r="H17209" t="str">
            <v>FUYU</v>
          </cell>
        </row>
        <row r="17210">
          <cell r="B17210" t="str">
            <v>V0987889</v>
          </cell>
          <cell r="C17210" t="str">
            <v>阮氏六</v>
          </cell>
          <cell r="D17210" t="str">
            <v>不銓敘</v>
          </cell>
          <cell r="E17210" t="str">
            <v>作業員</v>
          </cell>
          <cell r="G17210" t="str">
            <v>2020/06/01</v>
          </cell>
          <cell r="H17210" t="str">
            <v>FUHONG</v>
          </cell>
        </row>
        <row r="17211">
          <cell r="B17211" t="str">
            <v>V0987912</v>
          </cell>
          <cell r="C17211" t="str">
            <v>潭氏明月</v>
          </cell>
          <cell r="D17211" t="str">
            <v>師級</v>
          </cell>
          <cell r="E17211" t="str">
            <v>副工程師</v>
          </cell>
          <cell r="G17211" t="str">
            <v>2020/06/02</v>
          </cell>
          <cell r="H17211" t="str">
            <v>FUHONG</v>
          </cell>
        </row>
        <row r="17212">
          <cell r="B17212" t="str">
            <v>V0987913</v>
          </cell>
          <cell r="C17212" t="str">
            <v>武文演</v>
          </cell>
          <cell r="D17212" t="str">
            <v>員級</v>
          </cell>
          <cell r="E17212" t="str">
            <v>技術員</v>
          </cell>
          <cell r="G17212" t="str">
            <v>2020/06/02</v>
          </cell>
          <cell r="H17212" t="str">
            <v>FUHONG</v>
          </cell>
        </row>
        <row r="17213">
          <cell r="B17213" t="str">
            <v>V0987918</v>
          </cell>
          <cell r="C17213" t="str">
            <v>武氏欣</v>
          </cell>
          <cell r="D17213" t="str">
            <v>不銓敘</v>
          </cell>
          <cell r="E17213" t="str">
            <v>作業員</v>
          </cell>
          <cell r="G17213" t="str">
            <v>2020/06/04</v>
          </cell>
          <cell r="H17213" t="str">
            <v>FUHONG</v>
          </cell>
        </row>
        <row r="17214">
          <cell r="B17214" t="str">
            <v>V0987920</v>
          </cell>
          <cell r="C17214" t="str">
            <v>阮氏墊</v>
          </cell>
          <cell r="D17214" t="str">
            <v>不銓敘</v>
          </cell>
          <cell r="E17214" t="str">
            <v>作業員</v>
          </cell>
          <cell r="G17214" t="str">
            <v>2020/06/04</v>
          </cell>
          <cell r="H17214" t="str">
            <v>FUHONG</v>
          </cell>
        </row>
        <row r="17215">
          <cell r="B17215" t="str">
            <v>V0987921</v>
          </cell>
          <cell r="C17215" t="str">
            <v>杜氏莉</v>
          </cell>
          <cell r="D17215" t="str">
            <v>不銓敘</v>
          </cell>
          <cell r="E17215" t="str">
            <v>作業員</v>
          </cell>
          <cell r="G17215" t="str">
            <v>2020/06/04</v>
          </cell>
          <cell r="H17215" t="str">
            <v>FUHONG</v>
          </cell>
        </row>
        <row r="17216">
          <cell r="B17216" t="str">
            <v>V0987922</v>
          </cell>
          <cell r="C17216" t="str">
            <v>黃氏泉</v>
          </cell>
          <cell r="D17216" t="str">
            <v>不銓敘</v>
          </cell>
          <cell r="E17216" t="str">
            <v>作業員</v>
          </cell>
          <cell r="G17216" t="str">
            <v>2020/06/04</v>
          </cell>
          <cell r="H17216" t="str">
            <v>FUHONG</v>
          </cell>
        </row>
        <row r="17217">
          <cell r="B17217" t="str">
            <v>V0987923</v>
          </cell>
          <cell r="C17217" t="str">
            <v>陳氏燕</v>
          </cell>
          <cell r="D17217" t="str">
            <v>不銓敘</v>
          </cell>
          <cell r="E17217" t="str">
            <v>作業員</v>
          </cell>
          <cell r="G17217" t="str">
            <v>2020/06/04</v>
          </cell>
          <cell r="H17217" t="str">
            <v>FUHONG</v>
          </cell>
        </row>
        <row r="17218">
          <cell r="B17218" t="str">
            <v>V0987925</v>
          </cell>
          <cell r="C17218" t="str">
            <v>阮氏好</v>
          </cell>
          <cell r="D17218" t="str">
            <v>不銓敘</v>
          </cell>
          <cell r="E17218" t="str">
            <v>作業員</v>
          </cell>
          <cell r="G17218" t="str">
            <v>2020/06/04</v>
          </cell>
          <cell r="H17218" t="str">
            <v>FUYU</v>
          </cell>
        </row>
        <row r="17219">
          <cell r="B17219" t="str">
            <v>V0987926</v>
          </cell>
          <cell r="C17219" t="str">
            <v>農氏業</v>
          </cell>
          <cell r="D17219" t="str">
            <v>不銓敘</v>
          </cell>
          <cell r="E17219" t="str">
            <v>作業員</v>
          </cell>
          <cell r="G17219" t="str">
            <v>2020/06/04</v>
          </cell>
          <cell r="H17219" t="str">
            <v>FUYU</v>
          </cell>
        </row>
        <row r="17220">
          <cell r="B17220" t="str">
            <v>V0987927</v>
          </cell>
          <cell r="C17220" t="str">
            <v>黃氏改</v>
          </cell>
          <cell r="D17220" t="str">
            <v>不銓敘</v>
          </cell>
          <cell r="E17220" t="str">
            <v>作業員</v>
          </cell>
          <cell r="G17220" t="str">
            <v>2020/06/04</v>
          </cell>
          <cell r="H17220" t="str">
            <v>FUHONG</v>
          </cell>
        </row>
        <row r="17221">
          <cell r="B17221" t="str">
            <v>V0987928</v>
          </cell>
          <cell r="C17221" t="str">
            <v>阮氏利</v>
          </cell>
          <cell r="D17221" t="str">
            <v>不銓敘</v>
          </cell>
          <cell r="E17221" t="str">
            <v>作業員</v>
          </cell>
          <cell r="G17221" t="str">
            <v>2020/06/04</v>
          </cell>
          <cell r="H17221" t="str">
            <v>FUHONG</v>
          </cell>
        </row>
        <row r="17222">
          <cell r="B17222" t="str">
            <v>V0987931</v>
          </cell>
          <cell r="C17222" t="str">
            <v>裴氏江</v>
          </cell>
          <cell r="D17222" t="str">
            <v>不銓敘</v>
          </cell>
          <cell r="E17222" t="str">
            <v>作業員</v>
          </cell>
          <cell r="G17222" t="str">
            <v>2020/06/04</v>
          </cell>
          <cell r="H17222" t="str">
            <v>FUHONG</v>
          </cell>
        </row>
        <row r="17223">
          <cell r="B17223" t="str">
            <v>V0987932</v>
          </cell>
          <cell r="C17223" t="str">
            <v>陳氏蓮</v>
          </cell>
          <cell r="D17223" t="str">
            <v>不銓敘</v>
          </cell>
          <cell r="E17223" t="str">
            <v>作業員</v>
          </cell>
          <cell r="G17223" t="str">
            <v>2020/06/04</v>
          </cell>
          <cell r="H17223" t="str">
            <v>FUYU</v>
          </cell>
        </row>
        <row r="17224">
          <cell r="B17224" t="str">
            <v>V0987933</v>
          </cell>
          <cell r="C17224" t="str">
            <v>農氏春</v>
          </cell>
          <cell r="D17224" t="str">
            <v>不銓敘</v>
          </cell>
          <cell r="E17224" t="str">
            <v>作業員</v>
          </cell>
          <cell r="G17224" t="str">
            <v>2020/06/04</v>
          </cell>
          <cell r="H17224" t="str">
            <v>FUHONG</v>
          </cell>
        </row>
        <row r="17225">
          <cell r="B17225" t="str">
            <v>V0987934</v>
          </cell>
          <cell r="C17225" t="str">
            <v>趙氏蓉</v>
          </cell>
          <cell r="D17225" t="str">
            <v>不銓敘</v>
          </cell>
          <cell r="E17225" t="str">
            <v>作業員</v>
          </cell>
          <cell r="G17225" t="str">
            <v>2020/06/04</v>
          </cell>
          <cell r="H17225" t="str">
            <v>FUHONG</v>
          </cell>
        </row>
        <row r="17226">
          <cell r="B17226" t="str">
            <v>V0987935</v>
          </cell>
          <cell r="C17226" t="str">
            <v>玲氏平</v>
          </cell>
          <cell r="D17226" t="str">
            <v>不銓敘</v>
          </cell>
          <cell r="E17226" t="str">
            <v>作業員</v>
          </cell>
          <cell r="G17226" t="str">
            <v>2020/06/04</v>
          </cell>
          <cell r="H17226" t="str">
            <v>FUHONG</v>
          </cell>
        </row>
        <row r="17227">
          <cell r="B17227" t="str">
            <v>V0987936</v>
          </cell>
          <cell r="C17227" t="str">
            <v>丁氏懷寧</v>
          </cell>
          <cell r="D17227" t="str">
            <v>不銓敘</v>
          </cell>
          <cell r="E17227" t="str">
            <v>作業員</v>
          </cell>
          <cell r="G17227" t="str">
            <v>2020/06/04</v>
          </cell>
          <cell r="H17227" t="str">
            <v>FUHONG</v>
          </cell>
        </row>
        <row r="17228">
          <cell r="B17228" t="str">
            <v>V0987938</v>
          </cell>
          <cell r="C17228" t="str">
            <v>黎氏翠</v>
          </cell>
          <cell r="D17228" t="str">
            <v>不銓敘</v>
          </cell>
          <cell r="E17228" t="str">
            <v>作業員</v>
          </cell>
          <cell r="G17228" t="str">
            <v>2020/06/04</v>
          </cell>
          <cell r="H17228" t="str">
            <v>FUYU</v>
          </cell>
        </row>
        <row r="17229">
          <cell r="B17229" t="str">
            <v>V0987940</v>
          </cell>
          <cell r="C17229" t="str">
            <v>丁桂玲</v>
          </cell>
          <cell r="D17229" t="str">
            <v>不銓敘</v>
          </cell>
          <cell r="E17229" t="str">
            <v>作業員</v>
          </cell>
          <cell r="G17229" t="str">
            <v>2020/06/04</v>
          </cell>
          <cell r="H17229" t="str">
            <v>FUHONG</v>
          </cell>
        </row>
        <row r="17230">
          <cell r="B17230" t="str">
            <v>V0987942</v>
          </cell>
          <cell r="C17230" t="str">
            <v>裴氏海燕</v>
          </cell>
          <cell r="D17230" t="str">
            <v>不銓敘</v>
          </cell>
          <cell r="E17230" t="str">
            <v>作業員</v>
          </cell>
          <cell r="G17230" t="str">
            <v>2020/06/04</v>
          </cell>
          <cell r="H17230" t="str">
            <v>FUYU</v>
          </cell>
        </row>
        <row r="17231">
          <cell r="B17231" t="str">
            <v>V0987943</v>
          </cell>
          <cell r="C17231" t="str">
            <v>範氏愛</v>
          </cell>
          <cell r="D17231" t="str">
            <v>不銓敘</v>
          </cell>
          <cell r="E17231" t="str">
            <v>作業員</v>
          </cell>
          <cell r="G17231" t="str">
            <v>2020/06/04</v>
          </cell>
          <cell r="H17231" t="str">
            <v>FUHONG</v>
          </cell>
        </row>
        <row r="17232">
          <cell r="B17232" t="str">
            <v>V0987946</v>
          </cell>
          <cell r="C17232" t="str">
            <v>范氏玄</v>
          </cell>
          <cell r="D17232" t="str">
            <v>不銓敘</v>
          </cell>
          <cell r="E17232" t="str">
            <v>作業員</v>
          </cell>
          <cell r="G17232" t="str">
            <v>2020/06/04</v>
          </cell>
          <cell r="H17232" t="str">
            <v>FUHONG</v>
          </cell>
        </row>
        <row r="17233">
          <cell r="B17233" t="str">
            <v>V0987954</v>
          </cell>
          <cell r="C17233" t="str">
            <v>梁氏秋</v>
          </cell>
          <cell r="D17233" t="str">
            <v>不銓敘</v>
          </cell>
          <cell r="E17233" t="str">
            <v>作業員</v>
          </cell>
          <cell r="G17233" t="str">
            <v>2020/06/04</v>
          </cell>
          <cell r="H17233" t="str">
            <v>FUHONG</v>
          </cell>
        </row>
        <row r="17234">
          <cell r="B17234" t="str">
            <v>V0987955</v>
          </cell>
          <cell r="C17234" t="str">
            <v>何氏垂</v>
          </cell>
          <cell r="D17234" t="str">
            <v>不銓敘</v>
          </cell>
          <cell r="E17234" t="str">
            <v>作業員</v>
          </cell>
          <cell r="G17234" t="str">
            <v>2020/06/04</v>
          </cell>
          <cell r="H17234" t="str">
            <v>FUHONG</v>
          </cell>
        </row>
        <row r="17235">
          <cell r="B17235" t="str">
            <v>V0987957</v>
          </cell>
          <cell r="C17235" t="str">
            <v>陳氏水</v>
          </cell>
          <cell r="D17235" t="str">
            <v>不銓敘</v>
          </cell>
          <cell r="E17235" t="str">
            <v>作業員</v>
          </cell>
          <cell r="G17235" t="str">
            <v>2020/06/04</v>
          </cell>
          <cell r="H17235" t="str">
            <v>FUHONG</v>
          </cell>
        </row>
        <row r="17236">
          <cell r="B17236" t="str">
            <v>V0987959</v>
          </cell>
          <cell r="C17236" t="str">
            <v>黃氏蘭</v>
          </cell>
          <cell r="D17236" t="str">
            <v>不銓敘</v>
          </cell>
          <cell r="E17236" t="str">
            <v>作業員</v>
          </cell>
          <cell r="G17236" t="str">
            <v>2020/06/04</v>
          </cell>
          <cell r="H17236" t="str">
            <v>FUHONG</v>
          </cell>
        </row>
        <row r="17237">
          <cell r="B17237" t="str">
            <v>V0987972</v>
          </cell>
          <cell r="C17237" t="str">
            <v>梁氏紅</v>
          </cell>
          <cell r="D17237" t="str">
            <v>師級</v>
          </cell>
          <cell r="E17237" t="str">
            <v>專員</v>
          </cell>
          <cell r="G17237" t="str">
            <v>2020/06/05</v>
          </cell>
          <cell r="H17237" t="str">
            <v>FUHONG</v>
          </cell>
        </row>
        <row r="17238">
          <cell r="B17238" t="str">
            <v>V0987973</v>
          </cell>
          <cell r="C17238" t="str">
            <v>許氏河</v>
          </cell>
          <cell r="D17238" t="str">
            <v>員級</v>
          </cell>
          <cell r="E17238" t="str">
            <v>技術員</v>
          </cell>
          <cell r="G17238" t="str">
            <v>2020/06/05</v>
          </cell>
          <cell r="H17238" t="str">
            <v>FUHONG</v>
          </cell>
        </row>
        <row r="17239">
          <cell r="B17239" t="str">
            <v>V0987975</v>
          </cell>
          <cell r="C17239" t="str">
            <v>鄧玉忠</v>
          </cell>
          <cell r="D17239" t="str">
            <v>師級</v>
          </cell>
          <cell r="E17239" t="str">
            <v>工程師</v>
          </cell>
          <cell r="G17239" t="str">
            <v>2020/06/05</v>
          </cell>
          <cell r="H17239" t="str">
            <v>FUHONG</v>
          </cell>
        </row>
        <row r="17240">
          <cell r="B17240" t="str">
            <v>V0988095</v>
          </cell>
          <cell r="C17240" t="str">
            <v>團文恩</v>
          </cell>
          <cell r="D17240" t="str">
            <v>員級</v>
          </cell>
          <cell r="E17240" t="str">
            <v>技術員</v>
          </cell>
          <cell r="G17240" t="str">
            <v>2020/06/09</v>
          </cell>
          <cell r="H17240" t="str">
            <v>FUHONG</v>
          </cell>
        </row>
        <row r="17241">
          <cell r="B17241" t="str">
            <v>V0988096</v>
          </cell>
          <cell r="C17241" t="str">
            <v>謝氏河</v>
          </cell>
          <cell r="D17241" t="str">
            <v>師級</v>
          </cell>
          <cell r="E17241" t="str">
            <v>專員</v>
          </cell>
          <cell r="G17241" t="str">
            <v>2020/06/09</v>
          </cell>
          <cell r="H17241" t="str">
            <v>FUHONG</v>
          </cell>
        </row>
        <row r="17242">
          <cell r="B17242" t="str">
            <v>V0987978</v>
          </cell>
          <cell r="C17242" t="str">
            <v>陳孝</v>
          </cell>
          <cell r="D17242" t="str">
            <v>師級</v>
          </cell>
          <cell r="E17242" t="str">
            <v>工程師</v>
          </cell>
          <cell r="G17242" t="str">
            <v>2020/06/08</v>
          </cell>
          <cell r="H17242" t="str">
            <v>FUHONG</v>
          </cell>
        </row>
        <row r="17243">
          <cell r="B17243" t="str">
            <v>V0987979</v>
          </cell>
          <cell r="C17243" t="str">
            <v>裴春親</v>
          </cell>
          <cell r="D17243" t="str">
            <v>師級</v>
          </cell>
          <cell r="E17243" t="str">
            <v>工程師</v>
          </cell>
          <cell r="G17243" t="str">
            <v>2020/06/08</v>
          </cell>
          <cell r="H17243" t="str">
            <v>FUHONG</v>
          </cell>
        </row>
        <row r="17244">
          <cell r="B17244" t="str">
            <v>V0987980</v>
          </cell>
          <cell r="C17244" t="str">
            <v>劉誠忠</v>
          </cell>
          <cell r="D17244" t="str">
            <v>師級</v>
          </cell>
          <cell r="E17244" t="str">
            <v>工程師</v>
          </cell>
          <cell r="G17244" t="str">
            <v>2020/06/08</v>
          </cell>
          <cell r="H17244" t="str">
            <v>FUHONG</v>
          </cell>
        </row>
        <row r="17245">
          <cell r="B17245" t="str">
            <v>V0987983</v>
          </cell>
          <cell r="C17245" t="str">
            <v>親世協</v>
          </cell>
          <cell r="D17245" t="str">
            <v>師級</v>
          </cell>
          <cell r="E17245" t="str">
            <v>工程師</v>
          </cell>
          <cell r="G17245" t="str">
            <v>2020/06/08</v>
          </cell>
          <cell r="H17245" t="str">
            <v>FUHONG</v>
          </cell>
        </row>
        <row r="17246">
          <cell r="B17246" t="str">
            <v>V0987985</v>
          </cell>
          <cell r="C17246" t="str">
            <v>阮玉荷</v>
          </cell>
          <cell r="D17246" t="str">
            <v>師級</v>
          </cell>
          <cell r="E17246" t="str">
            <v>工程師</v>
          </cell>
          <cell r="G17246" t="str">
            <v>2020/06/08</v>
          </cell>
          <cell r="H17246" t="str">
            <v>FUHONG</v>
          </cell>
        </row>
        <row r="17247">
          <cell r="B17247" t="str">
            <v>V0987986</v>
          </cell>
          <cell r="C17247" t="str">
            <v>湖重明</v>
          </cell>
          <cell r="D17247" t="str">
            <v>師級</v>
          </cell>
          <cell r="E17247" t="str">
            <v>工程師</v>
          </cell>
          <cell r="G17247" t="str">
            <v>2020/06/08</v>
          </cell>
          <cell r="H17247" t="str">
            <v>FUHONG</v>
          </cell>
        </row>
        <row r="17248">
          <cell r="B17248" t="str">
            <v>V0987988</v>
          </cell>
          <cell r="C17248" t="str">
            <v>丁文賢</v>
          </cell>
          <cell r="D17248" t="str">
            <v>師級</v>
          </cell>
          <cell r="E17248" t="str">
            <v>工程師</v>
          </cell>
          <cell r="G17248" t="str">
            <v>2020/06/08</v>
          </cell>
          <cell r="H17248" t="str">
            <v>FUHONG</v>
          </cell>
        </row>
        <row r="17249">
          <cell r="B17249" t="str">
            <v>V0987989</v>
          </cell>
          <cell r="C17249" t="str">
            <v>阮德維</v>
          </cell>
          <cell r="D17249" t="str">
            <v>師級</v>
          </cell>
          <cell r="E17249" t="str">
            <v>工程師</v>
          </cell>
          <cell r="G17249" t="str">
            <v>2020/06/08</v>
          </cell>
          <cell r="H17249" t="str">
            <v>FUHONG</v>
          </cell>
        </row>
        <row r="17250">
          <cell r="B17250" t="str">
            <v>V0987990</v>
          </cell>
          <cell r="C17250" t="str">
            <v>團明德</v>
          </cell>
          <cell r="D17250" t="str">
            <v>師級</v>
          </cell>
          <cell r="E17250" t="str">
            <v>工程師</v>
          </cell>
          <cell r="G17250" t="str">
            <v>2020/06/08</v>
          </cell>
          <cell r="H17250" t="str">
            <v>FUHONG</v>
          </cell>
        </row>
        <row r="17251">
          <cell r="B17251" t="str">
            <v>V0987991</v>
          </cell>
          <cell r="C17251" t="str">
            <v>阮文林</v>
          </cell>
          <cell r="D17251" t="str">
            <v>師級</v>
          </cell>
          <cell r="E17251" t="str">
            <v>工程師</v>
          </cell>
          <cell r="G17251" t="str">
            <v>2020/06/08</v>
          </cell>
          <cell r="H17251" t="str">
            <v>FUHONG</v>
          </cell>
        </row>
        <row r="17252">
          <cell r="B17252" t="str">
            <v>V0987992</v>
          </cell>
          <cell r="C17252" t="str">
            <v>陶俊英</v>
          </cell>
          <cell r="D17252" t="str">
            <v>師級</v>
          </cell>
          <cell r="E17252" t="str">
            <v>工程師</v>
          </cell>
          <cell r="G17252" t="str">
            <v>2020/06/08</v>
          </cell>
          <cell r="H17252" t="str">
            <v>FUHONG</v>
          </cell>
        </row>
        <row r="17253">
          <cell r="B17253" t="str">
            <v>V0987993</v>
          </cell>
          <cell r="C17253" t="str">
            <v>阮文成</v>
          </cell>
          <cell r="D17253" t="str">
            <v>師級</v>
          </cell>
          <cell r="E17253" t="str">
            <v>工程師</v>
          </cell>
          <cell r="G17253" t="str">
            <v>2020/06/08</v>
          </cell>
          <cell r="H17253" t="str">
            <v>FUHONG</v>
          </cell>
        </row>
        <row r="17254">
          <cell r="B17254" t="str">
            <v>V0987994</v>
          </cell>
          <cell r="C17254" t="str">
            <v>黃公學</v>
          </cell>
          <cell r="D17254" t="str">
            <v>師級</v>
          </cell>
          <cell r="E17254" t="str">
            <v>工程師</v>
          </cell>
          <cell r="G17254" t="str">
            <v>2020/06/08</v>
          </cell>
          <cell r="H17254" t="str">
            <v>FUYU</v>
          </cell>
        </row>
        <row r="17255">
          <cell r="B17255" t="str">
            <v>V0987995</v>
          </cell>
          <cell r="C17255" t="str">
            <v>陳德南</v>
          </cell>
          <cell r="D17255" t="str">
            <v>師級</v>
          </cell>
          <cell r="E17255" t="str">
            <v>工程師</v>
          </cell>
          <cell r="G17255" t="str">
            <v>2020/06/08</v>
          </cell>
          <cell r="H17255" t="str">
            <v>FUHONG</v>
          </cell>
        </row>
        <row r="17256">
          <cell r="B17256" t="str">
            <v>V0987996</v>
          </cell>
          <cell r="C17256" t="str">
            <v>阮氏芳</v>
          </cell>
          <cell r="D17256" t="str">
            <v>師級</v>
          </cell>
          <cell r="E17256" t="str">
            <v>工程師</v>
          </cell>
          <cell r="G17256" t="str">
            <v>2020/06/08</v>
          </cell>
          <cell r="H17256" t="str">
            <v>FUHONG</v>
          </cell>
        </row>
        <row r="17257">
          <cell r="B17257" t="str">
            <v>V0987997</v>
          </cell>
          <cell r="C17257" t="str">
            <v>范文南</v>
          </cell>
          <cell r="D17257" t="str">
            <v>師級</v>
          </cell>
          <cell r="E17257" t="str">
            <v>工程師</v>
          </cell>
          <cell r="G17257" t="str">
            <v>2020/06/08</v>
          </cell>
          <cell r="H17257" t="str">
            <v>FUHONG</v>
          </cell>
        </row>
        <row r="17258">
          <cell r="B17258" t="str">
            <v>V0987998</v>
          </cell>
          <cell r="C17258" t="str">
            <v>阮克德</v>
          </cell>
          <cell r="D17258" t="str">
            <v>師級</v>
          </cell>
          <cell r="E17258" t="str">
            <v>工程師</v>
          </cell>
          <cell r="G17258" t="str">
            <v>2020/06/08</v>
          </cell>
          <cell r="H17258" t="str">
            <v>FUHONG</v>
          </cell>
        </row>
        <row r="17259">
          <cell r="B17259" t="str">
            <v>V0988000</v>
          </cell>
          <cell r="C17259" t="str">
            <v>阮文維</v>
          </cell>
          <cell r="D17259" t="str">
            <v>師級</v>
          </cell>
          <cell r="E17259" t="str">
            <v>工程師</v>
          </cell>
          <cell r="G17259" t="str">
            <v>2020/06/08</v>
          </cell>
          <cell r="H17259" t="str">
            <v>FUHONG</v>
          </cell>
        </row>
        <row r="17260">
          <cell r="B17260" t="str">
            <v>V0988001</v>
          </cell>
          <cell r="C17260" t="str">
            <v>裴青劉</v>
          </cell>
          <cell r="D17260" t="str">
            <v>師級</v>
          </cell>
          <cell r="E17260" t="str">
            <v>工程師</v>
          </cell>
          <cell r="G17260" t="str">
            <v>2020/06/08</v>
          </cell>
          <cell r="H17260" t="str">
            <v>FUHONG</v>
          </cell>
        </row>
        <row r="17261">
          <cell r="B17261" t="str">
            <v>V0988002</v>
          </cell>
          <cell r="C17261" t="str">
            <v>梁進勇</v>
          </cell>
          <cell r="D17261" t="str">
            <v>師級</v>
          </cell>
          <cell r="E17261" t="str">
            <v>工程師</v>
          </cell>
          <cell r="G17261" t="str">
            <v>2020/06/08</v>
          </cell>
          <cell r="H17261" t="str">
            <v>FUHONG</v>
          </cell>
        </row>
        <row r="17262">
          <cell r="B17262" t="str">
            <v>V0988003</v>
          </cell>
          <cell r="C17262" t="str">
            <v>范文度</v>
          </cell>
          <cell r="D17262" t="str">
            <v>師級</v>
          </cell>
          <cell r="E17262" t="str">
            <v>工程師</v>
          </cell>
          <cell r="G17262" t="str">
            <v>2020/06/08</v>
          </cell>
          <cell r="H17262" t="str">
            <v>FUHONG</v>
          </cell>
        </row>
        <row r="17263">
          <cell r="B17263" t="str">
            <v>V0988004</v>
          </cell>
          <cell r="C17263" t="str">
            <v>杜文平</v>
          </cell>
          <cell r="D17263" t="str">
            <v>師級</v>
          </cell>
          <cell r="E17263" t="str">
            <v>工程師</v>
          </cell>
          <cell r="G17263" t="str">
            <v>2020/06/08</v>
          </cell>
          <cell r="H17263" t="str">
            <v>FUHONG</v>
          </cell>
        </row>
        <row r="17264">
          <cell r="B17264" t="str">
            <v>V0988006</v>
          </cell>
          <cell r="C17264" t="str">
            <v>甲文平</v>
          </cell>
          <cell r="D17264" t="str">
            <v>師級</v>
          </cell>
          <cell r="E17264" t="str">
            <v>工程師</v>
          </cell>
          <cell r="G17264" t="str">
            <v>2020/06/08</v>
          </cell>
          <cell r="H17264" t="str">
            <v>FUHONG</v>
          </cell>
        </row>
        <row r="17265">
          <cell r="B17265" t="str">
            <v>V0988007</v>
          </cell>
          <cell r="C17265" t="str">
            <v>鄧文達</v>
          </cell>
          <cell r="D17265" t="str">
            <v>師級</v>
          </cell>
          <cell r="E17265" t="str">
            <v>專員</v>
          </cell>
          <cell r="G17265" t="str">
            <v>2020/06/08</v>
          </cell>
          <cell r="H17265" t="str">
            <v>FUHONG</v>
          </cell>
        </row>
        <row r="17266">
          <cell r="B17266" t="str">
            <v>V0988008</v>
          </cell>
          <cell r="C17266" t="str">
            <v>伯文准</v>
          </cell>
          <cell r="D17266" t="str">
            <v>師級</v>
          </cell>
          <cell r="E17266" t="str">
            <v>工程師</v>
          </cell>
          <cell r="G17266" t="str">
            <v>2020/06/08</v>
          </cell>
          <cell r="H17266" t="str">
            <v>FUHONG</v>
          </cell>
        </row>
        <row r="17267">
          <cell r="B17267" t="str">
            <v>V0988009</v>
          </cell>
          <cell r="C17267" t="str">
            <v>黃氏花</v>
          </cell>
          <cell r="D17267" t="str">
            <v>師級</v>
          </cell>
          <cell r="E17267" t="str">
            <v>工程師</v>
          </cell>
          <cell r="G17267" t="str">
            <v>2020/06/08</v>
          </cell>
          <cell r="H17267" t="str">
            <v>FUHONG</v>
          </cell>
        </row>
        <row r="17268">
          <cell r="B17268" t="str">
            <v>V0988010</v>
          </cell>
          <cell r="C17268" t="str">
            <v>武曰龍</v>
          </cell>
          <cell r="D17268" t="str">
            <v>師級</v>
          </cell>
          <cell r="E17268" t="str">
            <v>工程師</v>
          </cell>
          <cell r="G17268" t="str">
            <v>2020/06/08</v>
          </cell>
          <cell r="H17268" t="str">
            <v>FUHONG</v>
          </cell>
        </row>
        <row r="17269">
          <cell r="B17269" t="str">
            <v>V0988011</v>
          </cell>
          <cell r="C17269" t="str">
            <v>阮明孝</v>
          </cell>
          <cell r="D17269" t="str">
            <v>師級</v>
          </cell>
          <cell r="E17269" t="str">
            <v>工程師</v>
          </cell>
          <cell r="G17269" t="str">
            <v>2020/06/08</v>
          </cell>
          <cell r="H17269" t="str">
            <v>FUHONG</v>
          </cell>
        </row>
        <row r="17270">
          <cell r="B17270" t="str">
            <v>V0988012</v>
          </cell>
          <cell r="C17270" t="str">
            <v>陳氏美玲</v>
          </cell>
          <cell r="D17270" t="str">
            <v>師級</v>
          </cell>
          <cell r="E17270" t="str">
            <v>工程師</v>
          </cell>
          <cell r="G17270" t="str">
            <v>2020/06/08</v>
          </cell>
          <cell r="H17270" t="str">
            <v>FUHONG</v>
          </cell>
        </row>
        <row r="17271">
          <cell r="B17271" t="str">
            <v>V0988013</v>
          </cell>
          <cell r="C17271" t="str">
            <v>杜芳后</v>
          </cell>
          <cell r="D17271" t="str">
            <v>師級</v>
          </cell>
          <cell r="E17271" t="str">
            <v>工程師</v>
          </cell>
          <cell r="G17271" t="str">
            <v>2020/06/08</v>
          </cell>
          <cell r="H17271" t="str">
            <v>FUHONG</v>
          </cell>
        </row>
        <row r="17272">
          <cell r="B17272" t="str">
            <v>V0988014</v>
          </cell>
          <cell r="C17272" t="str">
            <v>阮氏閑</v>
          </cell>
          <cell r="D17272" t="str">
            <v>師級</v>
          </cell>
          <cell r="E17272" t="str">
            <v>工程師</v>
          </cell>
          <cell r="G17272" t="str">
            <v>2020/06/08</v>
          </cell>
          <cell r="H17272" t="str">
            <v>FUHONG</v>
          </cell>
        </row>
        <row r="17273">
          <cell r="B17273" t="str">
            <v>V0988015</v>
          </cell>
          <cell r="C17273" t="str">
            <v>張庭剛</v>
          </cell>
          <cell r="D17273" t="str">
            <v>師級</v>
          </cell>
          <cell r="E17273" t="str">
            <v>工程師</v>
          </cell>
          <cell r="G17273" t="str">
            <v>2020/06/08</v>
          </cell>
          <cell r="H17273" t="str">
            <v>FUHONG</v>
          </cell>
        </row>
        <row r="17274">
          <cell r="B17274" t="str">
            <v>V0988016</v>
          </cell>
          <cell r="C17274" t="str">
            <v>阮文壽</v>
          </cell>
          <cell r="D17274" t="str">
            <v>師級</v>
          </cell>
          <cell r="E17274" t="str">
            <v>工程師</v>
          </cell>
          <cell r="G17274" t="str">
            <v>2020/06/08</v>
          </cell>
          <cell r="H17274" t="str">
            <v>FUHONG</v>
          </cell>
        </row>
        <row r="17275">
          <cell r="B17275" t="str">
            <v>V0988017</v>
          </cell>
          <cell r="C17275" t="str">
            <v>阮唯龍</v>
          </cell>
          <cell r="D17275" t="str">
            <v>師級</v>
          </cell>
          <cell r="E17275" t="str">
            <v>工程師</v>
          </cell>
          <cell r="G17275" t="str">
            <v>2020/06/08</v>
          </cell>
          <cell r="H17275" t="str">
            <v>FUHONG</v>
          </cell>
        </row>
        <row r="17276">
          <cell r="B17276" t="str">
            <v>V0988018</v>
          </cell>
          <cell r="C17276" t="str">
            <v>黎紅俠</v>
          </cell>
          <cell r="D17276" t="str">
            <v>師級</v>
          </cell>
          <cell r="E17276" t="str">
            <v>工程師</v>
          </cell>
          <cell r="G17276" t="str">
            <v>2020/06/08</v>
          </cell>
          <cell r="H17276" t="str">
            <v>FUHONG</v>
          </cell>
        </row>
        <row r="17277">
          <cell r="B17277" t="str">
            <v>V0988019</v>
          </cell>
          <cell r="C17277" t="str">
            <v>范重輝</v>
          </cell>
          <cell r="D17277" t="str">
            <v>師級</v>
          </cell>
          <cell r="E17277" t="str">
            <v>工程師</v>
          </cell>
          <cell r="G17277" t="str">
            <v>2020/06/08</v>
          </cell>
          <cell r="H17277" t="str">
            <v>FUHONG</v>
          </cell>
        </row>
        <row r="17278">
          <cell r="B17278" t="str">
            <v>V0988020</v>
          </cell>
          <cell r="C17278" t="str">
            <v>阮氏萱</v>
          </cell>
          <cell r="D17278" t="str">
            <v>師級</v>
          </cell>
          <cell r="E17278" t="str">
            <v>工程師</v>
          </cell>
          <cell r="G17278" t="str">
            <v>2020/06/08</v>
          </cell>
          <cell r="H17278" t="str">
            <v>FUHONG</v>
          </cell>
        </row>
        <row r="17279">
          <cell r="B17279" t="str">
            <v>V0988021</v>
          </cell>
          <cell r="C17279" t="str">
            <v>陳文成</v>
          </cell>
          <cell r="D17279" t="str">
            <v>師級</v>
          </cell>
          <cell r="E17279" t="str">
            <v>工程師</v>
          </cell>
          <cell r="G17279" t="str">
            <v>2020/06/08</v>
          </cell>
          <cell r="H17279" t="str">
            <v>FUHONG</v>
          </cell>
        </row>
        <row r="17280">
          <cell r="B17280" t="str">
            <v>V0988022</v>
          </cell>
          <cell r="C17280" t="str">
            <v>阮煌海</v>
          </cell>
          <cell r="D17280" t="str">
            <v>師級</v>
          </cell>
          <cell r="E17280" t="str">
            <v>工程師</v>
          </cell>
          <cell r="G17280" t="str">
            <v>2020/06/08</v>
          </cell>
          <cell r="H17280" t="str">
            <v>FUHONG</v>
          </cell>
        </row>
        <row r="17281">
          <cell r="B17281" t="str">
            <v>V0988111</v>
          </cell>
          <cell r="C17281" t="str">
            <v>阮得興</v>
          </cell>
          <cell r="D17281" t="str">
            <v>師級</v>
          </cell>
          <cell r="E17281" t="str">
            <v>工程師</v>
          </cell>
          <cell r="G17281" t="str">
            <v>2020/06/12</v>
          </cell>
          <cell r="H17281" t="str">
            <v>FUYU</v>
          </cell>
        </row>
        <row r="17282">
          <cell r="B17282" t="str">
            <v>V0988145</v>
          </cell>
          <cell r="C17282" t="str">
            <v>黃文俊</v>
          </cell>
          <cell r="D17282" t="str">
            <v>師級</v>
          </cell>
          <cell r="E17282" t="str">
            <v>工程師</v>
          </cell>
          <cell r="G17282">
            <v>43998</v>
          </cell>
          <cell r="H17282" t="str">
            <v>FUHONG</v>
          </cell>
        </row>
        <row r="17283">
          <cell r="B17283" t="str">
            <v>V0988113</v>
          </cell>
          <cell r="C17283" t="str">
            <v>鄧氏任</v>
          </cell>
          <cell r="D17283" t="str">
            <v>不銓敘</v>
          </cell>
          <cell r="E17283" t="str">
            <v>作業員</v>
          </cell>
          <cell r="G17283" t="str">
            <v>2020/06/16</v>
          </cell>
          <cell r="H17283" t="str">
            <v>FUHONG</v>
          </cell>
        </row>
        <row r="17284">
          <cell r="B17284" t="str">
            <v>V0988114</v>
          </cell>
          <cell r="C17284" t="str">
            <v>莫氏添</v>
          </cell>
          <cell r="D17284" t="str">
            <v>不銓敘</v>
          </cell>
          <cell r="E17284" t="str">
            <v>作業員</v>
          </cell>
          <cell r="G17284" t="str">
            <v>2020/06/16</v>
          </cell>
          <cell r="H17284" t="str">
            <v>FUHONG</v>
          </cell>
        </row>
        <row r="17285">
          <cell r="B17285" t="str">
            <v>V0988115</v>
          </cell>
          <cell r="C17285" t="str">
            <v>向氏香</v>
          </cell>
          <cell r="D17285" t="str">
            <v>不銓敘</v>
          </cell>
          <cell r="E17285" t="str">
            <v>作業員</v>
          </cell>
          <cell r="G17285" t="str">
            <v>2020/06/16</v>
          </cell>
          <cell r="H17285" t="str">
            <v>FUHONG</v>
          </cell>
        </row>
        <row r="17286">
          <cell r="B17286" t="str">
            <v>V0988117</v>
          </cell>
          <cell r="C17286" t="str">
            <v>趙氏姮</v>
          </cell>
          <cell r="D17286" t="str">
            <v>不銓敘</v>
          </cell>
          <cell r="E17286" t="str">
            <v>作業員</v>
          </cell>
          <cell r="G17286" t="str">
            <v>2020/06/16</v>
          </cell>
          <cell r="H17286" t="str">
            <v>FUHONG</v>
          </cell>
        </row>
        <row r="17287">
          <cell r="B17287" t="str">
            <v>V0988118</v>
          </cell>
          <cell r="C17287" t="str">
            <v>阮曰俊</v>
          </cell>
          <cell r="D17287" t="str">
            <v>不銓敘</v>
          </cell>
          <cell r="E17287" t="str">
            <v>作業員</v>
          </cell>
          <cell r="G17287" t="str">
            <v>2020/06/16</v>
          </cell>
          <cell r="H17287" t="str">
            <v>FUHONG</v>
          </cell>
        </row>
        <row r="17288">
          <cell r="B17288" t="str">
            <v>V0988121</v>
          </cell>
          <cell r="C17288" t="str">
            <v>黃文銓</v>
          </cell>
          <cell r="D17288" t="str">
            <v>不銓敘</v>
          </cell>
          <cell r="E17288" t="str">
            <v>作業員</v>
          </cell>
          <cell r="G17288" t="str">
            <v>2020/06/16</v>
          </cell>
          <cell r="H17288" t="str">
            <v>FUHONG</v>
          </cell>
        </row>
        <row r="17289">
          <cell r="B17289" t="str">
            <v>V0988122</v>
          </cell>
          <cell r="C17289" t="str">
            <v>農文山</v>
          </cell>
          <cell r="D17289" t="str">
            <v>不銓敘</v>
          </cell>
          <cell r="E17289" t="str">
            <v>作業員</v>
          </cell>
          <cell r="G17289" t="str">
            <v>2020/06/16</v>
          </cell>
          <cell r="H17289" t="str">
            <v>FUHONG</v>
          </cell>
        </row>
        <row r="17290">
          <cell r="B17290" t="str">
            <v>V0988123</v>
          </cell>
          <cell r="C17290" t="str">
            <v>蘇氏華</v>
          </cell>
          <cell r="D17290" t="str">
            <v>不銓敘</v>
          </cell>
          <cell r="E17290" t="str">
            <v>作業員</v>
          </cell>
          <cell r="G17290" t="str">
            <v>2020/06/16</v>
          </cell>
          <cell r="H17290" t="str">
            <v>FUHONG</v>
          </cell>
        </row>
        <row r="17291">
          <cell r="B17291" t="str">
            <v>V0988125</v>
          </cell>
          <cell r="C17291" t="str">
            <v>吳氏莊</v>
          </cell>
          <cell r="D17291" t="str">
            <v>不銓敘</v>
          </cell>
          <cell r="E17291" t="str">
            <v>作業員</v>
          </cell>
          <cell r="G17291" t="str">
            <v>2020/06/16</v>
          </cell>
          <cell r="H17291" t="str">
            <v>FUHONG</v>
          </cell>
        </row>
        <row r="17292">
          <cell r="B17292" t="str">
            <v>V0988126</v>
          </cell>
          <cell r="C17292" t="str">
            <v>陵文旺</v>
          </cell>
          <cell r="D17292" t="str">
            <v>不銓敘</v>
          </cell>
          <cell r="E17292" t="str">
            <v>作業員</v>
          </cell>
          <cell r="G17292" t="str">
            <v>2020/06/16</v>
          </cell>
          <cell r="H17292" t="str">
            <v>FUHONG</v>
          </cell>
        </row>
        <row r="17293">
          <cell r="B17293" t="str">
            <v>V0988127</v>
          </cell>
          <cell r="C17293" t="str">
            <v>張氏心</v>
          </cell>
          <cell r="D17293" t="str">
            <v>不銓敘</v>
          </cell>
          <cell r="E17293" t="str">
            <v>作業員</v>
          </cell>
          <cell r="G17293" t="str">
            <v>2020/06/16</v>
          </cell>
          <cell r="H17293" t="str">
            <v>FUHONG</v>
          </cell>
        </row>
        <row r="17294">
          <cell r="B17294" t="str">
            <v>V0988130</v>
          </cell>
          <cell r="C17294" t="str">
            <v>韋文文</v>
          </cell>
          <cell r="D17294" t="str">
            <v>不銓敘</v>
          </cell>
          <cell r="E17294" t="str">
            <v>作業員</v>
          </cell>
          <cell r="G17294" t="str">
            <v>2020/06/16</v>
          </cell>
          <cell r="H17294" t="str">
            <v>FUHONG</v>
          </cell>
        </row>
        <row r="17295">
          <cell r="B17295" t="str">
            <v>V0988131</v>
          </cell>
          <cell r="C17295" t="str">
            <v>杜氏莊</v>
          </cell>
          <cell r="D17295" t="str">
            <v>不銓敘</v>
          </cell>
          <cell r="E17295" t="str">
            <v>作業員</v>
          </cell>
          <cell r="G17295" t="str">
            <v>2020/06/16</v>
          </cell>
          <cell r="H17295" t="str">
            <v>FUHONG</v>
          </cell>
        </row>
        <row r="17296">
          <cell r="B17296" t="str">
            <v>V0988132</v>
          </cell>
          <cell r="C17296" t="str">
            <v>甲氏莊</v>
          </cell>
          <cell r="D17296" t="str">
            <v>不銓敘</v>
          </cell>
          <cell r="E17296" t="str">
            <v>作業員</v>
          </cell>
          <cell r="G17296" t="str">
            <v>2020/06/16</v>
          </cell>
          <cell r="H17296" t="str">
            <v>FUHONG</v>
          </cell>
        </row>
        <row r="17297">
          <cell r="B17297" t="str">
            <v>V0988133</v>
          </cell>
          <cell r="C17297" t="str">
            <v>阮文芳</v>
          </cell>
          <cell r="D17297" t="str">
            <v>不銓敘</v>
          </cell>
          <cell r="E17297" t="str">
            <v>作業員</v>
          </cell>
          <cell r="G17297" t="str">
            <v>2020/06/16</v>
          </cell>
          <cell r="H17297" t="str">
            <v>FUHONG</v>
          </cell>
        </row>
        <row r="17298">
          <cell r="B17298" t="str">
            <v>V0988134</v>
          </cell>
          <cell r="C17298" t="str">
            <v>同光玲</v>
          </cell>
          <cell r="D17298" t="str">
            <v>不銓敘</v>
          </cell>
          <cell r="E17298" t="str">
            <v>作業員</v>
          </cell>
          <cell r="G17298" t="str">
            <v>2020/06/16</v>
          </cell>
          <cell r="H17298" t="str">
            <v>FUHONG</v>
          </cell>
        </row>
        <row r="17299">
          <cell r="B17299" t="str">
            <v>V0988135</v>
          </cell>
          <cell r="C17299" t="str">
            <v>阮文醒</v>
          </cell>
          <cell r="D17299" t="str">
            <v>不銓敘</v>
          </cell>
          <cell r="E17299" t="str">
            <v>作業員</v>
          </cell>
          <cell r="G17299" t="str">
            <v>2020/06/16</v>
          </cell>
          <cell r="H17299" t="str">
            <v>FUHONG</v>
          </cell>
        </row>
        <row r="17300">
          <cell r="B17300" t="str">
            <v>V0988332</v>
          </cell>
          <cell r="C17300" t="str">
            <v>黎氏線</v>
          </cell>
          <cell r="D17300" t="str">
            <v>不銓敘</v>
          </cell>
          <cell r="E17300" t="str">
            <v>作業員</v>
          </cell>
          <cell r="G17300" t="str">
            <v>2020/06/18</v>
          </cell>
          <cell r="H17300" t="str">
            <v>FUHONG</v>
          </cell>
        </row>
        <row r="17301">
          <cell r="B17301" t="str">
            <v>V0988335</v>
          </cell>
          <cell r="C17301" t="str">
            <v>黃月明</v>
          </cell>
          <cell r="D17301" t="str">
            <v>不銓敘</v>
          </cell>
          <cell r="E17301" t="str">
            <v>作業員</v>
          </cell>
          <cell r="G17301" t="str">
            <v>2020/06/18</v>
          </cell>
          <cell r="H17301" t="str">
            <v>FUHONG</v>
          </cell>
        </row>
        <row r="17302">
          <cell r="B17302" t="str">
            <v>V0988339</v>
          </cell>
          <cell r="C17302" t="str">
            <v>丁文草</v>
          </cell>
          <cell r="D17302" t="str">
            <v>不銓敘</v>
          </cell>
          <cell r="E17302" t="str">
            <v>作業員</v>
          </cell>
          <cell r="G17302" t="str">
            <v>2020/06/18</v>
          </cell>
          <cell r="H17302" t="str">
            <v>FUHONG</v>
          </cell>
        </row>
        <row r="17303">
          <cell r="B17303" t="str">
            <v>V0988342</v>
          </cell>
          <cell r="C17303" t="str">
            <v>趙青心</v>
          </cell>
          <cell r="D17303" t="str">
            <v>不銓敘</v>
          </cell>
          <cell r="E17303" t="str">
            <v>作業員</v>
          </cell>
          <cell r="G17303" t="str">
            <v>2020/06/18</v>
          </cell>
          <cell r="H17303" t="str">
            <v>FUYU</v>
          </cell>
        </row>
        <row r="17304">
          <cell r="B17304" t="str">
            <v>V0988344</v>
          </cell>
          <cell r="C17304" t="str">
            <v>武庭忠</v>
          </cell>
          <cell r="D17304" t="str">
            <v>不銓敘</v>
          </cell>
          <cell r="E17304" t="str">
            <v>作業員</v>
          </cell>
          <cell r="G17304" t="str">
            <v>2020/06/18</v>
          </cell>
          <cell r="H17304" t="str">
            <v>FUHONG</v>
          </cell>
        </row>
        <row r="17305">
          <cell r="B17305" t="str">
            <v>V0988347</v>
          </cell>
          <cell r="C17305" t="str">
            <v>陶文科</v>
          </cell>
          <cell r="D17305" t="str">
            <v>不銓敘</v>
          </cell>
          <cell r="E17305" t="str">
            <v>作業員</v>
          </cell>
          <cell r="G17305" t="str">
            <v>2020/06/18</v>
          </cell>
          <cell r="H17305" t="str">
            <v>FUYU</v>
          </cell>
        </row>
        <row r="17306">
          <cell r="B17306" t="str">
            <v>V0988652</v>
          </cell>
          <cell r="C17306" t="str">
            <v>陳春寶</v>
          </cell>
          <cell r="D17306" t="str">
            <v>師級</v>
          </cell>
          <cell r="E17306" t="str">
            <v>工程師</v>
          </cell>
          <cell r="G17306" t="str">
            <v>2020/06/19</v>
          </cell>
          <cell r="H17306" t="str">
            <v>FUHONG</v>
          </cell>
        </row>
        <row r="17307">
          <cell r="B17307" t="str">
            <v>V0988648</v>
          </cell>
          <cell r="C17307" t="str">
            <v>阮文偉</v>
          </cell>
          <cell r="D17307" t="str">
            <v>師級</v>
          </cell>
          <cell r="E17307" t="str">
            <v>副工程師</v>
          </cell>
          <cell r="G17307" t="str">
            <v>2020/06/19</v>
          </cell>
          <cell r="H17307" t="str">
            <v>FUYU</v>
          </cell>
        </row>
        <row r="17308">
          <cell r="B17308" t="str">
            <v>V0988950</v>
          </cell>
          <cell r="C17308" t="str">
            <v>阮文詩</v>
          </cell>
          <cell r="D17308" t="str">
            <v>師級</v>
          </cell>
          <cell r="E17308" t="str">
            <v>副工程師</v>
          </cell>
          <cell r="G17308" t="str">
            <v>2020/06/23</v>
          </cell>
          <cell r="H17308" t="str">
            <v>FUHONG</v>
          </cell>
        </row>
        <row r="17309">
          <cell r="B17309" t="str">
            <v>V0988951</v>
          </cell>
          <cell r="C17309" t="str">
            <v>宋英節</v>
          </cell>
          <cell r="D17309" t="str">
            <v>員級</v>
          </cell>
          <cell r="E17309" t="str">
            <v>技術員</v>
          </cell>
          <cell r="G17309" t="str">
            <v>2020/06/23</v>
          </cell>
          <cell r="H17309" t="str">
            <v>FUHONG</v>
          </cell>
        </row>
        <row r="17310">
          <cell r="B17310" t="str">
            <v>V0988952</v>
          </cell>
          <cell r="C17310" t="str">
            <v>鄧玉楊</v>
          </cell>
          <cell r="D17310" t="str">
            <v>師級</v>
          </cell>
          <cell r="E17310" t="str">
            <v>工程師</v>
          </cell>
          <cell r="G17310" t="str">
            <v>2020/06/23</v>
          </cell>
          <cell r="H17310" t="str">
            <v>FUHONG</v>
          </cell>
        </row>
        <row r="17311">
          <cell r="B17311" t="str">
            <v>V0988953</v>
          </cell>
          <cell r="C17311" t="str">
            <v>阮文權</v>
          </cell>
          <cell r="D17311" t="str">
            <v>師級</v>
          </cell>
          <cell r="E17311" t="str">
            <v>副工程師</v>
          </cell>
          <cell r="G17311" t="str">
            <v>2020/06/23</v>
          </cell>
          <cell r="H17311" t="str">
            <v>FUHONG</v>
          </cell>
        </row>
        <row r="17312">
          <cell r="B17312" t="str">
            <v>V0988954</v>
          </cell>
          <cell r="C17312" t="str">
            <v>黎文東</v>
          </cell>
          <cell r="D17312" t="str">
            <v>員級</v>
          </cell>
          <cell r="E17312" t="str">
            <v>技術員</v>
          </cell>
          <cell r="G17312" t="str">
            <v>2020/06/23</v>
          </cell>
          <cell r="H17312" t="str">
            <v>FUHONG</v>
          </cell>
        </row>
        <row r="17313">
          <cell r="B17313" t="str">
            <v>V0988958</v>
          </cell>
          <cell r="C17313" t="str">
            <v>陳氏絨</v>
          </cell>
          <cell r="D17313" t="str">
            <v>不銓敘</v>
          </cell>
          <cell r="E17313" t="str">
            <v>作業員</v>
          </cell>
          <cell r="G17313" t="str">
            <v>2020/06/24</v>
          </cell>
          <cell r="H17313" t="str">
            <v>FUHONG</v>
          </cell>
        </row>
        <row r="17314">
          <cell r="B17314" t="str">
            <v>V0988959</v>
          </cell>
          <cell r="C17314" t="str">
            <v>梁氏李</v>
          </cell>
          <cell r="D17314" t="str">
            <v>不銓敘</v>
          </cell>
          <cell r="E17314" t="str">
            <v>作業員</v>
          </cell>
          <cell r="G17314" t="str">
            <v>2020/06/24</v>
          </cell>
          <cell r="H17314" t="str">
            <v>FUHONG</v>
          </cell>
        </row>
        <row r="17315">
          <cell r="B17315" t="str">
            <v>V0988960</v>
          </cell>
          <cell r="C17315" t="str">
            <v>高氏幸</v>
          </cell>
          <cell r="D17315" t="str">
            <v>不銓敘</v>
          </cell>
          <cell r="E17315" t="str">
            <v>作業員</v>
          </cell>
          <cell r="G17315" t="str">
            <v>2020/06/24</v>
          </cell>
          <cell r="H17315" t="str">
            <v>FUHONG</v>
          </cell>
        </row>
        <row r="17316">
          <cell r="B17316" t="str">
            <v>V0988962</v>
          </cell>
          <cell r="C17316" t="str">
            <v>綠清瓊</v>
          </cell>
          <cell r="D17316" t="str">
            <v>不銓敘</v>
          </cell>
          <cell r="E17316" t="str">
            <v>作業員</v>
          </cell>
          <cell r="G17316" t="str">
            <v>2020/06/24</v>
          </cell>
          <cell r="H17316" t="str">
            <v>FUHONG</v>
          </cell>
        </row>
        <row r="17317">
          <cell r="B17317" t="str">
            <v>V0988963</v>
          </cell>
          <cell r="C17317" t="str">
            <v>黃氏殷</v>
          </cell>
          <cell r="D17317" t="str">
            <v>不銓敘</v>
          </cell>
          <cell r="E17317" t="str">
            <v>作業員</v>
          </cell>
          <cell r="G17317" t="str">
            <v>2020/06/24</v>
          </cell>
          <cell r="H17317" t="str">
            <v>FUHONG</v>
          </cell>
        </row>
        <row r="17318">
          <cell r="B17318" t="str">
            <v>V0988965</v>
          </cell>
          <cell r="C17318" t="str">
            <v>李氏緣</v>
          </cell>
          <cell r="D17318" t="str">
            <v>不銓敘</v>
          </cell>
          <cell r="E17318" t="str">
            <v>作業員</v>
          </cell>
          <cell r="G17318" t="str">
            <v>2020/06/24</v>
          </cell>
          <cell r="H17318" t="str">
            <v>FUHONG</v>
          </cell>
        </row>
        <row r="17319">
          <cell r="B17319" t="str">
            <v>V0988966</v>
          </cell>
          <cell r="C17319" t="str">
            <v>阮氏花</v>
          </cell>
          <cell r="D17319" t="str">
            <v>不銓敘</v>
          </cell>
          <cell r="E17319" t="str">
            <v>作業員</v>
          </cell>
          <cell r="G17319" t="str">
            <v>2020/06/24</v>
          </cell>
          <cell r="H17319" t="str">
            <v>FUHONG</v>
          </cell>
        </row>
        <row r="17320">
          <cell r="B17320" t="str">
            <v>V0988967</v>
          </cell>
          <cell r="C17320" t="str">
            <v>黃氏清</v>
          </cell>
          <cell r="D17320" t="str">
            <v>不銓敘</v>
          </cell>
          <cell r="E17320" t="str">
            <v>作業員</v>
          </cell>
          <cell r="G17320" t="str">
            <v>2020/06/24</v>
          </cell>
          <cell r="H17320" t="str">
            <v>FUHONG</v>
          </cell>
        </row>
        <row r="17321">
          <cell r="B17321" t="str">
            <v>V0988969</v>
          </cell>
          <cell r="C17321" t="str">
            <v>黃氏燕</v>
          </cell>
          <cell r="D17321" t="str">
            <v>不銓敘</v>
          </cell>
          <cell r="E17321" t="str">
            <v>作業員</v>
          </cell>
          <cell r="G17321" t="str">
            <v>2020/06/24</v>
          </cell>
          <cell r="H17321" t="str">
            <v>FUHONG</v>
          </cell>
        </row>
        <row r="17322">
          <cell r="B17322" t="str">
            <v>V0988970</v>
          </cell>
          <cell r="C17322" t="str">
            <v>阮氏香</v>
          </cell>
          <cell r="D17322" t="str">
            <v>不銓敘</v>
          </cell>
          <cell r="E17322" t="str">
            <v>作業員</v>
          </cell>
          <cell r="G17322" t="str">
            <v>2020/06/24</v>
          </cell>
          <cell r="H17322" t="str">
            <v>FUHONG</v>
          </cell>
        </row>
        <row r="17323">
          <cell r="B17323" t="str">
            <v>V0988972</v>
          </cell>
          <cell r="C17323" t="str">
            <v>黃氏絨</v>
          </cell>
          <cell r="D17323" t="str">
            <v>不銓敘</v>
          </cell>
          <cell r="E17323" t="str">
            <v>作業員</v>
          </cell>
          <cell r="G17323" t="str">
            <v>2020/06/24</v>
          </cell>
          <cell r="H17323" t="str">
            <v>FUHONG</v>
          </cell>
        </row>
        <row r="17324">
          <cell r="B17324" t="str">
            <v>V0988973</v>
          </cell>
          <cell r="C17324" t="str">
            <v>陶氏意</v>
          </cell>
          <cell r="D17324" t="str">
            <v>不銓敘</v>
          </cell>
          <cell r="E17324" t="str">
            <v>作業員</v>
          </cell>
          <cell r="G17324" t="str">
            <v>2020/06/24</v>
          </cell>
          <cell r="H17324" t="str">
            <v>FUHONG</v>
          </cell>
        </row>
        <row r="17325">
          <cell r="B17325" t="str">
            <v>V0989560</v>
          </cell>
          <cell r="C17325" t="str">
            <v>甲氏面</v>
          </cell>
          <cell r="D17325" t="str">
            <v>不銓敘</v>
          </cell>
          <cell r="E17325" t="str">
            <v>作業員</v>
          </cell>
          <cell r="G17325" t="str">
            <v>2020/06/25</v>
          </cell>
          <cell r="H17325" t="str">
            <v>FUHONG</v>
          </cell>
        </row>
        <row r="17326">
          <cell r="B17326" t="str">
            <v>V0989562</v>
          </cell>
          <cell r="C17326" t="str">
            <v>鄧氏鶯</v>
          </cell>
          <cell r="D17326" t="str">
            <v>不銓敘</v>
          </cell>
          <cell r="E17326" t="str">
            <v>作業員</v>
          </cell>
          <cell r="G17326" t="str">
            <v>2020/06/25</v>
          </cell>
          <cell r="H17326" t="str">
            <v>FUHONG</v>
          </cell>
        </row>
        <row r="17327">
          <cell r="B17327" t="str">
            <v>V0989564</v>
          </cell>
          <cell r="C17327" t="str">
            <v>劉氏秋</v>
          </cell>
          <cell r="D17327" t="str">
            <v>不銓敘</v>
          </cell>
          <cell r="E17327" t="str">
            <v>作業員</v>
          </cell>
          <cell r="G17327" t="str">
            <v>2020/06/25</v>
          </cell>
          <cell r="H17327" t="str">
            <v>FUHONG</v>
          </cell>
        </row>
        <row r="17328">
          <cell r="B17328" t="str">
            <v>V0989565</v>
          </cell>
          <cell r="C17328" t="str">
            <v>阮氏心</v>
          </cell>
          <cell r="D17328" t="str">
            <v>不銓敘</v>
          </cell>
          <cell r="E17328" t="str">
            <v>作業員</v>
          </cell>
          <cell r="G17328" t="str">
            <v>2020/06/25</v>
          </cell>
          <cell r="H17328" t="str">
            <v>FUHONG</v>
          </cell>
        </row>
        <row r="17329">
          <cell r="B17329" t="str">
            <v>V0989567</v>
          </cell>
          <cell r="C17329" t="str">
            <v>劉氏釵</v>
          </cell>
          <cell r="D17329" t="str">
            <v>不銓敘</v>
          </cell>
          <cell r="E17329" t="str">
            <v>作業員</v>
          </cell>
          <cell r="G17329" t="str">
            <v>2020/06/25</v>
          </cell>
          <cell r="H17329" t="str">
            <v>FUHONG</v>
          </cell>
        </row>
        <row r="17330">
          <cell r="B17330" t="str">
            <v>V0989568</v>
          </cell>
          <cell r="C17330" t="str">
            <v>蘇氏緣</v>
          </cell>
          <cell r="D17330" t="str">
            <v>不銓敘</v>
          </cell>
          <cell r="E17330" t="str">
            <v>作業員</v>
          </cell>
          <cell r="G17330" t="str">
            <v>2020/06/25</v>
          </cell>
          <cell r="H17330" t="str">
            <v>FUHONG</v>
          </cell>
        </row>
        <row r="17331">
          <cell r="B17331" t="str">
            <v>V0989571</v>
          </cell>
          <cell r="C17331" t="str">
            <v>趙氏賢</v>
          </cell>
          <cell r="D17331" t="str">
            <v>不銓敘</v>
          </cell>
          <cell r="E17331" t="str">
            <v>作業員</v>
          </cell>
          <cell r="G17331" t="str">
            <v>2020/06/25</v>
          </cell>
          <cell r="H17331" t="str">
            <v>FUHONG</v>
          </cell>
        </row>
        <row r="17332">
          <cell r="B17332" t="str">
            <v>V0989572</v>
          </cell>
          <cell r="C17332" t="str">
            <v>阮氏玲</v>
          </cell>
          <cell r="D17332" t="str">
            <v>不銓敘</v>
          </cell>
          <cell r="E17332" t="str">
            <v>作業員</v>
          </cell>
          <cell r="G17332" t="str">
            <v>2020/06/25</v>
          </cell>
          <cell r="H17332" t="str">
            <v>FUHONG</v>
          </cell>
        </row>
        <row r="17333">
          <cell r="B17333" t="str">
            <v>V0989575</v>
          </cell>
          <cell r="C17333" t="str">
            <v>劉金線</v>
          </cell>
          <cell r="D17333" t="str">
            <v>不銓敘</v>
          </cell>
          <cell r="E17333" t="str">
            <v>作業員</v>
          </cell>
          <cell r="G17333" t="str">
            <v>2020/06/25</v>
          </cell>
          <cell r="H17333" t="str">
            <v>FUHONG</v>
          </cell>
        </row>
        <row r="17334">
          <cell r="B17334" t="str">
            <v>V0989576</v>
          </cell>
          <cell r="C17334" t="str">
            <v>梁氏絨</v>
          </cell>
          <cell r="D17334" t="str">
            <v>不銓敘</v>
          </cell>
          <cell r="E17334" t="str">
            <v>作業員</v>
          </cell>
          <cell r="G17334" t="str">
            <v>2020/06/25</v>
          </cell>
          <cell r="H17334" t="str">
            <v>FUHONG</v>
          </cell>
        </row>
        <row r="17335">
          <cell r="B17335" t="str">
            <v>V0989579</v>
          </cell>
          <cell r="C17335" t="str">
            <v>阮氏玄</v>
          </cell>
          <cell r="D17335" t="str">
            <v>不銓敘</v>
          </cell>
          <cell r="E17335" t="str">
            <v>作業員</v>
          </cell>
          <cell r="G17335" t="str">
            <v>2020/06/25</v>
          </cell>
          <cell r="H17335" t="str">
            <v>FUYU</v>
          </cell>
        </row>
        <row r="17336">
          <cell r="B17336" t="str">
            <v>V0989582</v>
          </cell>
          <cell r="C17336" t="str">
            <v>磨氏莊</v>
          </cell>
          <cell r="D17336" t="str">
            <v>不銓敘</v>
          </cell>
          <cell r="E17336" t="str">
            <v>作業員</v>
          </cell>
          <cell r="G17336" t="str">
            <v>2020/06/25</v>
          </cell>
          <cell r="H17336" t="str">
            <v>FUHONG</v>
          </cell>
        </row>
        <row r="17337">
          <cell r="B17337" t="str">
            <v>V0989583</v>
          </cell>
          <cell r="C17337" t="str">
            <v>劉氏紅雲</v>
          </cell>
          <cell r="D17337" t="str">
            <v>不銓敘</v>
          </cell>
          <cell r="E17337" t="str">
            <v>作業員</v>
          </cell>
          <cell r="G17337" t="str">
            <v>2020/06/25</v>
          </cell>
          <cell r="H17337" t="str">
            <v>FUYU</v>
          </cell>
        </row>
        <row r="17338">
          <cell r="B17338" t="str">
            <v>V0989587</v>
          </cell>
          <cell r="C17338" t="str">
            <v>團氏味</v>
          </cell>
          <cell r="D17338" t="str">
            <v>不銓敘</v>
          </cell>
          <cell r="E17338" t="str">
            <v>作業員</v>
          </cell>
          <cell r="G17338" t="str">
            <v>2020/06/25</v>
          </cell>
          <cell r="H17338" t="str">
            <v>FUHONG</v>
          </cell>
        </row>
        <row r="17339">
          <cell r="B17339" t="str">
            <v>V0989588</v>
          </cell>
          <cell r="C17339" t="str">
            <v>阮氏春</v>
          </cell>
          <cell r="D17339" t="str">
            <v>不銓敘</v>
          </cell>
          <cell r="E17339" t="str">
            <v>作業員</v>
          </cell>
          <cell r="G17339" t="str">
            <v>2020/06/25</v>
          </cell>
          <cell r="H17339" t="str">
            <v>FUHONG</v>
          </cell>
        </row>
        <row r="17340">
          <cell r="B17340" t="str">
            <v>V0989589</v>
          </cell>
          <cell r="C17340" t="str">
            <v>趙氏楊</v>
          </cell>
          <cell r="D17340" t="str">
            <v>不銓敘</v>
          </cell>
          <cell r="E17340" t="str">
            <v>作業員</v>
          </cell>
          <cell r="G17340" t="str">
            <v>2020/06/25</v>
          </cell>
          <cell r="H17340" t="str">
            <v>FUHONG</v>
          </cell>
        </row>
        <row r="17341">
          <cell r="B17341" t="str">
            <v>V0989590</v>
          </cell>
          <cell r="C17341" t="str">
            <v>黎氏賢</v>
          </cell>
          <cell r="D17341" t="str">
            <v>不銓敘</v>
          </cell>
          <cell r="E17341" t="str">
            <v>作業員</v>
          </cell>
          <cell r="G17341" t="str">
            <v>2020/06/25</v>
          </cell>
          <cell r="H17341" t="str">
            <v>FUYU</v>
          </cell>
        </row>
        <row r="17342">
          <cell r="B17342" t="str">
            <v>V0989591</v>
          </cell>
          <cell r="C17342" t="str">
            <v>阮氏賢</v>
          </cell>
          <cell r="D17342" t="str">
            <v>不銓敘</v>
          </cell>
          <cell r="E17342" t="str">
            <v>作業員</v>
          </cell>
          <cell r="G17342" t="str">
            <v>2020/06/25</v>
          </cell>
          <cell r="H17342" t="str">
            <v>FUHONG</v>
          </cell>
        </row>
        <row r="17343">
          <cell r="B17343" t="str">
            <v>V0989596</v>
          </cell>
          <cell r="C17343" t="str">
            <v>申氏草</v>
          </cell>
          <cell r="D17343" t="str">
            <v>不銓敘</v>
          </cell>
          <cell r="E17343" t="str">
            <v>作業員</v>
          </cell>
          <cell r="G17343" t="str">
            <v>2020/06/25</v>
          </cell>
          <cell r="H17343" t="str">
            <v>FUHONG</v>
          </cell>
        </row>
        <row r="17344">
          <cell r="B17344" t="str">
            <v>V0989598</v>
          </cell>
          <cell r="C17344" t="str">
            <v>蘇氏蓮</v>
          </cell>
          <cell r="D17344" t="str">
            <v>不銓敘</v>
          </cell>
          <cell r="E17344" t="str">
            <v>作業員</v>
          </cell>
          <cell r="G17344" t="str">
            <v>2020/06/25</v>
          </cell>
          <cell r="H17344" t="str">
            <v>FUHONG</v>
          </cell>
        </row>
        <row r="17345">
          <cell r="B17345" t="str">
            <v>V0989602</v>
          </cell>
          <cell r="C17345" t="str">
            <v>馮文彊</v>
          </cell>
          <cell r="D17345" t="str">
            <v>不銓敘</v>
          </cell>
          <cell r="E17345" t="str">
            <v>作業員</v>
          </cell>
          <cell r="G17345" t="str">
            <v>2020/06/25</v>
          </cell>
          <cell r="H17345" t="str">
            <v>FUYU</v>
          </cell>
        </row>
        <row r="17346">
          <cell r="B17346" t="str">
            <v>V0989604</v>
          </cell>
          <cell r="C17346" t="str">
            <v>阮氏蘭</v>
          </cell>
          <cell r="D17346" t="str">
            <v>不銓敘</v>
          </cell>
          <cell r="E17346" t="str">
            <v>作業員</v>
          </cell>
          <cell r="G17346" t="str">
            <v>2020/06/25</v>
          </cell>
          <cell r="H17346" t="str">
            <v>FUYU</v>
          </cell>
        </row>
        <row r="17347">
          <cell r="B17347" t="str">
            <v>V0989607</v>
          </cell>
          <cell r="C17347" t="str">
            <v>韋氏月</v>
          </cell>
          <cell r="D17347" t="str">
            <v>不銓敘</v>
          </cell>
          <cell r="E17347" t="str">
            <v>作業員</v>
          </cell>
          <cell r="G17347" t="str">
            <v>2020/06/25</v>
          </cell>
          <cell r="H17347" t="str">
            <v>FUHONG</v>
          </cell>
        </row>
        <row r="17348">
          <cell r="B17348" t="str">
            <v>V0989609</v>
          </cell>
          <cell r="C17348" t="str">
            <v>黃氏妝</v>
          </cell>
          <cell r="D17348" t="str">
            <v>不銓敘</v>
          </cell>
          <cell r="E17348" t="str">
            <v>作業員</v>
          </cell>
          <cell r="G17348" t="str">
            <v>2020/06/25</v>
          </cell>
          <cell r="H17348" t="str">
            <v>FUHONG</v>
          </cell>
        </row>
        <row r="17349">
          <cell r="B17349" t="str">
            <v>V0989610</v>
          </cell>
          <cell r="C17349" t="str">
            <v>黃氏森</v>
          </cell>
          <cell r="D17349" t="str">
            <v>不銓敘</v>
          </cell>
          <cell r="E17349" t="str">
            <v>作業員</v>
          </cell>
          <cell r="G17349" t="str">
            <v>2020/06/25</v>
          </cell>
          <cell r="H17349" t="str">
            <v>FUHONG</v>
          </cell>
        </row>
        <row r="17350">
          <cell r="B17350" t="str">
            <v>V0989612</v>
          </cell>
          <cell r="C17350" t="str">
            <v>馬氏香</v>
          </cell>
          <cell r="D17350" t="str">
            <v>不銓敘</v>
          </cell>
          <cell r="E17350" t="str">
            <v>作業員</v>
          </cell>
          <cell r="G17350" t="str">
            <v>2020/06/25</v>
          </cell>
          <cell r="H17350" t="str">
            <v>FUHONG</v>
          </cell>
        </row>
        <row r="17351">
          <cell r="B17351" t="str">
            <v>V0989614</v>
          </cell>
          <cell r="C17351" t="str">
            <v>李氏志</v>
          </cell>
          <cell r="D17351" t="str">
            <v>不銓敘</v>
          </cell>
          <cell r="E17351" t="str">
            <v>作業員</v>
          </cell>
          <cell r="G17351" t="str">
            <v>2020/06/25</v>
          </cell>
          <cell r="H17351" t="str">
            <v>FUHONG</v>
          </cell>
        </row>
        <row r="17352">
          <cell r="B17352" t="str">
            <v>V0989615</v>
          </cell>
          <cell r="C17352" t="str">
            <v>陳文子</v>
          </cell>
          <cell r="D17352" t="str">
            <v>不銓敘</v>
          </cell>
          <cell r="E17352" t="str">
            <v>作業員</v>
          </cell>
          <cell r="G17352" t="str">
            <v>2020/06/25</v>
          </cell>
          <cell r="H17352" t="str">
            <v>FUHONG</v>
          </cell>
        </row>
        <row r="17353">
          <cell r="B17353" t="str">
            <v>V0989616</v>
          </cell>
          <cell r="C17353" t="str">
            <v>韋氏秋水</v>
          </cell>
          <cell r="D17353" t="str">
            <v>不銓敘</v>
          </cell>
          <cell r="E17353" t="str">
            <v>作業員</v>
          </cell>
          <cell r="G17353" t="str">
            <v>2020/06/25</v>
          </cell>
          <cell r="H17353" t="str">
            <v>FUHONG</v>
          </cell>
        </row>
        <row r="17354">
          <cell r="B17354" t="str">
            <v>V0989617</v>
          </cell>
          <cell r="C17354" t="str">
            <v>黄氏丽媚</v>
          </cell>
          <cell r="D17354" t="str">
            <v>不銓敘</v>
          </cell>
          <cell r="E17354" t="str">
            <v>作業員</v>
          </cell>
          <cell r="G17354" t="str">
            <v>2020/06/25</v>
          </cell>
          <cell r="H17354" t="str">
            <v>FUYU</v>
          </cell>
        </row>
        <row r="17355">
          <cell r="B17355" t="str">
            <v>V0989618</v>
          </cell>
          <cell r="C17355" t="str">
            <v>阮氏生</v>
          </cell>
          <cell r="D17355" t="str">
            <v>不銓敘</v>
          </cell>
          <cell r="E17355" t="str">
            <v>作業員</v>
          </cell>
          <cell r="G17355" t="str">
            <v>2020/06/25</v>
          </cell>
          <cell r="H17355" t="str">
            <v>FUHONG</v>
          </cell>
        </row>
        <row r="17356">
          <cell r="B17356" t="str">
            <v>V0989619</v>
          </cell>
          <cell r="C17356" t="str">
            <v>詩氏深</v>
          </cell>
          <cell r="D17356" t="str">
            <v>不銓敘</v>
          </cell>
          <cell r="E17356" t="str">
            <v>作業員</v>
          </cell>
          <cell r="G17356" t="str">
            <v>2020/06/25</v>
          </cell>
          <cell r="H17356" t="str">
            <v>FUHONG</v>
          </cell>
        </row>
        <row r="17357">
          <cell r="B17357" t="str">
            <v>V0989623</v>
          </cell>
          <cell r="C17357" t="str">
            <v>陳垂玲</v>
          </cell>
          <cell r="D17357" t="str">
            <v>不銓敘</v>
          </cell>
          <cell r="E17357" t="str">
            <v>作業員</v>
          </cell>
          <cell r="G17357" t="str">
            <v>2020/06/25</v>
          </cell>
          <cell r="H17357" t="str">
            <v>FUHONG</v>
          </cell>
        </row>
        <row r="17358">
          <cell r="B17358" t="str">
            <v>V0989626</v>
          </cell>
          <cell r="C17358" t="str">
            <v>同氏鮮</v>
          </cell>
          <cell r="D17358" t="str">
            <v>不銓敘</v>
          </cell>
          <cell r="E17358" t="str">
            <v>作業員</v>
          </cell>
          <cell r="G17358" t="str">
            <v>2020/06/25</v>
          </cell>
          <cell r="H17358" t="str">
            <v>FUHONG</v>
          </cell>
        </row>
        <row r="17359">
          <cell r="B17359" t="str">
            <v>V0989627</v>
          </cell>
          <cell r="C17359" t="str">
            <v>番氏秀</v>
          </cell>
          <cell r="D17359" t="str">
            <v>不銓敘</v>
          </cell>
          <cell r="E17359" t="str">
            <v>作業員</v>
          </cell>
          <cell r="G17359" t="str">
            <v>2020/06/25</v>
          </cell>
          <cell r="H17359" t="str">
            <v>FUHONG</v>
          </cell>
        </row>
        <row r="17360">
          <cell r="B17360" t="str">
            <v>V0989628</v>
          </cell>
          <cell r="C17360" t="str">
            <v>葉氏香</v>
          </cell>
          <cell r="D17360" t="str">
            <v>不銓敘</v>
          </cell>
          <cell r="E17360" t="str">
            <v>作業員</v>
          </cell>
          <cell r="G17360" t="str">
            <v>2020/06/25</v>
          </cell>
          <cell r="H17360" t="str">
            <v>FUHONG</v>
          </cell>
        </row>
        <row r="17361">
          <cell r="B17361" t="str">
            <v>V0989629</v>
          </cell>
          <cell r="C17361" t="str">
            <v>楊氏先</v>
          </cell>
          <cell r="D17361" t="str">
            <v>不銓敘</v>
          </cell>
          <cell r="E17361" t="str">
            <v>作業員</v>
          </cell>
          <cell r="G17361" t="str">
            <v>2020/06/25</v>
          </cell>
          <cell r="H17361" t="str">
            <v>FUHONG</v>
          </cell>
        </row>
        <row r="17362">
          <cell r="B17362" t="str">
            <v>V0989630</v>
          </cell>
          <cell r="C17362" t="str">
            <v>陳明心</v>
          </cell>
          <cell r="D17362" t="str">
            <v>不銓敘</v>
          </cell>
          <cell r="E17362" t="str">
            <v>作業員</v>
          </cell>
          <cell r="G17362" t="str">
            <v>2020/06/25</v>
          </cell>
          <cell r="H17362" t="str">
            <v>FUHONG</v>
          </cell>
        </row>
        <row r="17363">
          <cell r="B17363" t="str">
            <v>V0989632</v>
          </cell>
          <cell r="C17363" t="str">
            <v>金氏菊</v>
          </cell>
          <cell r="D17363" t="str">
            <v>不銓敘</v>
          </cell>
          <cell r="E17363" t="str">
            <v>作業員</v>
          </cell>
          <cell r="G17363" t="str">
            <v>2020/06/25</v>
          </cell>
          <cell r="H17363" t="str">
            <v>FUHONG</v>
          </cell>
        </row>
        <row r="17364">
          <cell r="B17364" t="str">
            <v>V0989634</v>
          </cell>
          <cell r="C17364" t="str">
            <v>阮氏旺</v>
          </cell>
          <cell r="D17364" t="str">
            <v>不銓敘</v>
          </cell>
          <cell r="E17364" t="str">
            <v>作業員</v>
          </cell>
          <cell r="G17364" t="str">
            <v>2020/06/25</v>
          </cell>
          <cell r="H17364" t="str">
            <v>FUHONG</v>
          </cell>
        </row>
        <row r="17365">
          <cell r="B17365" t="str">
            <v>V0989635</v>
          </cell>
          <cell r="C17365" t="str">
            <v>甲氏賢</v>
          </cell>
          <cell r="D17365" t="str">
            <v>不銓敘</v>
          </cell>
          <cell r="E17365" t="str">
            <v>作業員</v>
          </cell>
          <cell r="G17365" t="str">
            <v>2020/06/25</v>
          </cell>
          <cell r="H17365" t="str">
            <v>FUHONG</v>
          </cell>
        </row>
        <row r="17366">
          <cell r="B17366" t="str">
            <v>V0989637</v>
          </cell>
          <cell r="C17366" t="str">
            <v>羅氏商</v>
          </cell>
          <cell r="D17366" t="str">
            <v>不銓敘</v>
          </cell>
          <cell r="E17366" t="str">
            <v>作業員</v>
          </cell>
          <cell r="G17366" t="str">
            <v>2020/06/25</v>
          </cell>
          <cell r="H17366" t="str">
            <v>FUYU</v>
          </cell>
        </row>
        <row r="17367">
          <cell r="B17367" t="str">
            <v>V0989639</v>
          </cell>
          <cell r="C17367" t="str">
            <v>裴氏線</v>
          </cell>
          <cell r="D17367" t="str">
            <v>不銓敘</v>
          </cell>
          <cell r="E17367" t="str">
            <v>作業員</v>
          </cell>
          <cell r="G17367" t="str">
            <v>2020/06/25</v>
          </cell>
          <cell r="H17367" t="str">
            <v>FUHONG</v>
          </cell>
        </row>
        <row r="17368">
          <cell r="B17368" t="str">
            <v>V0989640</v>
          </cell>
          <cell r="C17368" t="str">
            <v>阮氏碧輝</v>
          </cell>
          <cell r="D17368" t="str">
            <v>不銓敘</v>
          </cell>
          <cell r="E17368" t="str">
            <v>作業員</v>
          </cell>
          <cell r="G17368" t="str">
            <v>2020/06/25</v>
          </cell>
          <cell r="H17368" t="str">
            <v>FUHONG</v>
          </cell>
        </row>
        <row r="17369">
          <cell r="B17369" t="str">
            <v>V0989642</v>
          </cell>
          <cell r="C17369" t="str">
            <v>黃氏蘭香</v>
          </cell>
          <cell r="D17369" t="str">
            <v>不銓敘</v>
          </cell>
          <cell r="E17369" t="str">
            <v>作業員</v>
          </cell>
          <cell r="G17369" t="str">
            <v>2020/06/25</v>
          </cell>
          <cell r="H17369" t="str">
            <v>FUHONG</v>
          </cell>
        </row>
        <row r="17370">
          <cell r="B17370" t="str">
            <v>V0989645</v>
          </cell>
          <cell r="C17370" t="str">
            <v>郭氏錦絨</v>
          </cell>
          <cell r="D17370" t="str">
            <v>不銓敘</v>
          </cell>
          <cell r="E17370" t="str">
            <v>作業員</v>
          </cell>
          <cell r="G17370" t="str">
            <v>2020/06/25</v>
          </cell>
          <cell r="H17370" t="str">
            <v>FUYU</v>
          </cell>
        </row>
        <row r="17371">
          <cell r="B17371" t="str">
            <v>V0989646</v>
          </cell>
          <cell r="C17371" t="str">
            <v>阮氏紅英</v>
          </cell>
          <cell r="D17371" t="str">
            <v>不銓敘</v>
          </cell>
          <cell r="E17371" t="str">
            <v>作業員</v>
          </cell>
          <cell r="G17371" t="str">
            <v>2020/06/25</v>
          </cell>
          <cell r="H17371" t="str">
            <v>FUYU</v>
          </cell>
        </row>
        <row r="17372">
          <cell r="B17372" t="str">
            <v>V0989647</v>
          </cell>
          <cell r="C17372" t="str">
            <v>黃氏商</v>
          </cell>
          <cell r="D17372" t="str">
            <v>不銓敘</v>
          </cell>
          <cell r="E17372" t="str">
            <v>作業員</v>
          </cell>
          <cell r="G17372" t="str">
            <v>2020/06/25</v>
          </cell>
          <cell r="H17372" t="str">
            <v>FUHONG</v>
          </cell>
        </row>
        <row r="17373">
          <cell r="B17373" t="str">
            <v>V0989648</v>
          </cell>
          <cell r="C17373" t="str">
            <v>黎氏絨</v>
          </cell>
          <cell r="D17373" t="str">
            <v>不銓敘</v>
          </cell>
          <cell r="E17373" t="str">
            <v>作業員</v>
          </cell>
          <cell r="G17373" t="str">
            <v>2020/06/25</v>
          </cell>
          <cell r="H17373" t="str">
            <v>FUHONG</v>
          </cell>
        </row>
        <row r="17374">
          <cell r="B17374" t="str">
            <v>V0989649</v>
          </cell>
          <cell r="C17374" t="str">
            <v>阮氏惠</v>
          </cell>
          <cell r="D17374" t="str">
            <v>不銓敘</v>
          </cell>
          <cell r="E17374" t="str">
            <v>作業員</v>
          </cell>
          <cell r="G17374" t="str">
            <v>2020/06/25</v>
          </cell>
          <cell r="H17374" t="str">
            <v>FUHONG</v>
          </cell>
        </row>
        <row r="17375">
          <cell r="B17375" t="str">
            <v>V0989650</v>
          </cell>
          <cell r="C17375" t="str">
            <v>墨氏東</v>
          </cell>
          <cell r="D17375" t="str">
            <v>不銓敘</v>
          </cell>
          <cell r="E17375" t="str">
            <v>作業員</v>
          </cell>
          <cell r="G17375" t="str">
            <v>2020/06/25</v>
          </cell>
          <cell r="H17375" t="str">
            <v>FUYU</v>
          </cell>
        </row>
        <row r="17376">
          <cell r="B17376" t="str">
            <v>V0989653</v>
          </cell>
          <cell r="C17376" t="str">
            <v>阮秋姮</v>
          </cell>
          <cell r="D17376" t="str">
            <v>不銓敘</v>
          </cell>
          <cell r="E17376" t="str">
            <v>作業員</v>
          </cell>
          <cell r="G17376" t="str">
            <v>2020/06/25</v>
          </cell>
          <cell r="H17376" t="str">
            <v>FUYU</v>
          </cell>
        </row>
        <row r="17377">
          <cell r="B17377" t="str">
            <v>V0989659</v>
          </cell>
          <cell r="C17377" t="str">
            <v>阮氏蘭香</v>
          </cell>
          <cell r="D17377" t="str">
            <v>不銓敘</v>
          </cell>
          <cell r="E17377" t="str">
            <v>作業員</v>
          </cell>
          <cell r="G17377" t="str">
            <v>2020/06/25</v>
          </cell>
          <cell r="H17377" t="str">
            <v>FUHONG</v>
          </cell>
        </row>
        <row r="17378">
          <cell r="B17378" t="str">
            <v>V0989660</v>
          </cell>
          <cell r="C17378" t="str">
            <v>許氏鴻</v>
          </cell>
          <cell r="D17378" t="str">
            <v>不銓敘</v>
          </cell>
          <cell r="E17378" t="str">
            <v>作業員</v>
          </cell>
          <cell r="G17378" t="str">
            <v>2020/06/25</v>
          </cell>
          <cell r="H17378" t="str">
            <v>FUHONG</v>
          </cell>
        </row>
        <row r="17379">
          <cell r="B17379" t="str">
            <v>V0989661</v>
          </cell>
          <cell r="C17379" t="str">
            <v>黃氏鳳</v>
          </cell>
          <cell r="D17379" t="str">
            <v>不銓敘</v>
          </cell>
          <cell r="E17379" t="str">
            <v>作業員</v>
          </cell>
          <cell r="G17379" t="str">
            <v>2020/06/25</v>
          </cell>
          <cell r="H17379" t="str">
            <v>FUHONG</v>
          </cell>
        </row>
        <row r="17380">
          <cell r="B17380" t="str">
            <v>V0989662</v>
          </cell>
          <cell r="C17380" t="str">
            <v>黃氏媚</v>
          </cell>
          <cell r="D17380" t="str">
            <v>不銓敘</v>
          </cell>
          <cell r="E17380" t="str">
            <v>作業員</v>
          </cell>
          <cell r="G17380" t="str">
            <v>2020/06/25</v>
          </cell>
          <cell r="H17380" t="str">
            <v>FUHONG</v>
          </cell>
        </row>
        <row r="17381">
          <cell r="B17381" t="str">
            <v>V0989663</v>
          </cell>
          <cell r="C17381" t="str">
            <v>鄧氏銀</v>
          </cell>
          <cell r="D17381" t="str">
            <v>不銓敘</v>
          </cell>
          <cell r="E17381" t="str">
            <v>作業員</v>
          </cell>
          <cell r="G17381" t="str">
            <v>2020/06/25</v>
          </cell>
          <cell r="H17381" t="str">
            <v>FUHONG</v>
          </cell>
        </row>
        <row r="17382">
          <cell r="B17382" t="str">
            <v>V0989665</v>
          </cell>
          <cell r="C17382" t="str">
            <v>范氏玉</v>
          </cell>
          <cell r="D17382" t="str">
            <v>不銓敘</v>
          </cell>
          <cell r="E17382" t="str">
            <v>作業員</v>
          </cell>
          <cell r="G17382" t="str">
            <v>2020/06/25</v>
          </cell>
          <cell r="H17382" t="str">
            <v>FUHONG</v>
          </cell>
        </row>
        <row r="17383">
          <cell r="B17383" t="str">
            <v>V0989667</v>
          </cell>
          <cell r="C17383" t="str">
            <v>陳氏玉</v>
          </cell>
          <cell r="D17383" t="str">
            <v>不銓敘</v>
          </cell>
          <cell r="E17383" t="str">
            <v>作業員</v>
          </cell>
          <cell r="G17383" t="str">
            <v>2020/06/25</v>
          </cell>
          <cell r="H17383" t="str">
            <v>FUHONG</v>
          </cell>
        </row>
        <row r="17384">
          <cell r="B17384" t="str">
            <v>V0989946</v>
          </cell>
          <cell r="C17384" t="str">
            <v>陳天順</v>
          </cell>
          <cell r="D17384" t="str">
            <v>師級</v>
          </cell>
          <cell r="E17384" t="str">
            <v>工程師</v>
          </cell>
          <cell r="G17384" t="str">
            <v>2020/06/26</v>
          </cell>
          <cell r="H17384" t="str">
            <v>FUHONG</v>
          </cell>
        </row>
        <row r="17385">
          <cell r="B17385" t="str">
            <v>V0989947</v>
          </cell>
          <cell r="C17385" t="str">
            <v>梁文望</v>
          </cell>
          <cell r="D17385" t="str">
            <v>師級</v>
          </cell>
          <cell r="E17385" t="str">
            <v>工程師</v>
          </cell>
          <cell r="G17385" t="str">
            <v>2020/06/26</v>
          </cell>
          <cell r="H17385" t="str">
            <v>FUHONG</v>
          </cell>
        </row>
        <row r="17386">
          <cell r="B17386" t="str">
            <v>V0989948</v>
          </cell>
          <cell r="C17386" t="str">
            <v>梁俊義</v>
          </cell>
          <cell r="D17386" t="str">
            <v>員級</v>
          </cell>
          <cell r="E17386" t="str">
            <v>技術員</v>
          </cell>
          <cell r="G17386" t="str">
            <v>2020/06/26</v>
          </cell>
          <cell r="H17386" t="str">
            <v>FUHONG</v>
          </cell>
        </row>
        <row r="17387">
          <cell r="B17387" t="str">
            <v>V0990999</v>
          </cell>
          <cell r="C17387" t="str">
            <v>灣玉水</v>
          </cell>
          <cell r="D17387" t="str">
            <v>不銓敘</v>
          </cell>
          <cell r="E17387" t="str">
            <v>作業員</v>
          </cell>
          <cell r="G17387" t="str">
            <v>2020/07/03</v>
          </cell>
          <cell r="H17387" t="str">
            <v>FUHONG</v>
          </cell>
        </row>
        <row r="17388">
          <cell r="B17388" t="str">
            <v>V0991000</v>
          </cell>
          <cell r="C17388" t="str">
            <v>阮氏莊</v>
          </cell>
          <cell r="D17388" t="str">
            <v>不銓敘</v>
          </cell>
          <cell r="E17388" t="str">
            <v>作業員</v>
          </cell>
          <cell r="G17388" t="str">
            <v>2020/07/03</v>
          </cell>
          <cell r="H17388" t="str">
            <v>FUHONG</v>
          </cell>
        </row>
        <row r="17389">
          <cell r="B17389" t="str">
            <v>V0991001</v>
          </cell>
          <cell r="C17389" t="str">
            <v>盧氏雲草</v>
          </cell>
          <cell r="D17389" t="str">
            <v>不銓敘</v>
          </cell>
          <cell r="E17389" t="str">
            <v>作業員</v>
          </cell>
          <cell r="G17389" t="str">
            <v>2020/07/03</v>
          </cell>
          <cell r="H17389" t="str">
            <v>FUHONG</v>
          </cell>
        </row>
        <row r="17390">
          <cell r="B17390" t="str">
            <v>V0991002</v>
          </cell>
          <cell r="C17390" t="str">
            <v>武海美</v>
          </cell>
          <cell r="D17390" t="str">
            <v>不銓敘</v>
          </cell>
          <cell r="E17390" t="str">
            <v>作業員</v>
          </cell>
          <cell r="G17390" t="str">
            <v>2020/07/03</v>
          </cell>
          <cell r="H17390" t="str">
            <v>FUHONG</v>
          </cell>
        </row>
        <row r="17391">
          <cell r="B17391" t="str">
            <v>V0991003</v>
          </cell>
          <cell r="C17391" t="str">
            <v>阮氏秋香</v>
          </cell>
          <cell r="D17391" t="str">
            <v>不銓敘</v>
          </cell>
          <cell r="E17391" t="str">
            <v>作業員</v>
          </cell>
          <cell r="G17391" t="str">
            <v>2020/07/03</v>
          </cell>
          <cell r="H17391" t="str">
            <v>FUHONG</v>
          </cell>
        </row>
        <row r="17392">
          <cell r="B17392" t="str">
            <v>V0991004</v>
          </cell>
          <cell r="C17392" t="str">
            <v>黃氏絲</v>
          </cell>
          <cell r="D17392" t="str">
            <v>不銓敘</v>
          </cell>
          <cell r="E17392" t="str">
            <v>作業員</v>
          </cell>
          <cell r="G17392" t="str">
            <v>2020/07/03</v>
          </cell>
          <cell r="H17392" t="str">
            <v>FUHONG</v>
          </cell>
        </row>
        <row r="17393">
          <cell r="B17393" t="str">
            <v>V0991005</v>
          </cell>
          <cell r="C17393" t="str">
            <v>阮氏海</v>
          </cell>
          <cell r="D17393" t="str">
            <v>不銓敘</v>
          </cell>
          <cell r="E17393" t="str">
            <v>作業員</v>
          </cell>
          <cell r="G17393" t="str">
            <v>2020/07/03</v>
          </cell>
          <cell r="H17393" t="str">
            <v>FUHONG</v>
          </cell>
        </row>
        <row r="17394">
          <cell r="B17394" t="str">
            <v>V0991007</v>
          </cell>
          <cell r="C17394" t="str">
            <v>阮氏鳳</v>
          </cell>
          <cell r="D17394" t="str">
            <v>不銓敘</v>
          </cell>
          <cell r="E17394" t="str">
            <v>作業員</v>
          </cell>
          <cell r="G17394" t="str">
            <v>2020/07/03</v>
          </cell>
          <cell r="H17394" t="str">
            <v>FUHONG</v>
          </cell>
        </row>
        <row r="17395">
          <cell r="B17395" t="str">
            <v>V0991010</v>
          </cell>
          <cell r="C17395" t="str">
            <v>黃氏申</v>
          </cell>
          <cell r="D17395" t="str">
            <v>不銓敘</v>
          </cell>
          <cell r="E17395" t="str">
            <v>作業員</v>
          </cell>
          <cell r="G17395" t="str">
            <v>2020/07/03</v>
          </cell>
          <cell r="H17395" t="str">
            <v>FUHONG</v>
          </cell>
        </row>
        <row r="17396">
          <cell r="B17396" t="str">
            <v>V0991011</v>
          </cell>
          <cell r="C17396" t="str">
            <v>範氏娥</v>
          </cell>
          <cell r="D17396" t="str">
            <v>不銓敘</v>
          </cell>
          <cell r="E17396" t="str">
            <v>作業員</v>
          </cell>
          <cell r="G17396" t="str">
            <v>2020/07/03</v>
          </cell>
          <cell r="H17396" t="str">
            <v>FUHONG</v>
          </cell>
        </row>
        <row r="17397">
          <cell r="B17397" t="str">
            <v>V0991012</v>
          </cell>
          <cell r="C17397" t="str">
            <v>橘氏雲</v>
          </cell>
          <cell r="D17397" t="str">
            <v>不銓敘</v>
          </cell>
          <cell r="E17397" t="str">
            <v>作業員</v>
          </cell>
          <cell r="G17397" t="str">
            <v>2020/07/03</v>
          </cell>
          <cell r="H17397" t="str">
            <v>FUHONG</v>
          </cell>
        </row>
        <row r="17398">
          <cell r="B17398" t="str">
            <v>V0991013</v>
          </cell>
          <cell r="C17398" t="str">
            <v>馮氏院</v>
          </cell>
          <cell r="D17398" t="str">
            <v>不銓敘</v>
          </cell>
          <cell r="E17398" t="str">
            <v>作業員</v>
          </cell>
          <cell r="G17398" t="str">
            <v>2020/07/03</v>
          </cell>
          <cell r="H17398" t="str">
            <v>FUHONG</v>
          </cell>
        </row>
        <row r="17399">
          <cell r="B17399" t="str">
            <v>V0991014</v>
          </cell>
          <cell r="C17399" t="str">
            <v>韋氏秋</v>
          </cell>
          <cell r="D17399" t="str">
            <v>不銓敘</v>
          </cell>
          <cell r="E17399" t="str">
            <v>作業員</v>
          </cell>
          <cell r="G17399" t="str">
            <v>2020/07/03</v>
          </cell>
          <cell r="H17399" t="str">
            <v>FUHONG</v>
          </cell>
        </row>
        <row r="17400">
          <cell r="B17400" t="str">
            <v>V0991015</v>
          </cell>
          <cell r="C17400" t="str">
            <v>阮氏愛</v>
          </cell>
          <cell r="D17400" t="str">
            <v>不銓敘</v>
          </cell>
          <cell r="E17400" t="str">
            <v>作業員</v>
          </cell>
          <cell r="G17400" t="str">
            <v>2020/07/03</v>
          </cell>
          <cell r="H17400" t="str">
            <v>FUHONG</v>
          </cell>
        </row>
        <row r="17401">
          <cell r="B17401" t="str">
            <v>V0991033</v>
          </cell>
          <cell r="C17401" t="str">
            <v>阮氏好</v>
          </cell>
          <cell r="D17401" t="str">
            <v>不銓敘</v>
          </cell>
          <cell r="E17401" t="str">
            <v>作業員</v>
          </cell>
          <cell r="G17401" t="str">
            <v>2020/07/06</v>
          </cell>
          <cell r="H17401" t="str">
            <v>FUHONG</v>
          </cell>
        </row>
        <row r="17402">
          <cell r="B17402" t="str">
            <v>V0991036</v>
          </cell>
          <cell r="C17402" t="str">
            <v>武黃燕</v>
          </cell>
          <cell r="D17402" t="str">
            <v>不銓敘</v>
          </cell>
          <cell r="E17402" t="str">
            <v>作業員</v>
          </cell>
          <cell r="G17402" t="str">
            <v>2020/07/06</v>
          </cell>
          <cell r="H17402" t="str">
            <v>FUHONG</v>
          </cell>
        </row>
        <row r="17403">
          <cell r="B17403" t="str">
            <v>V0991037</v>
          </cell>
          <cell r="C17403" t="str">
            <v>阮氏青雲</v>
          </cell>
          <cell r="D17403" t="str">
            <v>不銓敘</v>
          </cell>
          <cell r="E17403" t="str">
            <v>作業員</v>
          </cell>
          <cell r="G17403" t="str">
            <v>2020/07/06</v>
          </cell>
          <cell r="H17403" t="str">
            <v>FUHONG</v>
          </cell>
        </row>
        <row r="17404">
          <cell r="B17404" t="str">
            <v>V0991042</v>
          </cell>
          <cell r="C17404" t="str">
            <v>陳氏麗</v>
          </cell>
          <cell r="D17404" t="str">
            <v>不銓敘</v>
          </cell>
          <cell r="E17404" t="str">
            <v>作業員</v>
          </cell>
          <cell r="G17404" t="str">
            <v>2020/07/06</v>
          </cell>
          <cell r="H17404" t="str">
            <v>FUHONG</v>
          </cell>
        </row>
        <row r="17405">
          <cell r="B17405" t="str">
            <v>V0991043</v>
          </cell>
          <cell r="C17405" t="str">
            <v>武氏商</v>
          </cell>
          <cell r="D17405" t="str">
            <v>不銓敘</v>
          </cell>
          <cell r="E17405" t="str">
            <v>作業員</v>
          </cell>
          <cell r="G17405" t="str">
            <v>2020/07/06</v>
          </cell>
          <cell r="H17405" t="str">
            <v>FUHONG</v>
          </cell>
        </row>
        <row r="17406">
          <cell r="B17406" t="str">
            <v>V0991044</v>
          </cell>
          <cell r="C17406" t="str">
            <v>吳氏戀</v>
          </cell>
          <cell r="D17406" t="str">
            <v>不銓敘</v>
          </cell>
          <cell r="E17406" t="str">
            <v>作業員</v>
          </cell>
          <cell r="G17406" t="str">
            <v>2020/07/06</v>
          </cell>
          <cell r="H17406" t="str">
            <v>FUHONG</v>
          </cell>
        </row>
        <row r="17407">
          <cell r="B17407" t="str">
            <v>V0991046</v>
          </cell>
          <cell r="C17407" t="str">
            <v>阮氏厚</v>
          </cell>
          <cell r="D17407" t="str">
            <v>不銓敘</v>
          </cell>
          <cell r="E17407" t="str">
            <v>作業員</v>
          </cell>
          <cell r="G17407" t="str">
            <v>2020/07/06</v>
          </cell>
          <cell r="H17407" t="str">
            <v>FUHONG</v>
          </cell>
        </row>
        <row r="17408">
          <cell r="B17408" t="str">
            <v>V0991047</v>
          </cell>
          <cell r="C17408" t="str">
            <v>阮氏榮</v>
          </cell>
          <cell r="D17408" t="str">
            <v>不銓敘</v>
          </cell>
          <cell r="E17408" t="str">
            <v>作業員</v>
          </cell>
          <cell r="G17408" t="str">
            <v>2020/07/06</v>
          </cell>
          <cell r="H17408" t="str">
            <v>FUHONG</v>
          </cell>
        </row>
        <row r="17409">
          <cell r="B17409" t="str">
            <v>V0991048</v>
          </cell>
          <cell r="C17409" t="str">
            <v>黎氏雪</v>
          </cell>
          <cell r="D17409" t="str">
            <v>不銓敘</v>
          </cell>
          <cell r="E17409" t="str">
            <v>作業員</v>
          </cell>
          <cell r="G17409" t="str">
            <v>2020/07/06</v>
          </cell>
          <cell r="H17409" t="str">
            <v>FUHONG</v>
          </cell>
        </row>
        <row r="17410">
          <cell r="B17410" t="str">
            <v>V0991049</v>
          </cell>
          <cell r="C17410" t="str">
            <v>黎氏鴛</v>
          </cell>
          <cell r="D17410" t="str">
            <v>不銓敘</v>
          </cell>
          <cell r="E17410" t="str">
            <v>作業員</v>
          </cell>
          <cell r="G17410" t="str">
            <v>2020/07/06</v>
          </cell>
          <cell r="H17410" t="str">
            <v>FUHONG</v>
          </cell>
        </row>
        <row r="17411">
          <cell r="B17411" t="str">
            <v>V0991050</v>
          </cell>
          <cell r="C17411" t="str">
            <v>阮氏雲</v>
          </cell>
          <cell r="D17411" t="str">
            <v>不銓敘</v>
          </cell>
          <cell r="E17411" t="str">
            <v>作業員</v>
          </cell>
          <cell r="G17411" t="str">
            <v>2020/07/06</v>
          </cell>
          <cell r="H17411" t="str">
            <v>FUHONG</v>
          </cell>
        </row>
        <row r="17412">
          <cell r="B17412" t="str">
            <v>V0991051</v>
          </cell>
          <cell r="C17412" t="str">
            <v>陳氏金</v>
          </cell>
          <cell r="D17412" t="str">
            <v>不銓敘</v>
          </cell>
          <cell r="E17412" t="str">
            <v>作業員</v>
          </cell>
          <cell r="G17412" t="str">
            <v>2020/07/06</v>
          </cell>
          <cell r="H17412" t="str">
            <v>FUHONG</v>
          </cell>
        </row>
        <row r="17413">
          <cell r="B17413" t="str">
            <v>V0991053</v>
          </cell>
          <cell r="C17413" t="str">
            <v>阮氏算</v>
          </cell>
          <cell r="D17413" t="str">
            <v>不銓敘</v>
          </cell>
          <cell r="E17413" t="str">
            <v>作業員</v>
          </cell>
          <cell r="G17413" t="str">
            <v>2020/07/06</v>
          </cell>
          <cell r="H17413" t="str">
            <v>FUHONG</v>
          </cell>
        </row>
        <row r="17414">
          <cell r="B17414" t="str">
            <v>V0990698</v>
          </cell>
          <cell r="C17414" t="str">
            <v>阮成功</v>
          </cell>
          <cell r="D17414" t="str">
            <v>師級</v>
          </cell>
          <cell r="E17414" t="str">
            <v>工程師</v>
          </cell>
          <cell r="G17414" t="str">
            <v>2020/07/02</v>
          </cell>
          <cell r="H17414" t="str">
            <v>FUHONG</v>
          </cell>
        </row>
        <row r="17415">
          <cell r="B17415" t="str">
            <v>V0990699</v>
          </cell>
          <cell r="C17415" t="str">
            <v>黎文光</v>
          </cell>
          <cell r="D17415" t="str">
            <v>師級</v>
          </cell>
          <cell r="E17415" t="str">
            <v>工程師</v>
          </cell>
          <cell r="G17415" t="str">
            <v>2020/07/02</v>
          </cell>
          <cell r="H17415" t="str">
            <v>FUHONG</v>
          </cell>
        </row>
        <row r="17416">
          <cell r="B17416" t="str">
            <v>V0990700</v>
          </cell>
          <cell r="C17416" t="str">
            <v>鄧氏翠</v>
          </cell>
          <cell r="D17416" t="str">
            <v>師級</v>
          </cell>
          <cell r="E17416" t="str">
            <v>工程師</v>
          </cell>
          <cell r="G17416" t="str">
            <v>2020/07/02</v>
          </cell>
          <cell r="H17416" t="str">
            <v>FUHONG</v>
          </cell>
        </row>
        <row r="17417">
          <cell r="B17417" t="str">
            <v>V0990707</v>
          </cell>
          <cell r="C17417" t="str">
            <v>阮庭南</v>
          </cell>
          <cell r="D17417" t="str">
            <v>師級</v>
          </cell>
          <cell r="E17417" t="str">
            <v>工程師</v>
          </cell>
          <cell r="G17417" t="str">
            <v>2020/07/02</v>
          </cell>
          <cell r="H17417" t="str">
            <v>FUYU</v>
          </cell>
        </row>
        <row r="17418">
          <cell r="B17418" t="str">
            <v>V0990708</v>
          </cell>
          <cell r="C17418" t="str">
            <v>阮國輝</v>
          </cell>
          <cell r="D17418" t="str">
            <v>師級</v>
          </cell>
          <cell r="E17418" t="str">
            <v>工程師</v>
          </cell>
          <cell r="G17418" t="str">
            <v>2020/07/02</v>
          </cell>
          <cell r="H17418" t="str">
            <v>FUHONG</v>
          </cell>
        </row>
        <row r="17419">
          <cell r="B17419" t="str">
            <v>V0990709</v>
          </cell>
          <cell r="C17419" t="str">
            <v>陳氏芳</v>
          </cell>
          <cell r="D17419" t="str">
            <v>師級</v>
          </cell>
          <cell r="E17419" t="str">
            <v>工程師</v>
          </cell>
          <cell r="G17419" t="str">
            <v>2020/07/02</v>
          </cell>
          <cell r="H17419" t="str">
            <v>FUHONG</v>
          </cell>
        </row>
        <row r="17420">
          <cell r="B17420" t="str">
            <v>V0990711</v>
          </cell>
          <cell r="C17420" t="str">
            <v>陳文力</v>
          </cell>
          <cell r="D17420" t="str">
            <v>師級</v>
          </cell>
          <cell r="E17420" t="str">
            <v>工程師</v>
          </cell>
          <cell r="G17420" t="str">
            <v>2020/07/02</v>
          </cell>
          <cell r="H17420" t="str">
            <v>FUHONG</v>
          </cell>
        </row>
        <row r="17421">
          <cell r="B17421" t="str">
            <v>V0990712</v>
          </cell>
          <cell r="C17421" t="str">
            <v>吳德才</v>
          </cell>
          <cell r="D17421" t="str">
            <v>師級</v>
          </cell>
          <cell r="E17421" t="str">
            <v>工程師</v>
          </cell>
          <cell r="G17421" t="str">
            <v>2020/07/02</v>
          </cell>
          <cell r="H17421" t="str">
            <v>FUHONG</v>
          </cell>
        </row>
        <row r="17422">
          <cell r="B17422" t="str">
            <v>V0990713</v>
          </cell>
          <cell r="C17422" t="str">
            <v>阮紅峰</v>
          </cell>
          <cell r="D17422" t="str">
            <v>師級</v>
          </cell>
          <cell r="E17422" t="str">
            <v>工程師</v>
          </cell>
          <cell r="G17422" t="str">
            <v>2020/07/02</v>
          </cell>
          <cell r="H17422" t="str">
            <v>FUHONG</v>
          </cell>
        </row>
        <row r="17423">
          <cell r="B17423" t="str">
            <v>V0990716</v>
          </cell>
          <cell r="C17423" t="str">
            <v>梅青黃</v>
          </cell>
          <cell r="D17423" t="str">
            <v>師級</v>
          </cell>
          <cell r="E17423" t="str">
            <v>工程師</v>
          </cell>
          <cell r="G17423" t="str">
            <v>2020/07/02</v>
          </cell>
          <cell r="H17423" t="str">
            <v>FUHONG</v>
          </cell>
        </row>
        <row r="17424">
          <cell r="B17424" t="str">
            <v>V0990717</v>
          </cell>
          <cell r="C17424" t="str">
            <v>范文豪</v>
          </cell>
          <cell r="D17424" t="str">
            <v>師級</v>
          </cell>
          <cell r="E17424" t="str">
            <v>工程師</v>
          </cell>
          <cell r="G17424" t="str">
            <v>2020/07/02</v>
          </cell>
          <cell r="H17424" t="str">
            <v>FUHONG</v>
          </cell>
        </row>
        <row r="17425">
          <cell r="B17425" t="str">
            <v>V0990719</v>
          </cell>
          <cell r="C17425" t="str">
            <v>團庭輝</v>
          </cell>
          <cell r="D17425" t="str">
            <v>師級</v>
          </cell>
          <cell r="E17425" t="str">
            <v>工程師</v>
          </cell>
          <cell r="G17425" t="str">
            <v>2020/07/02</v>
          </cell>
          <cell r="H17425" t="str">
            <v>FUHONG</v>
          </cell>
        </row>
        <row r="17426">
          <cell r="B17426" t="str">
            <v>V0990720</v>
          </cell>
          <cell r="C17426" t="str">
            <v>阮文長</v>
          </cell>
          <cell r="D17426" t="str">
            <v>師級</v>
          </cell>
          <cell r="E17426" t="str">
            <v>工程師</v>
          </cell>
          <cell r="G17426" t="str">
            <v>2020/07/02</v>
          </cell>
          <cell r="H17426" t="str">
            <v>FUHONG</v>
          </cell>
        </row>
        <row r="17427">
          <cell r="B17427" t="str">
            <v>V0990721</v>
          </cell>
          <cell r="C17427" t="str">
            <v>孔玉壽</v>
          </cell>
          <cell r="D17427" t="str">
            <v>師級</v>
          </cell>
          <cell r="E17427" t="str">
            <v>工程師</v>
          </cell>
          <cell r="G17427" t="str">
            <v>2020/07/02</v>
          </cell>
          <cell r="H17427" t="str">
            <v>FUHONG</v>
          </cell>
        </row>
        <row r="17428">
          <cell r="B17428" t="str">
            <v>V0990723</v>
          </cell>
          <cell r="C17428" t="str">
            <v>吳中力</v>
          </cell>
          <cell r="D17428" t="str">
            <v>師級</v>
          </cell>
          <cell r="E17428" t="str">
            <v>工程師</v>
          </cell>
          <cell r="G17428" t="str">
            <v>2020/07/02</v>
          </cell>
          <cell r="H17428" t="str">
            <v>FUHONG</v>
          </cell>
        </row>
        <row r="17429">
          <cell r="B17429" t="str">
            <v>V0990725</v>
          </cell>
          <cell r="C17429" t="str">
            <v>謝文南</v>
          </cell>
          <cell r="D17429" t="str">
            <v>師級</v>
          </cell>
          <cell r="E17429" t="str">
            <v>工程師</v>
          </cell>
          <cell r="G17429" t="str">
            <v>2020/07/02</v>
          </cell>
          <cell r="H17429" t="str">
            <v>FUHONG</v>
          </cell>
        </row>
        <row r="17430">
          <cell r="B17430" t="str">
            <v>V0990731</v>
          </cell>
          <cell r="C17430" t="str">
            <v>武越黃</v>
          </cell>
          <cell r="D17430" t="str">
            <v>師級</v>
          </cell>
          <cell r="E17430" t="str">
            <v>工程師</v>
          </cell>
          <cell r="G17430" t="str">
            <v>2020/07/02</v>
          </cell>
          <cell r="H17430" t="str">
            <v>FUHONG</v>
          </cell>
        </row>
        <row r="17431">
          <cell r="B17431" t="str">
            <v>V0990733</v>
          </cell>
          <cell r="C17431" t="str">
            <v>馮玉盛</v>
          </cell>
          <cell r="D17431" t="str">
            <v>師級</v>
          </cell>
          <cell r="E17431" t="str">
            <v>工程師</v>
          </cell>
          <cell r="G17431" t="str">
            <v>2020/07/02</v>
          </cell>
          <cell r="H17431" t="str">
            <v>FUHONG</v>
          </cell>
        </row>
        <row r="17432">
          <cell r="B17432" t="str">
            <v>V0990734</v>
          </cell>
          <cell r="C17432" t="str">
            <v>阮友海</v>
          </cell>
          <cell r="D17432" t="str">
            <v>師級</v>
          </cell>
          <cell r="E17432" t="str">
            <v>工程師</v>
          </cell>
          <cell r="G17432" t="str">
            <v>2020/07/02</v>
          </cell>
          <cell r="H17432" t="str">
            <v>FUHONG</v>
          </cell>
        </row>
        <row r="17433">
          <cell r="B17433" t="str">
            <v>V0988072</v>
          </cell>
          <cell r="C17433" t="str">
            <v>吳氏龍</v>
          </cell>
          <cell r="D17433" t="str">
            <v>師級</v>
          </cell>
          <cell r="E17433" t="str">
            <v>工程師</v>
          </cell>
          <cell r="G17433" t="str">
            <v>2020/06/08</v>
          </cell>
          <cell r="H17433" t="str">
            <v>FUHONG</v>
          </cell>
        </row>
        <row r="17434">
          <cell r="B17434" t="str">
            <v>V0991272</v>
          </cell>
          <cell r="C17434" t="str">
            <v>沈光轉</v>
          </cell>
          <cell r="D17434" t="str">
            <v>師級</v>
          </cell>
          <cell r="E17434" t="str">
            <v>工程師</v>
          </cell>
          <cell r="G17434" t="str">
            <v>2020/07/06</v>
          </cell>
          <cell r="H17434" t="str">
            <v>FUHONG</v>
          </cell>
        </row>
        <row r="17435">
          <cell r="B17435" t="str">
            <v>V0991295</v>
          </cell>
          <cell r="C17435" t="str">
            <v>黄清善</v>
          </cell>
          <cell r="D17435" t="str">
            <v>師級</v>
          </cell>
          <cell r="E17435" t="str">
            <v>工程師</v>
          </cell>
          <cell r="G17435" t="str">
            <v>2020/07/06</v>
          </cell>
          <cell r="H17435" t="str">
            <v>FUHONG</v>
          </cell>
        </row>
        <row r="17436">
          <cell r="B17436" t="str">
            <v>V0991296</v>
          </cell>
          <cell r="C17436" t="str">
            <v>吳氏燕</v>
          </cell>
          <cell r="D17436" t="str">
            <v>師級</v>
          </cell>
          <cell r="E17436" t="str">
            <v>工程師</v>
          </cell>
          <cell r="G17436" t="str">
            <v>2020/07/06</v>
          </cell>
          <cell r="H17436" t="str">
            <v>FUHONG</v>
          </cell>
        </row>
        <row r="17437">
          <cell r="B17437" t="str">
            <v>V0991376</v>
          </cell>
          <cell r="C17437" t="str">
            <v>阮英玉</v>
          </cell>
          <cell r="D17437" t="str">
            <v>師級</v>
          </cell>
          <cell r="E17437" t="str">
            <v>工程師</v>
          </cell>
          <cell r="G17437" t="str">
            <v>2020/07/07</v>
          </cell>
          <cell r="H17437" t="str">
            <v>FUHONG</v>
          </cell>
        </row>
        <row r="17438">
          <cell r="B17438" t="str">
            <v>V0991377</v>
          </cell>
          <cell r="C17438" t="str">
            <v>武玉鴛</v>
          </cell>
          <cell r="D17438" t="str">
            <v>師級</v>
          </cell>
          <cell r="E17438" t="str">
            <v>副工程師</v>
          </cell>
          <cell r="G17438" t="str">
            <v>2020/07/07</v>
          </cell>
          <cell r="H17438" t="str">
            <v>FUHONG</v>
          </cell>
        </row>
        <row r="17439">
          <cell r="B17439" t="str">
            <v>V0991381</v>
          </cell>
          <cell r="C17439" t="str">
            <v>杜氏草</v>
          </cell>
          <cell r="D17439" t="str">
            <v>師級</v>
          </cell>
          <cell r="E17439" t="str">
            <v>工程師</v>
          </cell>
          <cell r="G17439" t="str">
            <v>2020/07/07</v>
          </cell>
          <cell r="H17439" t="str">
            <v>FUHONG</v>
          </cell>
        </row>
        <row r="17440">
          <cell r="B17440" t="str">
            <v>V0991382</v>
          </cell>
          <cell r="C17440" t="str">
            <v>周氏垂玲</v>
          </cell>
          <cell r="D17440" t="str">
            <v>師級</v>
          </cell>
          <cell r="E17440" t="str">
            <v>工程師</v>
          </cell>
          <cell r="G17440" t="str">
            <v>2020/07/07</v>
          </cell>
          <cell r="H17440" t="str">
            <v>FUHONG</v>
          </cell>
        </row>
        <row r="17441">
          <cell r="B17441" t="str">
            <v>V0991384</v>
          </cell>
          <cell r="C17441" t="str">
            <v>黎文明</v>
          </cell>
          <cell r="D17441" t="str">
            <v>員級</v>
          </cell>
          <cell r="E17441" t="str">
            <v>技術員</v>
          </cell>
          <cell r="G17441" t="str">
            <v>2020/07/07</v>
          </cell>
          <cell r="H17441" t="str">
            <v>FUHONG</v>
          </cell>
        </row>
        <row r="17442">
          <cell r="B17442" t="str">
            <v>V0991386</v>
          </cell>
          <cell r="C17442" t="str">
            <v>阮氏回</v>
          </cell>
          <cell r="D17442" t="str">
            <v>師級</v>
          </cell>
          <cell r="E17442" t="str">
            <v>專員</v>
          </cell>
          <cell r="G17442" t="str">
            <v>2020/07/07</v>
          </cell>
          <cell r="H17442" t="str">
            <v>FUHONG</v>
          </cell>
        </row>
        <row r="17443">
          <cell r="B17443" t="str">
            <v>V0991495</v>
          </cell>
          <cell r="C17443" t="str">
            <v>陶氏良</v>
          </cell>
          <cell r="D17443" t="str">
            <v>員級</v>
          </cell>
          <cell r="E17443" t="str">
            <v>技術員</v>
          </cell>
          <cell r="G17443" t="str">
            <v>2020/07/10</v>
          </cell>
          <cell r="H17443" t="str">
            <v>FUYU</v>
          </cell>
        </row>
        <row r="17444">
          <cell r="B17444" t="str">
            <v>V0991496</v>
          </cell>
          <cell r="C17444" t="str">
            <v>阮氏惠</v>
          </cell>
          <cell r="D17444" t="str">
            <v>師級</v>
          </cell>
          <cell r="E17444" t="str">
            <v>工程師</v>
          </cell>
          <cell r="G17444" t="str">
            <v>2020/07/10</v>
          </cell>
          <cell r="H17444" t="str">
            <v>FUHONG</v>
          </cell>
        </row>
        <row r="17445">
          <cell r="B17445" t="str">
            <v>V0991498</v>
          </cell>
          <cell r="C17445" t="str">
            <v>武工專</v>
          </cell>
          <cell r="D17445" t="str">
            <v>師級</v>
          </cell>
          <cell r="E17445" t="str">
            <v>副工程師</v>
          </cell>
          <cell r="G17445" t="str">
            <v>2020/07/10</v>
          </cell>
          <cell r="H17445" t="str">
            <v>FUHONG</v>
          </cell>
        </row>
        <row r="17446">
          <cell r="B17446" t="str">
            <v>V0991388</v>
          </cell>
          <cell r="C17446" t="str">
            <v>黃氏米</v>
          </cell>
          <cell r="D17446" t="str">
            <v>不銓敘</v>
          </cell>
          <cell r="E17446" t="str">
            <v>作業員</v>
          </cell>
          <cell r="G17446" t="str">
            <v>2020/07/09</v>
          </cell>
          <cell r="H17446" t="str">
            <v>FUYU</v>
          </cell>
        </row>
        <row r="17447">
          <cell r="B17447" t="str">
            <v>V0991389</v>
          </cell>
          <cell r="C17447" t="str">
            <v>朱氏青玄</v>
          </cell>
          <cell r="D17447" t="str">
            <v>不銓敘</v>
          </cell>
          <cell r="E17447" t="str">
            <v>作業員</v>
          </cell>
          <cell r="G17447" t="str">
            <v>2020/07/09</v>
          </cell>
          <cell r="H17447" t="str">
            <v>FUYU</v>
          </cell>
        </row>
        <row r="17448">
          <cell r="B17448" t="str">
            <v>V0991390</v>
          </cell>
          <cell r="C17448" t="str">
            <v>劉氏水</v>
          </cell>
          <cell r="D17448" t="str">
            <v>不銓敘</v>
          </cell>
          <cell r="E17448" t="str">
            <v>作業員</v>
          </cell>
          <cell r="G17448" t="str">
            <v>2020/07/09</v>
          </cell>
          <cell r="H17448" t="str">
            <v>FUYU</v>
          </cell>
        </row>
        <row r="17449">
          <cell r="B17449" t="str">
            <v>V0991391</v>
          </cell>
          <cell r="C17449" t="str">
            <v>梁氏閑</v>
          </cell>
          <cell r="D17449" t="str">
            <v>不銓敘</v>
          </cell>
          <cell r="E17449" t="str">
            <v>作業員</v>
          </cell>
          <cell r="G17449" t="str">
            <v>2020/07/09</v>
          </cell>
          <cell r="H17449" t="str">
            <v>FUYU</v>
          </cell>
        </row>
        <row r="17450">
          <cell r="B17450" t="str">
            <v>V0991392</v>
          </cell>
          <cell r="C17450" t="str">
            <v>阮氏幸</v>
          </cell>
          <cell r="D17450" t="str">
            <v>不銓敘</v>
          </cell>
          <cell r="E17450" t="str">
            <v>作業員</v>
          </cell>
          <cell r="G17450" t="str">
            <v>2020/07/09</v>
          </cell>
          <cell r="H17450" t="str">
            <v>FUYU</v>
          </cell>
        </row>
        <row r="17451">
          <cell r="B17451" t="str">
            <v>V0991395</v>
          </cell>
          <cell r="C17451" t="str">
            <v>甲氏新</v>
          </cell>
          <cell r="D17451" t="str">
            <v>不銓敘</v>
          </cell>
          <cell r="E17451" t="str">
            <v>作業員</v>
          </cell>
          <cell r="G17451" t="str">
            <v>2020/07/09</v>
          </cell>
          <cell r="H17451" t="str">
            <v>FUYU</v>
          </cell>
        </row>
        <row r="17452">
          <cell r="B17452" t="str">
            <v>V0991396</v>
          </cell>
          <cell r="C17452" t="str">
            <v>黃氏指</v>
          </cell>
          <cell r="D17452" t="str">
            <v>不銓敘</v>
          </cell>
          <cell r="E17452" t="str">
            <v>作業員</v>
          </cell>
          <cell r="G17452" t="str">
            <v>2020/07/09</v>
          </cell>
          <cell r="H17452" t="str">
            <v>FUYU</v>
          </cell>
        </row>
        <row r="17453">
          <cell r="B17453" t="str">
            <v>V0991398</v>
          </cell>
          <cell r="C17453" t="str">
            <v>楊氏華</v>
          </cell>
          <cell r="D17453" t="str">
            <v>不銓敘</v>
          </cell>
          <cell r="E17453" t="str">
            <v>作業員</v>
          </cell>
          <cell r="G17453" t="str">
            <v>2020/07/09</v>
          </cell>
          <cell r="H17453" t="str">
            <v>FUYU</v>
          </cell>
        </row>
        <row r="17454">
          <cell r="B17454" t="str">
            <v>V0991399</v>
          </cell>
          <cell r="C17454" t="str">
            <v>黃氏新</v>
          </cell>
          <cell r="D17454" t="str">
            <v>不銓敘</v>
          </cell>
          <cell r="E17454" t="str">
            <v>作業員</v>
          </cell>
          <cell r="G17454" t="str">
            <v>2020/07/09</v>
          </cell>
          <cell r="H17454" t="str">
            <v>FUYU</v>
          </cell>
        </row>
        <row r="17455">
          <cell r="B17455" t="str">
            <v>V0991400</v>
          </cell>
          <cell r="C17455" t="str">
            <v>韋氏恒</v>
          </cell>
          <cell r="D17455" t="str">
            <v>不銓敘</v>
          </cell>
          <cell r="E17455" t="str">
            <v>作業員</v>
          </cell>
          <cell r="G17455" t="str">
            <v>2020/07/09</v>
          </cell>
          <cell r="H17455" t="str">
            <v>FUYU</v>
          </cell>
        </row>
        <row r="17456">
          <cell r="B17456" t="str">
            <v>V0991401</v>
          </cell>
          <cell r="C17456" t="str">
            <v>阮氏梅</v>
          </cell>
          <cell r="D17456" t="str">
            <v>不銓敘</v>
          </cell>
          <cell r="E17456" t="str">
            <v>作業員</v>
          </cell>
          <cell r="G17456" t="str">
            <v>2020/07/09</v>
          </cell>
          <cell r="H17456" t="str">
            <v>FUYU</v>
          </cell>
        </row>
        <row r="17457">
          <cell r="B17457" t="str">
            <v>V0991402</v>
          </cell>
          <cell r="C17457" t="str">
            <v>馮氏預</v>
          </cell>
          <cell r="D17457" t="str">
            <v>不銓敘</v>
          </cell>
          <cell r="E17457" t="str">
            <v>作業員</v>
          </cell>
          <cell r="G17457" t="str">
            <v>2020/07/09</v>
          </cell>
          <cell r="H17457" t="str">
            <v>FUYU</v>
          </cell>
        </row>
        <row r="17458">
          <cell r="B17458" t="str">
            <v>V0991404</v>
          </cell>
          <cell r="C17458" t="str">
            <v>黃氏點</v>
          </cell>
          <cell r="D17458" t="str">
            <v>不銓敘</v>
          </cell>
          <cell r="E17458" t="str">
            <v>作業員</v>
          </cell>
          <cell r="G17458" t="str">
            <v>2020/07/09</v>
          </cell>
          <cell r="H17458" t="str">
            <v>FUYU</v>
          </cell>
        </row>
        <row r="17459">
          <cell r="B17459" t="str">
            <v>V0991407</v>
          </cell>
          <cell r="C17459" t="str">
            <v>段氏水</v>
          </cell>
          <cell r="D17459" t="str">
            <v>不銓敘</v>
          </cell>
          <cell r="E17459" t="str">
            <v>作業員</v>
          </cell>
          <cell r="G17459" t="str">
            <v>2020/07/09</v>
          </cell>
          <cell r="H17459" t="str">
            <v>FUYU</v>
          </cell>
        </row>
        <row r="17460">
          <cell r="B17460" t="str">
            <v>V0991408</v>
          </cell>
          <cell r="C17460" t="str">
            <v>農氏靜</v>
          </cell>
          <cell r="D17460" t="str">
            <v>不銓敘</v>
          </cell>
          <cell r="E17460" t="str">
            <v>作業員</v>
          </cell>
          <cell r="G17460" t="str">
            <v>2020/07/09</v>
          </cell>
          <cell r="H17460" t="str">
            <v>FUYU</v>
          </cell>
        </row>
        <row r="17461">
          <cell r="B17461" t="str">
            <v>V0991409</v>
          </cell>
          <cell r="C17461" t="str">
            <v>阮氏灣</v>
          </cell>
          <cell r="D17461" t="str">
            <v>不銓敘</v>
          </cell>
          <cell r="E17461" t="str">
            <v>作業員</v>
          </cell>
          <cell r="G17461" t="str">
            <v>2020/07/09</v>
          </cell>
          <cell r="H17461" t="str">
            <v>FUYU</v>
          </cell>
        </row>
        <row r="17462">
          <cell r="B17462" t="str">
            <v>V0991412</v>
          </cell>
          <cell r="C17462" t="str">
            <v>梁氏設</v>
          </cell>
          <cell r="D17462" t="str">
            <v>不銓敘</v>
          </cell>
          <cell r="E17462" t="str">
            <v>作業員</v>
          </cell>
          <cell r="G17462" t="str">
            <v>2020/07/09</v>
          </cell>
          <cell r="H17462" t="str">
            <v>FUYU</v>
          </cell>
        </row>
        <row r="17463">
          <cell r="B17463" t="str">
            <v>V0991414</v>
          </cell>
          <cell r="C17463" t="str">
            <v>阮氏嚥</v>
          </cell>
          <cell r="D17463" t="str">
            <v>不銓敘</v>
          </cell>
          <cell r="E17463" t="str">
            <v>作業員</v>
          </cell>
          <cell r="G17463" t="str">
            <v>2020/07/09</v>
          </cell>
          <cell r="H17463" t="str">
            <v>FUYU</v>
          </cell>
        </row>
        <row r="17464">
          <cell r="B17464" t="str">
            <v>V0991415</v>
          </cell>
          <cell r="C17464" t="str">
            <v>韋氏心</v>
          </cell>
          <cell r="D17464" t="str">
            <v>不銓敘</v>
          </cell>
          <cell r="E17464" t="str">
            <v>作業員</v>
          </cell>
          <cell r="G17464" t="str">
            <v>2020/07/09</v>
          </cell>
          <cell r="H17464" t="str">
            <v>FUYU</v>
          </cell>
        </row>
        <row r="17465">
          <cell r="B17465" t="str">
            <v>V0991416</v>
          </cell>
          <cell r="C17465" t="str">
            <v>范氏紅</v>
          </cell>
          <cell r="D17465" t="str">
            <v>不銓敘</v>
          </cell>
          <cell r="E17465" t="str">
            <v>作業員</v>
          </cell>
          <cell r="G17465" t="str">
            <v>2020/07/09</v>
          </cell>
          <cell r="H17465" t="str">
            <v>FUYU</v>
          </cell>
        </row>
        <row r="17466">
          <cell r="B17466" t="str">
            <v>V0991417</v>
          </cell>
          <cell r="C17466" t="str">
            <v>裴氏菊</v>
          </cell>
          <cell r="D17466" t="str">
            <v>不銓敘</v>
          </cell>
          <cell r="E17466" t="str">
            <v>作業員</v>
          </cell>
          <cell r="G17466" t="str">
            <v>2020/07/09</v>
          </cell>
          <cell r="H17466" t="str">
            <v>FUYU</v>
          </cell>
        </row>
        <row r="17467">
          <cell r="B17467" t="str">
            <v>V0991418</v>
          </cell>
          <cell r="C17467" t="str">
            <v>龍氏秋成</v>
          </cell>
          <cell r="D17467" t="str">
            <v>不銓敘</v>
          </cell>
          <cell r="E17467" t="str">
            <v>作業員</v>
          </cell>
          <cell r="G17467" t="str">
            <v>2020/07/09</v>
          </cell>
          <cell r="H17467" t="str">
            <v>FUYU</v>
          </cell>
        </row>
        <row r="17468">
          <cell r="B17468" t="str">
            <v>V0991419</v>
          </cell>
          <cell r="C17468" t="str">
            <v>魏氏絨</v>
          </cell>
          <cell r="D17468" t="str">
            <v>不銓敘</v>
          </cell>
          <cell r="E17468" t="str">
            <v>作業員</v>
          </cell>
          <cell r="G17468" t="str">
            <v>2020/07/09</v>
          </cell>
          <cell r="H17468" t="str">
            <v>FUYU</v>
          </cell>
        </row>
        <row r="17469">
          <cell r="B17469" t="str">
            <v>V0991420</v>
          </cell>
          <cell r="C17469" t="str">
            <v>楊氏意</v>
          </cell>
          <cell r="D17469" t="str">
            <v>不銓敘</v>
          </cell>
          <cell r="E17469" t="str">
            <v>作業員</v>
          </cell>
          <cell r="G17469" t="str">
            <v>2020/07/09</v>
          </cell>
          <cell r="H17469" t="str">
            <v>FUYU</v>
          </cell>
        </row>
        <row r="17470">
          <cell r="B17470" t="str">
            <v>V0991423</v>
          </cell>
          <cell r="C17470" t="str">
            <v>裴氏璃</v>
          </cell>
          <cell r="D17470" t="str">
            <v>不銓敘</v>
          </cell>
          <cell r="E17470" t="str">
            <v>作業員</v>
          </cell>
          <cell r="G17470" t="str">
            <v>2020/07/09</v>
          </cell>
          <cell r="H17470" t="str">
            <v>FUYU</v>
          </cell>
        </row>
        <row r="17471">
          <cell r="B17471" t="str">
            <v>V0991425</v>
          </cell>
          <cell r="C17471" t="str">
            <v>楊氏絲</v>
          </cell>
          <cell r="D17471" t="str">
            <v>不銓敘</v>
          </cell>
          <cell r="E17471" t="str">
            <v>作業員</v>
          </cell>
          <cell r="G17471" t="str">
            <v>2020/07/09</v>
          </cell>
          <cell r="H17471" t="str">
            <v>FUYU</v>
          </cell>
        </row>
        <row r="17472">
          <cell r="B17472" t="str">
            <v>V0991426</v>
          </cell>
          <cell r="C17472" t="str">
            <v>農氏雲</v>
          </cell>
          <cell r="D17472" t="str">
            <v>不銓敘</v>
          </cell>
          <cell r="E17472" t="str">
            <v>作業員</v>
          </cell>
          <cell r="G17472" t="str">
            <v>2020/07/09</v>
          </cell>
          <cell r="H17472" t="str">
            <v>FUYU</v>
          </cell>
        </row>
        <row r="17473">
          <cell r="B17473" t="str">
            <v>V0991427</v>
          </cell>
          <cell r="C17473" t="str">
            <v>梁氏蕾</v>
          </cell>
          <cell r="D17473" t="str">
            <v>不銓敘</v>
          </cell>
          <cell r="E17473" t="str">
            <v>作業員</v>
          </cell>
          <cell r="G17473" t="str">
            <v>2020/07/09</v>
          </cell>
          <cell r="H17473" t="str">
            <v>FUYU</v>
          </cell>
        </row>
        <row r="17474">
          <cell r="B17474" t="str">
            <v>V0991428</v>
          </cell>
          <cell r="C17474" t="str">
            <v>范氏玉玄</v>
          </cell>
          <cell r="D17474" t="str">
            <v>不銓敘</v>
          </cell>
          <cell r="E17474" t="str">
            <v>作業員</v>
          </cell>
          <cell r="G17474" t="str">
            <v>2020/07/09</v>
          </cell>
          <cell r="H17474" t="str">
            <v>FUYU</v>
          </cell>
        </row>
        <row r="17475">
          <cell r="B17475" t="str">
            <v>V0991429</v>
          </cell>
          <cell r="C17475" t="str">
            <v>陸氏荷</v>
          </cell>
          <cell r="D17475" t="str">
            <v>不銓敘</v>
          </cell>
          <cell r="E17475" t="str">
            <v>作業員</v>
          </cell>
          <cell r="G17475" t="str">
            <v>2020/07/09</v>
          </cell>
          <cell r="H17475" t="str">
            <v>FUYU</v>
          </cell>
        </row>
        <row r="17476">
          <cell r="B17476" t="str">
            <v>V0991430</v>
          </cell>
          <cell r="C17476" t="str">
            <v>阮氏科</v>
          </cell>
          <cell r="D17476" t="str">
            <v>不銓敘</v>
          </cell>
          <cell r="E17476" t="str">
            <v>作業員</v>
          </cell>
          <cell r="G17476" t="str">
            <v>2020/07/09</v>
          </cell>
          <cell r="H17476" t="str">
            <v>FUYU</v>
          </cell>
        </row>
        <row r="17477">
          <cell r="B17477" t="str">
            <v>V0991431</v>
          </cell>
          <cell r="C17477" t="str">
            <v>農氏雲圓</v>
          </cell>
          <cell r="D17477" t="str">
            <v>不銓敘</v>
          </cell>
          <cell r="E17477" t="str">
            <v>作業員</v>
          </cell>
          <cell r="G17477" t="str">
            <v>2020/07/09</v>
          </cell>
          <cell r="H17477" t="str">
            <v>FUYU</v>
          </cell>
        </row>
        <row r="17478">
          <cell r="B17478" t="str">
            <v>V0991432</v>
          </cell>
          <cell r="C17478" t="str">
            <v>江氏美清</v>
          </cell>
          <cell r="D17478" t="str">
            <v>不銓敘</v>
          </cell>
          <cell r="E17478" t="str">
            <v>作業員</v>
          </cell>
          <cell r="G17478" t="str">
            <v>2020/07/09</v>
          </cell>
          <cell r="H17478" t="str">
            <v>FUYU</v>
          </cell>
        </row>
        <row r="17479">
          <cell r="B17479" t="str">
            <v>V0991434</v>
          </cell>
          <cell r="C17479" t="str">
            <v>高氏容</v>
          </cell>
          <cell r="D17479" t="str">
            <v>不銓敘</v>
          </cell>
          <cell r="E17479" t="str">
            <v>作業員</v>
          </cell>
          <cell r="G17479" t="str">
            <v>2020/07/09</v>
          </cell>
          <cell r="H17479" t="str">
            <v>FUYU</v>
          </cell>
        </row>
        <row r="17480">
          <cell r="B17480" t="str">
            <v>V0991435</v>
          </cell>
          <cell r="C17480" t="str">
            <v>裴氏草</v>
          </cell>
          <cell r="D17480" t="str">
            <v>不銓敘</v>
          </cell>
          <cell r="E17480" t="str">
            <v>作業員</v>
          </cell>
          <cell r="G17480" t="str">
            <v>2020/07/09</v>
          </cell>
          <cell r="H17480" t="str">
            <v>FUYU</v>
          </cell>
        </row>
        <row r="17481">
          <cell r="B17481" t="str">
            <v>V0991437</v>
          </cell>
          <cell r="C17481" t="str">
            <v>餘氏翠娥</v>
          </cell>
          <cell r="D17481" t="str">
            <v>不銓敘</v>
          </cell>
          <cell r="E17481" t="str">
            <v>作業員</v>
          </cell>
          <cell r="G17481" t="str">
            <v>2020/07/09</v>
          </cell>
          <cell r="H17481" t="str">
            <v>FUYU</v>
          </cell>
        </row>
        <row r="17482">
          <cell r="B17482" t="str">
            <v>V0991438</v>
          </cell>
          <cell r="C17482" t="str">
            <v>范氏欣遊</v>
          </cell>
          <cell r="D17482" t="str">
            <v>不銓敘</v>
          </cell>
          <cell r="E17482" t="str">
            <v>作業員</v>
          </cell>
          <cell r="G17482" t="str">
            <v>2020/07/09</v>
          </cell>
          <cell r="H17482" t="str">
            <v>FUYU</v>
          </cell>
        </row>
        <row r="17483">
          <cell r="B17483" t="str">
            <v>V0991439</v>
          </cell>
          <cell r="C17483" t="str">
            <v>甲氏戀</v>
          </cell>
          <cell r="D17483" t="str">
            <v>不銓敘</v>
          </cell>
          <cell r="E17483" t="str">
            <v>作業員</v>
          </cell>
          <cell r="G17483" t="str">
            <v>2020/07/09</v>
          </cell>
          <cell r="H17483" t="str">
            <v>FUYU</v>
          </cell>
        </row>
        <row r="17484">
          <cell r="B17484" t="str">
            <v>V0991440</v>
          </cell>
          <cell r="C17484" t="str">
            <v>阮氏莊</v>
          </cell>
          <cell r="D17484" t="str">
            <v>不銓敘</v>
          </cell>
          <cell r="E17484" t="str">
            <v>作業員</v>
          </cell>
          <cell r="G17484" t="str">
            <v>2020/07/09</v>
          </cell>
          <cell r="H17484" t="str">
            <v>FUYU</v>
          </cell>
        </row>
        <row r="17485">
          <cell r="B17485" t="str">
            <v>V0991442</v>
          </cell>
          <cell r="C17485" t="str">
            <v>裴氏恒</v>
          </cell>
          <cell r="D17485" t="str">
            <v>不銓敘</v>
          </cell>
          <cell r="E17485" t="str">
            <v>作業員</v>
          </cell>
          <cell r="G17485" t="str">
            <v>2020/07/09</v>
          </cell>
          <cell r="H17485" t="str">
            <v>FUYU</v>
          </cell>
        </row>
        <row r="17486">
          <cell r="B17486" t="str">
            <v>V0991443</v>
          </cell>
          <cell r="C17486" t="str">
            <v>寧氏貴</v>
          </cell>
          <cell r="D17486" t="str">
            <v>不銓敘</v>
          </cell>
          <cell r="E17486" t="str">
            <v>作業員</v>
          </cell>
          <cell r="G17486" t="str">
            <v>2020/07/09</v>
          </cell>
          <cell r="H17486" t="str">
            <v>FUYU</v>
          </cell>
        </row>
        <row r="17487">
          <cell r="B17487" t="str">
            <v>V0991444</v>
          </cell>
          <cell r="C17487" t="str">
            <v>申氏緣</v>
          </cell>
          <cell r="D17487" t="str">
            <v>不銓敘</v>
          </cell>
          <cell r="E17487" t="str">
            <v>作業員</v>
          </cell>
          <cell r="G17487" t="str">
            <v>2020/07/09</v>
          </cell>
          <cell r="H17487" t="str">
            <v>FUYU</v>
          </cell>
        </row>
        <row r="17488">
          <cell r="B17488" t="str">
            <v>V0991446</v>
          </cell>
          <cell r="C17488" t="str">
            <v>莫氏玄</v>
          </cell>
          <cell r="D17488" t="str">
            <v>不銓敘</v>
          </cell>
          <cell r="E17488" t="str">
            <v>作業員</v>
          </cell>
          <cell r="G17488" t="str">
            <v>2020/07/09</v>
          </cell>
          <cell r="H17488" t="str">
            <v>FUYU</v>
          </cell>
        </row>
        <row r="17489">
          <cell r="B17489" t="str">
            <v>V0991447</v>
          </cell>
          <cell r="C17489" t="str">
            <v>李氏燕</v>
          </cell>
          <cell r="D17489" t="str">
            <v>不銓敘</v>
          </cell>
          <cell r="E17489" t="str">
            <v>作業員</v>
          </cell>
          <cell r="G17489" t="str">
            <v>2020/07/09</v>
          </cell>
          <cell r="H17489" t="str">
            <v>FUYU</v>
          </cell>
        </row>
        <row r="17490">
          <cell r="B17490" t="str">
            <v>V0991448</v>
          </cell>
          <cell r="C17490" t="str">
            <v>李玉梅</v>
          </cell>
          <cell r="D17490" t="str">
            <v>不銓敘</v>
          </cell>
          <cell r="E17490" t="str">
            <v>作業員</v>
          </cell>
          <cell r="G17490" t="str">
            <v>2020/07/09</v>
          </cell>
          <cell r="H17490" t="str">
            <v>FUYU</v>
          </cell>
        </row>
        <row r="17491">
          <cell r="B17491" t="str">
            <v>V0991449</v>
          </cell>
          <cell r="C17491" t="str">
            <v>李氏梅</v>
          </cell>
          <cell r="D17491" t="str">
            <v>不銓敘</v>
          </cell>
          <cell r="E17491" t="str">
            <v>作業員</v>
          </cell>
          <cell r="G17491" t="str">
            <v>2020/07/09</v>
          </cell>
          <cell r="H17491" t="str">
            <v>FUYU</v>
          </cell>
        </row>
        <row r="17492">
          <cell r="B17492" t="str">
            <v>V0991450</v>
          </cell>
          <cell r="C17492" t="str">
            <v>楊氏香</v>
          </cell>
          <cell r="D17492" t="str">
            <v>不銓敘</v>
          </cell>
          <cell r="E17492" t="str">
            <v>作業員</v>
          </cell>
          <cell r="G17492" t="str">
            <v>2020/07/09</v>
          </cell>
          <cell r="H17492" t="str">
            <v>FUYU</v>
          </cell>
        </row>
        <row r="17493">
          <cell r="B17493" t="str">
            <v>V0991466</v>
          </cell>
          <cell r="C17493" t="str">
            <v>黃文世</v>
          </cell>
          <cell r="D17493" t="str">
            <v>不銓敘</v>
          </cell>
          <cell r="E17493" t="str">
            <v>作業員</v>
          </cell>
          <cell r="G17493" t="str">
            <v>2020/07/10</v>
          </cell>
          <cell r="H17493" t="str">
            <v>FUHONG</v>
          </cell>
        </row>
        <row r="17494">
          <cell r="B17494" t="str">
            <v>V0991467</v>
          </cell>
          <cell r="C17494" t="str">
            <v>何德林</v>
          </cell>
          <cell r="D17494" t="str">
            <v>不銓敘</v>
          </cell>
          <cell r="E17494" t="str">
            <v>作業員</v>
          </cell>
          <cell r="G17494" t="str">
            <v>2020/07/10</v>
          </cell>
          <cell r="H17494" t="str">
            <v>FUHONG</v>
          </cell>
        </row>
        <row r="17495">
          <cell r="B17495" t="str">
            <v>V0991468</v>
          </cell>
          <cell r="C17495" t="str">
            <v>黎國強</v>
          </cell>
          <cell r="D17495" t="str">
            <v>不銓敘</v>
          </cell>
          <cell r="E17495" t="str">
            <v>作業員</v>
          </cell>
          <cell r="G17495" t="str">
            <v>2020/07/10</v>
          </cell>
          <cell r="H17495" t="str">
            <v>FUHONG</v>
          </cell>
        </row>
        <row r="17496">
          <cell r="B17496" t="str">
            <v>V0991469</v>
          </cell>
          <cell r="C17496" t="str">
            <v>黃文輝</v>
          </cell>
          <cell r="D17496" t="str">
            <v>不銓敘</v>
          </cell>
          <cell r="E17496" t="str">
            <v>作業員</v>
          </cell>
          <cell r="G17496" t="str">
            <v>2020/07/10</v>
          </cell>
          <cell r="H17496" t="str">
            <v>FUHONG</v>
          </cell>
        </row>
        <row r="17497">
          <cell r="B17497" t="str">
            <v>V0991471</v>
          </cell>
          <cell r="C17497" t="str">
            <v>黎光世</v>
          </cell>
          <cell r="D17497" t="str">
            <v>不銓敘</v>
          </cell>
          <cell r="E17497" t="str">
            <v>作業員</v>
          </cell>
          <cell r="G17497" t="str">
            <v>2020/07/10</v>
          </cell>
          <cell r="H17497" t="str">
            <v>FUHONG</v>
          </cell>
        </row>
        <row r="17498">
          <cell r="B17498" t="str">
            <v>V0991472</v>
          </cell>
          <cell r="C17498" t="str">
            <v>李文勇</v>
          </cell>
          <cell r="D17498" t="str">
            <v>不銓敘</v>
          </cell>
          <cell r="E17498" t="str">
            <v>作業員</v>
          </cell>
          <cell r="G17498" t="str">
            <v>2020/07/10</v>
          </cell>
          <cell r="H17498" t="str">
            <v>FUHONG</v>
          </cell>
        </row>
        <row r="17499">
          <cell r="B17499" t="str">
            <v>V0991473</v>
          </cell>
          <cell r="C17499" t="str">
            <v>潘越北</v>
          </cell>
          <cell r="D17499" t="str">
            <v>不銓敘</v>
          </cell>
          <cell r="E17499" t="str">
            <v>作業員</v>
          </cell>
          <cell r="G17499" t="str">
            <v>2020/07/10</v>
          </cell>
          <cell r="H17499" t="str">
            <v>FUYU</v>
          </cell>
        </row>
        <row r="17500">
          <cell r="B17500" t="str">
            <v>V0991474</v>
          </cell>
          <cell r="C17500" t="str">
            <v>阮文紅</v>
          </cell>
          <cell r="D17500" t="str">
            <v>不銓敘</v>
          </cell>
          <cell r="E17500" t="str">
            <v>作業員</v>
          </cell>
          <cell r="G17500" t="str">
            <v>2020/07/10</v>
          </cell>
          <cell r="H17500" t="str">
            <v>FUHONG</v>
          </cell>
        </row>
        <row r="17501">
          <cell r="B17501" t="str">
            <v>V0991478</v>
          </cell>
          <cell r="C17501" t="str">
            <v>阮國慶</v>
          </cell>
          <cell r="D17501" t="str">
            <v>不銓敘</v>
          </cell>
          <cell r="E17501" t="str">
            <v>作業員</v>
          </cell>
          <cell r="G17501" t="str">
            <v>2020/07/10</v>
          </cell>
          <cell r="H17501" t="str">
            <v>FUHONG</v>
          </cell>
        </row>
        <row r="17502">
          <cell r="B17502" t="str">
            <v>V0991479</v>
          </cell>
          <cell r="C17502" t="str">
            <v>農文世</v>
          </cell>
          <cell r="D17502" t="str">
            <v>不銓敘</v>
          </cell>
          <cell r="E17502" t="str">
            <v>作業員</v>
          </cell>
          <cell r="G17502" t="str">
            <v>2020/07/10</v>
          </cell>
          <cell r="H17502" t="str">
            <v>FUHONG</v>
          </cell>
        </row>
        <row r="17503">
          <cell r="B17503" t="str">
            <v>V0991481</v>
          </cell>
          <cell r="C17503" t="str">
            <v>阮文雄</v>
          </cell>
          <cell r="D17503" t="str">
            <v>不銓敘</v>
          </cell>
          <cell r="E17503" t="str">
            <v>作業員</v>
          </cell>
          <cell r="G17503" t="str">
            <v>2020/07/10</v>
          </cell>
          <cell r="H17503" t="str">
            <v>FUHONG</v>
          </cell>
        </row>
        <row r="17504">
          <cell r="B17504" t="str">
            <v>V0991484</v>
          </cell>
          <cell r="C17504" t="str">
            <v>鄭功山</v>
          </cell>
          <cell r="D17504" t="str">
            <v>不銓敘</v>
          </cell>
          <cell r="E17504" t="str">
            <v>作業員</v>
          </cell>
          <cell r="G17504" t="str">
            <v>2020/07/10</v>
          </cell>
          <cell r="H17504" t="str">
            <v>FUHONG</v>
          </cell>
        </row>
        <row r="17505">
          <cell r="B17505" t="str">
            <v>V0991485</v>
          </cell>
          <cell r="C17505" t="str">
            <v>莫明德</v>
          </cell>
          <cell r="D17505" t="str">
            <v>不銓敘</v>
          </cell>
          <cell r="E17505" t="str">
            <v>作業員</v>
          </cell>
          <cell r="G17505" t="str">
            <v>2020/07/10</v>
          </cell>
          <cell r="H17505" t="str">
            <v>FUHONG</v>
          </cell>
        </row>
        <row r="17506">
          <cell r="B17506" t="str">
            <v>V0991486</v>
          </cell>
          <cell r="C17506" t="str">
            <v>嬌文強</v>
          </cell>
          <cell r="D17506" t="str">
            <v>不銓敘</v>
          </cell>
          <cell r="E17506" t="str">
            <v>作業員</v>
          </cell>
          <cell r="G17506" t="str">
            <v>2020/07/10</v>
          </cell>
          <cell r="H17506" t="str">
            <v>FUHONG</v>
          </cell>
        </row>
        <row r="17507">
          <cell r="B17507" t="str">
            <v>V0991487</v>
          </cell>
          <cell r="C17507" t="str">
            <v>阮文黃</v>
          </cell>
          <cell r="D17507" t="str">
            <v>不銓敘</v>
          </cell>
          <cell r="E17507" t="str">
            <v>作業員</v>
          </cell>
          <cell r="G17507" t="str">
            <v>2020/07/10</v>
          </cell>
          <cell r="H17507" t="str">
            <v>FUHONG</v>
          </cell>
        </row>
        <row r="17508">
          <cell r="B17508" t="str">
            <v>V0991490</v>
          </cell>
          <cell r="C17508" t="str">
            <v>黃文周</v>
          </cell>
          <cell r="D17508" t="str">
            <v>不銓敘</v>
          </cell>
          <cell r="E17508" t="str">
            <v>作業員</v>
          </cell>
          <cell r="G17508" t="str">
            <v>2020/07/10</v>
          </cell>
          <cell r="H17508" t="str">
            <v>FUHONG</v>
          </cell>
        </row>
        <row r="17509">
          <cell r="B17509" t="str">
            <v>V0974975</v>
          </cell>
          <cell r="C17509" t="str">
            <v>黃國松</v>
          </cell>
          <cell r="D17509" t="str">
            <v>不銓敘</v>
          </cell>
          <cell r="E17509" t="str">
            <v>作業員</v>
          </cell>
          <cell r="G17509">
            <v>43800</v>
          </cell>
          <cell r="H17509" t="str">
            <v>FUHONG</v>
          </cell>
        </row>
        <row r="17510">
          <cell r="B17510" t="str">
            <v>V0974976</v>
          </cell>
          <cell r="C17510" t="str">
            <v>黃明顯</v>
          </cell>
          <cell r="D17510" t="str">
            <v>不銓敘</v>
          </cell>
          <cell r="E17510" t="str">
            <v>作業員</v>
          </cell>
          <cell r="G17510">
            <v>43800</v>
          </cell>
          <cell r="H17510" t="str">
            <v>FUHONG</v>
          </cell>
        </row>
        <row r="17511">
          <cell r="B17511" t="str">
            <v>V0947220</v>
          </cell>
          <cell r="C17511" t="str">
            <v>團文景</v>
          </cell>
          <cell r="D17511" t="str">
            <v>員級</v>
          </cell>
          <cell r="E17511" t="str">
            <v>副線長</v>
          </cell>
          <cell r="G17511">
            <v>43416</v>
          </cell>
          <cell r="H17511" t="str">
            <v>FUYU</v>
          </cell>
        </row>
        <row r="17512">
          <cell r="B17512" t="str">
            <v>V0984771</v>
          </cell>
          <cell r="C17512" t="str">
            <v>裴文興</v>
          </cell>
          <cell r="D17512" t="str">
            <v>不銓敘</v>
          </cell>
          <cell r="E17512" t="str">
            <v>作業員</v>
          </cell>
          <cell r="G17512" t="str">
            <v>2020/03/02</v>
          </cell>
          <cell r="H17512" t="str">
            <v>FUHONG</v>
          </cell>
        </row>
        <row r="17513">
          <cell r="B17513" t="str">
            <v>V0956515</v>
          </cell>
          <cell r="C17513" t="str">
            <v>吳庭善</v>
          </cell>
          <cell r="D17513" t="str">
            <v>員級</v>
          </cell>
          <cell r="E17513" t="str">
            <v>事務員</v>
          </cell>
          <cell r="G17513" t="str">
            <v>2019/05/20</v>
          </cell>
          <cell r="H17513" t="str">
            <v>FUHONG</v>
          </cell>
        </row>
        <row r="17514">
          <cell r="B17514" t="str">
            <v>V0974994</v>
          </cell>
          <cell r="C17514" t="str">
            <v>阮文德</v>
          </cell>
          <cell r="D17514" t="str">
            <v>不銓敘</v>
          </cell>
          <cell r="E17514" t="str">
            <v>作業員</v>
          </cell>
          <cell r="G17514" t="str">
            <v>2020/02/01</v>
          </cell>
          <cell r="H17514" t="str">
            <v>FUYU</v>
          </cell>
        </row>
        <row r="17515">
          <cell r="B17515" t="str">
            <v>V0988945</v>
          </cell>
          <cell r="C17515" t="str">
            <v>阮氏合</v>
          </cell>
          <cell r="D17515" t="str">
            <v>師級</v>
          </cell>
          <cell r="E17515" t="str">
            <v>工程師</v>
          </cell>
          <cell r="G17515" t="str">
            <v>2020/06/22</v>
          </cell>
          <cell r="H17515" t="str">
            <v>FUYU</v>
          </cell>
        </row>
        <row r="17516">
          <cell r="B17516" t="str">
            <v>V0991373</v>
          </cell>
          <cell r="C17516" t="str">
            <v>許氏海</v>
          </cell>
          <cell r="D17516" t="str">
            <v>師級</v>
          </cell>
          <cell r="E17516" t="str">
            <v>工程師</v>
          </cell>
          <cell r="G17516" t="str">
            <v>2020/07/07</v>
          </cell>
          <cell r="H17516" t="str">
            <v>FUYU</v>
          </cell>
        </row>
        <row r="17517">
          <cell r="B17517" t="str">
            <v>V0991380</v>
          </cell>
          <cell r="C17517" t="str">
            <v>農清書</v>
          </cell>
          <cell r="D17517" t="str">
            <v>師級</v>
          </cell>
          <cell r="E17517" t="str">
            <v>工程師</v>
          </cell>
          <cell r="G17517" t="str">
            <v>2020/07/07</v>
          </cell>
          <cell r="H17517" t="str">
            <v>FUYU</v>
          </cell>
        </row>
        <row r="17518">
          <cell r="B17518" t="str">
            <v>V0991383</v>
          </cell>
          <cell r="C17518" t="str">
            <v>楊文勝</v>
          </cell>
          <cell r="D17518" t="str">
            <v>師級</v>
          </cell>
          <cell r="E17518" t="str">
            <v>工程師</v>
          </cell>
          <cell r="G17518" t="str">
            <v>2020/07/07</v>
          </cell>
          <cell r="H17518" t="str">
            <v>FUYU</v>
          </cell>
        </row>
        <row r="17519">
          <cell r="B17519" t="str">
            <v>V0991282</v>
          </cell>
          <cell r="C17519" t="str">
            <v>阮文明</v>
          </cell>
          <cell r="D17519" t="str">
            <v>師級</v>
          </cell>
          <cell r="E17519" t="str">
            <v>工程師</v>
          </cell>
          <cell r="G17519" t="str">
            <v>2020/07/06</v>
          </cell>
          <cell r="H17519" t="str">
            <v>FUYU</v>
          </cell>
        </row>
        <row r="17520">
          <cell r="B17520" t="str">
            <v>V0991283</v>
          </cell>
          <cell r="C17520" t="str">
            <v>陶玉清</v>
          </cell>
          <cell r="D17520" t="str">
            <v>師級</v>
          </cell>
          <cell r="E17520" t="str">
            <v>工程師</v>
          </cell>
          <cell r="G17520" t="str">
            <v>2020/07/06</v>
          </cell>
          <cell r="H17520" t="str">
            <v>FUYU</v>
          </cell>
        </row>
        <row r="17521">
          <cell r="B17521" t="str">
            <v>V0991284</v>
          </cell>
          <cell r="C17521" t="str">
            <v>陶進達</v>
          </cell>
          <cell r="D17521" t="str">
            <v>師級</v>
          </cell>
          <cell r="E17521" t="str">
            <v>工程師</v>
          </cell>
          <cell r="G17521" t="str">
            <v>2020/07/06</v>
          </cell>
          <cell r="H17521" t="str">
            <v>FUYU</v>
          </cell>
        </row>
        <row r="17522">
          <cell r="B17522" t="str">
            <v>V0991285</v>
          </cell>
          <cell r="C17522" t="str">
            <v>陶文海</v>
          </cell>
          <cell r="D17522" t="str">
            <v>師級</v>
          </cell>
          <cell r="E17522" t="str">
            <v>工程師</v>
          </cell>
          <cell r="G17522" t="str">
            <v>2020/07/06</v>
          </cell>
          <cell r="H17522" t="str">
            <v>FUYU</v>
          </cell>
        </row>
        <row r="17523">
          <cell r="B17523" t="str">
            <v>V0991287</v>
          </cell>
          <cell r="C17523" t="str">
            <v>阮孟強</v>
          </cell>
          <cell r="D17523" t="str">
            <v>師級</v>
          </cell>
          <cell r="E17523" t="str">
            <v>工程師</v>
          </cell>
          <cell r="G17523" t="str">
            <v>2020/07/06</v>
          </cell>
          <cell r="H17523" t="str">
            <v>FUYU</v>
          </cell>
        </row>
        <row r="17524">
          <cell r="B17524" t="str">
            <v>V0991300</v>
          </cell>
          <cell r="C17524" t="str">
            <v>阮氏玉蘭</v>
          </cell>
          <cell r="D17524" t="str">
            <v>師級</v>
          </cell>
          <cell r="E17524" t="str">
            <v>工程師</v>
          </cell>
          <cell r="G17524" t="str">
            <v>2020/07/06</v>
          </cell>
          <cell r="H17524" t="str">
            <v>FUYU</v>
          </cell>
        </row>
        <row r="17525">
          <cell r="B17525" t="str">
            <v>V0991301</v>
          </cell>
          <cell r="C17525" t="str">
            <v>阮氏香</v>
          </cell>
          <cell r="D17525" t="str">
            <v>師級</v>
          </cell>
          <cell r="E17525" t="str">
            <v>工程師</v>
          </cell>
          <cell r="G17525" t="str">
            <v>2020/07/06</v>
          </cell>
          <cell r="H17525" t="str">
            <v>FUYU</v>
          </cell>
        </row>
        <row r="17526">
          <cell r="B17526" t="str">
            <v>V0992460</v>
          </cell>
          <cell r="C17526" t="str">
            <v>阮秋懷</v>
          </cell>
          <cell r="D17526" t="str">
            <v>師級</v>
          </cell>
          <cell r="E17526" t="str">
            <v>工程師</v>
          </cell>
          <cell r="G17526">
            <v>44028</v>
          </cell>
          <cell r="H17526" t="str">
            <v>FUHONG</v>
          </cell>
        </row>
        <row r="17527">
          <cell r="B17527" t="str">
            <v>V0992497</v>
          </cell>
          <cell r="C17527" t="str">
            <v>阮文孟</v>
          </cell>
          <cell r="D17527" t="str">
            <v>師級</v>
          </cell>
          <cell r="E17527" t="str">
            <v>工程師</v>
          </cell>
          <cell r="G17527">
            <v>44028</v>
          </cell>
          <cell r="H17527" t="str">
            <v>FUHONG</v>
          </cell>
        </row>
        <row r="17528">
          <cell r="B17528" t="str">
            <v>V0992500</v>
          </cell>
          <cell r="C17528" t="str">
            <v>劉麗美玲</v>
          </cell>
          <cell r="D17528" t="str">
            <v>師級</v>
          </cell>
          <cell r="E17528" t="str">
            <v>專員</v>
          </cell>
          <cell r="G17528">
            <v>44028</v>
          </cell>
          <cell r="H17528" t="str">
            <v>FUHONG</v>
          </cell>
        </row>
        <row r="17529">
          <cell r="B17529" t="str">
            <v>V0992551</v>
          </cell>
          <cell r="C17529" t="str">
            <v>阮世明</v>
          </cell>
          <cell r="D17529" t="str">
            <v>員級</v>
          </cell>
          <cell r="E17529" t="str">
            <v>技術員</v>
          </cell>
          <cell r="G17529">
            <v>44029</v>
          </cell>
          <cell r="H17529" t="str">
            <v>FUHONG</v>
          </cell>
        </row>
        <row r="17530">
          <cell r="B17530" t="str">
            <v>V0992552</v>
          </cell>
          <cell r="C17530" t="str">
            <v>阮文疆</v>
          </cell>
          <cell r="D17530" t="str">
            <v>員級</v>
          </cell>
          <cell r="E17530" t="str">
            <v>技術員</v>
          </cell>
          <cell r="G17530">
            <v>44029</v>
          </cell>
          <cell r="H17530" t="str">
            <v>FUHONG</v>
          </cell>
        </row>
        <row r="17531">
          <cell r="B17531" t="str">
            <v>V0992553</v>
          </cell>
          <cell r="C17531" t="str">
            <v>高伯南</v>
          </cell>
          <cell r="D17531" t="str">
            <v>員級</v>
          </cell>
          <cell r="E17531" t="str">
            <v>技術員</v>
          </cell>
          <cell r="G17531">
            <v>44029</v>
          </cell>
          <cell r="H17531" t="str">
            <v>FUYU</v>
          </cell>
        </row>
        <row r="17532">
          <cell r="B17532" t="str">
            <v>V0992555</v>
          </cell>
          <cell r="C17532" t="str">
            <v>陸文戰</v>
          </cell>
          <cell r="D17532" t="str">
            <v>員級</v>
          </cell>
          <cell r="E17532" t="str">
            <v>技術員</v>
          </cell>
          <cell r="G17532">
            <v>44029</v>
          </cell>
          <cell r="H17532" t="str">
            <v>FUHONG</v>
          </cell>
        </row>
        <row r="17533">
          <cell r="B17533" t="str">
            <v>V0992536</v>
          </cell>
          <cell r="C17533" t="str">
            <v>阮文全</v>
          </cell>
          <cell r="D17533" t="str">
            <v>不銓敘</v>
          </cell>
          <cell r="E17533" t="str">
            <v>作業員</v>
          </cell>
          <cell r="G17533">
            <v>44029</v>
          </cell>
          <cell r="H17533" t="str">
            <v>FUHONG</v>
          </cell>
        </row>
        <row r="17534">
          <cell r="B17534" t="str">
            <v>V0992537</v>
          </cell>
          <cell r="C17534" t="str">
            <v>阮文雄</v>
          </cell>
          <cell r="D17534" t="str">
            <v>不銓敘</v>
          </cell>
          <cell r="E17534" t="str">
            <v>作業員</v>
          </cell>
          <cell r="G17534">
            <v>44029</v>
          </cell>
          <cell r="H17534" t="str">
            <v>FUHONG</v>
          </cell>
        </row>
        <row r="17535">
          <cell r="B17535" t="str">
            <v>V0992538</v>
          </cell>
          <cell r="C17535" t="str">
            <v>莫文進</v>
          </cell>
          <cell r="D17535" t="str">
            <v>不銓敘</v>
          </cell>
          <cell r="E17535" t="str">
            <v>作業員</v>
          </cell>
          <cell r="G17535">
            <v>44029</v>
          </cell>
          <cell r="H17535" t="str">
            <v>FUHONG</v>
          </cell>
        </row>
        <row r="17536">
          <cell r="B17536" t="str">
            <v>V0992539</v>
          </cell>
          <cell r="C17536" t="str">
            <v>範泰平</v>
          </cell>
          <cell r="D17536" t="str">
            <v>不銓敘</v>
          </cell>
          <cell r="E17536" t="str">
            <v>作業員</v>
          </cell>
          <cell r="G17536">
            <v>44029</v>
          </cell>
          <cell r="H17536" t="str">
            <v>FUHONG</v>
          </cell>
        </row>
        <row r="17537">
          <cell r="B17537" t="str">
            <v>V0992540</v>
          </cell>
          <cell r="C17537" t="str">
            <v>黃文義</v>
          </cell>
          <cell r="D17537" t="str">
            <v>不銓敘</v>
          </cell>
          <cell r="E17537" t="str">
            <v>作業員</v>
          </cell>
          <cell r="G17537">
            <v>44029</v>
          </cell>
          <cell r="H17537" t="str">
            <v>FUHONG</v>
          </cell>
        </row>
        <row r="17538">
          <cell r="B17538" t="str">
            <v>V0992542</v>
          </cell>
          <cell r="C17538" t="str">
            <v>阮仲堅</v>
          </cell>
          <cell r="D17538" t="str">
            <v>不銓敘</v>
          </cell>
          <cell r="E17538" t="str">
            <v>作業員</v>
          </cell>
          <cell r="G17538">
            <v>44029</v>
          </cell>
          <cell r="H17538" t="str">
            <v>FUHONG</v>
          </cell>
        </row>
        <row r="17539">
          <cell r="B17539" t="str">
            <v>V0992543</v>
          </cell>
          <cell r="C17539" t="str">
            <v>李海南</v>
          </cell>
          <cell r="D17539" t="str">
            <v>不銓敘</v>
          </cell>
          <cell r="E17539" t="str">
            <v>作業員</v>
          </cell>
          <cell r="G17539">
            <v>44029</v>
          </cell>
          <cell r="H17539" t="str">
            <v>FUHONG</v>
          </cell>
        </row>
        <row r="17540">
          <cell r="B17540" t="str">
            <v>V0992546</v>
          </cell>
          <cell r="C17540" t="str">
            <v>馮生武</v>
          </cell>
          <cell r="D17540" t="str">
            <v>不銓敘</v>
          </cell>
          <cell r="E17540" t="str">
            <v>作業員</v>
          </cell>
          <cell r="G17540">
            <v>44029</v>
          </cell>
          <cell r="H17540" t="str">
            <v>FUHONG</v>
          </cell>
        </row>
        <row r="17541">
          <cell r="B17541" t="str">
            <v>V0992547</v>
          </cell>
          <cell r="C17541" t="str">
            <v>阮春黃</v>
          </cell>
          <cell r="D17541" t="str">
            <v>不銓敘</v>
          </cell>
          <cell r="E17541" t="str">
            <v>作業員</v>
          </cell>
          <cell r="G17541">
            <v>44029</v>
          </cell>
          <cell r="H17541" t="str">
            <v>FUHONG</v>
          </cell>
        </row>
        <row r="17542">
          <cell r="B17542" t="str">
            <v>V0992548</v>
          </cell>
          <cell r="C17542" t="str">
            <v>阮菲雄</v>
          </cell>
          <cell r="D17542" t="str">
            <v>不銓敘</v>
          </cell>
          <cell r="E17542" t="str">
            <v>作業員</v>
          </cell>
          <cell r="G17542">
            <v>44029</v>
          </cell>
          <cell r="H17542" t="str">
            <v>FUHONG</v>
          </cell>
        </row>
        <row r="17543">
          <cell r="B17543" t="str">
            <v>V0992564</v>
          </cell>
          <cell r="C17543" t="str">
            <v>阮氏花</v>
          </cell>
          <cell r="D17543" t="str">
            <v>不銓敘</v>
          </cell>
          <cell r="E17543" t="str">
            <v>作業員</v>
          </cell>
          <cell r="G17543">
            <v>44033</v>
          </cell>
          <cell r="H17543" t="str">
            <v>FUHONG</v>
          </cell>
        </row>
        <row r="17544">
          <cell r="B17544" t="str">
            <v>V0992566</v>
          </cell>
          <cell r="C17544" t="str">
            <v>如氏明</v>
          </cell>
          <cell r="D17544" t="str">
            <v>不銓敘</v>
          </cell>
          <cell r="E17544" t="str">
            <v>作業員</v>
          </cell>
          <cell r="G17544">
            <v>44033</v>
          </cell>
          <cell r="H17544" t="str">
            <v>FUHONG</v>
          </cell>
        </row>
        <row r="17545">
          <cell r="B17545" t="str">
            <v>V0992567</v>
          </cell>
          <cell r="C17545" t="str">
            <v>如氏懷</v>
          </cell>
          <cell r="D17545" t="str">
            <v>不銓敘</v>
          </cell>
          <cell r="E17545" t="str">
            <v>作業員</v>
          </cell>
          <cell r="G17545">
            <v>44033</v>
          </cell>
          <cell r="H17545" t="str">
            <v>FUHONG</v>
          </cell>
        </row>
        <row r="17546">
          <cell r="B17546" t="str">
            <v>V0992570</v>
          </cell>
          <cell r="C17546" t="str">
            <v>範氏慶</v>
          </cell>
          <cell r="D17546" t="str">
            <v>不銓敘</v>
          </cell>
          <cell r="E17546" t="str">
            <v>作業員</v>
          </cell>
          <cell r="G17546">
            <v>44033</v>
          </cell>
          <cell r="H17546" t="str">
            <v>FUHONG</v>
          </cell>
        </row>
        <row r="17547">
          <cell r="B17547" t="str">
            <v>V0992572</v>
          </cell>
          <cell r="C17547" t="str">
            <v>鄭氏榮英</v>
          </cell>
          <cell r="D17547" t="str">
            <v>不銓敘</v>
          </cell>
          <cell r="E17547" t="str">
            <v>作業員</v>
          </cell>
          <cell r="G17547">
            <v>44033</v>
          </cell>
          <cell r="H17547" t="str">
            <v>FUHONG</v>
          </cell>
        </row>
        <row r="17548">
          <cell r="B17548" t="str">
            <v>V0992573</v>
          </cell>
          <cell r="C17548" t="str">
            <v>武氏姮</v>
          </cell>
          <cell r="D17548" t="str">
            <v>不銓敘</v>
          </cell>
          <cell r="E17548" t="str">
            <v>作業員</v>
          </cell>
          <cell r="G17548">
            <v>44033</v>
          </cell>
          <cell r="H17548" t="str">
            <v>FUHONG</v>
          </cell>
        </row>
        <row r="17549">
          <cell r="B17549" t="str">
            <v>V0992574</v>
          </cell>
          <cell r="C17549" t="str">
            <v>謝文原</v>
          </cell>
          <cell r="D17549" t="str">
            <v>不銓敘</v>
          </cell>
          <cell r="E17549" t="str">
            <v>作業員</v>
          </cell>
          <cell r="G17549">
            <v>44033</v>
          </cell>
          <cell r="H17549" t="str">
            <v>FUHONG</v>
          </cell>
        </row>
        <row r="17550">
          <cell r="B17550" t="str">
            <v>V0992575</v>
          </cell>
          <cell r="C17550" t="str">
            <v>黃氏祝</v>
          </cell>
          <cell r="D17550" t="str">
            <v>不銓敘</v>
          </cell>
          <cell r="E17550" t="str">
            <v>作業員</v>
          </cell>
          <cell r="G17550">
            <v>44033</v>
          </cell>
          <cell r="H17550" t="str">
            <v>FUHONG</v>
          </cell>
        </row>
        <row r="17551">
          <cell r="B17551" t="str">
            <v>V0992576</v>
          </cell>
          <cell r="C17551" t="str">
            <v>梁氏成</v>
          </cell>
          <cell r="D17551" t="str">
            <v>不銓敘</v>
          </cell>
          <cell r="E17551" t="str">
            <v>作業員</v>
          </cell>
          <cell r="G17551">
            <v>44033</v>
          </cell>
          <cell r="H17551" t="str">
            <v>FUHONG</v>
          </cell>
        </row>
        <row r="17552">
          <cell r="B17552" t="str">
            <v>V0992577</v>
          </cell>
          <cell r="C17552" t="str">
            <v>阮氏灣</v>
          </cell>
          <cell r="D17552" t="str">
            <v>不銓敘</v>
          </cell>
          <cell r="E17552" t="str">
            <v>作業員</v>
          </cell>
          <cell r="G17552">
            <v>44033</v>
          </cell>
          <cell r="H17552" t="str">
            <v>FUHONG</v>
          </cell>
        </row>
        <row r="17553">
          <cell r="B17553" t="str">
            <v>V0992578</v>
          </cell>
          <cell r="C17553" t="str">
            <v>陳氏冷</v>
          </cell>
          <cell r="D17553" t="str">
            <v>不銓敘</v>
          </cell>
          <cell r="E17553" t="str">
            <v>作業員</v>
          </cell>
          <cell r="G17553">
            <v>44033</v>
          </cell>
          <cell r="H17553" t="str">
            <v>FUHONG</v>
          </cell>
        </row>
        <row r="17554">
          <cell r="B17554" t="str">
            <v>V0992579</v>
          </cell>
          <cell r="C17554" t="str">
            <v>武氏明</v>
          </cell>
          <cell r="D17554" t="str">
            <v>不銓敘</v>
          </cell>
          <cell r="E17554" t="str">
            <v>作業員</v>
          </cell>
          <cell r="G17554">
            <v>44033</v>
          </cell>
          <cell r="H17554" t="str">
            <v>FUHONG</v>
          </cell>
        </row>
        <row r="17555">
          <cell r="B17555" t="str">
            <v>V0992582</v>
          </cell>
          <cell r="C17555" t="str">
            <v>阮氏香</v>
          </cell>
          <cell r="D17555" t="str">
            <v>不銓敘</v>
          </cell>
          <cell r="E17555" t="str">
            <v>作業員</v>
          </cell>
          <cell r="G17555">
            <v>44033</v>
          </cell>
          <cell r="H17555" t="str">
            <v>FUHONG</v>
          </cell>
        </row>
        <row r="17556">
          <cell r="B17556" t="str">
            <v>V0992583</v>
          </cell>
          <cell r="C17556" t="str">
            <v>農文俊</v>
          </cell>
          <cell r="D17556" t="str">
            <v>不銓敘</v>
          </cell>
          <cell r="E17556" t="str">
            <v>作業員</v>
          </cell>
          <cell r="G17556">
            <v>44033</v>
          </cell>
          <cell r="H17556" t="str">
            <v>FUHONG</v>
          </cell>
        </row>
        <row r="17557">
          <cell r="B17557" t="str">
            <v>V0992584</v>
          </cell>
          <cell r="C17557" t="str">
            <v>黃文勇</v>
          </cell>
          <cell r="D17557" t="str">
            <v>不銓敘</v>
          </cell>
          <cell r="E17557" t="str">
            <v>作業員</v>
          </cell>
          <cell r="G17557">
            <v>44033</v>
          </cell>
          <cell r="H17557" t="str">
            <v>FUHONG</v>
          </cell>
        </row>
        <row r="17558">
          <cell r="B17558" t="str">
            <v>V0992587</v>
          </cell>
          <cell r="C17558" t="str">
            <v>馮氏碧</v>
          </cell>
          <cell r="D17558" t="str">
            <v>不銓敘</v>
          </cell>
          <cell r="E17558" t="str">
            <v>作業員</v>
          </cell>
          <cell r="G17558">
            <v>44033</v>
          </cell>
          <cell r="H17558" t="str">
            <v>FUHONG</v>
          </cell>
        </row>
        <row r="17559">
          <cell r="B17559" t="str">
            <v>V0992588</v>
          </cell>
          <cell r="C17559" t="str">
            <v>梁氏大</v>
          </cell>
          <cell r="D17559" t="str">
            <v>不銓敘</v>
          </cell>
          <cell r="E17559" t="str">
            <v>作業員</v>
          </cell>
          <cell r="G17559">
            <v>44033</v>
          </cell>
          <cell r="H17559" t="str">
            <v>FUHONG</v>
          </cell>
        </row>
        <row r="17560">
          <cell r="B17560" t="str">
            <v>V0992589</v>
          </cell>
          <cell r="C17560" t="str">
            <v>張氏海燕</v>
          </cell>
          <cell r="D17560" t="str">
            <v>不銓敘</v>
          </cell>
          <cell r="E17560" t="str">
            <v>作業員</v>
          </cell>
          <cell r="G17560">
            <v>44033</v>
          </cell>
          <cell r="H17560" t="str">
            <v>FUYU</v>
          </cell>
        </row>
        <row r="17561">
          <cell r="B17561" t="str">
            <v>V0992594</v>
          </cell>
          <cell r="C17561" t="str">
            <v>黃氏情</v>
          </cell>
          <cell r="D17561" t="str">
            <v>不銓敘</v>
          </cell>
          <cell r="E17561" t="str">
            <v>作業員</v>
          </cell>
          <cell r="G17561">
            <v>44033</v>
          </cell>
          <cell r="H17561" t="str">
            <v>FUHONG</v>
          </cell>
        </row>
        <row r="17562">
          <cell r="B17562" t="str">
            <v>V0992595</v>
          </cell>
          <cell r="C17562" t="str">
            <v>阮氏絨</v>
          </cell>
          <cell r="D17562" t="str">
            <v>不銓敘</v>
          </cell>
          <cell r="E17562" t="str">
            <v>作業員</v>
          </cell>
          <cell r="G17562">
            <v>44033</v>
          </cell>
          <cell r="H17562" t="str">
            <v>FUHONG</v>
          </cell>
        </row>
        <row r="17563">
          <cell r="B17563" t="str">
            <v>V0992598</v>
          </cell>
          <cell r="C17563" t="str">
            <v>玲氏惠</v>
          </cell>
          <cell r="D17563" t="str">
            <v>不銓敘</v>
          </cell>
          <cell r="E17563" t="str">
            <v>作業員</v>
          </cell>
          <cell r="G17563">
            <v>44033</v>
          </cell>
          <cell r="H17563" t="str">
            <v>FUHONG</v>
          </cell>
        </row>
        <row r="17564">
          <cell r="B17564" t="str">
            <v>V0992600</v>
          </cell>
          <cell r="C17564" t="str">
            <v>陳文紅</v>
          </cell>
          <cell r="D17564" t="str">
            <v>不銓敘</v>
          </cell>
          <cell r="E17564" t="str">
            <v>作業員</v>
          </cell>
          <cell r="G17564">
            <v>44033</v>
          </cell>
          <cell r="H17564" t="str">
            <v>FUHONG</v>
          </cell>
        </row>
        <row r="17565">
          <cell r="B17565" t="str">
            <v>V0992601</v>
          </cell>
          <cell r="C17565" t="str">
            <v>鄺氏好</v>
          </cell>
          <cell r="D17565" t="str">
            <v>不銓敘</v>
          </cell>
          <cell r="E17565" t="str">
            <v>作業員</v>
          </cell>
          <cell r="G17565">
            <v>44033</v>
          </cell>
          <cell r="H17565" t="str">
            <v>FUHONG</v>
          </cell>
        </row>
        <row r="17566">
          <cell r="B17566" t="str">
            <v>V0992606</v>
          </cell>
          <cell r="C17566" t="str">
            <v>盧氏麗</v>
          </cell>
          <cell r="D17566" t="str">
            <v>不銓敘</v>
          </cell>
          <cell r="E17566" t="str">
            <v>作業員</v>
          </cell>
          <cell r="G17566">
            <v>44033</v>
          </cell>
          <cell r="H17566" t="str">
            <v>FUHONG</v>
          </cell>
        </row>
        <row r="17567">
          <cell r="B17567" t="str">
            <v>V0993327</v>
          </cell>
          <cell r="C17567" t="str">
            <v>朱文士</v>
          </cell>
          <cell r="D17567" t="str">
            <v>不銓敘</v>
          </cell>
          <cell r="E17567" t="str">
            <v>作業員</v>
          </cell>
          <cell r="G17567">
            <v>44033</v>
          </cell>
          <cell r="H17567" t="str">
            <v>FUHONG</v>
          </cell>
        </row>
        <row r="17568">
          <cell r="B17568" t="str">
            <v>V0993511</v>
          </cell>
          <cell r="C17568" t="str">
            <v>阮文省</v>
          </cell>
          <cell r="D17568" t="str">
            <v>師級</v>
          </cell>
          <cell r="E17568" t="str">
            <v>工程師</v>
          </cell>
          <cell r="G17568">
            <v>44033</v>
          </cell>
          <cell r="H17568" t="str">
            <v>FUHONG</v>
          </cell>
        </row>
        <row r="17569">
          <cell r="B17569" t="str">
            <v>V0993512</v>
          </cell>
          <cell r="C17569" t="str">
            <v>黃友松</v>
          </cell>
          <cell r="D17569" t="str">
            <v>師級</v>
          </cell>
          <cell r="E17569" t="str">
            <v>工程師</v>
          </cell>
          <cell r="G17569">
            <v>44033</v>
          </cell>
          <cell r="H17569" t="str">
            <v>FUHONG</v>
          </cell>
        </row>
        <row r="17570">
          <cell r="B17570" t="str">
            <v>V0993561</v>
          </cell>
          <cell r="C17570" t="str">
            <v>范氏秋</v>
          </cell>
          <cell r="D17570" t="str">
            <v>師級</v>
          </cell>
          <cell r="E17570" t="str">
            <v>專員</v>
          </cell>
          <cell r="G17570" t="str">
            <v>2020/07/23</v>
          </cell>
          <cell r="H17570" t="str">
            <v>FUYU</v>
          </cell>
        </row>
        <row r="17571">
          <cell r="B17571" t="str">
            <v>V0993570</v>
          </cell>
          <cell r="C17571" t="str">
            <v>陳氏海</v>
          </cell>
          <cell r="D17571" t="str">
            <v>師級</v>
          </cell>
          <cell r="E17571" t="str">
            <v>專員</v>
          </cell>
          <cell r="G17571" t="str">
            <v>2020/07/23</v>
          </cell>
          <cell r="H17571" t="str">
            <v>FUYU</v>
          </cell>
        </row>
        <row r="17572">
          <cell r="B17572" t="str">
            <v>V0993577</v>
          </cell>
          <cell r="C17572" t="str">
            <v>陳瑞翠禎</v>
          </cell>
          <cell r="D17572" t="str">
            <v>師級</v>
          </cell>
          <cell r="E17572" t="str">
            <v>工程師</v>
          </cell>
          <cell r="G17572" t="str">
            <v>2020/07/24</v>
          </cell>
          <cell r="H17572" t="str">
            <v>FUHONG</v>
          </cell>
        </row>
        <row r="17573">
          <cell r="B17573" t="str">
            <v>V0993851</v>
          </cell>
          <cell r="C17573" t="str">
            <v>陳友團</v>
          </cell>
          <cell r="D17573" t="str">
            <v>師級</v>
          </cell>
          <cell r="E17573" t="str">
            <v>副工程師</v>
          </cell>
          <cell r="G17573" t="str">
            <v>2020/07/27</v>
          </cell>
          <cell r="H17573" t="str">
            <v>FUHONG</v>
          </cell>
        </row>
        <row r="17574">
          <cell r="B17574" t="str">
            <v>V0993872</v>
          </cell>
          <cell r="C17574" t="str">
            <v>馮氏瓊</v>
          </cell>
          <cell r="D17574" t="str">
            <v>師級</v>
          </cell>
          <cell r="E17574" t="str">
            <v>工程師</v>
          </cell>
          <cell r="G17574" t="str">
            <v>2020/07/28</v>
          </cell>
          <cell r="H17574" t="str">
            <v>FUHONG</v>
          </cell>
        </row>
        <row r="17575">
          <cell r="B17575" t="str">
            <v>V0993873</v>
          </cell>
          <cell r="C17575" t="str">
            <v>阮氏明海</v>
          </cell>
          <cell r="D17575" t="str">
            <v>師級</v>
          </cell>
          <cell r="E17575" t="str">
            <v>工程師</v>
          </cell>
          <cell r="G17575" t="str">
            <v>2020/07/28</v>
          </cell>
          <cell r="H17575" t="str">
            <v>FUHONG</v>
          </cell>
        </row>
        <row r="17576">
          <cell r="B17576" t="str">
            <v>V0993874</v>
          </cell>
          <cell r="C17576" t="str">
            <v>吳氏菊</v>
          </cell>
          <cell r="D17576" t="str">
            <v>師級</v>
          </cell>
          <cell r="E17576" t="str">
            <v>專員</v>
          </cell>
          <cell r="G17576" t="str">
            <v>2020/07/28</v>
          </cell>
          <cell r="H17576" t="str">
            <v>FUHONG</v>
          </cell>
        </row>
        <row r="17577">
          <cell r="B17577" t="str">
            <v>V0993875</v>
          </cell>
          <cell r="C17577" t="str">
            <v>丁氏萱</v>
          </cell>
          <cell r="D17577" t="str">
            <v>師級</v>
          </cell>
          <cell r="E17577" t="str">
            <v>專員</v>
          </cell>
          <cell r="G17577" t="str">
            <v>2020/07/28</v>
          </cell>
          <cell r="H17577" t="str">
            <v>FUHONG</v>
          </cell>
        </row>
        <row r="17578">
          <cell r="B17578" t="str">
            <v>V0993876</v>
          </cell>
          <cell r="C17578" t="str">
            <v>黃氏深</v>
          </cell>
          <cell r="D17578" t="str">
            <v>師級</v>
          </cell>
          <cell r="E17578" t="str">
            <v>工程師</v>
          </cell>
          <cell r="G17578" t="str">
            <v>2020/07/28</v>
          </cell>
          <cell r="H17578" t="str">
            <v>FUYU</v>
          </cell>
        </row>
        <row r="17579">
          <cell r="B17579" t="str">
            <v>V0993877</v>
          </cell>
          <cell r="C17579" t="str">
            <v>陳氏娟</v>
          </cell>
          <cell r="D17579" t="str">
            <v>師級</v>
          </cell>
          <cell r="E17579" t="str">
            <v>工程師</v>
          </cell>
          <cell r="G17579" t="str">
            <v>2020/07/28</v>
          </cell>
          <cell r="H17579" t="str">
            <v>FUYU</v>
          </cell>
        </row>
        <row r="17580">
          <cell r="B17580" t="str">
            <v>V0993878</v>
          </cell>
          <cell r="C17580" t="str">
            <v>阮氏明</v>
          </cell>
          <cell r="D17580" t="str">
            <v>師級</v>
          </cell>
          <cell r="E17580" t="str">
            <v>專員</v>
          </cell>
          <cell r="G17580" t="str">
            <v>2020/07/28</v>
          </cell>
          <cell r="H17580" t="str">
            <v>FUHONG</v>
          </cell>
        </row>
        <row r="17581">
          <cell r="B17581" t="str">
            <v>V0993879</v>
          </cell>
          <cell r="C17581" t="str">
            <v>阮氏燕</v>
          </cell>
          <cell r="D17581" t="str">
            <v>師級</v>
          </cell>
          <cell r="E17581" t="str">
            <v>專員</v>
          </cell>
          <cell r="G17581" t="str">
            <v>2020/07/28</v>
          </cell>
          <cell r="H17581" t="str">
            <v>FUHONG</v>
          </cell>
        </row>
        <row r="17582">
          <cell r="B17582" t="str">
            <v>V0993880</v>
          </cell>
          <cell r="C17582" t="str">
            <v>阮氏美玲</v>
          </cell>
          <cell r="D17582" t="str">
            <v>師級</v>
          </cell>
          <cell r="E17582" t="str">
            <v>工程師</v>
          </cell>
          <cell r="G17582" t="str">
            <v>2020/07/28</v>
          </cell>
          <cell r="H17582" t="str">
            <v>FUHONG</v>
          </cell>
        </row>
        <row r="17583">
          <cell r="B17583" t="str">
            <v>V0993881</v>
          </cell>
          <cell r="C17583" t="str">
            <v>龍氏碟</v>
          </cell>
          <cell r="D17583" t="str">
            <v>師級</v>
          </cell>
          <cell r="E17583" t="str">
            <v>專員</v>
          </cell>
          <cell r="G17583" t="str">
            <v>2020/07/28</v>
          </cell>
          <cell r="H17583" t="str">
            <v>FUHONG</v>
          </cell>
        </row>
        <row r="17584">
          <cell r="B17584" t="str">
            <v>V0993884</v>
          </cell>
          <cell r="C17584" t="str">
            <v>韋氏菲</v>
          </cell>
          <cell r="D17584" t="str">
            <v>師級</v>
          </cell>
          <cell r="E17584" t="str">
            <v>專員</v>
          </cell>
          <cell r="G17584" t="str">
            <v>2020/07/28</v>
          </cell>
          <cell r="H17584" t="str">
            <v>FUHONG</v>
          </cell>
        </row>
        <row r="17585">
          <cell r="B17585" t="str">
            <v>V0993885</v>
          </cell>
          <cell r="C17585" t="str">
            <v>陶氏玉</v>
          </cell>
          <cell r="D17585" t="str">
            <v>師級</v>
          </cell>
          <cell r="E17585" t="str">
            <v>專員</v>
          </cell>
          <cell r="G17585" t="str">
            <v>2020/07/28</v>
          </cell>
          <cell r="H17585" t="str">
            <v>FUHONG</v>
          </cell>
        </row>
        <row r="17586">
          <cell r="B17586" t="str">
            <v>V0993886</v>
          </cell>
          <cell r="C17586" t="str">
            <v>杜明莊</v>
          </cell>
          <cell r="D17586" t="str">
            <v>師級</v>
          </cell>
          <cell r="E17586" t="str">
            <v>專員</v>
          </cell>
          <cell r="G17586" t="str">
            <v>2020/07/28</v>
          </cell>
          <cell r="H17586" t="str">
            <v>FUHONG</v>
          </cell>
        </row>
        <row r="17587">
          <cell r="B17587" t="str">
            <v>V0993887</v>
          </cell>
          <cell r="C17587" t="str">
            <v>劉氏蘭</v>
          </cell>
          <cell r="D17587" t="str">
            <v>師級</v>
          </cell>
          <cell r="E17587" t="str">
            <v>專員</v>
          </cell>
          <cell r="G17587" t="str">
            <v>2020/07/28</v>
          </cell>
          <cell r="H17587" t="str">
            <v>FUHONG</v>
          </cell>
        </row>
        <row r="17588">
          <cell r="B17588" t="str">
            <v>V0993888</v>
          </cell>
          <cell r="C17588" t="str">
            <v>阮氏璧顯</v>
          </cell>
          <cell r="D17588" t="str">
            <v>師級</v>
          </cell>
          <cell r="E17588" t="str">
            <v>工程師</v>
          </cell>
          <cell r="G17588" t="str">
            <v>2020/07/28</v>
          </cell>
          <cell r="H17588" t="str">
            <v>FUHONG</v>
          </cell>
        </row>
        <row r="17589">
          <cell r="B17589" t="str">
            <v>V0993864</v>
          </cell>
          <cell r="C17589" t="str">
            <v>嗎氏萱</v>
          </cell>
          <cell r="D17589" t="str">
            <v>師級</v>
          </cell>
          <cell r="E17589" t="str">
            <v>專員</v>
          </cell>
          <cell r="G17589" t="str">
            <v>2020/07/28</v>
          </cell>
          <cell r="H17589" t="str">
            <v>FUHONG</v>
          </cell>
        </row>
        <row r="17590">
          <cell r="B17590" t="str">
            <v>V0993868</v>
          </cell>
          <cell r="C17590" t="str">
            <v>趙氏芳</v>
          </cell>
          <cell r="D17590" t="str">
            <v>師級</v>
          </cell>
          <cell r="E17590" t="str">
            <v>專員</v>
          </cell>
          <cell r="G17590" t="str">
            <v>2020/07/28</v>
          </cell>
          <cell r="H17590" t="str">
            <v>FUYU</v>
          </cell>
        </row>
        <row r="17591">
          <cell r="B17591" t="str">
            <v>V0993870</v>
          </cell>
          <cell r="C17591" t="str">
            <v>阮氏明草</v>
          </cell>
          <cell r="D17591" t="str">
            <v>師級</v>
          </cell>
          <cell r="E17591" t="str">
            <v>專員</v>
          </cell>
          <cell r="G17591" t="str">
            <v>2020/07/28</v>
          </cell>
          <cell r="H17591" t="str">
            <v>FUYU</v>
          </cell>
        </row>
        <row r="17592">
          <cell r="B17592" t="str">
            <v>V0993975</v>
          </cell>
          <cell r="C17592" t="str">
            <v>潭氏美荷</v>
          </cell>
          <cell r="D17592" t="str">
            <v>不銓敘</v>
          </cell>
          <cell r="E17592" t="str">
            <v>作業員</v>
          </cell>
          <cell r="G17592" t="str">
            <v>2020/07/29</v>
          </cell>
          <cell r="H17592" t="str">
            <v>FUHONG</v>
          </cell>
        </row>
        <row r="17593">
          <cell r="B17593" t="str">
            <v>V0993978</v>
          </cell>
          <cell r="C17593" t="str">
            <v>農氏荷</v>
          </cell>
          <cell r="D17593" t="str">
            <v>不銓敘</v>
          </cell>
          <cell r="E17593" t="str">
            <v>作業員</v>
          </cell>
          <cell r="G17593" t="str">
            <v>2020/07/29</v>
          </cell>
          <cell r="H17593" t="str">
            <v>FUHONG</v>
          </cell>
        </row>
        <row r="17594">
          <cell r="B17594" t="str">
            <v>V0993979</v>
          </cell>
          <cell r="C17594" t="str">
            <v>韋氏心</v>
          </cell>
          <cell r="D17594" t="str">
            <v>不銓敘</v>
          </cell>
          <cell r="E17594" t="str">
            <v>作業員</v>
          </cell>
          <cell r="G17594" t="str">
            <v>2020/07/29</v>
          </cell>
          <cell r="H17594" t="str">
            <v>FUHONG</v>
          </cell>
        </row>
        <row r="17595">
          <cell r="B17595" t="str">
            <v>V0993981</v>
          </cell>
          <cell r="C17595" t="str">
            <v>裴氏耀</v>
          </cell>
          <cell r="D17595" t="str">
            <v>不銓敘</v>
          </cell>
          <cell r="E17595" t="str">
            <v>作業員</v>
          </cell>
          <cell r="G17595" t="str">
            <v>2020/07/29</v>
          </cell>
          <cell r="H17595" t="str">
            <v>FUHONG</v>
          </cell>
        </row>
        <row r="17596">
          <cell r="B17596" t="str">
            <v>V0993982</v>
          </cell>
          <cell r="C17596" t="str">
            <v>梁氏懷沙</v>
          </cell>
          <cell r="D17596" t="str">
            <v>不銓敘</v>
          </cell>
          <cell r="E17596" t="str">
            <v>作業員</v>
          </cell>
          <cell r="G17596" t="str">
            <v>2020/07/29</v>
          </cell>
          <cell r="H17596" t="str">
            <v>FUHONG</v>
          </cell>
        </row>
        <row r="17597">
          <cell r="B17597" t="str">
            <v>V0993983</v>
          </cell>
          <cell r="C17597" t="str">
            <v>韋氏深</v>
          </cell>
          <cell r="D17597" t="str">
            <v>不銓敘</v>
          </cell>
          <cell r="E17597" t="str">
            <v>作業員</v>
          </cell>
          <cell r="G17597" t="str">
            <v>2020/07/29</v>
          </cell>
          <cell r="H17597" t="str">
            <v>FUHONG</v>
          </cell>
        </row>
        <row r="17598">
          <cell r="B17598" t="str">
            <v>V0993984</v>
          </cell>
          <cell r="C17598" t="str">
            <v>農氏燕</v>
          </cell>
          <cell r="D17598" t="str">
            <v>不銓敘</v>
          </cell>
          <cell r="E17598" t="str">
            <v>作業員</v>
          </cell>
          <cell r="G17598" t="str">
            <v>2020/07/29</v>
          </cell>
          <cell r="H17598" t="str">
            <v>FUHONG</v>
          </cell>
        </row>
        <row r="17599">
          <cell r="B17599" t="str">
            <v>V0993987</v>
          </cell>
          <cell r="C17599" t="str">
            <v>團氏秋玄</v>
          </cell>
          <cell r="D17599" t="str">
            <v>不銓敘</v>
          </cell>
          <cell r="E17599" t="str">
            <v>作業員</v>
          </cell>
          <cell r="G17599" t="str">
            <v>2020/07/29</v>
          </cell>
          <cell r="H17599" t="str">
            <v>FUHONG</v>
          </cell>
        </row>
        <row r="17600">
          <cell r="B17600" t="str">
            <v>V0993988</v>
          </cell>
          <cell r="C17600" t="str">
            <v>裴氏針</v>
          </cell>
          <cell r="D17600" t="str">
            <v>不銓敘</v>
          </cell>
          <cell r="E17600" t="str">
            <v>作業員</v>
          </cell>
          <cell r="G17600" t="str">
            <v>2020/07/29</v>
          </cell>
          <cell r="H17600" t="str">
            <v>FUHONG</v>
          </cell>
        </row>
        <row r="17601">
          <cell r="B17601" t="str">
            <v>V0993990</v>
          </cell>
          <cell r="C17601" t="str">
            <v>阮氏香</v>
          </cell>
          <cell r="D17601" t="str">
            <v>不銓敘</v>
          </cell>
          <cell r="E17601" t="str">
            <v>作業員</v>
          </cell>
          <cell r="G17601" t="str">
            <v>2020/07/29</v>
          </cell>
          <cell r="H17601" t="str">
            <v>FUHONG</v>
          </cell>
        </row>
        <row r="17602">
          <cell r="B17602" t="str">
            <v>V0993992</v>
          </cell>
          <cell r="C17602" t="str">
            <v>範氏娥</v>
          </cell>
          <cell r="D17602" t="str">
            <v>不銓敘</v>
          </cell>
          <cell r="E17602" t="str">
            <v>作業員</v>
          </cell>
          <cell r="G17602" t="str">
            <v>2020/07/29</v>
          </cell>
          <cell r="H17602" t="str">
            <v>FUHONG</v>
          </cell>
        </row>
        <row r="17603">
          <cell r="B17603" t="str">
            <v>V0994265</v>
          </cell>
          <cell r="C17603" t="str">
            <v>裴氏興</v>
          </cell>
          <cell r="D17603" t="str">
            <v>不銓敘</v>
          </cell>
          <cell r="E17603" t="str">
            <v>作業員</v>
          </cell>
          <cell r="G17603" t="str">
            <v>2020/08/01</v>
          </cell>
          <cell r="H17603" t="str">
            <v>FUHONG</v>
          </cell>
        </row>
        <row r="17604">
          <cell r="B17604" t="str">
            <v>V0994267</v>
          </cell>
          <cell r="C17604" t="str">
            <v>裴文勇</v>
          </cell>
          <cell r="D17604" t="str">
            <v>不銓敘</v>
          </cell>
          <cell r="E17604" t="str">
            <v>作業員</v>
          </cell>
          <cell r="G17604" t="str">
            <v>2020/08/01</v>
          </cell>
          <cell r="H17604" t="str">
            <v>FUHONG</v>
          </cell>
        </row>
        <row r="17605">
          <cell r="B17605" t="str">
            <v>V0994268</v>
          </cell>
          <cell r="C17605" t="str">
            <v>裴氏秋香</v>
          </cell>
          <cell r="D17605" t="str">
            <v>不銓敘</v>
          </cell>
          <cell r="E17605" t="str">
            <v>作業員</v>
          </cell>
          <cell r="G17605" t="str">
            <v>2020/08/01</v>
          </cell>
          <cell r="H17605" t="str">
            <v>FUHONG</v>
          </cell>
        </row>
        <row r="17606">
          <cell r="B17606" t="str">
            <v>V0994270</v>
          </cell>
          <cell r="C17606" t="str">
            <v>裴氏練</v>
          </cell>
          <cell r="D17606" t="str">
            <v>不銓敘</v>
          </cell>
          <cell r="E17606" t="str">
            <v>作業員</v>
          </cell>
          <cell r="G17606" t="str">
            <v>2020/08/01</v>
          </cell>
          <cell r="H17606" t="str">
            <v>FUHONG</v>
          </cell>
        </row>
        <row r="17607">
          <cell r="B17607" t="str">
            <v>V0994271</v>
          </cell>
          <cell r="C17607" t="str">
            <v>黃氏紅</v>
          </cell>
          <cell r="D17607" t="str">
            <v>不銓敘</v>
          </cell>
          <cell r="E17607" t="str">
            <v>作業員</v>
          </cell>
          <cell r="G17607" t="str">
            <v>2020/08/01</v>
          </cell>
          <cell r="H17607" t="str">
            <v>FUHONG</v>
          </cell>
        </row>
        <row r="17608">
          <cell r="B17608" t="str">
            <v>V0994272</v>
          </cell>
          <cell r="C17608" t="str">
            <v>黃氏選</v>
          </cell>
          <cell r="D17608" t="str">
            <v>不銓敘</v>
          </cell>
          <cell r="E17608" t="str">
            <v>作業員</v>
          </cell>
          <cell r="G17608" t="str">
            <v>2020/08/01</v>
          </cell>
          <cell r="H17608" t="str">
            <v>FUHONG</v>
          </cell>
        </row>
        <row r="17609">
          <cell r="B17609" t="str">
            <v>V0994273</v>
          </cell>
          <cell r="C17609" t="str">
            <v>阮氏玄</v>
          </cell>
          <cell r="D17609" t="str">
            <v>不銓敘</v>
          </cell>
          <cell r="E17609" t="str">
            <v>作業員</v>
          </cell>
          <cell r="G17609" t="str">
            <v>2020/08/01</v>
          </cell>
          <cell r="H17609" t="str">
            <v>FUHONG</v>
          </cell>
        </row>
        <row r="17610">
          <cell r="B17610" t="str">
            <v>V0994275</v>
          </cell>
          <cell r="C17610" t="str">
            <v>團文財</v>
          </cell>
          <cell r="D17610" t="str">
            <v>不銓敘</v>
          </cell>
          <cell r="E17610" t="str">
            <v>作業員</v>
          </cell>
          <cell r="G17610" t="str">
            <v>2020/08/01</v>
          </cell>
          <cell r="H17610" t="str">
            <v>FUHONG</v>
          </cell>
        </row>
        <row r="17611">
          <cell r="B17611" t="str">
            <v>V0994276</v>
          </cell>
          <cell r="C17611" t="str">
            <v>林玉映</v>
          </cell>
          <cell r="D17611" t="str">
            <v>不銓敘</v>
          </cell>
          <cell r="E17611" t="str">
            <v>作業員</v>
          </cell>
          <cell r="G17611" t="str">
            <v>2020/08/01</v>
          </cell>
          <cell r="H17611" t="str">
            <v>FUHONG</v>
          </cell>
        </row>
        <row r="17612">
          <cell r="B17612" t="str">
            <v>V0994282</v>
          </cell>
          <cell r="C17612" t="str">
            <v>梁文雄</v>
          </cell>
          <cell r="D17612" t="str">
            <v>不銓敘</v>
          </cell>
          <cell r="E17612" t="str">
            <v>作業員</v>
          </cell>
          <cell r="G17612" t="str">
            <v>2020/08/01</v>
          </cell>
          <cell r="H17612" t="str">
            <v>FUHONG</v>
          </cell>
        </row>
        <row r="17613">
          <cell r="B17613" t="str">
            <v>V0994283</v>
          </cell>
          <cell r="C17613" t="str">
            <v>胡氏聊</v>
          </cell>
          <cell r="D17613" t="str">
            <v>不銓敘</v>
          </cell>
          <cell r="E17613" t="str">
            <v>作業員</v>
          </cell>
          <cell r="G17613" t="str">
            <v>2020/08/01</v>
          </cell>
          <cell r="H17613" t="str">
            <v>FUHONG</v>
          </cell>
        </row>
        <row r="17614">
          <cell r="B17614" t="str">
            <v>V0994285</v>
          </cell>
          <cell r="C17614" t="str">
            <v>甲文香</v>
          </cell>
          <cell r="D17614" t="str">
            <v>不銓敘</v>
          </cell>
          <cell r="E17614" t="str">
            <v>作業員</v>
          </cell>
          <cell r="G17614" t="str">
            <v>2020/08/01</v>
          </cell>
          <cell r="H17614" t="str">
            <v>FUHONG</v>
          </cell>
        </row>
        <row r="17615">
          <cell r="B17615" t="str">
            <v>V0994287</v>
          </cell>
          <cell r="C17615" t="str">
            <v>阮氏秋</v>
          </cell>
          <cell r="D17615" t="str">
            <v>不銓敘</v>
          </cell>
          <cell r="E17615" t="str">
            <v>作業員</v>
          </cell>
          <cell r="G17615" t="str">
            <v>2020/08/01</v>
          </cell>
          <cell r="H17615" t="str">
            <v>FUHONG</v>
          </cell>
        </row>
        <row r="17616">
          <cell r="B17616" t="str">
            <v>V0994289</v>
          </cell>
          <cell r="C17616" t="str">
            <v>李氏定</v>
          </cell>
          <cell r="D17616" t="str">
            <v>不銓敘</v>
          </cell>
          <cell r="E17616" t="str">
            <v>作業員</v>
          </cell>
          <cell r="G17616" t="str">
            <v>2020/08/01</v>
          </cell>
          <cell r="H17616" t="str">
            <v>FUHONG</v>
          </cell>
        </row>
        <row r="17617">
          <cell r="B17617" t="str">
            <v>V0994290</v>
          </cell>
          <cell r="C17617" t="str">
            <v>朱伯山</v>
          </cell>
          <cell r="D17617" t="str">
            <v>不銓敘</v>
          </cell>
          <cell r="E17617" t="str">
            <v>作業員</v>
          </cell>
          <cell r="G17617" t="str">
            <v>2020/08/01</v>
          </cell>
          <cell r="H17617" t="str">
            <v>FUHONG</v>
          </cell>
        </row>
        <row r="17618">
          <cell r="B17618" t="str">
            <v>V0994293</v>
          </cell>
          <cell r="C17618" t="str">
            <v>阮文玉</v>
          </cell>
          <cell r="D17618" t="str">
            <v>師級</v>
          </cell>
          <cell r="E17618" t="str">
            <v>工程師</v>
          </cell>
          <cell r="G17618" t="str">
            <v>2020/08/01</v>
          </cell>
          <cell r="H17618" t="str">
            <v>FUHONG</v>
          </cell>
        </row>
        <row r="17619">
          <cell r="B17619" t="str">
            <v>V0994294</v>
          </cell>
          <cell r="C17619" t="str">
            <v>黃公強</v>
          </cell>
          <cell r="D17619" t="str">
            <v>師級</v>
          </cell>
          <cell r="E17619" t="str">
            <v>副工程師</v>
          </cell>
          <cell r="G17619" t="str">
            <v>2020/08/01</v>
          </cell>
          <cell r="H17619" t="str">
            <v>FUYU</v>
          </cell>
        </row>
        <row r="17620">
          <cell r="B17620" t="str">
            <v>V0994295</v>
          </cell>
          <cell r="C17620" t="str">
            <v>武氏秀麗</v>
          </cell>
          <cell r="D17620" t="str">
            <v>師級</v>
          </cell>
          <cell r="E17620" t="str">
            <v>專員</v>
          </cell>
          <cell r="G17620" t="str">
            <v>2020/08/01</v>
          </cell>
          <cell r="H17620" t="str">
            <v>FUHONG</v>
          </cell>
        </row>
        <row r="17621">
          <cell r="B17621" t="str">
            <v>V0994297</v>
          </cell>
          <cell r="C17621" t="str">
            <v>羅氏秋淵</v>
          </cell>
          <cell r="D17621" t="str">
            <v>師級</v>
          </cell>
          <cell r="E17621" t="str">
            <v>專員</v>
          </cell>
          <cell r="G17621" t="str">
            <v>2020/08/01</v>
          </cell>
          <cell r="H17621" t="str">
            <v>FUHONG</v>
          </cell>
        </row>
        <row r="17622">
          <cell r="B17622" t="str">
            <v>V0994298</v>
          </cell>
          <cell r="C17622" t="str">
            <v>李庭進</v>
          </cell>
          <cell r="D17622" t="str">
            <v>師級</v>
          </cell>
          <cell r="E17622" t="str">
            <v>副工程師</v>
          </cell>
          <cell r="G17622" t="str">
            <v>2020/08/01</v>
          </cell>
          <cell r="H17622" t="str">
            <v>FUHONG</v>
          </cell>
        </row>
        <row r="17623">
          <cell r="B17623" t="str">
            <v>V0994299</v>
          </cell>
          <cell r="C17623" t="str">
            <v>黃氏八</v>
          </cell>
          <cell r="D17623" t="str">
            <v>師級</v>
          </cell>
          <cell r="E17623" t="str">
            <v>專員</v>
          </cell>
          <cell r="G17623" t="str">
            <v>2020/08/01</v>
          </cell>
          <cell r="H17623" t="str">
            <v>FUHONG</v>
          </cell>
        </row>
        <row r="17624">
          <cell r="B17624" t="str">
            <v>V0994245</v>
          </cell>
          <cell r="C17624" t="str">
            <v>潘文竹</v>
          </cell>
          <cell r="D17624" t="str">
            <v>師級</v>
          </cell>
          <cell r="E17624" t="str">
            <v>專員</v>
          </cell>
          <cell r="G17624" t="str">
            <v>2020/08/01</v>
          </cell>
          <cell r="H17624" t="str">
            <v>FUHONG</v>
          </cell>
        </row>
        <row r="17625">
          <cell r="B17625" t="str">
            <v>V0994248</v>
          </cell>
          <cell r="C17625" t="str">
            <v>梁氏秋香</v>
          </cell>
          <cell r="D17625" t="str">
            <v>師級</v>
          </cell>
          <cell r="E17625" t="str">
            <v>專員</v>
          </cell>
          <cell r="G17625" t="str">
            <v>2020/08/01</v>
          </cell>
          <cell r="H17625" t="str">
            <v>FUHONG</v>
          </cell>
        </row>
        <row r="17626">
          <cell r="B17626" t="str">
            <v>V0994247</v>
          </cell>
          <cell r="C17626" t="str">
            <v>丁芳征</v>
          </cell>
          <cell r="D17626" t="str">
            <v>師級</v>
          </cell>
          <cell r="E17626" t="str">
            <v>專員</v>
          </cell>
          <cell r="G17626" t="str">
            <v>2020/08/01</v>
          </cell>
          <cell r="H17626" t="str">
            <v>FUYU</v>
          </cell>
        </row>
        <row r="17627">
          <cell r="B17627" t="str">
            <v>V0994252</v>
          </cell>
          <cell r="C17627" t="str">
            <v>李氏山</v>
          </cell>
          <cell r="D17627" t="str">
            <v>師級</v>
          </cell>
          <cell r="E17627" t="str">
            <v>專員</v>
          </cell>
          <cell r="G17627" t="str">
            <v>2020/08/01</v>
          </cell>
          <cell r="H17627" t="str">
            <v>FUYU</v>
          </cell>
        </row>
        <row r="17628">
          <cell r="B17628" t="str">
            <v>V0994415</v>
          </cell>
          <cell r="C17628" t="str">
            <v>阮氏環</v>
          </cell>
          <cell r="D17628" t="str">
            <v>員級</v>
          </cell>
          <cell r="E17628" t="str">
            <v>技術員</v>
          </cell>
          <cell r="G17628" t="str">
            <v>2020/08/04</v>
          </cell>
          <cell r="H17628" t="str">
            <v>FUHONG</v>
          </cell>
        </row>
        <row r="17629">
          <cell r="B17629" t="str">
            <v>V0994417</v>
          </cell>
          <cell r="C17629" t="str">
            <v>團文山</v>
          </cell>
          <cell r="D17629" t="str">
            <v>員級</v>
          </cell>
          <cell r="E17629" t="str">
            <v>技術員</v>
          </cell>
          <cell r="G17629" t="str">
            <v>2020/08/04</v>
          </cell>
          <cell r="H17629" t="str">
            <v>FUHONG</v>
          </cell>
        </row>
        <row r="17630">
          <cell r="B17630" t="str">
            <v>V0994413</v>
          </cell>
          <cell r="C17630" t="str">
            <v>劉庭河</v>
          </cell>
          <cell r="D17630" t="str">
            <v>師級</v>
          </cell>
          <cell r="E17630" t="str">
            <v>工程師</v>
          </cell>
          <cell r="G17630" t="str">
            <v>2020/08/04</v>
          </cell>
          <cell r="H17630" t="str">
            <v>FUYU</v>
          </cell>
        </row>
        <row r="17631">
          <cell r="B17631" t="str">
            <v>V0994606</v>
          </cell>
          <cell r="C17631" t="str">
            <v>黃氏玲</v>
          </cell>
          <cell r="D17631" t="str">
            <v>不銓敘</v>
          </cell>
          <cell r="E17631" t="str">
            <v>作業員</v>
          </cell>
          <cell r="G17631" t="str">
            <v>2020/08/05</v>
          </cell>
          <cell r="H17631" t="str">
            <v>FUHONG</v>
          </cell>
        </row>
        <row r="17632">
          <cell r="B17632" t="str">
            <v>V0994607</v>
          </cell>
          <cell r="C17632" t="str">
            <v>黃庭力</v>
          </cell>
          <cell r="D17632" t="str">
            <v>不銓敘</v>
          </cell>
          <cell r="E17632" t="str">
            <v>作業員</v>
          </cell>
          <cell r="G17632" t="str">
            <v>2020/08/05</v>
          </cell>
          <cell r="H17632" t="str">
            <v>FUHONG</v>
          </cell>
        </row>
        <row r="17633">
          <cell r="B17633" t="str">
            <v>V0994608</v>
          </cell>
          <cell r="C17633" t="str">
            <v>阮進山</v>
          </cell>
          <cell r="D17633" t="str">
            <v>不銓敘</v>
          </cell>
          <cell r="E17633" t="str">
            <v>作業員</v>
          </cell>
          <cell r="G17633" t="str">
            <v>2020/08/05</v>
          </cell>
          <cell r="H17633" t="str">
            <v>FUHONG</v>
          </cell>
        </row>
        <row r="17634">
          <cell r="B17634" t="str">
            <v>V0994609</v>
          </cell>
          <cell r="C17634" t="str">
            <v>伸仁勝</v>
          </cell>
          <cell r="D17634" t="str">
            <v>不銓敘</v>
          </cell>
          <cell r="E17634" t="str">
            <v>作業員</v>
          </cell>
          <cell r="G17634" t="str">
            <v>2020/08/05</v>
          </cell>
          <cell r="H17634" t="str">
            <v>FUHONG</v>
          </cell>
        </row>
        <row r="17635">
          <cell r="B17635" t="str">
            <v>V0994613</v>
          </cell>
          <cell r="C17635" t="str">
            <v>農弘泰</v>
          </cell>
          <cell r="D17635" t="str">
            <v>不銓敘</v>
          </cell>
          <cell r="E17635" t="str">
            <v>作業員</v>
          </cell>
          <cell r="G17635" t="str">
            <v>2020/08/05</v>
          </cell>
          <cell r="H17635" t="str">
            <v>FUHONG</v>
          </cell>
        </row>
        <row r="17636">
          <cell r="B17636" t="str">
            <v>V0994614</v>
          </cell>
          <cell r="C17636" t="str">
            <v>江繁四</v>
          </cell>
          <cell r="D17636" t="str">
            <v>不銓敘</v>
          </cell>
          <cell r="E17636" t="str">
            <v>作業員</v>
          </cell>
          <cell r="G17636" t="str">
            <v>2020/08/05</v>
          </cell>
          <cell r="H17636" t="str">
            <v>FUHONG</v>
          </cell>
        </row>
        <row r="17637">
          <cell r="B17637" t="str">
            <v>V0994615</v>
          </cell>
          <cell r="C17637" t="str">
            <v>陵文俊</v>
          </cell>
          <cell r="D17637" t="str">
            <v>不銓敘</v>
          </cell>
          <cell r="E17637" t="str">
            <v>作業員</v>
          </cell>
          <cell r="G17637" t="str">
            <v>2020/08/05</v>
          </cell>
          <cell r="H17637" t="str">
            <v>FUHONG</v>
          </cell>
        </row>
        <row r="17638">
          <cell r="B17638" t="str">
            <v>V0994616</v>
          </cell>
          <cell r="C17638" t="str">
            <v>阮忠晉</v>
          </cell>
          <cell r="D17638" t="str">
            <v>不銓敘</v>
          </cell>
          <cell r="E17638" t="str">
            <v>作業員</v>
          </cell>
          <cell r="G17638" t="str">
            <v>2020/08/05</v>
          </cell>
          <cell r="H17638" t="str">
            <v>FUHONG</v>
          </cell>
        </row>
        <row r="17639">
          <cell r="B17639" t="str">
            <v>V0994619</v>
          </cell>
          <cell r="C17639" t="str">
            <v>朱氏心</v>
          </cell>
          <cell r="D17639" t="str">
            <v>不銓敘</v>
          </cell>
          <cell r="E17639" t="str">
            <v>作業員</v>
          </cell>
          <cell r="G17639" t="str">
            <v>2020/08/05</v>
          </cell>
          <cell r="H17639" t="str">
            <v>FUHONG</v>
          </cell>
        </row>
        <row r="17640">
          <cell r="B17640" t="str">
            <v>V0994620</v>
          </cell>
          <cell r="C17640" t="str">
            <v>楊垂玲</v>
          </cell>
          <cell r="D17640" t="str">
            <v>不銓敘</v>
          </cell>
          <cell r="E17640" t="str">
            <v>作業員</v>
          </cell>
          <cell r="G17640" t="str">
            <v>2020/08/05</v>
          </cell>
          <cell r="H17640" t="str">
            <v>FUHONG</v>
          </cell>
        </row>
        <row r="17641">
          <cell r="B17641" t="str">
            <v>V0994622</v>
          </cell>
          <cell r="C17641" t="str">
            <v>黃氏芳</v>
          </cell>
          <cell r="D17641" t="str">
            <v>不銓敘</v>
          </cell>
          <cell r="E17641" t="str">
            <v>作業員</v>
          </cell>
          <cell r="G17641" t="str">
            <v>2020/08/05</v>
          </cell>
          <cell r="H17641" t="str">
            <v>FUHONG</v>
          </cell>
        </row>
        <row r="17642">
          <cell r="B17642" t="str">
            <v>V0994623</v>
          </cell>
          <cell r="C17642" t="str">
            <v>黃文義</v>
          </cell>
          <cell r="D17642" t="str">
            <v>不銓敘</v>
          </cell>
          <cell r="E17642" t="str">
            <v>作業員</v>
          </cell>
          <cell r="G17642" t="str">
            <v>2020/08/05</v>
          </cell>
          <cell r="H17642" t="str">
            <v>FUHONG</v>
          </cell>
        </row>
        <row r="17643">
          <cell r="B17643" t="str">
            <v>V0994624</v>
          </cell>
          <cell r="C17643" t="str">
            <v>謝氏星</v>
          </cell>
          <cell r="D17643" t="str">
            <v>不銓敘</v>
          </cell>
          <cell r="E17643" t="str">
            <v>作業員</v>
          </cell>
          <cell r="G17643" t="str">
            <v>2020/08/05</v>
          </cell>
          <cell r="H17643" t="str">
            <v>FUHONG</v>
          </cell>
        </row>
        <row r="17644">
          <cell r="B17644" t="str">
            <v>V0994625</v>
          </cell>
          <cell r="C17644" t="str">
            <v>許氏蘭英</v>
          </cell>
          <cell r="D17644" t="str">
            <v>不銓敘</v>
          </cell>
          <cell r="E17644" t="str">
            <v>作業員</v>
          </cell>
          <cell r="G17644" t="str">
            <v>2020/08/05</v>
          </cell>
          <cell r="H17644" t="str">
            <v>FUHONG</v>
          </cell>
        </row>
        <row r="17645">
          <cell r="B17645" t="str">
            <v>V0994626</v>
          </cell>
          <cell r="C17645" t="str">
            <v>梁氏紅錦</v>
          </cell>
          <cell r="D17645" t="str">
            <v>不銓敘</v>
          </cell>
          <cell r="E17645" t="str">
            <v>作業員</v>
          </cell>
          <cell r="G17645" t="str">
            <v>2020/08/05</v>
          </cell>
          <cell r="H17645" t="str">
            <v>FUHONG</v>
          </cell>
        </row>
        <row r="17646">
          <cell r="B17646" t="str">
            <v>V0994631</v>
          </cell>
          <cell r="C17646" t="str">
            <v>楊重晉</v>
          </cell>
          <cell r="D17646" t="str">
            <v>不銓敘</v>
          </cell>
          <cell r="E17646" t="str">
            <v>作業員</v>
          </cell>
          <cell r="G17646" t="str">
            <v>2020/08/05</v>
          </cell>
          <cell r="H17646" t="str">
            <v>FUHONG</v>
          </cell>
        </row>
        <row r="17647">
          <cell r="B17647" t="str">
            <v>V0994634</v>
          </cell>
          <cell r="C17647" t="str">
            <v>申世長</v>
          </cell>
          <cell r="D17647" t="str">
            <v>不銓敘</v>
          </cell>
          <cell r="E17647" t="str">
            <v>作業員</v>
          </cell>
          <cell r="G17647" t="str">
            <v>2020/08/05</v>
          </cell>
          <cell r="H17647" t="str">
            <v>FUHONG</v>
          </cell>
        </row>
        <row r="17648">
          <cell r="B17648" t="str">
            <v>V0994635</v>
          </cell>
          <cell r="C17648" t="str">
            <v>鄧氏繼</v>
          </cell>
          <cell r="D17648" t="str">
            <v>不銓敘</v>
          </cell>
          <cell r="E17648" t="str">
            <v>作業員</v>
          </cell>
          <cell r="G17648" t="str">
            <v>2020/08/05</v>
          </cell>
          <cell r="H17648" t="str">
            <v>FUHONG</v>
          </cell>
        </row>
        <row r="17649">
          <cell r="B17649" t="str">
            <v>V0994575</v>
          </cell>
          <cell r="C17649" t="str">
            <v>韋文越</v>
          </cell>
          <cell r="D17649" t="str">
            <v>不銓敘</v>
          </cell>
          <cell r="E17649" t="str">
            <v>作業員</v>
          </cell>
          <cell r="G17649" t="str">
            <v>2020/08/05</v>
          </cell>
          <cell r="H17649" t="str">
            <v>FUYU</v>
          </cell>
        </row>
        <row r="17650">
          <cell r="B17650" t="str">
            <v>V0994576</v>
          </cell>
          <cell r="C17650" t="str">
            <v>黎氏秋</v>
          </cell>
          <cell r="D17650" t="str">
            <v>不銓敘</v>
          </cell>
          <cell r="E17650" t="str">
            <v>作業員</v>
          </cell>
          <cell r="G17650" t="str">
            <v>2020/08/05</v>
          </cell>
          <cell r="H17650" t="str">
            <v>FUYU</v>
          </cell>
        </row>
        <row r="17651">
          <cell r="B17651" t="str">
            <v>V0994577</v>
          </cell>
          <cell r="C17651" t="str">
            <v>阮氏南</v>
          </cell>
          <cell r="D17651" t="str">
            <v>不銓敘</v>
          </cell>
          <cell r="E17651" t="str">
            <v>作業員</v>
          </cell>
          <cell r="G17651" t="str">
            <v>2020/08/05</v>
          </cell>
          <cell r="H17651" t="str">
            <v>FUYU</v>
          </cell>
        </row>
        <row r="17652">
          <cell r="B17652" t="str">
            <v>V0994578</v>
          </cell>
          <cell r="C17652" t="str">
            <v>韋文德</v>
          </cell>
          <cell r="D17652" t="str">
            <v>不銓敘</v>
          </cell>
          <cell r="E17652" t="str">
            <v>作業員</v>
          </cell>
          <cell r="G17652" t="str">
            <v>2020/08/05</v>
          </cell>
          <cell r="H17652" t="str">
            <v>FUYU</v>
          </cell>
        </row>
        <row r="17653">
          <cell r="B17653" t="str">
            <v>V0994579</v>
          </cell>
          <cell r="C17653" t="str">
            <v>邏氏擰</v>
          </cell>
          <cell r="D17653" t="str">
            <v>不銓敘</v>
          </cell>
          <cell r="E17653" t="str">
            <v>作業員</v>
          </cell>
          <cell r="G17653" t="str">
            <v>2020/08/05</v>
          </cell>
          <cell r="H17653" t="str">
            <v>FUYU</v>
          </cell>
        </row>
        <row r="17654">
          <cell r="B17654" t="str">
            <v>V0994580</v>
          </cell>
          <cell r="C17654" t="str">
            <v>馬氏情</v>
          </cell>
          <cell r="D17654" t="str">
            <v>不銓敘</v>
          </cell>
          <cell r="E17654" t="str">
            <v>作業員</v>
          </cell>
          <cell r="G17654" t="str">
            <v>2020/08/05</v>
          </cell>
          <cell r="H17654" t="str">
            <v>FUYU</v>
          </cell>
        </row>
        <row r="17655">
          <cell r="B17655" t="str">
            <v>V0994582</v>
          </cell>
          <cell r="C17655" t="str">
            <v>阮春廣</v>
          </cell>
          <cell r="D17655" t="str">
            <v>不銓敘</v>
          </cell>
          <cell r="E17655" t="str">
            <v>作業員</v>
          </cell>
          <cell r="G17655" t="str">
            <v>2020/08/05</v>
          </cell>
          <cell r="H17655" t="str">
            <v>FUYU</v>
          </cell>
        </row>
        <row r="17656">
          <cell r="B17656" t="str">
            <v>V0994583</v>
          </cell>
          <cell r="C17656" t="str">
            <v>阮文亮</v>
          </cell>
          <cell r="D17656" t="str">
            <v>不銓敘</v>
          </cell>
          <cell r="E17656" t="str">
            <v>作業員</v>
          </cell>
          <cell r="G17656" t="str">
            <v>2020/08/05</v>
          </cell>
          <cell r="H17656" t="str">
            <v>FUYU</v>
          </cell>
        </row>
        <row r="17657">
          <cell r="B17657" t="str">
            <v>V0994584</v>
          </cell>
          <cell r="C17657" t="str">
            <v>黎翠賢</v>
          </cell>
          <cell r="D17657" t="str">
            <v>不銓敘</v>
          </cell>
          <cell r="E17657" t="str">
            <v>作業員</v>
          </cell>
          <cell r="G17657" t="str">
            <v>2020/08/05</v>
          </cell>
          <cell r="H17657" t="str">
            <v>FUYU</v>
          </cell>
        </row>
        <row r="17658">
          <cell r="B17658" t="str">
            <v>V0994585</v>
          </cell>
          <cell r="C17658" t="str">
            <v>劉明國</v>
          </cell>
          <cell r="D17658" t="str">
            <v>不銓敘</v>
          </cell>
          <cell r="E17658" t="str">
            <v>作業員</v>
          </cell>
          <cell r="G17658" t="str">
            <v>2020/08/05</v>
          </cell>
          <cell r="H17658" t="str">
            <v>FUYU</v>
          </cell>
        </row>
        <row r="17659">
          <cell r="B17659" t="str">
            <v>V0994587</v>
          </cell>
          <cell r="C17659" t="str">
            <v>楊明德</v>
          </cell>
          <cell r="D17659" t="str">
            <v>不銓敘</v>
          </cell>
          <cell r="E17659" t="str">
            <v>作業員</v>
          </cell>
          <cell r="G17659" t="str">
            <v>2020/08/05</v>
          </cell>
          <cell r="H17659" t="str">
            <v>FUYU</v>
          </cell>
        </row>
        <row r="17660">
          <cell r="B17660" t="str">
            <v>V0994589</v>
          </cell>
          <cell r="C17660" t="str">
            <v>李文明</v>
          </cell>
          <cell r="D17660" t="str">
            <v>不銓敘</v>
          </cell>
          <cell r="E17660" t="str">
            <v>作業員</v>
          </cell>
          <cell r="G17660" t="str">
            <v>2020/08/05</v>
          </cell>
          <cell r="H17660" t="str">
            <v>FUYU</v>
          </cell>
        </row>
        <row r="17661">
          <cell r="B17661" t="str">
            <v>V0994591</v>
          </cell>
          <cell r="C17661" t="str">
            <v>黎文環</v>
          </cell>
          <cell r="D17661" t="str">
            <v>不銓敘</v>
          </cell>
          <cell r="E17661" t="str">
            <v>作業員</v>
          </cell>
          <cell r="G17661" t="str">
            <v>2020/08/05</v>
          </cell>
          <cell r="H17661" t="str">
            <v>FUYU</v>
          </cell>
        </row>
        <row r="17662">
          <cell r="B17662" t="str">
            <v>V0994593</v>
          </cell>
          <cell r="C17662" t="str">
            <v>楊氏燕</v>
          </cell>
          <cell r="D17662" t="str">
            <v>不銓敘</v>
          </cell>
          <cell r="E17662" t="str">
            <v>作業員</v>
          </cell>
          <cell r="G17662" t="str">
            <v>2020/08/05</v>
          </cell>
          <cell r="H17662" t="str">
            <v>FUYU</v>
          </cell>
        </row>
        <row r="17663">
          <cell r="B17663" t="str">
            <v>V0994594</v>
          </cell>
          <cell r="C17663" t="str">
            <v>周氏桂</v>
          </cell>
          <cell r="D17663" t="str">
            <v>不銓敘</v>
          </cell>
          <cell r="E17663" t="str">
            <v>作業員</v>
          </cell>
          <cell r="G17663" t="str">
            <v>2020/08/05</v>
          </cell>
          <cell r="H17663" t="str">
            <v>FUYU</v>
          </cell>
        </row>
        <row r="17664">
          <cell r="B17664" t="str">
            <v>V0994595</v>
          </cell>
          <cell r="C17664" t="str">
            <v>阮氏鳳</v>
          </cell>
          <cell r="D17664" t="str">
            <v>不銓敘</v>
          </cell>
          <cell r="E17664" t="str">
            <v>作業員</v>
          </cell>
          <cell r="G17664" t="str">
            <v>2020/08/05</v>
          </cell>
          <cell r="H17664" t="str">
            <v>FUYU</v>
          </cell>
        </row>
        <row r="17665">
          <cell r="B17665" t="str">
            <v>V0994596</v>
          </cell>
          <cell r="C17665" t="str">
            <v>歐文小</v>
          </cell>
          <cell r="D17665" t="str">
            <v>不銓敘</v>
          </cell>
          <cell r="E17665" t="str">
            <v>作業員</v>
          </cell>
          <cell r="G17665" t="str">
            <v>2020/08/05</v>
          </cell>
          <cell r="H17665" t="str">
            <v>FUYU</v>
          </cell>
        </row>
        <row r="17666">
          <cell r="B17666" t="str">
            <v>V0994597</v>
          </cell>
          <cell r="C17666" t="str">
            <v>陳文宣</v>
          </cell>
          <cell r="D17666" t="str">
            <v>不銓敘</v>
          </cell>
          <cell r="E17666" t="str">
            <v>作業員</v>
          </cell>
          <cell r="G17666" t="str">
            <v>2020/08/05</v>
          </cell>
          <cell r="H17666" t="str">
            <v>FUYU</v>
          </cell>
        </row>
        <row r="17667">
          <cell r="B17667" t="str">
            <v>V0994599</v>
          </cell>
          <cell r="C17667" t="str">
            <v>梁文訓</v>
          </cell>
          <cell r="D17667" t="str">
            <v>不銓敘</v>
          </cell>
          <cell r="E17667" t="str">
            <v>作業員</v>
          </cell>
          <cell r="G17667" t="str">
            <v>2020/08/05</v>
          </cell>
          <cell r="H17667" t="str">
            <v>FUYU</v>
          </cell>
        </row>
        <row r="17668">
          <cell r="B17668" t="str">
            <v>V0994602</v>
          </cell>
          <cell r="C17668" t="str">
            <v>李氏桃</v>
          </cell>
          <cell r="D17668" t="str">
            <v>不銓敘</v>
          </cell>
          <cell r="E17668" t="str">
            <v>作業員</v>
          </cell>
          <cell r="G17668" t="str">
            <v>2020/08/05</v>
          </cell>
          <cell r="H17668" t="str">
            <v>FUYU</v>
          </cell>
        </row>
        <row r="17669">
          <cell r="B17669" t="str">
            <v>V0994603</v>
          </cell>
          <cell r="C17669" t="str">
            <v>黃庭海</v>
          </cell>
          <cell r="D17669" t="str">
            <v>不銓敘</v>
          </cell>
          <cell r="E17669" t="str">
            <v>作業員</v>
          </cell>
          <cell r="G17669" t="str">
            <v>2020/08/05</v>
          </cell>
          <cell r="H17669" t="str">
            <v>FUYU</v>
          </cell>
        </row>
        <row r="17670">
          <cell r="B17670" t="str">
            <v>V0994637</v>
          </cell>
          <cell r="C17670" t="str">
            <v>黎怕興</v>
          </cell>
          <cell r="D17670" t="str">
            <v>不銓敘</v>
          </cell>
          <cell r="E17670" t="str">
            <v>作業員</v>
          </cell>
          <cell r="G17670" t="str">
            <v>2020/08/07</v>
          </cell>
          <cell r="H17670" t="str">
            <v>FUYU</v>
          </cell>
        </row>
        <row r="17671">
          <cell r="B17671" t="str">
            <v>V0994638</v>
          </cell>
          <cell r="C17671" t="str">
            <v>黎氏詩</v>
          </cell>
          <cell r="D17671" t="str">
            <v>不銓敘</v>
          </cell>
          <cell r="E17671" t="str">
            <v>作業員</v>
          </cell>
          <cell r="G17671" t="str">
            <v>2020/08/07</v>
          </cell>
          <cell r="H17671" t="str">
            <v>FUYU</v>
          </cell>
        </row>
        <row r="17672">
          <cell r="B17672" t="str">
            <v>V0994639</v>
          </cell>
          <cell r="C17672" t="str">
            <v>阮氏征</v>
          </cell>
          <cell r="D17672" t="str">
            <v>不銓敘</v>
          </cell>
          <cell r="E17672" t="str">
            <v>作業員</v>
          </cell>
          <cell r="G17672" t="str">
            <v>2020/08/07</v>
          </cell>
          <cell r="H17672" t="str">
            <v>FUYU</v>
          </cell>
        </row>
        <row r="17673">
          <cell r="B17673" t="str">
            <v>V0994640</v>
          </cell>
          <cell r="C17673" t="str">
            <v>阮氏瓊</v>
          </cell>
          <cell r="D17673" t="str">
            <v>不銓敘</v>
          </cell>
          <cell r="E17673" t="str">
            <v>作業員</v>
          </cell>
          <cell r="G17673" t="str">
            <v>2020/08/07</v>
          </cell>
          <cell r="H17673" t="str">
            <v>FUYU</v>
          </cell>
        </row>
        <row r="17674">
          <cell r="B17674" t="str">
            <v>V0994641</v>
          </cell>
          <cell r="C17674" t="str">
            <v>阮文越</v>
          </cell>
          <cell r="D17674" t="str">
            <v>不銓敘</v>
          </cell>
          <cell r="E17674" t="str">
            <v>作業員</v>
          </cell>
          <cell r="G17674" t="str">
            <v>2020/08/07</v>
          </cell>
          <cell r="H17674" t="str">
            <v>FUYU</v>
          </cell>
        </row>
        <row r="17675">
          <cell r="B17675" t="str">
            <v>V0994642</v>
          </cell>
          <cell r="C17675" t="str">
            <v>胡曰雄</v>
          </cell>
          <cell r="D17675" t="str">
            <v>不銓敘</v>
          </cell>
          <cell r="E17675" t="str">
            <v>作業員</v>
          </cell>
          <cell r="G17675" t="str">
            <v>2020/08/07</v>
          </cell>
          <cell r="H17675" t="str">
            <v>FUYU</v>
          </cell>
        </row>
        <row r="17676">
          <cell r="B17676" t="str">
            <v>V0994644</v>
          </cell>
          <cell r="C17676" t="str">
            <v>鄧潘林</v>
          </cell>
          <cell r="D17676" t="str">
            <v>不銓敘</v>
          </cell>
          <cell r="E17676" t="str">
            <v>作業員</v>
          </cell>
          <cell r="G17676" t="str">
            <v>2020/08/07</v>
          </cell>
          <cell r="H17676" t="str">
            <v>FUYU</v>
          </cell>
        </row>
        <row r="17677">
          <cell r="B17677" t="str">
            <v>V0994645</v>
          </cell>
          <cell r="C17677" t="str">
            <v>何文達</v>
          </cell>
          <cell r="D17677" t="str">
            <v>不銓敘</v>
          </cell>
          <cell r="E17677" t="str">
            <v>作業員</v>
          </cell>
          <cell r="G17677" t="str">
            <v>2020/08/07</v>
          </cell>
          <cell r="H17677" t="str">
            <v>FUYU</v>
          </cell>
        </row>
        <row r="17678">
          <cell r="B17678" t="str">
            <v>V0994647</v>
          </cell>
          <cell r="C17678" t="str">
            <v>黃氏香</v>
          </cell>
          <cell r="D17678" t="str">
            <v>不銓敘</v>
          </cell>
          <cell r="E17678" t="str">
            <v>作業員</v>
          </cell>
          <cell r="G17678" t="str">
            <v>2020/08/07</v>
          </cell>
          <cell r="H17678" t="str">
            <v>FUYU</v>
          </cell>
        </row>
        <row r="17679">
          <cell r="B17679" t="str">
            <v>V0994649</v>
          </cell>
          <cell r="C17679" t="str">
            <v>阮文達</v>
          </cell>
          <cell r="D17679" t="str">
            <v>不銓敘</v>
          </cell>
          <cell r="E17679" t="str">
            <v>作業員</v>
          </cell>
          <cell r="G17679" t="str">
            <v>2020/08/07</v>
          </cell>
          <cell r="H17679" t="str">
            <v>FUYU</v>
          </cell>
        </row>
        <row r="17680">
          <cell r="B17680" t="str">
            <v>V0994650</v>
          </cell>
          <cell r="C17680" t="str">
            <v>譚氏源</v>
          </cell>
          <cell r="D17680" t="str">
            <v>不銓敘</v>
          </cell>
          <cell r="E17680" t="str">
            <v>作業員</v>
          </cell>
          <cell r="G17680" t="str">
            <v>2020/08/07</v>
          </cell>
          <cell r="H17680" t="str">
            <v>FUYU</v>
          </cell>
        </row>
        <row r="17681">
          <cell r="B17681" t="str">
            <v>V0994653</v>
          </cell>
          <cell r="C17681" t="str">
            <v>郭如瓊</v>
          </cell>
          <cell r="D17681" t="str">
            <v>不銓敘</v>
          </cell>
          <cell r="E17681" t="str">
            <v>作業員</v>
          </cell>
          <cell r="G17681" t="str">
            <v>2020/08/07</v>
          </cell>
          <cell r="H17681" t="str">
            <v>FUYU</v>
          </cell>
        </row>
        <row r="17682">
          <cell r="B17682" t="str">
            <v>V0994654</v>
          </cell>
          <cell r="C17682" t="str">
            <v>陸文東</v>
          </cell>
          <cell r="D17682" t="str">
            <v>不銓敘</v>
          </cell>
          <cell r="E17682" t="str">
            <v>作業員</v>
          </cell>
          <cell r="G17682" t="str">
            <v>2020/08/07</v>
          </cell>
          <cell r="H17682" t="str">
            <v>FUYU</v>
          </cell>
        </row>
        <row r="17683">
          <cell r="B17683" t="str">
            <v>V0994655</v>
          </cell>
          <cell r="C17683" t="str">
            <v>阮文亥</v>
          </cell>
          <cell r="D17683" t="str">
            <v>不銓敘</v>
          </cell>
          <cell r="E17683" t="str">
            <v>作業員</v>
          </cell>
          <cell r="G17683" t="str">
            <v>2020/08/07</v>
          </cell>
          <cell r="H17683" t="str">
            <v>FUYU</v>
          </cell>
        </row>
        <row r="17684">
          <cell r="B17684" t="str">
            <v>V0994656</v>
          </cell>
          <cell r="C17684" t="str">
            <v>謝氏玉</v>
          </cell>
          <cell r="D17684" t="str">
            <v>不銓敘</v>
          </cell>
          <cell r="E17684" t="str">
            <v>作業員</v>
          </cell>
          <cell r="G17684" t="str">
            <v>2020/08/07</v>
          </cell>
          <cell r="H17684" t="str">
            <v>FUYU</v>
          </cell>
        </row>
        <row r="17685">
          <cell r="B17685" t="str">
            <v>V0994657</v>
          </cell>
          <cell r="C17685" t="str">
            <v>黎氏秋鴛</v>
          </cell>
          <cell r="D17685" t="str">
            <v>不銓敘</v>
          </cell>
          <cell r="E17685" t="str">
            <v>作業員</v>
          </cell>
          <cell r="G17685" t="str">
            <v>2020/08/07</v>
          </cell>
          <cell r="H17685" t="str">
            <v>FUYU</v>
          </cell>
        </row>
        <row r="17686">
          <cell r="B17686" t="str">
            <v>V0994658</v>
          </cell>
          <cell r="C17686" t="str">
            <v>何氏梭</v>
          </cell>
          <cell r="D17686" t="str">
            <v>不銓敘</v>
          </cell>
          <cell r="E17686" t="str">
            <v>作業員</v>
          </cell>
          <cell r="G17686" t="str">
            <v>2020/08/07</v>
          </cell>
          <cell r="H17686" t="str">
            <v>FUYU</v>
          </cell>
        </row>
        <row r="17687">
          <cell r="B17687" t="str">
            <v>V0994660</v>
          </cell>
          <cell r="C17687" t="str">
            <v>張氏芳草</v>
          </cell>
          <cell r="D17687" t="str">
            <v>不銓敘</v>
          </cell>
          <cell r="E17687" t="str">
            <v>作業員</v>
          </cell>
          <cell r="G17687" t="str">
            <v>2020/08/07</v>
          </cell>
          <cell r="H17687" t="str">
            <v>FUYU</v>
          </cell>
        </row>
        <row r="17688">
          <cell r="B17688" t="str">
            <v>V0994663</v>
          </cell>
          <cell r="C17688" t="str">
            <v>黎氏蓉</v>
          </cell>
          <cell r="D17688" t="str">
            <v>不銓敘</v>
          </cell>
          <cell r="E17688" t="str">
            <v>作業員</v>
          </cell>
          <cell r="G17688" t="str">
            <v>2020/08/07</v>
          </cell>
          <cell r="H17688" t="str">
            <v>FUYU</v>
          </cell>
        </row>
        <row r="17689">
          <cell r="B17689" t="str">
            <v>V0994665</v>
          </cell>
          <cell r="C17689" t="str">
            <v>陳氏香江</v>
          </cell>
          <cell r="D17689" t="str">
            <v>不銓敘</v>
          </cell>
          <cell r="E17689" t="str">
            <v>作業員</v>
          </cell>
          <cell r="G17689" t="str">
            <v>2020/08/07</v>
          </cell>
          <cell r="H17689" t="str">
            <v>FUYU</v>
          </cell>
        </row>
        <row r="17690">
          <cell r="B17690" t="str">
            <v>V0994666</v>
          </cell>
          <cell r="C17690" t="str">
            <v>何氏芳</v>
          </cell>
          <cell r="D17690" t="str">
            <v>不銓敘</v>
          </cell>
          <cell r="E17690" t="str">
            <v>作業員</v>
          </cell>
          <cell r="G17690" t="str">
            <v>2020/08/07</v>
          </cell>
          <cell r="H17690" t="str">
            <v>FUYU</v>
          </cell>
        </row>
        <row r="17691">
          <cell r="B17691" t="str">
            <v>V0994668</v>
          </cell>
          <cell r="C17691" t="str">
            <v>阮氏紅英</v>
          </cell>
          <cell r="D17691" t="str">
            <v>不銓敘</v>
          </cell>
          <cell r="E17691" t="str">
            <v>作業員</v>
          </cell>
          <cell r="G17691" t="str">
            <v>2020/08/07</v>
          </cell>
          <cell r="H17691" t="str">
            <v>FUYU</v>
          </cell>
        </row>
        <row r="17692">
          <cell r="B17692" t="str">
            <v>V0994669</v>
          </cell>
          <cell r="C17692" t="str">
            <v>梁氏緣</v>
          </cell>
          <cell r="D17692" t="str">
            <v>不銓敘</v>
          </cell>
          <cell r="E17692" t="str">
            <v>作業員</v>
          </cell>
          <cell r="G17692" t="str">
            <v>2020/08/07</v>
          </cell>
          <cell r="H17692" t="str">
            <v>FUYU</v>
          </cell>
        </row>
        <row r="17693">
          <cell r="B17693" t="str">
            <v>V0994670</v>
          </cell>
          <cell r="C17693" t="str">
            <v>韋氏慶</v>
          </cell>
          <cell r="D17693" t="str">
            <v>不銓敘</v>
          </cell>
          <cell r="E17693" t="str">
            <v>作業員</v>
          </cell>
          <cell r="G17693" t="str">
            <v>2020/08/07</v>
          </cell>
          <cell r="H17693" t="str">
            <v>FUYU</v>
          </cell>
        </row>
        <row r="17694">
          <cell r="B17694" t="str">
            <v>V0994671</v>
          </cell>
          <cell r="C17694" t="str">
            <v>何氏日</v>
          </cell>
          <cell r="D17694" t="str">
            <v>不銓敘</v>
          </cell>
          <cell r="E17694" t="str">
            <v>作業員</v>
          </cell>
          <cell r="G17694" t="str">
            <v>2020/08/07</v>
          </cell>
          <cell r="H17694" t="str">
            <v>FUYU</v>
          </cell>
        </row>
        <row r="17695">
          <cell r="B17695" t="str">
            <v>V0994673</v>
          </cell>
          <cell r="C17695" t="str">
            <v>何氏玲</v>
          </cell>
          <cell r="D17695" t="str">
            <v>不銓敘</v>
          </cell>
          <cell r="E17695" t="str">
            <v>作業員</v>
          </cell>
          <cell r="G17695" t="str">
            <v>2020/08/07</v>
          </cell>
          <cell r="H17695" t="str">
            <v>FUYU</v>
          </cell>
        </row>
        <row r="17696">
          <cell r="B17696" t="str">
            <v>V0994675</v>
          </cell>
          <cell r="C17696" t="str">
            <v>阮氏喜</v>
          </cell>
          <cell r="D17696" t="str">
            <v>不銓敘</v>
          </cell>
          <cell r="E17696" t="str">
            <v>作業員</v>
          </cell>
          <cell r="G17696" t="str">
            <v>2020/08/07</v>
          </cell>
          <cell r="H17696" t="str">
            <v>FUYU</v>
          </cell>
        </row>
        <row r="17697">
          <cell r="B17697" t="str">
            <v>V0994676</v>
          </cell>
          <cell r="C17697" t="str">
            <v>阮文康</v>
          </cell>
          <cell r="D17697" t="str">
            <v>不銓敘</v>
          </cell>
          <cell r="E17697" t="str">
            <v>作業員</v>
          </cell>
          <cell r="G17697" t="str">
            <v>2020/08/07</v>
          </cell>
          <cell r="H17697" t="str">
            <v>FUYU</v>
          </cell>
        </row>
        <row r="17698">
          <cell r="B17698" t="str">
            <v>V0994678</v>
          </cell>
          <cell r="C17698" t="str">
            <v>馮氏伍</v>
          </cell>
          <cell r="D17698" t="str">
            <v>不銓敘</v>
          </cell>
          <cell r="E17698" t="str">
            <v>作業員</v>
          </cell>
          <cell r="G17698" t="str">
            <v>2020/08/07</v>
          </cell>
          <cell r="H17698" t="str">
            <v>FUYU</v>
          </cell>
        </row>
        <row r="17699">
          <cell r="B17699" t="str">
            <v>V0994684</v>
          </cell>
          <cell r="C17699" t="str">
            <v>黎氏進</v>
          </cell>
          <cell r="D17699" t="str">
            <v>不銓敘</v>
          </cell>
          <cell r="E17699" t="str">
            <v>作業員</v>
          </cell>
          <cell r="G17699" t="str">
            <v>2020/08/07</v>
          </cell>
          <cell r="H17699" t="str">
            <v>FUYU</v>
          </cell>
        </row>
        <row r="17700">
          <cell r="B17700" t="str">
            <v>V0994686</v>
          </cell>
          <cell r="C17700" t="str">
            <v>黎氏壬</v>
          </cell>
          <cell r="D17700" t="str">
            <v>不銓敘</v>
          </cell>
          <cell r="E17700" t="str">
            <v>作業員</v>
          </cell>
          <cell r="G17700" t="str">
            <v>2020/08/07</v>
          </cell>
          <cell r="H17700" t="str">
            <v>FUYU</v>
          </cell>
        </row>
        <row r="17701">
          <cell r="B17701" t="str">
            <v>V0994687</v>
          </cell>
          <cell r="C17701" t="str">
            <v>阮氏金銀</v>
          </cell>
          <cell r="D17701" t="str">
            <v>不銓敘</v>
          </cell>
          <cell r="E17701" t="str">
            <v>作業員</v>
          </cell>
          <cell r="G17701" t="str">
            <v>2020/08/07</v>
          </cell>
          <cell r="H17701" t="str">
            <v>FUYU</v>
          </cell>
        </row>
        <row r="17702">
          <cell r="B17702" t="str">
            <v>V0994689</v>
          </cell>
          <cell r="C17702" t="str">
            <v>阮氏花</v>
          </cell>
          <cell r="D17702" t="str">
            <v>不銓敘</v>
          </cell>
          <cell r="E17702" t="str">
            <v>作業員</v>
          </cell>
          <cell r="G17702" t="str">
            <v>2020/08/07</v>
          </cell>
          <cell r="H17702" t="str">
            <v>FUYU</v>
          </cell>
        </row>
        <row r="17703">
          <cell r="B17703" t="str">
            <v>V0994691</v>
          </cell>
          <cell r="C17703" t="str">
            <v>胡氏勝</v>
          </cell>
          <cell r="D17703" t="str">
            <v>不銓敘</v>
          </cell>
          <cell r="E17703" t="str">
            <v>作業員</v>
          </cell>
          <cell r="G17703" t="str">
            <v>2020/08/07</v>
          </cell>
          <cell r="H17703" t="str">
            <v>FUYU</v>
          </cell>
        </row>
        <row r="17704">
          <cell r="B17704" t="str">
            <v>V0994692</v>
          </cell>
          <cell r="C17704" t="str">
            <v>阮氏富</v>
          </cell>
          <cell r="D17704" t="str">
            <v>不銓敘</v>
          </cell>
          <cell r="E17704" t="str">
            <v>作業員</v>
          </cell>
          <cell r="G17704" t="str">
            <v>2020/08/07</v>
          </cell>
          <cell r="H17704" t="str">
            <v>FUYU</v>
          </cell>
        </row>
        <row r="17705">
          <cell r="B17705" t="str">
            <v>V0994693</v>
          </cell>
          <cell r="C17705" t="str">
            <v>阮氏清翠</v>
          </cell>
          <cell r="D17705" t="str">
            <v>不銓敘</v>
          </cell>
          <cell r="E17705" t="str">
            <v>作業員</v>
          </cell>
          <cell r="G17705" t="str">
            <v>2020/08/07</v>
          </cell>
          <cell r="H17705" t="str">
            <v>FUYU</v>
          </cell>
        </row>
        <row r="17706">
          <cell r="B17706" t="str">
            <v>V0994730</v>
          </cell>
          <cell r="C17706" t="str">
            <v>杜氏戀</v>
          </cell>
          <cell r="D17706" t="str">
            <v>師級</v>
          </cell>
          <cell r="E17706" t="str">
            <v>工程師</v>
          </cell>
          <cell r="G17706" t="str">
            <v>2020/08/08</v>
          </cell>
          <cell r="H17706" t="str">
            <v>FUHONG</v>
          </cell>
        </row>
        <row r="17707">
          <cell r="B17707" t="str">
            <v>V0994731</v>
          </cell>
          <cell r="C17707" t="str">
            <v>黃芳南</v>
          </cell>
          <cell r="D17707" t="str">
            <v>師級</v>
          </cell>
          <cell r="E17707" t="str">
            <v>工程師</v>
          </cell>
          <cell r="G17707" t="str">
            <v>2020/08/08</v>
          </cell>
          <cell r="H17707" t="str">
            <v>FUHONG</v>
          </cell>
        </row>
        <row r="17708">
          <cell r="B17708" t="str">
            <v>V0994739</v>
          </cell>
          <cell r="C17708" t="str">
            <v>阮文秀</v>
          </cell>
          <cell r="D17708" t="str">
            <v>師級</v>
          </cell>
          <cell r="E17708" t="str">
            <v>工程師</v>
          </cell>
          <cell r="G17708" t="str">
            <v>2020/08/08</v>
          </cell>
          <cell r="H17708" t="str">
            <v>FUHONG</v>
          </cell>
        </row>
        <row r="17709">
          <cell r="B17709" t="str">
            <v>V0994760</v>
          </cell>
          <cell r="C17709" t="str">
            <v>阮越興</v>
          </cell>
          <cell r="D17709" t="str">
            <v>師級</v>
          </cell>
          <cell r="E17709" t="str">
            <v>工程師</v>
          </cell>
          <cell r="G17709" t="str">
            <v>2020/08/08</v>
          </cell>
          <cell r="H17709" t="str">
            <v>FUHONG</v>
          </cell>
        </row>
        <row r="17710">
          <cell r="B17710" t="str">
            <v>V0994764</v>
          </cell>
          <cell r="C17710" t="str">
            <v>嚴氏書</v>
          </cell>
          <cell r="D17710" t="str">
            <v>師級</v>
          </cell>
          <cell r="E17710" t="str">
            <v>工程師</v>
          </cell>
          <cell r="G17710" t="str">
            <v>2020/08/08</v>
          </cell>
          <cell r="H17710" t="str">
            <v>FUHONG</v>
          </cell>
        </row>
        <row r="17711">
          <cell r="B17711" t="str">
            <v>V0994745</v>
          </cell>
          <cell r="C17711" t="str">
            <v>陳文雄</v>
          </cell>
          <cell r="D17711" t="str">
            <v>師級</v>
          </cell>
          <cell r="E17711" t="str">
            <v>工程師</v>
          </cell>
          <cell r="G17711" t="str">
            <v>2020/08/08</v>
          </cell>
          <cell r="H17711" t="str">
            <v>FUYU</v>
          </cell>
        </row>
        <row r="17712">
          <cell r="B17712" t="str">
            <v>V0994746</v>
          </cell>
          <cell r="C17712" t="str">
            <v>阮德青</v>
          </cell>
          <cell r="D17712" t="str">
            <v>師級</v>
          </cell>
          <cell r="E17712" t="str">
            <v>工程師</v>
          </cell>
          <cell r="G17712" t="str">
            <v>2020/08/08</v>
          </cell>
          <cell r="H17712" t="str">
            <v>FUYU</v>
          </cell>
        </row>
        <row r="17713">
          <cell r="B17713" t="str">
            <v>V0994747</v>
          </cell>
          <cell r="C17713" t="str">
            <v>阮友循</v>
          </cell>
          <cell r="D17713" t="str">
            <v>師級</v>
          </cell>
          <cell r="E17713" t="str">
            <v>工程師</v>
          </cell>
          <cell r="G17713" t="str">
            <v>2020/08/08</v>
          </cell>
          <cell r="H17713" t="str">
            <v>FUYU</v>
          </cell>
        </row>
        <row r="17714">
          <cell r="B17714" t="str">
            <v>V0994748</v>
          </cell>
          <cell r="C17714" t="str">
            <v>阮孟雄</v>
          </cell>
          <cell r="D17714" t="str">
            <v>師級</v>
          </cell>
          <cell r="E17714" t="str">
            <v>工程師</v>
          </cell>
          <cell r="G17714" t="str">
            <v>2020/08/08</v>
          </cell>
          <cell r="H17714" t="str">
            <v>FUYU</v>
          </cell>
        </row>
        <row r="17715">
          <cell r="B17715" t="str">
            <v>V0994750</v>
          </cell>
          <cell r="C17715" t="str">
            <v>范世英</v>
          </cell>
          <cell r="D17715" t="str">
            <v>師級</v>
          </cell>
          <cell r="E17715" t="str">
            <v>工程師</v>
          </cell>
          <cell r="G17715" t="str">
            <v>2020/08/08</v>
          </cell>
          <cell r="H17715" t="str">
            <v>FUYU</v>
          </cell>
        </row>
        <row r="17716">
          <cell r="B17716" t="str">
            <v>V0994766</v>
          </cell>
          <cell r="C17716" t="str">
            <v>陳國強</v>
          </cell>
          <cell r="D17716" t="str">
            <v>師級</v>
          </cell>
          <cell r="E17716" t="str">
            <v>工程師</v>
          </cell>
          <cell r="G17716" t="str">
            <v>2020/08/08</v>
          </cell>
          <cell r="H17716" t="str">
            <v>FUYU</v>
          </cell>
        </row>
        <row r="17717">
          <cell r="B17717" t="str">
            <v>V0994767</v>
          </cell>
          <cell r="C17717" t="str">
            <v>寧明疆</v>
          </cell>
          <cell r="D17717" t="str">
            <v>師級</v>
          </cell>
          <cell r="E17717" t="str">
            <v>工程師</v>
          </cell>
          <cell r="G17717" t="str">
            <v>2020/08/08</v>
          </cell>
          <cell r="H17717" t="str">
            <v>FUYU</v>
          </cell>
        </row>
        <row r="17718">
          <cell r="B17718" t="str">
            <v>V0994780</v>
          </cell>
          <cell r="C17718" t="str">
            <v>阮慶玄</v>
          </cell>
          <cell r="D17718" t="str">
            <v>員級</v>
          </cell>
          <cell r="E17718" t="str">
            <v>事務員</v>
          </cell>
          <cell r="G17718" t="str">
            <v>2020/08/10</v>
          </cell>
          <cell r="H17718" t="str">
            <v>FUHONG</v>
          </cell>
        </row>
        <row r="17719">
          <cell r="B17719" t="str">
            <v>V0994833</v>
          </cell>
          <cell r="C17719" t="str">
            <v>黃氏泰</v>
          </cell>
          <cell r="D17719" t="str">
            <v>不銓敘</v>
          </cell>
          <cell r="E17719" t="str">
            <v>作業員</v>
          </cell>
          <cell r="G17719" t="str">
            <v>2020/08/11</v>
          </cell>
          <cell r="H17719" t="str">
            <v>FUHONG</v>
          </cell>
        </row>
        <row r="17720">
          <cell r="B17720" t="str">
            <v>V0994834</v>
          </cell>
          <cell r="C17720" t="str">
            <v>黃氏銀</v>
          </cell>
          <cell r="D17720" t="str">
            <v>不銓敘</v>
          </cell>
          <cell r="E17720" t="str">
            <v>作業員</v>
          </cell>
          <cell r="G17720" t="str">
            <v>2020/08/11</v>
          </cell>
          <cell r="H17720" t="str">
            <v>FUHONG</v>
          </cell>
        </row>
        <row r="17721">
          <cell r="B17721" t="str">
            <v>V0994835</v>
          </cell>
          <cell r="C17721" t="str">
            <v>農氏惠</v>
          </cell>
          <cell r="D17721" t="str">
            <v>不銓敘</v>
          </cell>
          <cell r="E17721" t="str">
            <v>作業員</v>
          </cell>
          <cell r="G17721" t="str">
            <v>2020/08/11</v>
          </cell>
          <cell r="H17721" t="str">
            <v>FUHONG</v>
          </cell>
        </row>
        <row r="17722">
          <cell r="B17722" t="str">
            <v>V0994836</v>
          </cell>
          <cell r="C17722" t="str">
            <v>阮文湛</v>
          </cell>
          <cell r="D17722" t="str">
            <v>不銓敘</v>
          </cell>
          <cell r="E17722" t="str">
            <v>作業員</v>
          </cell>
          <cell r="G17722" t="str">
            <v>2020/08/11</v>
          </cell>
          <cell r="H17722" t="str">
            <v>FUHONG</v>
          </cell>
        </row>
        <row r="17723">
          <cell r="B17723" t="str">
            <v>V0994837</v>
          </cell>
          <cell r="C17723" t="str">
            <v>阮青平</v>
          </cell>
          <cell r="D17723" t="str">
            <v>不銓敘</v>
          </cell>
          <cell r="E17723" t="str">
            <v>作業員</v>
          </cell>
          <cell r="G17723" t="str">
            <v>2020/08/11</v>
          </cell>
          <cell r="H17723" t="str">
            <v>FUHONG</v>
          </cell>
        </row>
        <row r="17724">
          <cell r="B17724" t="str">
            <v>V0994838</v>
          </cell>
          <cell r="C17724" t="str">
            <v>韋文海</v>
          </cell>
          <cell r="D17724" t="str">
            <v>不銓敘</v>
          </cell>
          <cell r="E17724" t="str">
            <v>作業員</v>
          </cell>
          <cell r="G17724" t="str">
            <v>2020/08/11</v>
          </cell>
          <cell r="H17724" t="str">
            <v>FUHONG</v>
          </cell>
        </row>
        <row r="17725">
          <cell r="B17725" t="str">
            <v>V0994839</v>
          </cell>
          <cell r="C17725" t="str">
            <v>譚文尊</v>
          </cell>
          <cell r="D17725" t="str">
            <v>不銓敘</v>
          </cell>
          <cell r="E17725" t="str">
            <v>作業員</v>
          </cell>
          <cell r="G17725" t="str">
            <v>2020/08/11</v>
          </cell>
          <cell r="H17725" t="str">
            <v>FUHONG</v>
          </cell>
        </row>
        <row r="17726">
          <cell r="B17726" t="str">
            <v>V0994840</v>
          </cell>
          <cell r="C17726" t="str">
            <v>梨氏芳</v>
          </cell>
          <cell r="D17726" t="str">
            <v>不銓敘</v>
          </cell>
          <cell r="E17726" t="str">
            <v>作業員</v>
          </cell>
          <cell r="G17726" t="str">
            <v>2020/08/11</v>
          </cell>
          <cell r="H17726" t="str">
            <v>FUHONG</v>
          </cell>
        </row>
        <row r="17727">
          <cell r="B17727" t="str">
            <v>V0994843</v>
          </cell>
          <cell r="C17727" t="str">
            <v>葉文勝</v>
          </cell>
          <cell r="D17727" t="str">
            <v>不銓敘</v>
          </cell>
          <cell r="E17727" t="str">
            <v>作業員</v>
          </cell>
          <cell r="G17727" t="str">
            <v>2020/08/11</v>
          </cell>
          <cell r="H17727" t="str">
            <v>FUHONG</v>
          </cell>
        </row>
        <row r="17728">
          <cell r="B17728" t="str">
            <v>V0994844</v>
          </cell>
          <cell r="C17728" t="str">
            <v>葉俊英</v>
          </cell>
          <cell r="D17728" t="str">
            <v>不銓敘</v>
          </cell>
          <cell r="E17728" t="str">
            <v>作業員</v>
          </cell>
          <cell r="G17728" t="str">
            <v>2020/08/11</v>
          </cell>
          <cell r="H17728" t="str">
            <v>FUHONG</v>
          </cell>
        </row>
        <row r="17729">
          <cell r="B17729" t="str">
            <v>V0994845</v>
          </cell>
          <cell r="C17729" t="str">
            <v>韋氏月</v>
          </cell>
          <cell r="D17729" t="str">
            <v>不銓敘</v>
          </cell>
          <cell r="E17729" t="str">
            <v>作業員</v>
          </cell>
          <cell r="G17729" t="str">
            <v>2020/08/11</v>
          </cell>
          <cell r="H17729" t="str">
            <v>FUHONG</v>
          </cell>
        </row>
        <row r="17730">
          <cell r="B17730" t="str">
            <v>V0994851</v>
          </cell>
          <cell r="C17730" t="str">
            <v>豆春越</v>
          </cell>
          <cell r="D17730" t="str">
            <v>師級</v>
          </cell>
          <cell r="E17730" t="str">
            <v>工程師</v>
          </cell>
          <cell r="G17730" t="str">
            <v>2020/08/11</v>
          </cell>
          <cell r="H17730" t="str">
            <v>FUHONG</v>
          </cell>
        </row>
        <row r="17731">
          <cell r="B17731" t="str">
            <v>V0994852</v>
          </cell>
          <cell r="C17731" t="str">
            <v>申氏釵</v>
          </cell>
          <cell r="D17731" t="str">
            <v>師級</v>
          </cell>
          <cell r="E17731" t="str">
            <v>專員</v>
          </cell>
          <cell r="G17731" t="str">
            <v>2020/08/11</v>
          </cell>
          <cell r="H17731" t="str">
            <v>FUYU</v>
          </cell>
        </row>
        <row r="17732">
          <cell r="B17732" t="str">
            <v>V0994853</v>
          </cell>
          <cell r="C17732" t="str">
            <v>范氏海燕</v>
          </cell>
          <cell r="D17732" t="str">
            <v>師級</v>
          </cell>
          <cell r="E17732" t="str">
            <v>工程師</v>
          </cell>
          <cell r="G17732" t="str">
            <v>2020/08/11</v>
          </cell>
          <cell r="H17732" t="str">
            <v>FUYU</v>
          </cell>
        </row>
        <row r="17733">
          <cell r="B17733" t="str">
            <v>V0994855</v>
          </cell>
          <cell r="C17733" t="str">
            <v>蔣登莊</v>
          </cell>
          <cell r="D17733" t="str">
            <v>師級</v>
          </cell>
          <cell r="E17733" t="str">
            <v>工程師</v>
          </cell>
          <cell r="G17733" t="str">
            <v>2020/08/11</v>
          </cell>
          <cell r="H17733" t="str">
            <v>FUHONG</v>
          </cell>
        </row>
        <row r="17734">
          <cell r="B17734" t="str">
            <v>V0994856</v>
          </cell>
          <cell r="C17734" t="str">
            <v>阮氏釵</v>
          </cell>
          <cell r="D17734" t="str">
            <v>師級</v>
          </cell>
          <cell r="E17734" t="str">
            <v>工程師</v>
          </cell>
          <cell r="G17734" t="str">
            <v>2020/08/11</v>
          </cell>
          <cell r="H17734" t="str">
            <v>FUHONG</v>
          </cell>
        </row>
        <row r="17735">
          <cell r="B17735" t="str">
            <v>V0994857</v>
          </cell>
          <cell r="C17735" t="str">
            <v>團俊侠</v>
          </cell>
          <cell r="D17735" t="str">
            <v>員級</v>
          </cell>
          <cell r="E17735" t="str">
            <v>技術員</v>
          </cell>
          <cell r="G17735" t="str">
            <v>2020/08/11</v>
          </cell>
          <cell r="H17735" t="str">
            <v>FUHONG</v>
          </cell>
        </row>
        <row r="17736">
          <cell r="B17736" t="str">
            <v>V0994702</v>
          </cell>
          <cell r="C17736" t="str">
            <v>農文聰</v>
          </cell>
          <cell r="D17736" t="str">
            <v>師級</v>
          </cell>
          <cell r="E17736" t="str">
            <v>工程師</v>
          </cell>
          <cell r="G17736" t="str">
            <v>2020/08/07</v>
          </cell>
          <cell r="H17736" t="str">
            <v>FUHONG</v>
          </cell>
        </row>
        <row r="17737">
          <cell r="B17737" t="str">
            <v>V0994704</v>
          </cell>
          <cell r="C17737" t="str">
            <v>鄭文陽</v>
          </cell>
          <cell r="D17737" t="str">
            <v>師級</v>
          </cell>
          <cell r="E17737" t="str">
            <v>工程師</v>
          </cell>
          <cell r="G17737" t="str">
            <v>2020/08/07</v>
          </cell>
          <cell r="H17737" t="str">
            <v>FUHONG</v>
          </cell>
        </row>
        <row r="17738">
          <cell r="B17738" t="str">
            <v>V0994705</v>
          </cell>
          <cell r="C17738" t="str">
            <v>裴高山</v>
          </cell>
          <cell r="D17738" t="str">
            <v>師級</v>
          </cell>
          <cell r="E17738" t="str">
            <v>工程師</v>
          </cell>
          <cell r="G17738" t="str">
            <v>2020/08/07</v>
          </cell>
          <cell r="H17738" t="str">
            <v>FUHONG</v>
          </cell>
        </row>
        <row r="17739">
          <cell r="B17739" t="str">
            <v>V0994706</v>
          </cell>
          <cell r="C17739" t="str">
            <v>吳氏姮</v>
          </cell>
          <cell r="D17739" t="str">
            <v>員級</v>
          </cell>
          <cell r="E17739" t="str">
            <v>技術員</v>
          </cell>
          <cell r="G17739" t="str">
            <v>2020/08/07</v>
          </cell>
          <cell r="H17739" t="str">
            <v>FUYU</v>
          </cell>
        </row>
        <row r="17740">
          <cell r="B17740" t="str">
            <v>V0994708</v>
          </cell>
          <cell r="C17740" t="str">
            <v>令文化</v>
          </cell>
          <cell r="D17740" t="str">
            <v>師級</v>
          </cell>
          <cell r="E17740" t="str">
            <v>工程師</v>
          </cell>
          <cell r="G17740" t="str">
            <v>2020/08/07</v>
          </cell>
          <cell r="H17740" t="str">
            <v>FUHONG</v>
          </cell>
        </row>
        <row r="17741">
          <cell r="B17741" t="str">
            <v>V0994709</v>
          </cell>
          <cell r="C17741" t="str">
            <v>陳文情</v>
          </cell>
          <cell r="D17741" t="str">
            <v>師級</v>
          </cell>
          <cell r="E17741" t="str">
            <v>副工程師</v>
          </cell>
          <cell r="G17741" t="str">
            <v>2020/08/07</v>
          </cell>
          <cell r="H17741" t="str">
            <v>FUHONG</v>
          </cell>
        </row>
        <row r="17742">
          <cell r="B17742" t="str">
            <v>V0994711</v>
          </cell>
          <cell r="C17742" t="str">
            <v>阮文越</v>
          </cell>
          <cell r="D17742" t="str">
            <v>員級</v>
          </cell>
          <cell r="E17742" t="str">
            <v>技術員</v>
          </cell>
          <cell r="G17742" t="str">
            <v>2020/08/07</v>
          </cell>
          <cell r="H17742" t="str">
            <v>FUHONG</v>
          </cell>
        </row>
        <row r="17743">
          <cell r="B17743" t="str">
            <v>V0994713</v>
          </cell>
          <cell r="C17743" t="str">
            <v>楊文全</v>
          </cell>
          <cell r="D17743" t="str">
            <v>員級</v>
          </cell>
          <cell r="E17743" t="str">
            <v>技術員</v>
          </cell>
          <cell r="G17743" t="str">
            <v>2020/08/07</v>
          </cell>
          <cell r="H17743" t="str">
            <v>FUHONG</v>
          </cell>
        </row>
        <row r="17744">
          <cell r="B17744" t="str">
            <v>V0994714</v>
          </cell>
          <cell r="C17744" t="str">
            <v>陳文營</v>
          </cell>
          <cell r="D17744" t="str">
            <v>員級</v>
          </cell>
          <cell r="E17744" t="str">
            <v>技術員</v>
          </cell>
          <cell r="G17744" t="str">
            <v>2020/08/07</v>
          </cell>
          <cell r="H17744" t="str">
            <v>FUHONG</v>
          </cell>
        </row>
        <row r="17745">
          <cell r="B17745" t="str">
            <v>V0994920</v>
          </cell>
          <cell r="C17745" t="str">
            <v>吳俊英</v>
          </cell>
          <cell r="D17745" t="str">
            <v>師級</v>
          </cell>
          <cell r="E17745" t="str">
            <v>副工程師</v>
          </cell>
          <cell r="G17745" t="str">
            <v>2020/08/13</v>
          </cell>
          <cell r="H17745" t="str">
            <v>FUHONG</v>
          </cell>
        </row>
        <row r="17746">
          <cell r="B17746" t="str">
            <v>V0994921</v>
          </cell>
          <cell r="C17746" t="str">
            <v>農德英</v>
          </cell>
          <cell r="D17746" t="str">
            <v>員級</v>
          </cell>
          <cell r="E17746" t="str">
            <v>技術員</v>
          </cell>
          <cell r="G17746" t="str">
            <v>2020/08/13</v>
          </cell>
          <cell r="H17746" t="str">
            <v>FUHONG</v>
          </cell>
        </row>
        <row r="17747">
          <cell r="B17747" t="str">
            <v>V0994923</v>
          </cell>
          <cell r="C17747" t="str">
            <v>阮氏緣</v>
          </cell>
          <cell r="D17747" t="str">
            <v>員級</v>
          </cell>
          <cell r="E17747" t="str">
            <v>技術員</v>
          </cell>
          <cell r="G17747" t="str">
            <v>2020/08/13</v>
          </cell>
          <cell r="H17747" t="str">
            <v>FUHONG</v>
          </cell>
        </row>
        <row r="17748">
          <cell r="B17748" t="str">
            <v>V0994924</v>
          </cell>
          <cell r="C17748" t="str">
            <v>申文潘</v>
          </cell>
          <cell r="D17748" t="str">
            <v>員級</v>
          </cell>
          <cell r="E17748" t="str">
            <v>技術員</v>
          </cell>
          <cell r="G17748" t="str">
            <v>2020/08/13</v>
          </cell>
          <cell r="H17748" t="str">
            <v>FUHONG</v>
          </cell>
        </row>
        <row r="17749">
          <cell r="B17749" t="str">
            <v>V0994925</v>
          </cell>
          <cell r="C17749" t="str">
            <v>阮功厚</v>
          </cell>
          <cell r="D17749" t="str">
            <v>師級</v>
          </cell>
          <cell r="E17749" t="str">
            <v>工程師</v>
          </cell>
          <cell r="G17749" t="str">
            <v>2020/08/13</v>
          </cell>
          <cell r="H17749" t="str">
            <v>FUHONG</v>
          </cell>
        </row>
        <row r="17750">
          <cell r="B17750" t="str">
            <v>V0994926</v>
          </cell>
          <cell r="C17750" t="str">
            <v>黃雪貞</v>
          </cell>
          <cell r="D17750" t="str">
            <v>師級</v>
          </cell>
          <cell r="E17750" t="str">
            <v>工程師</v>
          </cell>
          <cell r="G17750" t="str">
            <v>2020/08/13</v>
          </cell>
          <cell r="H17750" t="str">
            <v>FUYU</v>
          </cell>
        </row>
        <row r="17751">
          <cell r="B17751" t="str">
            <v>V0994989</v>
          </cell>
          <cell r="C17751" t="str">
            <v>陳重長</v>
          </cell>
          <cell r="D17751" t="str">
            <v>師級</v>
          </cell>
          <cell r="E17751" t="str">
            <v>工程師</v>
          </cell>
          <cell r="G17751" t="str">
            <v>2020/08/17</v>
          </cell>
          <cell r="H17751" t="str">
            <v>FUYU</v>
          </cell>
        </row>
        <row r="17752">
          <cell r="B17752" t="str">
            <v>V0994990</v>
          </cell>
          <cell r="C17752" t="str">
            <v>黎維輝</v>
          </cell>
          <cell r="D17752" t="str">
            <v>師級</v>
          </cell>
          <cell r="E17752" t="str">
            <v>工程師</v>
          </cell>
          <cell r="G17752" t="str">
            <v>2020/08/17</v>
          </cell>
          <cell r="H17752" t="str">
            <v>FUYU</v>
          </cell>
        </row>
        <row r="17753">
          <cell r="B17753" t="str">
            <v>V0994991</v>
          </cell>
          <cell r="C17753" t="str">
            <v>黎黃英</v>
          </cell>
          <cell r="D17753" t="str">
            <v>師級</v>
          </cell>
          <cell r="E17753" t="str">
            <v>工程師</v>
          </cell>
          <cell r="G17753" t="str">
            <v>2020/08/17</v>
          </cell>
          <cell r="H17753" t="str">
            <v>FUYU</v>
          </cell>
        </row>
        <row r="17754">
          <cell r="B17754" t="str">
            <v>V0994992</v>
          </cell>
          <cell r="C17754" t="str">
            <v>阮決勝</v>
          </cell>
          <cell r="D17754" t="str">
            <v>師級</v>
          </cell>
          <cell r="E17754" t="str">
            <v>工程師</v>
          </cell>
          <cell r="G17754" t="str">
            <v>2020/08/17</v>
          </cell>
          <cell r="H17754" t="str">
            <v>FUYU</v>
          </cell>
        </row>
        <row r="17755">
          <cell r="B17755" t="str">
            <v>V0994997</v>
          </cell>
          <cell r="C17755" t="str">
            <v>韋文龍</v>
          </cell>
          <cell r="D17755" t="str">
            <v>師級</v>
          </cell>
          <cell r="E17755" t="str">
            <v>工程師</v>
          </cell>
          <cell r="G17755" t="str">
            <v>2020/08/18</v>
          </cell>
          <cell r="H17755" t="str">
            <v>FUHONG</v>
          </cell>
        </row>
        <row r="17756">
          <cell r="B17756" t="str">
            <v>V0994998</v>
          </cell>
          <cell r="C17756" t="str">
            <v>黃嬌絨</v>
          </cell>
          <cell r="D17756" t="str">
            <v>師級</v>
          </cell>
          <cell r="E17756" t="str">
            <v>副工程師</v>
          </cell>
          <cell r="G17756" t="str">
            <v>2020/08/18</v>
          </cell>
          <cell r="H17756" t="str">
            <v>FUHONG</v>
          </cell>
        </row>
        <row r="17757">
          <cell r="B17757" t="str">
            <v>V0994897</v>
          </cell>
          <cell r="C17757" t="str">
            <v>裴氏碧娟</v>
          </cell>
          <cell r="D17757" t="str">
            <v>不銓敘</v>
          </cell>
          <cell r="E17757" t="str">
            <v>作業員</v>
          </cell>
          <cell r="G17757" t="str">
            <v>2020/08/13</v>
          </cell>
          <cell r="H17757" t="str">
            <v>FUYU</v>
          </cell>
        </row>
        <row r="17758">
          <cell r="B17758" t="str">
            <v>V0994898</v>
          </cell>
          <cell r="C17758" t="str">
            <v>杜氏香</v>
          </cell>
          <cell r="D17758" t="str">
            <v>不銓敘</v>
          </cell>
          <cell r="E17758" t="str">
            <v>作業員</v>
          </cell>
          <cell r="G17758" t="str">
            <v>2020/08/13</v>
          </cell>
          <cell r="H17758" t="str">
            <v>FUYU</v>
          </cell>
        </row>
        <row r="17759">
          <cell r="B17759" t="str">
            <v>V0994900</v>
          </cell>
          <cell r="C17759" t="str">
            <v>阮氏鳳</v>
          </cell>
          <cell r="D17759" t="str">
            <v>不銓敘</v>
          </cell>
          <cell r="E17759" t="str">
            <v>作業員</v>
          </cell>
          <cell r="G17759" t="str">
            <v>2020/08/13</v>
          </cell>
          <cell r="H17759" t="str">
            <v>FUYU</v>
          </cell>
        </row>
        <row r="17760">
          <cell r="B17760" t="str">
            <v>V0994902</v>
          </cell>
          <cell r="C17760" t="str">
            <v>冷明月</v>
          </cell>
          <cell r="D17760" t="str">
            <v>不銓敘</v>
          </cell>
          <cell r="E17760" t="str">
            <v>作業員</v>
          </cell>
          <cell r="G17760" t="str">
            <v>2020/08/13</v>
          </cell>
          <cell r="H17760" t="str">
            <v>FUYU</v>
          </cell>
        </row>
        <row r="17761">
          <cell r="B17761" t="str">
            <v>V0994903</v>
          </cell>
          <cell r="C17761" t="str">
            <v>李氏樂</v>
          </cell>
          <cell r="D17761" t="str">
            <v>不銓敘</v>
          </cell>
          <cell r="E17761" t="str">
            <v>作業員</v>
          </cell>
          <cell r="G17761" t="str">
            <v>2020/08/13</v>
          </cell>
          <cell r="H17761" t="str">
            <v>FUYU</v>
          </cell>
        </row>
        <row r="17762">
          <cell r="B17762" t="str">
            <v>V0994905</v>
          </cell>
          <cell r="C17762" t="str">
            <v>阮文清</v>
          </cell>
          <cell r="D17762" t="str">
            <v>不銓敘</v>
          </cell>
          <cell r="E17762" t="str">
            <v>作業員</v>
          </cell>
          <cell r="G17762" t="str">
            <v>2020/08/13</v>
          </cell>
          <cell r="H17762" t="str">
            <v>FUYU</v>
          </cell>
        </row>
        <row r="17763">
          <cell r="B17763" t="str">
            <v>V0994907</v>
          </cell>
          <cell r="C17763" t="str">
            <v>梁氏香</v>
          </cell>
          <cell r="D17763" t="str">
            <v>不銓敘</v>
          </cell>
          <cell r="E17763" t="str">
            <v>作業員</v>
          </cell>
          <cell r="G17763" t="str">
            <v>2020/08/13</v>
          </cell>
          <cell r="H17763" t="str">
            <v>FUYU</v>
          </cell>
        </row>
        <row r="17764">
          <cell r="B17764" t="str">
            <v>V0994908</v>
          </cell>
          <cell r="C17764" t="str">
            <v>陳宏絨</v>
          </cell>
          <cell r="D17764" t="str">
            <v>不銓敘</v>
          </cell>
          <cell r="E17764" t="str">
            <v>作業員</v>
          </cell>
          <cell r="G17764" t="str">
            <v>2020/08/13</v>
          </cell>
          <cell r="H17764" t="str">
            <v>FUYU</v>
          </cell>
        </row>
        <row r="17765">
          <cell r="B17765" t="str">
            <v>V0994909</v>
          </cell>
          <cell r="C17765" t="str">
            <v>韋文原</v>
          </cell>
          <cell r="D17765" t="str">
            <v>不銓敘</v>
          </cell>
          <cell r="E17765" t="str">
            <v>作業員</v>
          </cell>
          <cell r="G17765" t="str">
            <v>2020/08/13</v>
          </cell>
          <cell r="H17765" t="str">
            <v>FUYU</v>
          </cell>
        </row>
        <row r="17766">
          <cell r="B17766" t="str">
            <v>V0994999</v>
          </cell>
          <cell r="C17766" t="str">
            <v>謝明尊</v>
          </cell>
          <cell r="D17766" t="str">
            <v>不銓敘</v>
          </cell>
          <cell r="E17766" t="str">
            <v>作業員</v>
          </cell>
          <cell r="G17766" t="str">
            <v>2020/08/19</v>
          </cell>
          <cell r="H17766" t="str">
            <v>FUHONG</v>
          </cell>
        </row>
        <row r="17767">
          <cell r="B17767" t="str">
            <v>V0995000</v>
          </cell>
          <cell r="C17767" t="str">
            <v>黃文孝</v>
          </cell>
          <cell r="D17767" t="str">
            <v>不銓敘</v>
          </cell>
          <cell r="E17767" t="str">
            <v>作業員</v>
          </cell>
          <cell r="G17767" t="str">
            <v>2020/08/19</v>
          </cell>
          <cell r="H17767" t="str">
            <v>FUHONG</v>
          </cell>
        </row>
        <row r="17768">
          <cell r="B17768" t="str">
            <v>V0995002</v>
          </cell>
          <cell r="C17768" t="str">
            <v>農氏明月</v>
          </cell>
          <cell r="D17768" t="str">
            <v>不銓敘</v>
          </cell>
          <cell r="E17768" t="str">
            <v>作業員</v>
          </cell>
          <cell r="G17768" t="str">
            <v>2020/08/19</v>
          </cell>
          <cell r="H17768" t="str">
            <v>FUHONG</v>
          </cell>
        </row>
        <row r="17769">
          <cell r="B17769" t="str">
            <v>V0995003</v>
          </cell>
          <cell r="C17769" t="str">
            <v>梁氏絨</v>
          </cell>
          <cell r="D17769" t="str">
            <v>不銓敘</v>
          </cell>
          <cell r="E17769" t="str">
            <v>作業員</v>
          </cell>
          <cell r="G17769" t="str">
            <v>2020/08/19</v>
          </cell>
          <cell r="H17769" t="str">
            <v>FUHONG</v>
          </cell>
        </row>
        <row r="17770">
          <cell r="B17770" t="str">
            <v>V0995415</v>
          </cell>
          <cell r="C17770" t="str">
            <v>趙氏蓉</v>
          </cell>
          <cell r="D17770" t="str">
            <v>不銓敘</v>
          </cell>
          <cell r="E17770" t="str">
            <v>作業員</v>
          </cell>
          <cell r="G17770" t="str">
            <v>2020/08/21</v>
          </cell>
          <cell r="H17770" t="str">
            <v>FUHONG</v>
          </cell>
        </row>
        <row r="17771">
          <cell r="B17771" t="str">
            <v>V0995416</v>
          </cell>
          <cell r="C17771" t="str">
            <v>陳氏翠妙</v>
          </cell>
          <cell r="D17771" t="str">
            <v>不銓敘</v>
          </cell>
          <cell r="E17771" t="str">
            <v>作業員</v>
          </cell>
          <cell r="G17771" t="str">
            <v>2020/08/21</v>
          </cell>
          <cell r="H17771" t="str">
            <v>FUHONG</v>
          </cell>
        </row>
        <row r="17772">
          <cell r="B17772" t="str">
            <v>V0995417</v>
          </cell>
          <cell r="C17772" t="str">
            <v>農氏翠</v>
          </cell>
          <cell r="D17772" t="str">
            <v>不銓敘</v>
          </cell>
          <cell r="E17772" t="str">
            <v>作業員</v>
          </cell>
          <cell r="G17772" t="str">
            <v>2020/08/21</v>
          </cell>
          <cell r="H17772" t="str">
            <v>FUHONG</v>
          </cell>
        </row>
        <row r="17773">
          <cell r="B17773" t="str">
            <v>V0995419</v>
          </cell>
          <cell r="C17773" t="str">
            <v>農氏玄莊</v>
          </cell>
          <cell r="D17773" t="str">
            <v>不銓敘</v>
          </cell>
          <cell r="E17773" t="str">
            <v>作業員</v>
          </cell>
          <cell r="G17773" t="str">
            <v>2020/08/21</v>
          </cell>
          <cell r="H17773" t="str">
            <v>FUHONG</v>
          </cell>
        </row>
        <row r="17774">
          <cell r="B17774" t="str">
            <v>V0995423</v>
          </cell>
          <cell r="C17774" t="str">
            <v>楊氏好</v>
          </cell>
          <cell r="D17774" t="str">
            <v>不銓敘</v>
          </cell>
          <cell r="E17774" t="str">
            <v>作業員</v>
          </cell>
          <cell r="G17774" t="str">
            <v>2020/08/21</v>
          </cell>
          <cell r="H17774" t="str">
            <v>FUHONG</v>
          </cell>
        </row>
        <row r="17775">
          <cell r="B17775" t="str">
            <v>V0995072</v>
          </cell>
          <cell r="C17775" t="str">
            <v>潘文孟</v>
          </cell>
          <cell r="D17775" t="str">
            <v>師級</v>
          </cell>
          <cell r="E17775" t="str">
            <v>工程師</v>
          </cell>
          <cell r="G17775" t="str">
            <v>2020/08/20</v>
          </cell>
          <cell r="H17775" t="str">
            <v>FUYU</v>
          </cell>
        </row>
        <row r="17776">
          <cell r="B17776" t="str">
            <v>V0995073</v>
          </cell>
          <cell r="C17776" t="str">
            <v>何文山</v>
          </cell>
          <cell r="D17776" t="str">
            <v>師級</v>
          </cell>
          <cell r="E17776" t="str">
            <v>工程師</v>
          </cell>
          <cell r="G17776" t="str">
            <v>2020/08/20</v>
          </cell>
          <cell r="H17776" t="str">
            <v>FUYU</v>
          </cell>
        </row>
        <row r="17777">
          <cell r="B17777" t="str">
            <v>V0995075</v>
          </cell>
          <cell r="C17777" t="str">
            <v>黃文量</v>
          </cell>
          <cell r="D17777" t="str">
            <v>員級</v>
          </cell>
          <cell r="E17777" t="str">
            <v>事務員</v>
          </cell>
          <cell r="G17777" t="str">
            <v>2020/08/20</v>
          </cell>
          <cell r="H17777" t="str">
            <v>FUYU</v>
          </cell>
        </row>
        <row r="17778">
          <cell r="B17778" t="str">
            <v>V0995076</v>
          </cell>
          <cell r="C17778" t="str">
            <v>黎德俊</v>
          </cell>
          <cell r="D17778" t="str">
            <v>師級</v>
          </cell>
          <cell r="E17778" t="str">
            <v>工程師</v>
          </cell>
          <cell r="G17778" t="str">
            <v>2020/08/20</v>
          </cell>
          <cell r="H17778" t="str">
            <v>FUYU</v>
          </cell>
        </row>
        <row r="17779">
          <cell r="B17779" t="str">
            <v>V0995077</v>
          </cell>
          <cell r="C17779" t="str">
            <v>周文堅</v>
          </cell>
          <cell r="D17779" t="str">
            <v>師級</v>
          </cell>
          <cell r="E17779" t="str">
            <v>工程師</v>
          </cell>
          <cell r="G17779" t="str">
            <v>2020/08/20</v>
          </cell>
          <cell r="H17779" t="str">
            <v>FUYU</v>
          </cell>
        </row>
        <row r="17780">
          <cell r="B17780" t="str">
            <v>V0995078</v>
          </cell>
          <cell r="C17780" t="str">
            <v>武春英</v>
          </cell>
          <cell r="D17780" t="str">
            <v>員級</v>
          </cell>
          <cell r="E17780" t="str">
            <v>事務員</v>
          </cell>
          <cell r="G17780" t="str">
            <v>2020/08/20</v>
          </cell>
          <cell r="H17780" t="str">
            <v>FUYU</v>
          </cell>
        </row>
        <row r="17781">
          <cell r="B17781" t="str">
            <v>V0995079</v>
          </cell>
          <cell r="C17781" t="str">
            <v>羅芳林</v>
          </cell>
          <cell r="D17781" t="str">
            <v>師級</v>
          </cell>
          <cell r="E17781" t="str">
            <v>工程師</v>
          </cell>
          <cell r="G17781" t="str">
            <v>2020/08/20</v>
          </cell>
          <cell r="H17781" t="str">
            <v>FUYU</v>
          </cell>
        </row>
        <row r="17782">
          <cell r="B17782" t="str">
            <v>V0995080</v>
          </cell>
          <cell r="C17782" t="str">
            <v>黃文俊</v>
          </cell>
          <cell r="D17782" t="str">
            <v>師級</v>
          </cell>
          <cell r="E17782" t="str">
            <v>工程師</v>
          </cell>
          <cell r="G17782" t="str">
            <v>2020/08/20</v>
          </cell>
          <cell r="H17782" t="str">
            <v>FUYU</v>
          </cell>
        </row>
        <row r="17783">
          <cell r="B17783" t="str">
            <v>V0995426</v>
          </cell>
          <cell r="C17783" t="str">
            <v>梁文約</v>
          </cell>
          <cell r="D17783" t="str">
            <v>師級</v>
          </cell>
          <cell r="E17783" t="str">
            <v>工程師</v>
          </cell>
          <cell r="G17783" t="str">
            <v>2020/08/21</v>
          </cell>
          <cell r="H17783" t="str">
            <v>FUYU</v>
          </cell>
        </row>
        <row r="17784">
          <cell r="B17784" t="str">
            <v>V0995427</v>
          </cell>
          <cell r="C17784" t="str">
            <v>賴氏紅秋</v>
          </cell>
          <cell r="D17784" t="str">
            <v>師級</v>
          </cell>
          <cell r="E17784" t="str">
            <v>工程師</v>
          </cell>
          <cell r="G17784" t="str">
            <v>2020/08/21</v>
          </cell>
          <cell r="H17784" t="str">
            <v>FUHONG</v>
          </cell>
        </row>
        <row r="17785">
          <cell r="B17785" t="str">
            <v>V0995430</v>
          </cell>
          <cell r="C17785" t="str">
            <v>農氏深</v>
          </cell>
          <cell r="D17785" t="str">
            <v>員級</v>
          </cell>
          <cell r="E17785" t="str">
            <v>技術員</v>
          </cell>
          <cell r="G17785" t="str">
            <v>2020/08/21</v>
          </cell>
          <cell r="H17785" t="str">
            <v>FUHONG</v>
          </cell>
        </row>
        <row r="17786">
          <cell r="B17786" t="str">
            <v>V0995434</v>
          </cell>
          <cell r="C17786" t="str">
            <v>葉文雄</v>
          </cell>
          <cell r="D17786" t="str">
            <v>員級</v>
          </cell>
          <cell r="E17786" t="str">
            <v>技術員</v>
          </cell>
          <cell r="G17786" t="str">
            <v>2020/08/21</v>
          </cell>
          <cell r="H17786" t="str">
            <v>FUHONG</v>
          </cell>
        </row>
        <row r="17787">
          <cell r="B17787" t="str">
            <v>V0995435</v>
          </cell>
          <cell r="C17787" t="str">
            <v>阮馮南</v>
          </cell>
          <cell r="D17787" t="str">
            <v>員級</v>
          </cell>
          <cell r="E17787" t="str">
            <v>技術員</v>
          </cell>
          <cell r="G17787" t="str">
            <v>2020/08/21</v>
          </cell>
          <cell r="H17787" t="str">
            <v>FUHONG</v>
          </cell>
        </row>
        <row r="17788">
          <cell r="B17788" t="str">
            <v>V0995437</v>
          </cell>
          <cell r="C17788" t="str">
            <v>阮氏花</v>
          </cell>
          <cell r="D17788" t="str">
            <v>員級</v>
          </cell>
          <cell r="E17788" t="str">
            <v>技術員</v>
          </cell>
          <cell r="G17788" t="str">
            <v>2020/08/21</v>
          </cell>
          <cell r="H17788" t="str">
            <v>FUHONG</v>
          </cell>
        </row>
        <row r="17789">
          <cell r="B17789" t="str">
            <v>V0995438</v>
          </cell>
          <cell r="C17789" t="str">
            <v>吳氏玄</v>
          </cell>
          <cell r="D17789" t="str">
            <v>師級</v>
          </cell>
          <cell r="E17789" t="str">
            <v>專員</v>
          </cell>
          <cell r="G17789" t="str">
            <v>2020/08/21</v>
          </cell>
          <cell r="H17789" t="str">
            <v>FUHONG</v>
          </cell>
        </row>
        <row r="17790">
          <cell r="B17790" t="str">
            <v>V0995439</v>
          </cell>
          <cell r="C17790" t="str">
            <v>鄭氏春花</v>
          </cell>
          <cell r="D17790" t="str">
            <v>師級</v>
          </cell>
          <cell r="E17790" t="str">
            <v>副工程師</v>
          </cell>
          <cell r="G17790" t="str">
            <v>2020/08/21</v>
          </cell>
          <cell r="H17790" t="str">
            <v>FUHONG</v>
          </cell>
        </row>
        <row r="17791">
          <cell r="B17791" t="str">
            <v>V0995860</v>
          </cell>
          <cell r="C17791" t="str">
            <v>阮銘宣</v>
          </cell>
          <cell r="D17791" t="str">
            <v>員級</v>
          </cell>
          <cell r="E17791" t="str">
            <v>技術員</v>
          </cell>
          <cell r="G17791" t="str">
            <v>2020/08/24</v>
          </cell>
          <cell r="H17791" t="str">
            <v>FUYU</v>
          </cell>
        </row>
        <row r="17792">
          <cell r="B17792" t="str">
            <v>V0996078</v>
          </cell>
          <cell r="C17792" t="str">
            <v>鄧文越</v>
          </cell>
          <cell r="D17792" t="str">
            <v>員級</v>
          </cell>
          <cell r="E17792" t="str">
            <v>技術員</v>
          </cell>
          <cell r="G17792" t="str">
            <v>2020/08/25</v>
          </cell>
          <cell r="H17792" t="str">
            <v>FUHONG</v>
          </cell>
        </row>
        <row r="17793">
          <cell r="B17793" t="str">
            <v>V0996079</v>
          </cell>
          <cell r="C17793" t="str">
            <v>羅氏欒</v>
          </cell>
          <cell r="D17793" t="str">
            <v>師級</v>
          </cell>
          <cell r="E17793" t="str">
            <v>工程師</v>
          </cell>
          <cell r="G17793" t="str">
            <v>2020/08/25</v>
          </cell>
          <cell r="H17793" t="str">
            <v>FUHONG</v>
          </cell>
        </row>
        <row r="17794">
          <cell r="B17794" t="str">
            <v>V0996080</v>
          </cell>
          <cell r="C17794" t="str">
            <v>麻氏艷瓊</v>
          </cell>
          <cell r="D17794" t="str">
            <v>師級</v>
          </cell>
          <cell r="E17794" t="str">
            <v>工程師</v>
          </cell>
          <cell r="G17794" t="str">
            <v>2020/08/25</v>
          </cell>
          <cell r="H17794" t="str">
            <v>FUHONG</v>
          </cell>
        </row>
        <row r="17795">
          <cell r="B17795" t="str">
            <v>V0996081</v>
          </cell>
          <cell r="C17795" t="str">
            <v>黃春貴</v>
          </cell>
          <cell r="D17795" t="str">
            <v>師級</v>
          </cell>
          <cell r="E17795" t="str">
            <v>副工程師</v>
          </cell>
          <cell r="G17795" t="str">
            <v>2020/08/25</v>
          </cell>
          <cell r="H17795" t="str">
            <v>FUHONG</v>
          </cell>
        </row>
        <row r="17796">
          <cell r="B17796" t="str">
            <v>V0996082</v>
          </cell>
          <cell r="C17796" t="str">
            <v>陳文輝</v>
          </cell>
          <cell r="D17796" t="str">
            <v>員級</v>
          </cell>
          <cell r="E17796" t="str">
            <v>技術員</v>
          </cell>
          <cell r="G17796" t="str">
            <v>2020/08/25</v>
          </cell>
          <cell r="H17796" t="str">
            <v>FUHONG</v>
          </cell>
        </row>
        <row r="17797">
          <cell r="B17797" t="str">
            <v>V0996083</v>
          </cell>
          <cell r="C17797" t="str">
            <v>阮氏秋河</v>
          </cell>
          <cell r="D17797" t="str">
            <v>師級</v>
          </cell>
          <cell r="E17797" t="str">
            <v>工程師</v>
          </cell>
          <cell r="G17797" t="str">
            <v>2020/08/25</v>
          </cell>
          <cell r="H17797" t="str">
            <v>FUHONG</v>
          </cell>
        </row>
        <row r="17798">
          <cell r="B17798" t="str">
            <v>V0996084</v>
          </cell>
          <cell r="C17798" t="str">
            <v>升氏賢</v>
          </cell>
          <cell r="D17798" t="str">
            <v>員級</v>
          </cell>
          <cell r="E17798" t="str">
            <v>技術員</v>
          </cell>
          <cell r="G17798" t="str">
            <v>2020/08/25</v>
          </cell>
          <cell r="H17798" t="str">
            <v>FUHONG</v>
          </cell>
        </row>
        <row r="17799">
          <cell r="B17799" t="str">
            <v>V0996085</v>
          </cell>
          <cell r="C17799" t="str">
            <v>阮文進</v>
          </cell>
          <cell r="D17799" t="str">
            <v>員級</v>
          </cell>
          <cell r="E17799" t="str">
            <v>技術員</v>
          </cell>
          <cell r="G17799" t="str">
            <v>2020/08/25</v>
          </cell>
          <cell r="H17799" t="str">
            <v>FUHONG</v>
          </cell>
        </row>
        <row r="17800">
          <cell r="B17800" t="str">
            <v>V0996086</v>
          </cell>
          <cell r="C17800" t="str">
            <v>黃氏紅娘</v>
          </cell>
          <cell r="D17800" t="str">
            <v>員級</v>
          </cell>
          <cell r="E17800" t="str">
            <v>技術員</v>
          </cell>
          <cell r="G17800" t="str">
            <v>2020/08/25</v>
          </cell>
          <cell r="H17800" t="str">
            <v>FUHONG</v>
          </cell>
        </row>
        <row r="17801">
          <cell r="B17801" t="str">
            <v>V0996087</v>
          </cell>
          <cell r="C17801" t="str">
            <v>賴世利</v>
          </cell>
          <cell r="D17801" t="str">
            <v>員級</v>
          </cell>
          <cell r="E17801" t="str">
            <v>技術員</v>
          </cell>
          <cell r="G17801" t="str">
            <v>2020/08/25</v>
          </cell>
          <cell r="H17801" t="str">
            <v>FUHONG</v>
          </cell>
        </row>
        <row r="17802">
          <cell r="B17802" t="str">
            <v>V0996088</v>
          </cell>
          <cell r="C17802" t="str">
            <v>胡文泰</v>
          </cell>
          <cell r="D17802" t="str">
            <v>員級</v>
          </cell>
          <cell r="E17802" t="str">
            <v>技術員</v>
          </cell>
          <cell r="G17802" t="str">
            <v>2020/08/25</v>
          </cell>
          <cell r="H17802" t="str">
            <v>FUHONG</v>
          </cell>
        </row>
        <row r="17803">
          <cell r="B17803" t="str">
            <v>V0996089</v>
          </cell>
          <cell r="C17803" t="str">
            <v>阮玉謙</v>
          </cell>
          <cell r="D17803" t="str">
            <v>師級</v>
          </cell>
          <cell r="E17803" t="str">
            <v>工程師</v>
          </cell>
          <cell r="G17803" t="str">
            <v>2020/08/25</v>
          </cell>
          <cell r="H17803" t="str">
            <v>FUYU</v>
          </cell>
        </row>
        <row r="17804">
          <cell r="B17804" t="str">
            <v>V0996091</v>
          </cell>
          <cell r="C17804" t="str">
            <v>量氏梅</v>
          </cell>
          <cell r="D17804" t="str">
            <v>員級</v>
          </cell>
          <cell r="E17804" t="str">
            <v>技術員</v>
          </cell>
          <cell r="G17804" t="str">
            <v>2020/08/25</v>
          </cell>
          <cell r="H17804" t="str">
            <v>FUYU</v>
          </cell>
        </row>
        <row r="17805">
          <cell r="B17805" t="str">
            <v>V0996094</v>
          </cell>
          <cell r="C17805" t="str">
            <v>阮氏垂莊</v>
          </cell>
          <cell r="D17805" t="str">
            <v>師級</v>
          </cell>
          <cell r="E17805" t="str">
            <v>工程師</v>
          </cell>
          <cell r="G17805" t="str">
            <v>2020/08/25</v>
          </cell>
          <cell r="H17805" t="str">
            <v>FUHONG</v>
          </cell>
        </row>
        <row r="17806">
          <cell r="B17806" t="str">
            <v>V0996095</v>
          </cell>
          <cell r="C17806" t="str">
            <v>梁青文</v>
          </cell>
          <cell r="D17806" t="str">
            <v>師級</v>
          </cell>
          <cell r="E17806" t="str">
            <v>工程師</v>
          </cell>
          <cell r="G17806" t="str">
            <v>2020/08/25</v>
          </cell>
          <cell r="H17806" t="str">
            <v>FUYU</v>
          </cell>
        </row>
        <row r="17807">
          <cell r="B17807" t="str">
            <v>V0978062</v>
          </cell>
          <cell r="C17807" t="str">
            <v>陳氏玉映</v>
          </cell>
          <cell r="D17807" t="str">
            <v>師級</v>
          </cell>
          <cell r="E17807" t="str">
            <v>工程師</v>
          </cell>
          <cell r="G17807" t="str">
            <v>2019/11/05</v>
          </cell>
          <cell r="H17807" t="str">
            <v>FUYU</v>
          </cell>
        </row>
        <row r="17808">
          <cell r="B17808" t="str">
            <v>V0963962</v>
          </cell>
          <cell r="C17808" t="str">
            <v>農文營</v>
          </cell>
          <cell r="D17808" t="str">
            <v>不銓敘</v>
          </cell>
          <cell r="E17808" t="str">
            <v>作業員</v>
          </cell>
          <cell r="G17808" t="str">
            <v>2019/11/01</v>
          </cell>
          <cell r="H17808" t="str">
            <v>FUYU</v>
          </cell>
        </row>
        <row r="17809">
          <cell r="B17809" t="str">
            <v>V0979082</v>
          </cell>
          <cell r="C17809" t="str">
            <v>黃庭草</v>
          </cell>
          <cell r="D17809" t="str">
            <v>不銓敘</v>
          </cell>
          <cell r="E17809" t="str">
            <v>作業員</v>
          </cell>
          <cell r="G17809" t="str">
            <v>2019/11/22</v>
          </cell>
          <cell r="H17809" t="str">
            <v>FUYU</v>
          </cell>
        </row>
        <row r="17810">
          <cell r="B17810" t="str">
            <v>V0979092</v>
          </cell>
          <cell r="C17810" t="str">
            <v>朱氏梅</v>
          </cell>
          <cell r="D17810" t="str">
            <v>不銓敘</v>
          </cell>
          <cell r="E17810" t="str">
            <v>作業員</v>
          </cell>
          <cell r="G17810" t="str">
            <v>2019/11/22</v>
          </cell>
          <cell r="H17810" t="str">
            <v>FUYU</v>
          </cell>
        </row>
        <row r="17811">
          <cell r="B17811" t="str">
            <v>V0979095</v>
          </cell>
          <cell r="C17811" t="str">
            <v>阮庭使</v>
          </cell>
          <cell r="D17811" t="str">
            <v>不銓敘</v>
          </cell>
          <cell r="E17811" t="str">
            <v>作業員</v>
          </cell>
          <cell r="G17811" t="str">
            <v>2019/11/22</v>
          </cell>
          <cell r="H17811" t="str">
            <v>FUYU</v>
          </cell>
        </row>
        <row r="17812">
          <cell r="B17812" t="str">
            <v>V0982261</v>
          </cell>
          <cell r="C17812" t="str">
            <v>阮文雄</v>
          </cell>
          <cell r="D17812" t="str">
            <v>不銓敘</v>
          </cell>
          <cell r="E17812" t="str">
            <v>作業員</v>
          </cell>
          <cell r="G17812" t="str">
            <v>2020/01/16</v>
          </cell>
          <cell r="H17812" t="str">
            <v>FUYU</v>
          </cell>
        </row>
        <row r="17813">
          <cell r="B17813" t="str">
            <v>V0982986</v>
          </cell>
          <cell r="C17813" t="str">
            <v>黃清順</v>
          </cell>
          <cell r="D17813" t="str">
            <v>不銓敘</v>
          </cell>
          <cell r="E17813" t="str">
            <v>作業員</v>
          </cell>
          <cell r="G17813" t="str">
            <v>2020/02/05</v>
          </cell>
          <cell r="H17813" t="str">
            <v>FUYU</v>
          </cell>
        </row>
        <row r="17814">
          <cell r="B17814" t="str">
            <v>V0982987</v>
          </cell>
          <cell r="C17814" t="str">
            <v>阮文強</v>
          </cell>
          <cell r="D17814" t="str">
            <v>不銓敘</v>
          </cell>
          <cell r="E17814" t="str">
            <v>作業員</v>
          </cell>
          <cell r="G17814" t="str">
            <v>2020/02/05</v>
          </cell>
          <cell r="H17814" t="str">
            <v>FUYU</v>
          </cell>
        </row>
        <row r="17815">
          <cell r="B17815" t="str">
            <v>V0982989</v>
          </cell>
          <cell r="C17815" t="str">
            <v>黃玉強</v>
          </cell>
          <cell r="D17815" t="str">
            <v>不銓敘</v>
          </cell>
          <cell r="E17815" t="str">
            <v>作業員</v>
          </cell>
          <cell r="G17815" t="str">
            <v>2020/02/05</v>
          </cell>
          <cell r="H17815" t="str">
            <v>FUYU</v>
          </cell>
        </row>
        <row r="17816">
          <cell r="B17816" t="str">
            <v>V0982991</v>
          </cell>
          <cell r="C17816" t="str">
            <v>陳文幸</v>
          </cell>
          <cell r="D17816" t="str">
            <v>不銓敘</v>
          </cell>
          <cell r="E17816" t="str">
            <v>作業員</v>
          </cell>
          <cell r="G17816" t="str">
            <v>2020/02/05</v>
          </cell>
          <cell r="H17816" t="str">
            <v>FUYU</v>
          </cell>
        </row>
        <row r="17817">
          <cell r="B17817" t="str">
            <v>V0982993</v>
          </cell>
          <cell r="C17817" t="str">
            <v>範明旺</v>
          </cell>
          <cell r="D17817" t="str">
            <v>不銓敘</v>
          </cell>
          <cell r="E17817" t="str">
            <v>作業員</v>
          </cell>
          <cell r="G17817" t="str">
            <v>2020/02/05</v>
          </cell>
          <cell r="H17817" t="str">
            <v>FUYU</v>
          </cell>
        </row>
        <row r="17818">
          <cell r="B17818" t="str">
            <v>V0983767</v>
          </cell>
          <cell r="C17818" t="str">
            <v>梁文陳</v>
          </cell>
          <cell r="D17818" t="str">
            <v>員級</v>
          </cell>
          <cell r="E17818" t="str">
            <v>技術員</v>
          </cell>
          <cell r="G17818" t="str">
            <v>2020/02/18</v>
          </cell>
          <cell r="H17818" t="str">
            <v>FUYU</v>
          </cell>
        </row>
        <row r="17819">
          <cell r="B17819" t="str">
            <v>V0984167</v>
          </cell>
          <cell r="C17819" t="str">
            <v>農氏成</v>
          </cell>
          <cell r="D17819" t="str">
            <v>不銓敘</v>
          </cell>
          <cell r="E17819" t="str">
            <v>作業員</v>
          </cell>
          <cell r="G17819" t="str">
            <v>2020/02/21</v>
          </cell>
          <cell r="H17819" t="str">
            <v>FUYU</v>
          </cell>
        </row>
        <row r="17820">
          <cell r="B17820" t="str">
            <v>V0984173</v>
          </cell>
          <cell r="C17820" t="str">
            <v>高氏光</v>
          </cell>
          <cell r="D17820" t="str">
            <v>不銓敘</v>
          </cell>
          <cell r="E17820" t="str">
            <v>作業員</v>
          </cell>
          <cell r="G17820" t="str">
            <v>2020/02/21</v>
          </cell>
          <cell r="H17820" t="str">
            <v>FUYU</v>
          </cell>
        </row>
        <row r="17821">
          <cell r="B17821" t="str">
            <v>V0984177</v>
          </cell>
          <cell r="C17821" t="str">
            <v>趙氏蓮</v>
          </cell>
          <cell r="D17821" t="str">
            <v>不銓敘</v>
          </cell>
          <cell r="E17821" t="str">
            <v>作業員</v>
          </cell>
          <cell r="G17821" t="str">
            <v>2020/02/21</v>
          </cell>
          <cell r="H17821" t="str">
            <v>FUYU</v>
          </cell>
        </row>
        <row r="17822">
          <cell r="B17822" t="str">
            <v>V0984179</v>
          </cell>
          <cell r="C17822" t="str">
            <v>黎氏深</v>
          </cell>
          <cell r="D17822" t="str">
            <v>不銓敘</v>
          </cell>
          <cell r="E17822" t="str">
            <v>作業員</v>
          </cell>
          <cell r="G17822" t="str">
            <v>2020/02/21</v>
          </cell>
          <cell r="H17822" t="str">
            <v>FUYU</v>
          </cell>
        </row>
        <row r="17823">
          <cell r="B17823" t="str">
            <v>V0984186</v>
          </cell>
          <cell r="C17823" t="str">
            <v>磨氏玉姮</v>
          </cell>
          <cell r="D17823" t="str">
            <v>不銓敘</v>
          </cell>
          <cell r="E17823" t="str">
            <v>作業員</v>
          </cell>
          <cell r="G17823" t="str">
            <v>2020/02/21</v>
          </cell>
          <cell r="H17823" t="str">
            <v>FUYU</v>
          </cell>
        </row>
        <row r="17824">
          <cell r="B17824" t="str">
            <v>V0984197</v>
          </cell>
          <cell r="C17824" t="str">
            <v>阮氏戰</v>
          </cell>
          <cell r="D17824" t="str">
            <v>不銓敘</v>
          </cell>
          <cell r="E17824" t="str">
            <v>作業員</v>
          </cell>
          <cell r="G17824" t="str">
            <v>2020/02/21</v>
          </cell>
          <cell r="H17824" t="str">
            <v>FUYU</v>
          </cell>
        </row>
        <row r="17825">
          <cell r="B17825" t="str">
            <v>V0984201</v>
          </cell>
          <cell r="C17825" t="str">
            <v>何文陳</v>
          </cell>
          <cell r="D17825" t="str">
            <v>不銓敘</v>
          </cell>
          <cell r="E17825" t="str">
            <v>作業員</v>
          </cell>
          <cell r="G17825" t="str">
            <v>2020/02/21</v>
          </cell>
          <cell r="H17825" t="str">
            <v>FUYU</v>
          </cell>
        </row>
        <row r="17826">
          <cell r="B17826" t="str">
            <v>V0984370</v>
          </cell>
          <cell r="C17826" t="str">
            <v>鄧文海</v>
          </cell>
          <cell r="D17826" t="str">
            <v>員級</v>
          </cell>
          <cell r="E17826" t="str">
            <v>技術員</v>
          </cell>
          <cell r="G17826" t="str">
            <v>2020/02/25</v>
          </cell>
          <cell r="H17826" t="str">
            <v>FUYU</v>
          </cell>
        </row>
        <row r="17827">
          <cell r="B17827" t="str">
            <v>V0985539</v>
          </cell>
          <cell r="C17827" t="str">
            <v>阮氏秋香</v>
          </cell>
          <cell r="D17827" t="str">
            <v>員級</v>
          </cell>
          <cell r="E17827" t="str">
            <v>技術員</v>
          </cell>
          <cell r="G17827" t="str">
            <v>2020/03/10</v>
          </cell>
          <cell r="H17827" t="str">
            <v>FUYU</v>
          </cell>
        </row>
        <row r="17828">
          <cell r="B17828" t="str">
            <v>V0996798</v>
          </cell>
          <cell r="C17828" t="str">
            <v>阮氏香</v>
          </cell>
          <cell r="D17828" t="str">
            <v>不銓敘</v>
          </cell>
          <cell r="E17828" t="str">
            <v>作業員</v>
          </cell>
          <cell r="G17828" t="str">
            <v>2020/08/27</v>
          </cell>
          <cell r="H17828" t="str">
            <v>FUHONG</v>
          </cell>
        </row>
        <row r="17829">
          <cell r="B17829" t="str">
            <v>V0996799</v>
          </cell>
          <cell r="C17829" t="str">
            <v>何氏娥</v>
          </cell>
          <cell r="D17829" t="str">
            <v>不銓敘</v>
          </cell>
          <cell r="E17829" t="str">
            <v>作業員</v>
          </cell>
          <cell r="G17829" t="str">
            <v>2020/08/27</v>
          </cell>
          <cell r="H17829" t="str">
            <v>FUHONG</v>
          </cell>
        </row>
        <row r="17830">
          <cell r="B17830" t="str">
            <v>V0996800</v>
          </cell>
          <cell r="C17830" t="str">
            <v>詩氏常</v>
          </cell>
          <cell r="D17830" t="str">
            <v>不銓敘</v>
          </cell>
          <cell r="E17830" t="str">
            <v>作業員</v>
          </cell>
          <cell r="G17830" t="str">
            <v>2020/08/27</v>
          </cell>
          <cell r="H17830" t="str">
            <v>FUHONG</v>
          </cell>
        </row>
        <row r="17831">
          <cell r="B17831" t="str">
            <v>V0996801</v>
          </cell>
          <cell r="C17831" t="str">
            <v>阮氏恆</v>
          </cell>
          <cell r="D17831" t="str">
            <v>不銓敘</v>
          </cell>
          <cell r="E17831" t="str">
            <v>作業員</v>
          </cell>
          <cell r="G17831" t="str">
            <v>2020/08/27</v>
          </cell>
          <cell r="H17831" t="str">
            <v>FUHONG</v>
          </cell>
        </row>
        <row r="17832">
          <cell r="B17832" t="str">
            <v>V0996802</v>
          </cell>
          <cell r="C17832" t="str">
            <v>阮情北</v>
          </cell>
          <cell r="D17832" t="str">
            <v>不銓敘</v>
          </cell>
          <cell r="E17832" t="str">
            <v>作業員</v>
          </cell>
          <cell r="G17832" t="str">
            <v>2020/08/27</v>
          </cell>
          <cell r="H17832" t="str">
            <v>FUHONG</v>
          </cell>
        </row>
        <row r="17833">
          <cell r="B17833" t="str">
            <v>V0996803</v>
          </cell>
          <cell r="C17833" t="str">
            <v>陳氏戀</v>
          </cell>
          <cell r="D17833" t="str">
            <v>不銓敘</v>
          </cell>
          <cell r="E17833" t="str">
            <v>作業員</v>
          </cell>
          <cell r="G17833" t="str">
            <v>2020/08/27</v>
          </cell>
          <cell r="H17833" t="str">
            <v>FUHONG</v>
          </cell>
        </row>
        <row r="17834">
          <cell r="B17834" t="str">
            <v>V0996804</v>
          </cell>
          <cell r="C17834" t="str">
            <v>韋氏玄</v>
          </cell>
          <cell r="D17834" t="str">
            <v>不銓敘</v>
          </cell>
          <cell r="E17834" t="str">
            <v>作業員</v>
          </cell>
          <cell r="G17834" t="str">
            <v>2020/08/27</v>
          </cell>
          <cell r="H17834" t="str">
            <v>FUHONG</v>
          </cell>
        </row>
        <row r="17835">
          <cell r="B17835" t="str">
            <v>V0996806</v>
          </cell>
          <cell r="C17835" t="str">
            <v>羅氏和</v>
          </cell>
          <cell r="D17835" t="str">
            <v>不銓敘</v>
          </cell>
          <cell r="E17835" t="str">
            <v>作業員</v>
          </cell>
          <cell r="G17835" t="str">
            <v>2020/08/27</v>
          </cell>
          <cell r="H17835" t="str">
            <v>FUHONG</v>
          </cell>
        </row>
        <row r="17836">
          <cell r="B17836" t="str">
            <v>V0996807</v>
          </cell>
          <cell r="C17836" t="str">
            <v>深氏貴</v>
          </cell>
          <cell r="D17836" t="str">
            <v>不銓敘</v>
          </cell>
          <cell r="E17836" t="str">
            <v>作業員</v>
          </cell>
          <cell r="G17836" t="str">
            <v>2020/08/27</v>
          </cell>
          <cell r="H17836" t="str">
            <v>FUHONG</v>
          </cell>
        </row>
        <row r="17837">
          <cell r="B17837" t="str">
            <v>V0996811</v>
          </cell>
          <cell r="C17837" t="str">
            <v>堯氏陽</v>
          </cell>
          <cell r="D17837" t="str">
            <v>不銓敘</v>
          </cell>
          <cell r="E17837" t="str">
            <v>作業員</v>
          </cell>
          <cell r="G17837" t="str">
            <v>2020/08/27</v>
          </cell>
          <cell r="H17837" t="str">
            <v>FUHONG</v>
          </cell>
        </row>
        <row r="17838">
          <cell r="B17838" t="str">
            <v>V0996812</v>
          </cell>
          <cell r="C17838" t="str">
            <v>楊氏梅花</v>
          </cell>
          <cell r="D17838" t="str">
            <v>不銓敘</v>
          </cell>
          <cell r="E17838" t="str">
            <v>作業員</v>
          </cell>
          <cell r="G17838" t="str">
            <v>2020/08/27</v>
          </cell>
          <cell r="H17838" t="str">
            <v>FUHONG</v>
          </cell>
        </row>
        <row r="17839">
          <cell r="B17839" t="str">
            <v>V0996813</v>
          </cell>
          <cell r="C17839" t="str">
            <v>論文統</v>
          </cell>
          <cell r="D17839" t="str">
            <v>不銓敘</v>
          </cell>
          <cell r="E17839" t="str">
            <v>作業員</v>
          </cell>
          <cell r="G17839" t="str">
            <v>2020/08/27</v>
          </cell>
          <cell r="H17839" t="str">
            <v>FUHONG</v>
          </cell>
        </row>
        <row r="17840">
          <cell r="B17840" t="str">
            <v>V0996815</v>
          </cell>
          <cell r="C17840" t="str">
            <v>張氏香</v>
          </cell>
          <cell r="D17840" t="str">
            <v>不銓敘</v>
          </cell>
          <cell r="E17840" t="str">
            <v>作業員</v>
          </cell>
          <cell r="G17840" t="str">
            <v>2020/08/27</v>
          </cell>
          <cell r="H17840" t="str">
            <v>FUHONG</v>
          </cell>
        </row>
        <row r="17841">
          <cell r="B17841" t="str">
            <v>V0996817</v>
          </cell>
          <cell r="C17841" t="str">
            <v>阮氏花</v>
          </cell>
          <cell r="D17841" t="str">
            <v>不銓敘</v>
          </cell>
          <cell r="E17841" t="str">
            <v>作業員</v>
          </cell>
          <cell r="G17841" t="str">
            <v>2020/08/27</v>
          </cell>
          <cell r="H17841" t="str">
            <v>FUHONG</v>
          </cell>
        </row>
        <row r="17842">
          <cell r="B17842" t="str">
            <v>V0996820</v>
          </cell>
          <cell r="C17842" t="str">
            <v>楊氏絨</v>
          </cell>
          <cell r="D17842" t="str">
            <v>不銓敘</v>
          </cell>
          <cell r="E17842" t="str">
            <v>作業員</v>
          </cell>
          <cell r="G17842" t="str">
            <v>2020/08/27</v>
          </cell>
          <cell r="H17842" t="str">
            <v>FUHONG</v>
          </cell>
        </row>
        <row r="17843">
          <cell r="B17843" t="str">
            <v>V0996823</v>
          </cell>
          <cell r="C17843" t="str">
            <v>杜氏荷莊</v>
          </cell>
          <cell r="D17843" t="str">
            <v>不銓敘</v>
          </cell>
          <cell r="E17843" t="str">
            <v>作業員</v>
          </cell>
          <cell r="G17843" t="str">
            <v>2020/08/27</v>
          </cell>
          <cell r="H17843" t="str">
            <v>FUHONG</v>
          </cell>
        </row>
        <row r="17844">
          <cell r="B17844" t="str">
            <v>V0996825</v>
          </cell>
          <cell r="C17844" t="str">
            <v>阮氏劉</v>
          </cell>
          <cell r="D17844" t="str">
            <v>不銓敘</v>
          </cell>
          <cell r="E17844" t="str">
            <v>作業員</v>
          </cell>
          <cell r="G17844" t="str">
            <v>2020/08/27</v>
          </cell>
          <cell r="H17844" t="str">
            <v>FUHONG</v>
          </cell>
        </row>
        <row r="17845">
          <cell r="B17845" t="str">
            <v>V0996826</v>
          </cell>
          <cell r="C17845" t="str">
            <v>農文強</v>
          </cell>
          <cell r="D17845" t="str">
            <v>不銓敘</v>
          </cell>
          <cell r="E17845" t="str">
            <v>作業員</v>
          </cell>
          <cell r="G17845" t="str">
            <v>2020/08/27</v>
          </cell>
          <cell r="H17845" t="str">
            <v>FUHONG</v>
          </cell>
        </row>
        <row r="17846">
          <cell r="B17846" t="str">
            <v>V0996829</v>
          </cell>
          <cell r="C17846" t="str">
            <v>楊友明</v>
          </cell>
          <cell r="D17846" t="str">
            <v>不銓敘</v>
          </cell>
          <cell r="E17846" t="str">
            <v>作業員</v>
          </cell>
          <cell r="G17846" t="str">
            <v>2020/08/27</v>
          </cell>
          <cell r="H17846" t="str">
            <v>FUHONG</v>
          </cell>
        </row>
        <row r="17847">
          <cell r="B17847" t="str">
            <v>V0996830</v>
          </cell>
          <cell r="C17847" t="str">
            <v>嚴文成</v>
          </cell>
          <cell r="D17847" t="str">
            <v>不銓敘</v>
          </cell>
          <cell r="E17847" t="str">
            <v>作業員</v>
          </cell>
          <cell r="G17847" t="str">
            <v>2020/08/27</v>
          </cell>
          <cell r="H17847" t="str">
            <v>FUHONG</v>
          </cell>
        </row>
        <row r="17848">
          <cell r="B17848" t="str">
            <v>V0996832</v>
          </cell>
          <cell r="C17848" t="str">
            <v>寧氏何</v>
          </cell>
          <cell r="D17848" t="str">
            <v>不銓敘</v>
          </cell>
          <cell r="E17848" t="str">
            <v>作業員</v>
          </cell>
          <cell r="G17848" t="str">
            <v>2020/08/27</v>
          </cell>
          <cell r="H17848" t="str">
            <v>FUHONG</v>
          </cell>
        </row>
        <row r="17849">
          <cell r="B17849" t="str">
            <v>V0996833</v>
          </cell>
          <cell r="C17849" t="str">
            <v>黃氏泉</v>
          </cell>
          <cell r="D17849" t="str">
            <v>不銓敘</v>
          </cell>
          <cell r="E17849" t="str">
            <v>作業員</v>
          </cell>
          <cell r="G17849" t="str">
            <v>2020/08/27</v>
          </cell>
          <cell r="H17849" t="str">
            <v>FUHONG</v>
          </cell>
        </row>
        <row r="17850">
          <cell r="B17850" t="str">
            <v>V0996837</v>
          </cell>
          <cell r="C17850" t="str">
            <v>黃文達</v>
          </cell>
          <cell r="D17850" t="str">
            <v>不銓敘</v>
          </cell>
          <cell r="E17850" t="str">
            <v>作業員</v>
          </cell>
          <cell r="G17850" t="str">
            <v>2020/08/27</v>
          </cell>
          <cell r="H17850" t="str">
            <v>FUHONG</v>
          </cell>
        </row>
        <row r="17851">
          <cell r="B17851" t="str">
            <v>V0996792</v>
          </cell>
          <cell r="C17851" t="str">
            <v>阮氏蘭</v>
          </cell>
          <cell r="D17851" t="str">
            <v>師級</v>
          </cell>
          <cell r="E17851" t="str">
            <v>專員</v>
          </cell>
          <cell r="G17851" t="str">
            <v>2020/08/27</v>
          </cell>
          <cell r="H17851" t="str">
            <v>FUHONG</v>
          </cell>
        </row>
        <row r="17852">
          <cell r="B17852" t="str">
            <v>V0996796</v>
          </cell>
          <cell r="C17852" t="str">
            <v>黃文聰</v>
          </cell>
          <cell r="D17852" t="str">
            <v>師級</v>
          </cell>
          <cell r="E17852" t="str">
            <v>工程師</v>
          </cell>
          <cell r="G17852" t="str">
            <v>2020/08/27</v>
          </cell>
          <cell r="H17852" t="str">
            <v>FUYU</v>
          </cell>
        </row>
        <row r="17853">
          <cell r="B17853" t="str">
            <v>V0997186</v>
          </cell>
          <cell r="C17853" t="str">
            <v>團得青</v>
          </cell>
          <cell r="D17853" t="str">
            <v>師級</v>
          </cell>
          <cell r="E17853" t="str">
            <v>工程師</v>
          </cell>
          <cell r="G17853" t="str">
            <v>2020/09/01</v>
          </cell>
          <cell r="H17853" t="str">
            <v>FUHONG</v>
          </cell>
        </row>
        <row r="17854">
          <cell r="B17854" t="str">
            <v>V0997187</v>
          </cell>
          <cell r="C17854" t="str">
            <v>黎誠都</v>
          </cell>
          <cell r="D17854" t="str">
            <v>師級</v>
          </cell>
          <cell r="E17854" t="str">
            <v>工程師</v>
          </cell>
          <cell r="G17854" t="str">
            <v>2020/09/01</v>
          </cell>
          <cell r="H17854" t="str">
            <v>FUHONG</v>
          </cell>
        </row>
        <row r="17855">
          <cell r="B17855" t="str">
            <v>V0997188</v>
          </cell>
          <cell r="C17855" t="str">
            <v>馬文叫</v>
          </cell>
          <cell r="D17855" t="str">
            <v>師級</v>
          </cell>
          <cell r="E17855" t="str">
            <v>工程師</v>
          </cell>
          <cell r="G17855" t="str">
            <v>2020/09/01</v>
          </cell>
          <cell r="H17855" t="str">
            <v>FUHONG</v>
          </cell>
        </row>
        <row r="17856">
          <cell r="B17856" t="str">
            <v>V0997189</v>
          </cell>
          <cell r="C17856" t="str">
            <v>阮文誠</v>
          </cell>
          <cell r="D17856" t="str">
            <v>師級</v>
          </cell>
          <cell r="E17856" t="str">
            <v>工程師</v>
          </cell>
          <cell r="G17856" t="str">
            <v>2020/09/01</v>
          </cell>
          <cell r="H17856" t="str">
            <v>FUHONG</v>
          </cell>
        </row>
        <row r="17857">
          <cell r="B17857" t="str">
            <v>V0997194</v>
          </cell>
          <cell r="C17857" t="str">
            <v>阮誠達</v>
          </cell>
          <cell r="D17857" t="str">
            <v>師級</v>
          </cell>
          <cell r="E17857" t="str">
            <v>工程師</v>
          </cell>
          <cell r="G17857" t="str">
            <v>2020/09/01</v>
          </cell>
          <cell r="H17857" t="str">
            <v>FUHONG</v>
          </cell>
        </row>
        <row r="17858">
          <cell r="B17858" t="str">
            <v>V0997197</v>
          </cell>
          <cell r="C17858" t="str">
            <v>莫登進</v>
          </cell>
          <cell r="D17858" t="str">
            <v>師級</v>
          </cell>
          <cell r="E17858" t="str">
            <v>工程師</v>
          </cell>
          <cell r="G17858" t="str">
            <v>2020/09/01</v>
          </cell>
          <cell r="H17858" t="str">
            <v>FUHONG</v>
          </cell>
        </row>
        <row r="17859">
          <cell r="B17859" t="str">
            <v>V0997198</v>
          </cell>
          <cell r="C17859" t="str">
            <v>黃文正</v>
          </cell>
          <cell r="D17859" t="str">
            <v>師級</v>
          </cell>
          <cell r="E17859" t="str">
            <v>工程師</v>
          </cell>
          <cell r="G17859" t="str">
            <v>2020/09/01</v>
          </cell>
          <cell r="H17859" t="str">
            <v>FUHONG</v>
          </cell>
        </row>
        <row r="17860">
          <cell r="B17860" t="str">
            <v>V0997200</v>
          </cell>
          <cell r="C17860" t="str">
            <v>吳士進</v>
          </cell>
          <cell r="D17860" t="str">
            <v>師級</v>
          </cell>
          <cell r="E17860" t="str">
            <v>工程師</v>
          </cell>
          <cell r="G17860" t="str">
            <v>2020/09/01</v>
          </cell>
          <cell r="H17860" t="str">
            <v>FUHONG</v>
          </cell>
        </row>
        <row r="17861">
          <cell r="B17861" t="str">
            <v>V0997205</v>
          </cell>
          <cell r="C17861" t="str">
            <v>阮氏月</v>
          </cell>
          <cell r="D17861" t="str">
            <v>師級</v>
          </cell>
          <cell r="E17861" t="str">
            <v>工程師</v>
          </cell>
          <cell r="G17861" t="str">
            <v>2020/09/01</v>
          </cell>
          <cell r="H17861" t="str">
            <v>FUYU</v>
          </cell>
        </row>
        <row r="17862">
          <cell r="B17862" t="str">
            <v>V0997202</v>
          </cell>
          <cell r="C17862" t="str">
            <v>阮德功</v>
          </cell>
          <cell r="D17862" t="str">
            <v>師級</v>
          </cell>
          <cell r="E17862" t="str">
            <v>工程師</v>
          </cell>
          <cell r="G17862" t="str">
            <v>2020/09/01</v>
          </cell>
          <cell r="H17862" t="str">
            <v>FUYU</v>
          </cell>
        </row>
        <row r="17863">
          <cell r="B17863" t="str">
            <v>V0997203</v>
          </cell>
          <cell r="C17863" t="str">
            <v>肅庭慶</v>
          </cell>
          <cell r="D17863" t="str">
            <v>師級</v>
          </cell>
          <cell r="E17863" t="str">
            <v>工程師</v>
          </cell>
          <cell r="G17863" t="str">
            <v>2020/09/01</v>
          </cell>
          <cell r="H17863" t="str">
            <v>FUYU</v>
          </cell>
        </row>
        <row r="17864">
          <cell r="B17864" t="str">
            <v>V0974392</v>
          </cell>
          <cell r="C17864" t="str">
            <v>農氏燕和</v>
          </cell>
          <cell r="D17864" t="str">
            <v>師級</v>
          </cell>
          <cell r="E17864" t="str">
            <v>專員</v>
          </cell>
          <cell r="G17864" t="str">
            <v>2019/10/05</v>
          </cell>
          <cell r="H17864" t="str">
            <v>FUYU</v>
          </cell>
        </row>
        <row r="17865">
          <cell r="B17865" t="str">
            <v>V0987272</v>
          </cell>
          <cell r="C17865" t="str">
            <v>黎氏瓊</v>
          </cell>
          <cell r="D17865" t="str">
            <v>師級</v>
          </cell>
          <cell r="E17865" t="str">
            <v>工程師</v>
          </cell>
          <cell r="G17865" t="str">
            <v>2020/04/10</v>
          </cell>
          <cell r="H17865" t="str">
            <v>FUYU</v>
          </cell>
        </row>
        <row r="17866">
          <cell r="B17866" t="str">
            <v>V0987325</v>
          </cell>
          <cell r="C17866" t="str">
            <v>黎氏草玲</v>
          </cell>
          <cell r="D17866" t="str">
            <v>師級</v>
          </cell>
          <cell r="E17866" t="str">
            <v>工程師</v>
          </cell>
          <cell r="G17866" t="str">
            <v>2020/04/21</v>
          </cell>
          <cell r="H17866" t="str">
            <v>Fuhong</v>
          </cell>
        </row>
        <row r="17867">
          <cell r="B17867" t="str">
            <v>V0992494</v>
          </cell>
          <cell r="C17867" t="str">
            <v>武公勝</v>
          </cell>
          <cell r="D17867" t="str">
            <v>師級</v>
          </cell>
          <cell r="E17867" t="str">
            <v>工程師</v>
          </cell>
          <cell r="G17867" t="str">
            <v>2020/07/16</v>
          </cell>
          <cell r="H17867" t="str">
            <v>FUYU</v>
          </cell>
        </row>
        <row r="17868">
          <cell r="B17868" t="str">
            <v>V0994757</v>
          </cell>
          <cell r="C17868" t="str">
            <v>阮文廣</v>
          </cell>
          <cell r="D17868" t="str">
            <v>師級</v>
          </cell>
          <cell r="E17868" t="str">
            <v>工程師</v>
          </cell>
          <cell r="G17868" t="str">
            <v>2020/08/08</v>
          </cell>
          <cell r="H17868" t="str">
            <v>FUYU</v>
          </cell>
        </row>
        <row r="17869">
          <cell r="B17869" t="str">
            <v>V0994758</v>
          </cell>
          <cell r="C17869" t="str">
            <v>陳玉俊</v>
          </cell>
          <cell r="D17869" t="str">
            <v>師級</v>
          </cell>
          <cell r="E17869" t="str">
            <v>工程師</v>
          </cell>
          <cell r="G17869" t="str">
            <v>2020/08/08</v>
          </cell>
          <cell r="H17869" t="str">
            <v>FUYU</v>
          </cell>
        </row>
        <row r="17870">
          <cell r="B17870" t="str">
            <v>V0907189</v>
          </cell>
          <cell r="C17870" t="str">
            <v>申文世</v>
          </cell>
          <cell r="D17870" t="str">
            <v>員級</v>
          </cell>
          <cell r="E17870" t="str">
            <v>技術員</v>
          </cell>
          <cell r="G17870">
            <v>40991</v>
          </cell>
          <cell r="H17870" t="str">
            <v>FUYU</v>
          </cell>
        </row>
        <row r="17871">
          <cell r="B17871" t="str">
            <v>V0913027</v>
          </cell>
          <cell r="C17871" t="str">
            <v>陳氏計</v>
          </cell>
          <cell r="D17871" t="str">
            <v>員級</v>
          </cell>
          <cell r="E17871" t="str">
            <v>技術員</v>
          </cell>
          <cell r="G17871">
            <v>41477</v>
          </cell>
          <cell r="H17871" t="str">
            <v>FUYU</v>
          </cell>
        </row>
        <row r="17872">
          <cell r="B17872" t="str">
            <v>V0927873</v>
          </cell>
          <cell r="C17872" t="str">
            <v>黃氏章</v>
          </cell>
          <cell r="D17872" t="str">
            <v>員級</v>
          </cell>
          <cell r="E17872" t="str">
            <v>技術員</v>
          </cell>
          <cell r="G17872">
            <v>42678</v>
          </cell>
          <cell r="H17872" t="str">
            <v>FUYU</v>
          </cell>
        </row>
        <row r="17873">
          <cell r="B17873" t="str">
            <v>V0950452</v>
          </cell>
          <cell r="C17873" t="str">
            <v>范現大</v>
          </cell>
          <cell r="D17873" t="str">
            <v>不銓敘</v>
          </cell>
          <cell r="E17873" t="str">
            <v>作業員</v>
          </cell>
          <cell r="G17873" t="str">
            <v>2019/01/03</v>
          </cell>
          <cell r="H17873" t="str">
            <v>FUYU</v>
          </cell>
        </row>
        <row r="17874">
          <cell r="B17874" t="str">
            <v>V0950477</v>
          </cell>
          <cell r="C17874" t="str">
            <v>陳孟強</v>
          </cell>
          <cell r="D17874" t="str">
            <v>員級</v>
          </cell>
          <cell r="E17874" t="str">
            <v>技術員</v>
          </cell>
          <cell r="G17874" t="str">
            <v>2019/01/03</v>
          </cell>
          <cell r="H17874" t="str">
            <v>FUYU</v>
          </cell>
        </row>
        <row r="17875">
          <cell r="B17875" t="str">
            <v>V0950479</v>
          </cell>
          <cell r="C17875" t="str">
            <v>裴重性</v>
          </cell>
          <cell r="D17875" t="str">
            <v>員級</v>
          </cell>
          <cell r="E17875" t="str">
            <v>技術員</v>
          </cell>
          <cell r="G17875" t="str">
            <v>2019/01/03</v>
          </cell>
          <cell r="H17875" t="str">
            <v>FUYU</v>
          </cell>
        </row>
        <row r="17876">
          <cell r="B17876" t="str">
            <v>V0950505</v>
          </cell>
          <cell r="C17876" t="str">
            <v>軍玉映</v>
          </cell>
          <cell r="D17876" t="str">
            <v>員級</v>
          </cell>
          <cell r="E17876" t="str">
            <v>技術員</v>
          </cell>
          <cell r="G17876" t="str">
            <v>2019/01/03</v>
          </cell>
          <cell r="H17876" t="str">
            <v>FUYU</v>
          </cell>
        </row>
        <row r="17877">
          <cell r="B17877" t="str">
            <v>V0950506</v>
          </cell>
          <cell r="C17877" t="str">
            <v>楊文統</v>
          </cell>
          <cell r="D17877" t="str">
            <v>不銓敘</v>
          </cell>
          <cell r="E17877" t="str">
            <v>作業員</v>
          </cell>
          <cell r="G17877" t="str">
            <v>2019/01/03</v>
          </cell>
          <cell r="H17877" t="str">
            <v>FUYU</v>
          </cell>
        </row>
        <row r="17878">
          <cell r="B17878" t="str">
            <v>V0950471</v>
          </cell>
          <cell r="C17878" t="str">
            <v>黃文協</v>
          </cell>
          <cell r="D17878" t="str">
            <v>不銓敘</v>
          </cell>
          <cell r="E17878" t="str">
            <v>作業員</v>
          </cell>
          <cell r="G17878" t="str">
            <v>2019/01/03</v>
          </cell>
          <cell r="H17878" t="str">
            <v>FUYU</v>
          </cell>
        </row>
        <row r="17879">
          <cell r="B17879" t="str">
            <v>V0951677</v>
          </cell>
          <cell r="C17879" t="str">
            <v>梁庭創</v>
          </cell>
          <cell r="D17879" t="str">
            <v>不銓敘</v>
          </cell>
          <cell r="E17879" t="str">
            <v>作業員</v>
          </cell>
          <cell r="G17879" t="str">
            <v>2018/12/14</v>
          </cell>
          <cell r="H17879" t="str">
            <v>FUYU</v>
          </cell>
        </row>
        <row r="17880">
          <cell r="B17880" t="str">
            <v>V0951825</v>
          </cell>
          <cell r="C17880" t="str">
            <v>阮紅峰</v>
          </cell>
          <cell r="D17880" t="str">
            <v>不銓敘</v>
          </cell>
          <cell r="E17880" t="str">
            <v>作業員</v>
          </cell>
          <cell r="G17880" t="str">
            <v>2018/12/14</v>
          </cell>
          <cell r="H17880" t="str">
            <v>FUYU</v>
          </cell>
        </row>
        <row r="17881">
          <cell r="B17881" t="str">
            <v>V0957554</v>
          </cell>
          <cell r="C17881" t="str">
            <v>裴文力</v>
          </cell>
          <cell r="D17881" t="str">
            <v>員級</v>
          </cell>
          <cell r="E17881" t="str">
            <v>技術員</v>
          </cell>
          <cell r="G17881" t="str">
            <v>2019/06/10</v>
          </cell>
          <cell r="H17881" t="str">
            <v>FUYU</v>
          </cell>
        </row>
        <row r="17882">
          <cell r="B17882" t="str">
            <v>V0957563</v>
          </cell>
          <cell r="C17882" t="str">
            <v>裴陽輝</v>
          </cell>
          <cell r="D17882" t="str">
            <v>不銓敘</v>
          </cell>
          <cell r="E17882" t="str">
            <v>作業員</v>
          </cell>
          <cell r="G17882" t="str">
            <v>2019/06/10</v>
          </cell>
          <cell r="H17882" t="str">
            <v>FUYU</v>
          </cell>
        </row>
        <row r="17883">
          <cell r="B17883" t="str">
            <v>V0957564</v>
          </cell>
          <cell r="C17883" t="str">
            <v>祿文勇</v>
          </cell>
          <cell r="D17883" t="str">
            <v>不銓敘</v>
          </cell>
          <cell r="E17883" t="str">
            <v>作業員</v>
          </cell>
          <cell r="G17883" t="str">
            <v>2019/06/10</v>
          </cell>
          <cell r="H17883" t="str">
            <v>FUYU</v>
          </cell>
        </row>
        <row r="17884">
          <cell r="B17884" t="str">
            <v>V0957571</v>
          </cell>
          <cell r="C17884" t="str">
            <v>阮文強</v>
          </cell>
          <cell r="D17884" t="str">
            <v>不銓敘</v>
          </cell>
          <cell r="E17884" t="str">
            <v>作業員</v>
          </cell>
          <cell r="G17884" t="str">
            <v>2019/06/10</v>
          </cell>
          <cell r="H17884" t="str">
            <v>FUYU</v>
          </cell>
        </row>
        <row r="17885">
          <cell r="B17885" t="str">
            <v>V0959191</v>
          </cell>
          <cell r="C17885" t="str">
            <v>阮文平</v>
          </cell>
          <cell r="D17885" t="str">
            <v>不銓敘</v>
          </cell>
          <cell r="E17885" t="str">
            <v>作業員</v>
          </cell>
          <cell r="G17885" t="str">
            <v>2019/07/04</v>
          </cell>
          <cell r="H17885" t="str">
            <v>FUYU</v>
          </cell>
        </row>
        <row r="17886">
          <cell r="B17886" t="str">
            <v>V0959622</v>
          </cell>
          <cell r="C17886" t="str">
            <v>江氏莊</v>
          </cell>
          <cell r="D17886" t="str">
            <v>不銓敘</v>
          </cell>
          <cell r="E17886" t="str">
            <v>作業員</v>
          </cell>
          <cell r="G17886" t="str">
            <v>2019/07/11</v>
          </cell>
          <cell r="H17886" t="str">
            <v>FUYU</v>
          </cell>
        </row>
        <row r="17887">
          <cell r="B17887" t="str">
            <v>V0959631</v>
          </cell>
          <cell r="C17887" t="str">
            <v>黃文德</v>
          </cell>
          <cell r="D17887" t="str">
            <v>不銓敘</v>
          </cell>
          <cell r="E17887" t="str">
            <v>作業員</v>
          </cell>
          <cell r="G17887" t="str">
            <v>2019/07/11</v>
          </cell>
          <cell r="H17887" t="str">
            <v>FUYU</v>
          </cell>
        </row>
        <row r="17888">
          <cell r="B17888" t="str">
            <v>V0959643</v>
          </cell>
          <cell r="C17888" t="str">
            <v>黎克勝</v>
          </cell>
          <cell r="D17888" t="str">
            <v>不銓敘</v>
          </cell>
          <cell r="E17888" t="str">
            <v>作業員</v>
          </cell>
          <cell r="G17888" t="str">
            <v>2019/07/11</v>
          </cell>
          <cell r="H17888" t="str">
            <v>FUYU</v>
          </cell>
        </row>
        <row r="17889">
          <cell r="B17889" t="str">
            <v>V0959654</v>
          </cell>
          <cell r="C17889" t="str">
            <v>盧文新</v>
          </cell>
          <cell r="D17889" t="str">
            <v>不銓敘</v>
          </cell>
          <cell r="E17889" t="str">
            <v>作業員</v>
          </cell>
          <cell r="G17889" t="str">
            <v>2019/07/11</v>
          </cell>
          <cell r="H17889" t="str">
            <v>FUYU</v>
          </cell>
        </row>
        <row r="17890">
          <cell r="B17890" t="str">
            <v>V0959657</v>
          </cell>
          <cell r="C17890" t="str">
            <v>裴文活</v>
          </cell>
          <cell r="D17890" t="str">
            <v>不銓敘</v>
          </cell>
          <cell r="E17890" t="str">
            <v>作業員</v>
          </cell>
          <cell r="G17890" t="str">
            <v>2019/07/11</v>
          </cell>
          <cell r="H17890" t="str">
            <v>FUYU</v>
          </cell>
        </row>
        <row r="17891">
          <cell r="B17891" t="str">
            <v>V0959661</v>
          </cell>
          <cell r="C17891" t="str">
            <v>祿氏后</v>
          </cell>
          <cell r="D17891" t="str">
            <v>員級</v>
          </cell>
          <cell r="E17891" t="str">
            <v>技術員</v>
          </cell>
          <cell r="G17891" t="str">
            <v>2019/07/11</v>
          </cell>
          <cell r="H17891" t="str">
            <v>FUYU</v>
          </cell>
        </row>
        <row r="17892">
          <cell r="B17892" t="str">
            <v>V0961567</v>
          </cell>
          <cell r="C17892" t="str">
            <v>裴文雄</v>
          </cell>
          <cell r="D17892" t="str">
            <v>不銓敘</v>
          </cell>
          <cell r="E17892" t="str">
            <v>作業員</v>
          </cell>
          <cell r="G17892" t="str">
            <v>2019/08/01</v>
          </cell>
          <cell r="H17892" t="str">
            <v>FUYU</v>
          </cell>
        </row>
        <row r="17893">
          <cell r="B17893" t="str">
            <v>V0961577</v>
          </cell>
          <cell r="C17893" t="str">
            <v>阮玉眷</v>
          </cell>
          <cell r="D17893" t="str">
            <v>不銓敘</v>
          </cell>
          <cell r="E17893" t="str">
            <v>作業員</v>
          </cell>
          <cell r="G17893" t="str">
            <v>2019/08/01</v>
          </cell>
          <cell r="H17893" t="str">
            <v>FUYU</v>
          </cell>
        </row>
        <row r="17894">
          <cell r="B17894" t="str">
            <v>V0962095</v>
          </cell>
          <cell r="C17894" t="str">
            <v>黎氏泰</v>
          </cell>
          <cell r="D17894" t="str">
            <v>不銓敘</v>
          </cell>
          <cell r="E17894" t="str">
            <v>作業員</v>
          </cell>
          <cell r="G17894" t="str">
            <v>2019/08/07</v>
          </cell>
          <cell r="H17894" t="str">
            <v>FUYU</v>
          </cell>
        </row>
        <row r="17895">
          <cell r="B17895" t="str">
            <v>V0962177</v>
          </cell>
          <cell r="C17895" t="str">
            <v>黃金大</v>
          </cell>
          <cell r="D17895" t="str">
            <v>不銓敘</v>
          </cell>
          <cell r="E17895" t="str">
            <v>作業員</v>
          </cell>
          <cell r="G17895" t="str">
            <v>2019/08/08</v>
          </cell>
          <cell r="H17895" t="str">
            <v>FUYU</v>
          </cell>
        </row>
        <row r="17896">
          <cell r="B17896" t="str">
            <v>V0962196</v>
          </cell>
          <cell r="C17896" t="str">
            <v>張氏蓮</v>
          </cell>
          <cell r="D17896" t="str">
            <v>不銓敘</v>
          </cell>
          <cell r="E17896" t="str">
            <v>作業員</v>
          </cell>
          <cell r="G17896" t="str">
            <v>2019/08/08</v>
          </cell>
          <cell r="H17896" t="str">
            <v>FUYU</v>
          </cell>
        </row>
        <row r="17897">
          <cell r="B17897" t="str">
            <v>V0962200</v>
          </cell>
          <cell r="C17897" t="str">
            <v>梁氏美緣</v>
          </cell>
          <cell r="D17897" t="str">
            <v>員級</v>
          </cell>
          <cell r="E17897" t="str">
            <v>技術員</v>
          </cell>
          <cell r="G17897" t="str">
            <v>2019/08/08</v>
          </cell>
          <cell r="H17897" t="str">
            <v>FUYU</v>
          </cell>
        </row>
        <row r="17898">
          <cell r="B17898" t="str">
            <v>V0962216</v>
          </cell>
          <cell r="C17898" t="str">
            <v>裴氏榮</v>
          </cell>
          <cell r="D17898" t="str">
            <v>不銓敘</v>
          </cell>
          <cell r="E17898" t="str">
            <v>作業員</v>
          </cell>
          <cell r="G17898" t="str">
            <v>2019/08/08</v>
          </cell>
          <cell r="H17898" t="str">
            <v>FUYU</v>
          </cell>
        </row>
        <row r="17899">
          <cell r="B17899" t="str">
            <v>V0962706</v>
          </cell>
          <cell r="C17899" t="str">
            <v>農文楊</v>
          </cell>
          <cell r="D17899" t="str">
            <v>不銓敘</v>
          </cell>
          <cell r="E17899" t="str">
            <v>作業員</v>
          </cell>
          <cell r="G17899" t="str">
            <v>2019/08/13</v>
          </cell>
          <cell r="H17899" t="str">
            <v>FUYU</v>
          </cell>
        </row>
        <row r="17900">
          <cell r="B17900" t="str">
            <v>V0962980</v>
          </cell>
          <cell r="C17900" t="str">
            <v>阮氏翠</v>
          </cell>
          <cell r="D17900" t="str">
            <v>員級</v>
          </cell>
          <cell r="E17900" t="str">
            <v>技術員</v>
          </cell>
          <cell r="G17900" t="str">
            <v>2019/08/16</v>
          </cell>
          <cell r="H17900" t="str">
            <v>FUYU</v>
          </cell>
        </row>
        <row r="17901">
          <cell r="B17901" t="str">
            <v>V0962991</v>
          </cell>
          <cell r="C17901" t="str">
            <v>楊氏黎</v>
          </cell>
          <cell r="D17901" t="str">
            <v>不銓敘</v>
          </cell>
          <cell r="E17901" t="str">
            <v>作業員</v>
          </cell>
          <cell r="G17901" t="str">
            <v>2019/08/16</v>
          </cell>
          <cell r="H17901" t="str">
            <v>FUYU</v>
          </cell>
        </row>
        <row r="17902">
          <cell r="B17902" t="str">
            <v>V0963483</v>
          </cell>
          <cell r="C17902" t="str">
            <v>趙文集</v>
          </cell>
          <cell r="D17902" t="str">
            <v>不銓敘</v>
          </cell>
          <cell r="E17902" t="str">
            <v>作業員</v>
          </cell>
          <cell r="G17902" t="str">
            <v>2019/08/23</v>
          </cell>
          <cell r="H17902" t="str">
            <v>FUYU</v>
          </cell>
        </row>
        <row r="17903">
          <cell r="B17903" t="str">
            <v>V0963490</v>
          </cell>
          <cell r="C17903" t="str">
            <v>陳氏雲</v>
          </cell>
          <cell r="D17903" t="str">
            <v>不銓敘</v>
          </cell>
          <cell r="E17903" t="str">
            <v>作業員</v>
          </cell>
          <cell r="G17903" t="str">
            <v>2019/08/23</v>
          </cell>
          <cell r="H17903" t="str">
            <v>FUYU</v>
          </cell>
        </row>
        <row r="17904">
          <cell r="B17904" t="str">
            <v>V0963495</v>
          </cell>
          <cell r="C17904" t="str">
            <v>劉阿紅</v>
          </cell>
          <cell r="D17904" t="str">
            <v>不銓敘</v>
          </cell>
          <cell r="E17904" t="str">
            <v>作業員</v>
          </cell>
          <cell r="G17904" t="str">
            <v>2019/08/23</v>
          </cell>
          <cell r="H17904" t="str">
            <v>FUYU</v>
          </cell>
        </row>
        <row r="17905">
          <cell r="B17905" t="str">
            <v>V0963658</v>
          </cell>
          <cell r="C17905" t="str">
            <v>何文集</v>
          </cell>
          <cell r="D17905" t="str">
            <v>不銓敘</v>
          </cell>
          <cell r="E17905" t="str">
            <v>作業員</v>
          </cell>
          <cell r="G17905" t="str">
            <v>2019/08/23</v>
          </cell>
          <cell r="H17905" t="str">
            <v>FUYU</v>
          </cell>
        </row>
        <row r="17906">
          <cell r="B17906" t="str">
            <v>V0963663</v>
          </cell>
          <cell r="C17906" t="str">
            <v>盧翠營</v>
          </cell>
          <cell r="D17906" t="str">
            <v>員級</v>
          </cell>
          <cell r="E17906" t="str">
            <v>技術員</v>
          </cell>
          <cell r="G17906" t="str">
            <v>2019/08/23</v>
          </cell>
          <cell r="H17906" t="str">
            <v>FUYU</v>
          </cell>
        </row>
        <row r="17907">
          <cell r="B17907" t="str">
            <v>V0963742</v>
          </cell>
          <cell r="C17907" t="str">
            <v>何文英</v>
          </cell>
          <cell r="D17907" t="str">
            <v>不銓敘</v>
          </cell>
          <cell r="E17907" t="str">
            <v>作業員</v>
          </cell>
          <cell r="G17907" t="str">
            <v>2019/08/23</v>
          </cell>
          <cell r="H17907" t="str">
            <v>FUYU</v>
          </cell>
        </row>
        <row r="17908">
          <cell r="B17908" t="str">
            <v>V0968951</v>
          </cell>
          <cell r="C17908" t="str">
            <v>范氏茶江</v>
          </cell>
          <cell r="D17908" t="str">
            <v>不銓敘</v>
          </cell>
          <cell r="E17908" t="str">
            <v>作業員</v>
          </cell>
          <cell r="G17908" t="str">
            <v>2019/09/12</v>
          </cell>
          <cell r="H17908" t="str">
            <v>FUYU</v>
          </cell>
        </row>
        <row r="17909">
          <cell r="B17909" t="str">
            <v>V0968953</v>
          </cell>
          <cell r="C17909" t="str">
            <v>張氏蘭</v>
          </cell>
          <cell r="D17909" t="str">
            <v>不銓敘</v>
          </cell>
          <cell r="E17909" t="str">
            <v>作業員</v>
          </cell>
          <cell r="G17909" t="str">
            <v>2019/09/12</v>
          </cell>
          <cell r="H17909" t="str">
            <v>FUYU</v>
          </cell>
        </row>
        <row r="17910">
          <cell r="B17910" t="str">
            <v>V0968963</v>
          </cell>
          <cell r="C17910" t="str">
            <v>黃文芳</v>
          </cell>
          <cell r="D17910" t="str">
            <v>不銓敘</v>
          </cell>
          <cell r="E17910" t="str">
            <v>作業員</v>
          </cell>
          <cell r="G17910" t="str">
            <v>2019/09/12</v>
          </cell>
          <cell r="H17910" t="str">
            <v>FUYU</v>
          </cell>
        </row>
        <row r="17911">
          <cell r="B17911" t="str">
            <v>V0971879</v>
          </cell>
          <cell r="C17911" t="str">
            <v>何氏羅</v>
          </cell>
          <cell r="D17911" t="str">
            <v>不銓敘</v>
          </cell>
          <cell r="E17911" t="str">
            <v>作業員</v>
          </cell>
          <cell r="G17911" t="str">
            <v>2019/09/24</v>
          </cell>
          <cell r="H17911" t="str">
            <v>FUYU</v>
          </cell>
        </row>
        <row r="17912">
          <cell r="B17912" t="str">
            <v>V0971881</v>
          </cell>
          <cell r="C17912" t="str">
            <v>丁氏雪</v>
          </cell>
          <cell r="D17912" t="str">
            <v>不銓敘</v>
          </cell>
          <cell r="E17912" t="str">
            <v>作業員</v>
          </cell>
          <cell r="G17912" t="str">
            <v>2019/09/24</v>
          </cell>
          <cell r="H17912" t="str">
            <v>FUYU</v>
          </cell>
        </row>
        <row r="17913">
          <cell r="B17913" t="str">
            <v>V0971884</v>
          </cell>
          <cell r="C17913" t="str">
            <v>梁氏月</v>
          </cell>
          <cell r="D17913" t="str">
            <v>不銓敘</v>
          </cell>
          <cell r="E17913" t="str">
            <v>作業員</v>
          </cell>
          <cell r="G17913" t="str">
            <v>2019/09/24</v>
          </cell>
          <cell r="H17913" t="str">
            <v>FUYU</v>
          </cell>
        </row>
        <row r="17914">
          <cell r="B17914" t="str">
            <v>V0971891</v>
          </cell>
          <cell r="C17914" t="str">
            <v>阮文堅</v>
          </cell>
          <cell r="D17914" t="str">
            <v>員級</v>
          </cell>
          <cell r="E17914" t="str">
            <v>技術員</v>
          </cell>
          <cell r="G17914" t="str">
            <v>2019/09/24</v>
          </cell>
          <cell r="H17914" t="str">
            <v>FUYU</v>
          </cell>
        </row>
        <row r="17915">
          <cell r="B17915" t="str">
            <v>V0971895</v>
          </cell>
          <cell r="C17915" t="str">
            <v>阮文仲</v>
          </cell>
          <cell r="D17915" t="str">
            <v>不銓敘</v>
          </cell>
          <cell r="E17915" t="str">
            <v>作業員</v>
          </cell>
          <cell r="G17915" t="str">
            <v>2019/09/24</v>
          </cell>
          <cell r="H17915" t="str">
            <v>FUYU</v>
          </cell>
        </row>
        <row r="17916">
          <cell r="B17916" t="str">
            <v>V0971901</v>
          </cell>
          <cell r="C17916" t="str">
            <v>黎氏商</v>
          </cell>
          <cell r="D17916" t="str">
            <v>不銓敘</v>
          </cell>
          <cell r="E17916" t="str">
            <v>作業員</v>
          </cell>
          <cell r="G17916" t="str">
            <v>2019/09/24</v>
          </cell>
          <cell r="H17916" t="str">
            <v>FUYU</v>
          </cell>
        </row>
        <row r="17917">
          <cell r="B17917" t="str">
            <v>V0971908</v>
          </cell>
          <cell r="C17917" t="str">
            <v>張文利</v>
          </cell>
          <cell r="D17917" t="str">
            <v>不銓敘</v>
          </cell>
          <cell r="E17917" t="str">
            <v>作業員</v>
          </cell>
          <cell r="G17917" t="str">
            <v>2019/09/24</v>
          </cell>
          <cell r="H17917" t="str">
            <v>FUYU</v>
          </cell>
        </row>
        <row r="17918">
          <cell r="B17918" t="str">
            <v>V0971911</v>
          </cell>
          <cell r="C17918" t="str">
            <v>宇文龍</v>
          </cell>
          <cell r="D17918" t="str">
            <v>不銓敘</v>
          </cell>
          <cell r="E17918" t="str">
            <v>作業員</v>
          </cell>
          <cell r="G17918" t="str">
            <v>2019/09/24</v>
          </cell>
          <cell r="H17918" t="str">
            <v>FUYU</v>
          </cell>
        </row>
        <row r="17919">
          <cell r="B17919" t="str">
            <v>V0971917</v>
          </cell>
          <cell r="C17919" t="str">
            <v>超貴才</v>
          </cell>
          <cell r="D17919" t="str">
            <v>不銓敘</v>
          </cell>
          <cell r="E17919" t="str">
            <v>作業員</v>
          </cell>
          <cell r="G17919" t="str">
            <v>2019/09/24</v>
          </cell>
          <cell r="H17919" t="str">
            <v>FUYU</v>
          </cell>
        </row>
        <row r="17920">
          <cell r="B17920" t="str">
            <v>V0971921</v>
          </cell>
          <cell r="C17920" t="str">
            <v>丁國興</v>
          </cell>
          <cell r="D17920" t="str">
            <v>不銓敘</v>
          </cell>
          <cell r="E17920" t="str">
            <v>作業員</v>
          </cell>
          <cell r="G17920" t="str">
            <v>2019/09/24</v>
          </cell>
          <cell r="H17920" t="str">
            <v>FUYU</v>
          </cell>
        </row>
        <row r="17921">
          <cell r="B17921" t="str">
            <v>V0971922</v>
          </cell>
          <cell r="C17921" t="str">
            <v>農文孟</v>
          </cell>
          <cell r="D17921" t="str">
            <v>員級</v>
          </cell>
          <cell r="E17921" t="str">
            <v>技術員</v>
          </cell>
          <cell r="G17921" t="str">
            <v>2019/09/24</v>
          </cell>
          <cell r="H17921" t="str">
            <v>FUYU</v>
          </cell>
        </row>
        <row r="17922">
          <cell r="B17922" t="str">
            <v>V0971936</v>
          </cell>
          <cell r="C17922" t="str">
            <v>黃文孟</v>
          </cell>
          <cell r="D17922" t="str">
            <v>不銓敘</v>
          </cell>
          <cell r="E17922" t="str">
            <v>作業員</v>
          </cell>
          <cell r="G17922" t="str">
            <v>2019/09/24</v>
          </cell>
          <cell r="H17922" t="str">
            <v>FUYU</v>
          </cell>
        </row>
        <row r="17923">
          <cell r="B17923" t="str">
            <v>V0971950</v>
          </cell>
          <cell r="C17923" t="str">
            <v>李氏陶</v>
          </cell>
          <cell r="D17923" t="str">
            <v>不銓敘</v>
          </cell>
          <cell r="E17923" t="str">
            <v>作業員</v>
          </cell>
          <cell r="G17923" t="str">
            <v>2019/09/24</v>
          </cell>
          <cell r="H17923" t="str">
            <v>FUYU</v>
          </cell>
        </row>
        <row r="17924">
          <cell r="B17924" t="str">
            <v>V0971951</v>
          </cell>
          <cell r="C17924" t="str">
            <v>郭氏華</v>
          </cell>
          <cell r="D17924" t="str">
            <v>不銓敘</v>
          </cell>
          <cell r="E17924" t="str">
            <v>作業員</v>
          </cell>
          <cell r="G17924" t="str">
            <v>2019/09/24</v>
          </cell>
          <cell r="H17924" t="str">
            <v>FUYU</v>
          </cell>
        </row>
        <row r="17925">
          <cell r="B17925" t="str">
            <v>V0971953</v>
          </cell>
          <cell r="C17925" t="str">
            <v>氾氏蘭</v>
          </cell>
          <cell r="D17925" t="str">
            <v>不銓敘</v>
          </cell>
          <cell r="E17925" t="str">
            <v>作業員</v>
          </cell>
          <cell r="G17925" t="str">
            <v>2019/09/24</v>
          </cell>
          <cell r="H17925" t="str">
            <v>FUYU</v>
          </cell>
        </row>
        <row r="17926">
          <cell r="B17926" t="str">
            <v>V0971954</v>
          </cell>
          <cell r="C17926" t="str">
            <v>羅文陽</v>
          </cell>
          <cell r="D17926" t="str">
            <v>不銓敘</v>
          </cell>
          <cell r="E17926" t="str">
            <v>作業員</v>
          </cell>
          <cell r="G17926" t="str">
            <v>2019/09/24</v>
          </cell>
          <cell r="H17926" t="str">
            <v>FUYU</v>
          </cell>
        </row>
        <row r="17927">
          <cell r="B17927" t="str">
            <v>V0971381</v>
          </cell>
          <cell r="C17927" t="str">
            <v>阮慶鑽</v>
          </cell>
          <cell r="D17927" t="str">
            <v>不銓敘</v>
          </cell>
          <cell r="E17927" t="str">
            <v>作業員</v>
          </cell>
          <cell r="G17927" t="str">
            <v>2019/09/21</v>
          </cell>
          <cell r="H17927" t="str">
            <v>FUYU</v>
          </cell>
        </row>
        <row r="17928">
          <cell r="B17928" t="str">
            <v>V0971382</v>
          </cell>
          <cell r="C17928" t="str">
            <v>阮文江</v>
          </cell>
          <cell r="D17928" t="str">
            <v>員級</v>
          </cell>
          <cell r="E17928" t="str">
            <v>技術員</v>
          </cell>
          <cell r="G17928" t="str">
            <v>2019/09/21</v>
          </cell>
          <cell r="H17928" t="str">
            <v>FUYU</v>
          </cell>
        </row>
        <row r="17929">
          <cell r="B17929" t="str">
            <v>V0971401</v>
          </cell>
          <cell r="C17929" t="str">
            <v>嚴氏香</v>
          </cell>
          <cell r="D17929" t="str">
            <v>不銓敘</v>
          </cell>
          <cell r="E17929" t="str">
            <v>作業員</v>
          </cell>
          <cell r="G17929" t="str">
            <v>2019/09/21</v>
          </cell>
          <cell r="H17929" t="str">
            <v>FUYU</v>
          </cell>
        </row>
        <row r="17930">
          <cell r="B17930" t="str">
            <v>V0971407</v>
          </cell>
          <cell r="C17930" t="str">
            <v>韋氏飛</v>
          </cell>
          <cell r="D17930" t="str">
            <v>不銓敘</v>
          </cell>
          <cell r="E17930" t="str">
            <v>作業員</v>
          </cell>
          <cell r="G17930" t="str">
            <v>2019/09/21</v>
          </cell>
          <cell r="H17930" t="str">
            <v>FUYU</v>
          </cell>
        </row>
        <row r="17931">
          <cell r="B17931" t="str">
            <v>V0971408</v>
          </cell>
          <cell r="C17931" t="str">
            <v>光文英</v>
          </cell>
          <cell r="D17931" t="str">
            <v>不銓敘</v>
          </cell>
          <cell r="E17931" t="str">
            <v>作業員</v>
          </cell>
          <cell r="G17931" t="str">
            <v>2019/09/21</v>
          </cell>
          <cell r="H17931" t="str">
            <v>FUYU</v>
          </cell>
        </row>
        <row r="17932">
          <cell r="B17932" t="str">
            <v>V0971415</v>
          </cell>
          <cell r="C17932" t="str">
            <v>黎氏懷秋</v>
          </cell>
          <cell r="D17932" t="str">
            <v>不銓敘</v>
          </cell>
          <cell r="E17932" t="str">
            <v>作業員</v>
          </cell>
          <cell r="G17932" t="str">
            <v>2019/09/21</v>
          </cell>
          <cell r="H17932" t="str">
            <v>FUYU</v>
          </cell>
        </row>
        <row r="17933">
          <cell r="B17933" t="str">
            <v>V0971419</v>
          </cell>
          <cell r="C17933" t="str">
            <v>黃氏對</v>
          </cell>
          <cell r="D17933" t="str">
            <v>不銓敘</v>
          </cell>
          <cell r="E17933" t="str">
            <v>作業員</v>
          </cell>
          <cell r="G17933" t="str">
            <v>2019/09/21</v>
          </cell>
          <cell r="H17933" t="str">
            <v>FUYU</v>
          </cell>
        </row>
        <row r="17934">
          <cell r="B17934" t="str">
            <v>V0971425</v>
          </cell>
          <cell r="C17934" t="str">
            <v>黃越爭</v>
          </cell>
          <cell r="D17934" t="str">
            <v>不銓敘</v>
          </cell>
          <cell r="E17934" t="str">
            <v>作業員</v>
          </cell>
          <cell r="G17934" t="str">
            <v>2019/09/21</v>
          </cell>
          <cell r="H17934" t="str">
            <v>FUYU</v>
          </cell>
        </row>
        <row r="17935">
          <cell r="B17935" t="str">
            <v>V0971198</v>
          </cell>
          <cell r="C17935" t="str">
            <v>何維沙</v>
          </cell>
          <cell r="D17935" t="str">
            <v>不銓敘</v>
          </cell>
          <cell r="E17935" t="str">
            <v>作業員</v>
          </cell>
          <cell r="G17935" t="str">
            <v>2019/09/21</v>
          </cell>
          <cell r="H17935" t="str">
            <v>FUYU</v>
          </cell>
        </row>
        <row r="17936">
          <cell r="B17936" t="str">
            <v>V0973021</v>
          </cell>
          <cell r="C17936" t="str">
            <v>張庭廣</v>
          </cell>
          <cell r="D17936" t="str">
            <v>不銓敘</v>
          </cell>
          <cell r="E17936" t="str">
            <v>作業員</v>
          </cell>
          <cell r="G17936" t="str">
            <v>2019/09/28</v>
          </cell>
          <cell r="H17936" t="str">
            <v>FUYU</v>
          </cell>
        </row>
        <row r="17937">
          <cell r="B17937" t="str">
            <v>V0973025</v>
          </cell>
          <cell r="C17937" t="str">
            <v>黎英日</v>
          </cell>
          <cell r="D17937" t="str">
            <v>不銓敘</v>
          </cell>
          <cell r="E17937" t="str">
            <v>作業員</v>
          </cell>
          <cell r="G17937" t="str">
            <v>2019/09/28</v>
          </cell>
          <cell r="H17937" t="str">
            <v>FUYU</v>
          </cell>
        </row>
        <row r="17938">
          <cell r="B17938" t="str">
            <v>V0973029</v>
          </cell>
          <cell r="C17938" t="str">
            <v>阮文泉</v>
          </cell>
          <cell r="D17938" t="str">
            <v>不銓敘</v>
          </cell>
          <cell r="E17938" t="str">
            <v>作業員</v>
          </cell>
          <cell r="G17938" t="str">
            <v>2019/09/28</v>
          </cell>
          <cell r="H17938" t="str">
            <v>FUYU</v>
          </cell>
        </row>
        <row r="17939">
          <cell r="B17939" t="str">
            <v>V0972969</v>
          </cell>
          <cell r="C17939" t="str">
            <v>何文書</v>
          </cell>
          <cell r="D17939" t="str">
            <v>不銓敘</v>
          </cell>
          <cell r="E17939" t="str">
            <v>作業員</v>
          </cell>
          <cell r="G17939" t="str">
            <v>2019/09/28</v>
          </cell>
          <cell r="H17939" t="str">
            <v>FUYU</v>
          </cell>
        </row>
        <row r="17940">
          <cell r="B17940" t="str">
            <v>V0972993</v>
          </cell>
          <cell r="C17940" t="str">
            <v>陶文決</v>
          </cell>
          <cell r="D17940" t="str">
            <v>不銓敘</v>
          </cell>
          <cell r="E17940" t="str">
            <v>作業員</v>
          </cell>
          <cell r="G17940" t="str">
            <v>2019/09/28</v>
          </cell>
          <cell r="H17940" t="str">
            <v>FUYU</v>
          </cell>
        </row>
        <row r="17941">
          <cell r="B17941" t="str">
            <v>V0976980</v>
          </cell>
          <cell r="C17941" t="str">
            <v>咖氏海</v>
          </cell>
          <cell r="D17941" t="str">
            <v>不銓敘</v>
          </cell>
          <cell r="E17941" t="str">
            <v>作業員</v>
          </cell>
          <cell r="G17941" t="str">
            <v>2019/10/19</v>
          </cell>
          <cell r="H17941" t="str">
            <v>FUYU</v>
          </cell>
        </row>
        <row r="17942">
          <cell r="B17942" t="str">
            <v>V0976988</v>
          </cell>
          <cell r="C17942" t="str">
            <v>李氏生</v>
          </cell>
          <cell r="D17942" t="str">
            <v>不銓敘</v>
          </cell>
          <cell r="E17942" t="str">
            <v>作業員</v>
          </cell>
          <cell r="G17942" t="str">
            <v>2019/10/19</v>
          </cell>
          <cell r="H17942" t="str">
            <v>FUYU</v>
          </cell>
        </row>
        <row r="17943">
          <cell r="B17943" t="str">
            <v>V0976996</v>
          </cell>
          <cell r="C17943" t="str">
            <v>黄秋賢</v>
          </cell>
          <cell r="D17943" t="str">
            <v>不銓敘</v>
          </cell>
          <cell r="E17943" t="str">
            <v>作業員</v>
          </cell>
          <cell r="G17943" t="str">
            <v>2019/10/19</v>
          </cell>
          <cell r="H17943" t="str">
            <v>FUYU</v>
          </cell>
        </row>
        <row r="17944">
          <cell r="B17944" t="str">
            <v>V0977001</v>
          </cell>
          <cell r="C17944" t="str">
            <v>石氏 心</v>
          </cell>
          <cell r="D17944" t="str">
            <v>不銓敘</v>
          </cell>
          <cell r="E17944" t="str">
            <v>作業員</v>
          </cell>
          <cell r="G17944" t="str">
            <v>2019/10/19</v>
          </cell>
          <cell r="H17944" t="str">
            <v>FUYU</v>
          </cell>
        </row>
        <row r="17945">
          <cell r="B17945" t="str">
            <v>V0977003</v>
          </cell>
          <cell r="C17945" t="str">
            <v>黃氏紅</v>
          </cell>
          <cell r="D17945" t="str">
            <v>不銓敘</v>
          </cell>
          <cell r="E17945" t="str">
            <v>作業員</v>
          </cell>
          <cell r="G17945" t="str">
            <v>2019/10/19</v>
          </cell>
          <cell r="H17945" t="str">
            <v>FUYU</v>
          </cell>
        </row>
        <row r="17946">
          <cell r="B17946" t="str">
            <v>V0976812</v>
          </cell>
          <cell r="C17946" t="str">
            <v>裴氏欣</v>
          </cell>
          <cell r="D17946" t="str">
            <v>不銓敘</v>
          </cell>
          <cell r="E17946" t="str">
            <v>作業員</v>
          </cell>
          <cell r="G17946" t="str">
            <v>2019/10/18</v>
          </cell>
          <cell r="H17946" t="str">
            <v>FUYU</v>
          </cell>
        </row>
        <row r="17947">
          <cell r="B17947" t="str">
            <v>V0976829</v>
          </cell>
          <cell r="C17947" t="str">
            <v>丁氏莉</v>
          </cell>
          <cell r="D17947" t="str">
            <v>不銓敘</v>
          </cell>
          <cell r="E17947" t="str">
            <v>作業員</v>
          </cell>
          <cell r="G17947" t="str">
            <v>2019/10/18</v>
          </cell>
          <cell r="H17947" t="str">
            <v>FUYU</v>
          </cell>
        </row>
        <row r="17948">
          <cell r="B17948" t="str">
            <v>V0976839</v>
          </cell>
          <cell r="C17948" t="str">
            <v>黃氏心</v>
          </cell>
          <cell r="D17948" t="str">
            <v>不銓敘</v>
          </cell>
          <cell r="E17948" t="str">
            <v>作業員</v>
          </cell>
          <cell r="G17948" t="str">
            <v>2019/10/18</v>
          </cell>
          <cell r="H17948" t="str">
            <v>FUYU</v>
          </cell>
        </row>
        <row r="17949">
          <cell r="B17949" t="str">
            <v>V0976850</v>
          </cell>
          <cell r="C17949" t="str">
            <v>磨氏了</v>
          </cell>
          <cell r="D17949" t="str">
            <v>員級</v>
          </cell>
          <cell r="E17949" t="str">
            <v>技術員</v>
          </cell>
          <cell r="G17949" t="str">
            <v>2019/10/18</v>
          </cell>
          <cell r="H17949" t="str">
            <v>FUYU</v>
          </cell>
        </row>
        <row r="17950">
          <cell r="B17950" t="str">
            <v>V0977559</v>
          </cell>
          <cell r="C17950" t="str">
            <v>武氏絨</v>
          </cell>
          <cell r="D17950" t="str">
            <v>不銓敘</v>
          </cell>
          <cell r="E17950" t="str">
            <v>作業員</v>
          </cell>
          <cell r="G17950" t="str">
            <v>2019/10/26</v>
          </cell>
          <cell r="H17950" t="str">
            <v>FUYU</v>
          </cell>
        </row>
        <row r="17951">
          <cell r="B17951" t="str">
            <v>V0977560</v>
          </cell>
          <cell r="C17951" t="str">
            <v>劉忠活</v>
          </cell>
          <cell r="D17951" t="str">
            <v>不銓敘</v>
          </cell>
          <cell r="E17951" t="str">
            <v>作業員</v>
          </cell>
          <cell r="G17951" t="str">
            <v>2019/10/26</v>
          </cell>
          <cell r="H17951" t="str">
            <v>FUYU</v>
          </cell>
        </row>
        <row r="17952">
          <cell r="B17952" t="str">
            <v>V0977563</v>
          </cell>
          <cell r="C17952" t="str">
            <v>佞氏紅</v>
          </cell>
          <cell r="D17952" t="str">
            <v>不銓敘</v>
          </cell>
          <cell r="E17952" t="str">
            <v>作業員</v>
          </cell>
          <cell r="G17952" t="str">
            <v>2019/10/26</v>
          </cell>
          <cell r="H17952" t="str">
            <v>FUYU</v>
          </cell>
        </row>
        <row r="17953">
          <cell r="B17953" t="str">
            <v>V0977579</v>
          </cell>
          <cell r="C17953" t="str">
            <v>黃文香</v>
          </cell>
          <cell r="D17953" t="str">
            <v>不銓敘</v>
          </cell>
          <cell r="E17953" t="str">
            <v>作業員</v>
          </cell>
          <cell r="G17953" t="str">
            <v>2019/10/28</v>
          </cell>
          <cell r="H17953" t="str">
            <v>FUYU</v>
          </cell>
        </row>
        <row r="17954">
          <cell r="B17954" t="str">
            <v>V0977583</v>
          </cell>
          <cell r="C17954" t="str">
            <v>羅氏清翠</v>
          </cell>
          <cell r="D17954" t="str">
            <v>不銓敘</v>
          </cell>
          <cell r="E17954" t="str">
            <v>作業員</v>
          </cell>
          <cell r="G17954" t="str">
            <v>2019/10/28</v>
          </cell>
          <cell r="H17954" t="str">
            <v>FUYU</v>
          </cell>
        </row>
        <row r="17955">
          <cell r="B17955" t="str">
            <v>V0977584</v>
          </cell>
          <cell r="C17955" t="str">
            <v>梁文盛</v>
          </cell>
          <cell r="D17955" t="str">
            <v>不銓敘</v>
          </cell>
          <cell r="E17955" t="str">
            <v>作業員</v>
          </cell>
          <cell r="G17955" t="str">
            <v>2019/10/28</v>
          </cell>
          <cell r="H17955" t="str">
            <v>FUYU</v>
          </cell>
        </row>
        <row r="17956">
          <cell r="B17956" t="str">
            <v>V0977593</v>
          </cell>
          <cell r="C17956" t="str">
            <v>武文寧</v>
          </cell>
          <cell r="D17956" t="str">
            <v>不銓敘</v>
          </cell>
          <cell r="E17956" t="str">
            <v>作業員</v>
          </cell>
          <cell r="G17956" t="str">
            <v>2019/10/28</v>
          </cell>
          <cell r="H17956" t="str">
            <v>FUYU</v>
          </cell>
        </row>
        <row r="17957">
          <cell r="B17957" t="str">
            <v>V0973574</v>
          </cell>
          <cell r="C17957" t="str">
            <v>陳如瓊</v>
          </cell>
          <cell r="D17957" t="str">
            <v>員級</v>
          </cell>
          <cell r="E17957" t="str">
            <v>技術員</v>
          </cell>
          <cell r="G17957" t="str">
            <v>2019/10/02</v>
          </cell>
          <cell r="H17957" t="str">
            <v>FUYU</v>
          </cell>
        </row>
        <row r="17958">
          <cell r="B17958" t="str">
            <v>V0973580</v>
          </cell>
          <cell r="C17958" t="str">
            <v>阮文寶</v>
          </cell>
          <cell r="D17958" t="str">
            <v>不銓敘</v>
          </cell>
          <cell r="E17958" t="str">
            <v>作業員</v>
          </cell>
          <cell r="G17958" t="str">
            <v>2019/10/02</v>
          </cell>
          <cell r="H17958" t="str">
            <v>FUYU</v>
          </cell>
        </row>
        <row r="17959">
          <cell r="B17959" t="str">
            <v>V0973582</v>
          </cell>
          <cell r="C17959" t="str">
            <v>阮文俠</v>
          </cell>
          <cell r="D17959" t="str">
            <v>不銓敘</v>
          </cell>
          <cell r="E17959" t="str">
            <v>作業員</v>
          </cell>
          <cell r="G17959" t="str">
            <v>2019/10/02</v>
          </cell>
          <cell r="H17959" t="str">
            <v>FUYU</v>
          </cell>
        </row>
        <row r="17960">
          <cell r="B17960" t="str">
            <v>V0973605</v>
          </cell>
          <cell r="C17960" t="str">
            <v>梅黃翻</v>
          </cell>
          <cell r="D17960" t="str">
            <v>不銓敘</v>
          </cell>
          <cell r="E17960" t="str">
            <v>作業員</v>
          </cell>
          <cell r="G17960" t="str">
            <v>2019/10/02</v>
          </cell>
          <cell r="H17960" t="str">
            <v>FUYU</v>
          </cell>
        </row>
        <row r="17961">
          <cell r="B17961" t="str">
            <v>V0977681</v>
          </cell>
          <cell r="C17961" t="str">
            <v>何氏藍</v>
          </cell>
          <cell r="D17961" t="str">
            <v>不銓敘</v>
          </cell>
          <cell r="E17961" t="str">
            <v>作業員</v>
          </cell>
          <cell r="G17961" t="str">
            <v>2019/10/30</v>
          </cell>
          <cell r="H17961" t="str">
            <v>FUYU</v>
          </cell>
        </row>
        <row r="17962">
          <cell r="B17962" t="str">
            <v>V0977653</v>
          </cell>
          <cell r="C17962" t="str">
            <v>黃文冠</v>
          </cell>
          <cell r="D17962" t="str">
            <v>不銓敘</v>
          </cell>
          <cell r="E17962" t="str">
            <v>作業員</v>
          </cell>
          <cell r="G17962" t="str">
            <v>2019/10/29</v>
          </cell>
          <cell r="H17962" t="str">
            <v>FUYU</v>
          </cell>
        </row>
        <row r="17963">
          <cell r="B17963" t="str">
            <v>V0977656</v>
          </cell>
          <cell r="C17963" t="str">
            <v>裴氏緣</v>
          </cell>
          <cell r="D17963" t="str">
            <v>不銓敘</v>
          </cell>
          <cell r="E17963" t="str">
            <v>作業員</v>
          </cell>
          <cell r="G17963" t="str">
            <v>2019/10/29</v>
          </cell>
          <cell r="H17963" t="str">
            <v>FUYU</v>
          </cell>
        </row>
        <row r="17964">
          <cell r="B17964" t="str">
            <v>V0978661</v>
          </cell>
          <cell r="C17964" t="str">
            <v>黎文大</v>
          </cell>
          <cell r="D17964" t="str">
            <v>不銓敘</v>
          </cell>
          <cell r="E17964" t="str">
            <v>作業員</v>
          </cell>
          <cell r="G17964" t="str">
            <v>2019/11/13</v>
          </cell>
          <cell r="H17964" t="str">
            <v>FUYU</v>
          </cell>
        </row>
        <row r="17965">
          <cell r="B17965" t="str">
            <v>V0978662</v>
          </cell>
          <cell r="C17965" t="str">
            <v>范文楊</v>
          </cell>
          <cell r="D17965" t="str">
            <v>員級</v>
          </cell>
          <cell r="E17965" t="str">
            <v>技術員</v>
          </cell>
          <cell r="G17965" t="str">
            <v>2019/11/13</v>
          </cell>
          <cell r="H17965" t="str">
            <v>FUYU</v>
          </cell>
        </row>
        <row r="17966">
          <cell r="B17966" t="str">
            <v>V0978908</v>
          </cell>
          <cell r="C17966" t="str">
            <v>裴氏書</v>
          </cell>
          <cell r="D17966" t="str">
            <v>不銓敘</v>
          </cell>
          <cell r="E17966" t="str">
            <v>作業員</v>
          </cell>
          <cell r="G17966" t="str">
            <v>2019/11/18</v>
          </cell>
          <cell r="H17966" t="str">
            <v>FUYU</v>
          </cell>
        </row>
        <row r="17967">
          <cell r="B17967" t="str">
            <v>V0978769</v>
          </cell>
          <cell r="C17967" t="str">
            <v>黃文順</v>
          </cell>
          <cell r="D17967" t="str">
            <v>不銓敘</v>
          </cell>
          <cell r="E17967" t="str">
            <v>作業員</v>
          </cell>
          <cell r="G17967" t="str">
            <v>2019/11/16</v>
          </cell>
          <cell r="H17967" t="str">
            <v>FUYU</v>
          </cell>
        </row>
        <row r="17968">
          <cell r="B17968" t="str">
            <v>V0966103</v>
          </cell>
          <cell r="C17968" t="str">
            <v>黃文進</v>
          </cell>
          <cell r="D17968" t="str">
            <v>不銓敘</v>
          </cell>
          <cell r="E17968" t="str">
            <v>作業員</v>
          </cell>
          <cell r="G17968" t="str">
            <v>2019/11/01</v>
          </cell>
          <cell r="H17968" t="str">
            <v>FUYU</v>
          </cell>
        </row>
        <row r="17969">
          <cell r="B17969" t="str">
            <v>V0978964</v>
          </cell>
          <cell r="C17969" t="str">
            <v>農文論</v>
          </cell>
          <cell r="D17969" t="str">
            <v>不銓敘</v>
          </cell>
          <cell r="E17969" t="str">
            <v>作業員</v>
          </cell>
          <cell r="G17969" t="str">
            <v>2019/11/20</v>
          </cell>
          <cell r="H17969" t="str">
            <v>FUYU</v>
          </cell>
        </row>
        <row r="17970">
          <cell r="B17970" t="str">
            <v>V0973149</v>
          </cell>
          <cell r="C17970" t="str">
            <v>鄧孙玲</v>
          </cell>
          <cell r="D17970" t="str">
            <v>不銓敘</v>
          </cell>
          <cell r="E17970" t="str">
            <v>作業員</v>
          </cell>
          <cell r="G17970" t="str">
            <v>2019/12/01</v>
          </cell>
          <cell r="H17970" t="str">
            <v>FUYU</v>
          </cell>
        </row>
        <row r="17971">
          <cell r="B17971" t="str">
            <v>V0977164</v>
          </cell>
          <cell r="C17971" t="str">
            <v>阮文黃</v>
          </cell>
          <cell r="D17971" t="str">
            <v>不銓敘</v>
          </cell>
          <cell r="E17971" t="str">
            <v>作業員</v>
          </cell>
          <cell r="G17971" t="str">
            <v>2020/01/02</v>
          </cell>
          <cell r="H17971" t="str">
            <v>FUYU</v>
          </cell>
        </row>
        <row r="17972">
          <cell r="B17972" t="str">
            <v>V0982285</v>
          </cell>
          <cell r="C17972" t="str">
            <v>芳氏水</v>
          </cell>
          <cell r="D17972" t="str">
            <v>不銓敘</v>
          </cell>
          <cell r="E17972" t="str">
            <v>作業員</v>
          </cell>
          <cell r="G17972" t="str">
            <v>2020/01/16</v>
          </cell>
          <cell r="H17972" t="str">
            <v>FUYU</v>
          </cell>
        </row>
        <row r="17973">
          <cell r="B17973" t="str">
            <v>V0982286</v>
          </cell>
          <cell r="C17973" t="str">
            <v>黃氏嚴</v>
          </cell>
          <cell r="D17973" t="str">
            <v>不銓敘</v>
          </cell>
          <cell r="E17973" t="str">
            <v>作業員</v>
          </cell>
          <cell r="G17973" t="str">
            <v>2020/01/16</v>
          </cell>
          <cell r="H17973" t="str">
            <v>FUYU</v>
          </cell>
        </row>
        <row r="17974">
          <cell r="B17974" t="str">
            <v>V0982287</v>
          </cell>
          <cell r="C17974" t="str">
            <v>龍氏緣</v>
          </cell>
          <cell r="D17974" t="str">
            <v>不銓敘</v>
          </cell>
          <cell r="E17974" t="str">
            <v>作業員</v>
          </cell>
          <cell r="G17974" t="str">
            <v>2020/01/16</v>
          </cell>
          <cell r="H17974" t="str">
            <v>FUYU</v>
          </cell>
        </row>
        <row r="17975">
          <cell r="B17975" t="str">
            <v>V0982288</v>
          </cell>
          <cell r="C17975" t="str">
            <v>微文巴</v>
          </cell>
          <cell r="D17975" t="str">
            <v>不銓敘</v>
          </cell>
          <cell r="E17975" t="str">
            <v>作業員</v>
          </cell>
          <cell r="G17975" t="str">
            <v>2020/01/16</v>
          </cell>
          <cell r="H17975" t="str">
            <v>FUYU</v>
          </cell>
        </row>
        <row r="17976">
          <cell r="B17976" t="str">
            <v>V0982290</v>
          </cell>
          <cell r="C17976" t="str">
            <v>李文士</v>
          </cell>
          <cell r="D17976" t="str">
            <v>不銓敘</v>
          </cell>
          <cell r="E17976" t="str">
            <v>作業員</v>
          </cell>
          <cell r="G17976" t="str">
            <v>2020/01/16</v>
          </cell>
          <cell r="H17976" t="str">
            <v>FUYU</v>
          </cell>
        </row>
        <row r="17977">
          <cell r="B17977" t="str">
            <v>V0982293</v>
          </cell>
          <cell r="C17977" t="str">
            <v>黎功強</v>
          </cell>
          <cell r="D17977" t="str">
            <v>不銓敘</v>
          </cell>
          <cell r="E17977" t="str">
            <v>作業員</v>
          </cell>
          <cell r="G17977" t="str">
            <v>2020/01/16</v>
          </cell>
          <cell r="H17977" t="str">
            <v>FUYU</v>
          </cell>
        </row>
        <row r="17978">
          <cell r="B17978" t="str">
            <v>V0982782</v>
          </cell>
          <cell r="C17978" t="str">
            <v>林南兄</v>
          </cell>
          <cell r="D17978" t="str">
            <v>不銓敘</v>
          </cell>
          <cell r="E17978" t="str">
            <v>作業員</v>
          </cell>
          <cell r="G17978" t="str">
            <v>2020/02/04</v>
          </cell>
          <cell r="H17978" t="str">
            <v>FUYU</v>
          </cell>
        </row>
        <row r="17979">
          <cell r="B17979" t="str">
            <v>V0982787</v>
          </cell>
          <cell r="C17979" t="str">
            <v>李國強</v>
          </cell>
          <cell r="D17979" t="str">
            <v>不銓敘</v>
          </cell>
          <cell r="E17979" t="str">
            <v>作業員</v>
          </cell>
          <cell r="G17979" t="str">
            <v>2020/02/04</v>
          </cell>
          <cell r="H17979" t="str">
            <v>FUYU</v>
          </cell>
        </row>
        <row r="17980">
          <cell r="B17980" t="str">
            <v>V0982798</v>
          </cell>
          <cell r="C17980" t="str">
            <v>劉文黃</v>
          </cell>
          <cell r="D17980" t="str">
            <v>不銓敘</v>
          </cell>
          <cell r="E17980" t="str">
            <v>作業員</v>
          </cell>
          <cell r="G17980" t="str">
            <v>2020/02/04</v>
          </cell>
          <cell r="H17980" t="str">
            <v>FUYU</v>
          </cell>
        </row>
        <row r="17981">
          <cell r="B17981" t="str">
            <v>V0982841</v>
          </cell>
          <cell r="C17981" t="str">
            <v>楊文起</v>
          </cell>
          <cell r="D17981" t="str">
            <v>不銓敘</v>
          </cell>
          <cell r="E17981" t="str">
            <v>作業員</v>
          </cell>
          <cell r="G17981" t="str">
            <v>2020/02/04</v>
          </cell>
          <cell r="H17981" t="str">
            <v>FUYU</v>
          </cell>
        </row>
        <row r="17982">
          <cell r="B17982" t="str">
            <v>V0983265</v>
          </cell>
          <cell r="C17982" t="str">
            <v>玉黃山</v>
          </cell>
          <cell r="D17982" t="str">
            <v>不銓敘</v>
          </cell>
          <cell r="E17982" t="str">
            <v>作業員</v>
          </cell>
          <cell r="G17982" t="str">
            <v>2020/02/05</v>
          </cell>
          <cell r="H17982" t="str">
            <v>FUYU</v>
          </cell>
        </row>
        <row r="17983">
          <cell r="B17983" t="str">
            <v>V0983276</v>
          </cell>
          <cell r="C17983" t="str">
            <v>黎氏十</v>
          </cell>
          <cell r="D17983" t="str">
            <v>不銓敘</v>
          </cell>
          <cell r="E17983" t="str">
            <v>作業員</v>
          </cell>
          <cell r="G17983" t="str">
            <v>2020/02/05</v>
          </cell>
          <cell r="H17983" t="str">
            <v>FUYU</v>
          </cell>
        </row>
        <row r="17984">
          <cell r="B17984" t="str">
            <v>V0983320</v>
          </cell>
          <cell r="C17984" t="str">
            <v>阮景孝</v>
          </cell>
          <cell r="D17984" t="str">
            <v>不銓敘</v>
          </cell>
          <cell r="E17984" t="str">
            <v>作業員</v>
          </cell>
          <cell r="G17984" t="str">
            <v>2020/02/05</v>
          </cell>
          <cell r="H17984" t="str">
            <v>FUYU</v>
          </cell>
        </row>
        <row r="17985">
          <cell r="B17985" t="str">
            <v>V0983856</v>
          </cell>
          <cell r="C17985" t="str">
            <v>阮氏嬌莊</v>
          </cell>
          <cell r="D17985" t="str">
            <v>不銓敘</v>
          </cell>
          <cell r="E17985" t="str">
            <v>作業員</v>
          </cell>
          <cell r="G17985" t="str">
            <v>2020/02/20</v>
          </cell>
          <cell r="H17985" t="str">
            <v>FUYU</v>
          </cell>
        </row>
        <row r="17986">
          <cell r="B17986" t="str">
            <v>V0983860</v>
          </cell>
          <cell r="C17986" t="str">
            <v>杜文芬</v>
          </cell>
          <cell r="D17986" t="str">
            <v>不銓敘</v>
          </cell>
          <cell r="E17986" t="str">
            <v>作業員</v>
          </cell>
          <cell r="G17986" t="str">
            <v>2020/02/20</v>
          </cell>
          <cell r="H17986" t="str">
            <v>FUYU</v>
          </cell>
        </row>
        <row r="17987">
          <cell r="B17987" t="str">
            <v>V0983861</v>
          </cell>
          <cell r="C17987" t="str">
            <v>黃文杜</v>
          </cell>
          <cell r="D17987" t="str">
            <v>不銓敘</v>
          </cell>
          <cell r="E17987" t="str">
            <v>作業員</v>
          </cell>
          <cell r="G17987" t="str">
            <v>2020/02/20</v>
          </cell>
          <cell r="H17987" t="str">
            <v>FUYU</v>
          </cell>
        </row>
        <row r="17988">
          <cell r="B17988" t="str">
            <v>V0983865</v>
          </cell>
          <cell r="C17988" t="str">
            <v>梁文譚</v>
          </cell>
          <cell r="D17988" t="str">
            <v>不銓敘</v>
          </cell>
          <cell r="E17988" t="str">
            <v>作業員</v>
          </cell>
          <cell r="G17988" t="str">
            <v>2020/02/20</v>
          </cell>
          <cell r="H17988" t="str">
            <v>FUYU</v>
          </cell>
        </row>
        <row r="17989">
          <cell r="B17989" t="str">
            <v>V0983866</v>
          </cell>
          <cell r="C17989" t="str">
            <v>潘文達</v>
          </cell>
          <cell r="D17989" t="str">
            <v>不銓敘</v>
          </cell>
          <cell r="E17989" t="str">
            <v>作業員</v>
          </cell>
          <cell r="G17989" t="str">
            <v>2020/02/20</v>
          </cell>
          <cell r="H17989" t="str">
            <v>FUYU</v>
          </cell>
        </row>
        <row r="17990">
          <cell r="B17990" t="str">
            <v>V0983870</v>
          </cell>
          <cell r="C17990" t="str">
            <v>農文詹</v>
          </cell>
          <cell r="D17990" t="str">
            <v>不銓敘</v>
          </cell>
          <cell r="E17990" t="str">
            <v>作業員</v>
          </cell>
          <cell r="G17990" t="str">
            <v>2020/02/20</v>
          </cell>
          <cell r="H17990" t="str">
            <v>FUYU</v>
          </cell>
        </row>
        <row r="17991">
          <cell r="B17991" t="str">
            <v>V0983872</v>
          </cell>
          <cell r="C17991" t="str">
            <v>裴清朝</v>
          </cell>
          <cell r="D17991" t="str">
            <v>不銓敘</v>
          </cell>
          <cell r="E17991" t="str">
            <v>作業員</v>
          </cell>
          <cell r="G17991" t="str">
            <v>2020/02/20</v>
          </cell>
          <cell r="H17991" t="str">
            <v>FUYU</v>
          </cell>
        </row>
        <row r="17992">
          <cell r="B17992" t="str">
            <v>V0983894</v>
          </cell>
          <cell r="C17992" t="str">
            <v>範文歡</v>
          </cell>
          <cell r="D17992" t="str">
            <v>不銓敘</v>
          </cell>
          <cell r="E17992" t="str">
            <v>作業員</v>
          </cell>
          <cell r="G17992" t="str">
            <v>2020/02/20</v>
          </cell>
          <cell r="H17992" t="str">
            <v>FUYU</v>
          </cell>
        </row>
        <row r="17993">
          <cell r="B17993" t="str">
            <v>V0983897</v>
          </cell>
          <cell r="C17993" t="str">
            <v>魏文甲</v>
          </cell>
          <cell r="D17993" t="str">
            <v>不銓敘</v>
          </cell>
          <cell r="E17993" t="str">
            <v>作業員</v>
          </cell>
          <cell r="G17993" t="str">
            <v>2020/02/20</v>
          </cell>
          <cell r="H17993" t="str">
            <v>FUYU</v>
          </cell>
        </row>
        <row r="17994">
          <cell r="B17994" t="str">
            <v>V0983898</v>
          </cell>
          <cell r="C17994" t="str">
            <v>黃壽條</v>
          </cell>
          <cell r="D17994" t="str">
            <v>不銓敘</v>
          </cell>
          <cell r="E17994" t="str">
            <v>作業員</v>
          </cell>
          <cell r="G17994" t="str">
            <v>2020/02/20</v>
          </cell>
          <cell r="H17994" t="str">
            <v>FUYU</v>
          </cell>
        </row>
        <row r="17995">
          <cell r="B17995" t="str">
            <v>V0984493</v>
          </cell>
          <cell r="C17995" t="str">
            <v>圍越玲</v>
          </cell>
          <cell r="D17995" t="str">
            <v>不銓敘</v>
          </cell>
          <cell r="E17995" t="str">
            <v>作業員</v>
          </cell>
          <cell r="G17995" t="str">
            <v>2020/02/27</v>
          </cell>
          <cell r="H17995" t="str">
            <v>FUYU</v>
          </cell>
        </row>
        <row r="17996">
          <cell r="B17996" t="str">
            <v>V0984512</v>
          </cell>
          <cell r="C17996" t="str">
            <v>黃文青</v>
          </cell>
          <cell r="D17996" t="str">
            <v>不銓敘</v>
          </cell>
          <cell r="E17996" t="str">
            <v>作業員</v>
          </cell>
          <cell r="G17996" t="str">
            <v>2020/02/27</v>
          </cell>
          <cell r="H17996" t="str">
            <v>FUYU</v>
          </cell>
        </row>
        <row r="17997">
          <cell r="B17997" t="str">
            <v>V0984517</v>
          </cell>
          <cell r="C17997" t="str">
            <v>裴文王</v>
          </cell>
          <cell r="D17997" t="str">
            <v>不銓敘</v>
          </cell>
          <cell r="E17997" t="str">
            <v>作業員</v>
          </cell>
          <cell r="G17997" t="str">
            <v>2020/02/27</v>
          </cell>
          <cell r="H17997" t="str">
            <v>FUYU</v>
          </cell>
        </row>
        <row r="17998">
          <cell r="B17998" t="str">
            <v>V0984519</v>
          </cell>
          <cell r="C17998" t="str">
            <v>陶氏戀</v>
          </cell>
          <cell r="D17998" t="str">
            <v>不銓敘</v>
          </cell>
          <cell r="E17998" t="str">
            <v>作業員</v>
          </cell>
          <cell r="G17998" t="str">
            <v>2020/02/27</v>
          </cell>
          <cell r="H17998" t="str">
            <v>FUYU</v>
          </cell>
        </row>
        <row r="17999">
          <cell r="B17999" t="str">
            <v>V0984522</v>
          </cell>
          <cell r="C17999" t="str">
            <v>丁文向</v>
          </cell>
          <cell r="D17999" t="str">
            <v>不銓敘</v>
          </cell>
          <cell r="E17999" t="str">
            <v>作業員</v>
          </cell>
          <cell r="G17999" t="str">
            <v>2020/02/27</v>
          </cell>
          <cell r="H17999" t="str">
            <v>FUYU</v>
          </cell>
        </row>
        <row r="18000">
          <cell r="B18000" t="str">
            <v>V0984527</v>
          </cell>
          <cell r="C18000" t="str">
            <v>羅氏長</v>
          </cell>
          <cell r="D18000" t="str">
            <v>不銓敘</v>
          </cell>
          <cell r="E18000" t="str">
            <v>作業員</v>
          </cell>
          <cell r="G18000" t="str">
            <v>2020/02/27</v>
          </cell>
          <cell r="H18000" t="str">
            <v>FUYU</v>
          </cell>
        </row>
        <row r="18001">
          <cell r="B18001" t="str">
            <v>V0984536</v>
          </cell>
          <cell r="C18001" t="str">
            <v>官氏翠鳳</v>
          </cell>
          <cell r="D18001" t="str">
            <v>不銓敘</v>
          </cell>
          <cell r="E18001" t="str">
            <v>作業員</v>
          </cell>
          <cell r="G18001" t="str">
            <v>2020/02/27</v>
          </cell>
          <cell r="H18001" t="str">
            <v>FUYU</v>
          </cell>
        </row>
        <row r="18002">
          <cell r="B18002" t="str">
            <v>V0984546</v>
          </cell>
          <cell r="C18002" t="str">
            <v>黃益牛</v>
          </cell>
          <cell r="D18002" t="str">
            <v>不銓敘</v>
          </cell>
          <cell r="E18002" t="str">
            <v>作業員</v>
          </cell>
          <cell r="G18002" t="str">
            <v>2020/02/27</v>
          </cell>
          <cell r="H18002" t="str">
            <v>FUYU</v>
          </cell>
        </row>
        <row r="18003">
          <cell r="B18003" t="str">
            <v>V0984550</v>
          </cell>
          <cell r="C18003" t="str">
            <v>墨尹田</v>
          </cell>
          <cell r="D18003" t="str">
            <v>不銓敘</v>
          </cell>
          <cell r="E18003" t="str">
            <v>作業員</v>
          </cell>
          <cell r="G18003" t="str">
            <v>2020/02/27</v>
          </cell>
          <cell r="H18003" t="str">
            <v>FUYU</v>
          </cell>
        </row>
        <row r="18004">
          <cell r="B18004" t="str">
            <v>V0984551</v>
          </cell>
          <cell r="C18004" t="str">
            <v>磨文霧</v>
          </cell>
          <cell r="D18004" t="str">
            <v>不銓敘</v>
          </cell>
          <cell r="E18004" t="str">
            <v>作業員</v>
          </cell>
          <cell r="G18004" t="str">
            <v>2020/02/27</v>
          </cell>
          <cell r="H18004" t="str">
            <v>FUYU</v>
          </cell>
        </row>
        <row r="18005">
          <cell r="B18005" t="str">
            <v>V0984553</v>
          </cell>
          <cell r="C18005" t="str">
            <v>黃文專</v>
          </cell>
          <cell r="D18005" t="str">
            <v>不銓敘</v>
          </cell>
          <cell r="E18005" t="str">
            <v>作業員</v>
          </cell>
          <cell r="G18005" t="str">
            <v>2020/02/27</v>
          </cell>
          <cell r="H18005" t="str">
            <v>FUYU</v>
          </cell>
        </row>
        <row r="18006">
          <cell r="B18006" t="str">
            <v>V0984554</v>
          </cell>
          <cell r="C18006" t="str">
            <v>農文征</v>
          </cell>
          <cell r="D18006" t="str">
            <v>不銓敘</v>
          </cell>
          <cell r="E18006" t="str">
            <v>作業員</v>
          </cell>
          <cell r="G18006" t="str">
            <v>2020/02/27</v>
          </cell>
          <cell r="H18006" t="str">
            <v>FUYU</v>
          </cell>
        </row>
        <row r="18007">
          <cell r="B18007" t="str">
            <v>V0984558</v>
          </cell>
          <cell r="C18007" t="str">
            <v>裴文環</v>
          </cell>
          <cell r="D18007" t="str">
            <v>不銓敘</v>
          </cell>
          <cell r="E18007" t="str">
            <v>作業員</v>
          </cell>
          <cell r="G18007" t="str">
            <v>2020/02/27</v>
          </cell>
          <cell r="H18007" t="str">
            <v>FUYU</v>
          </cell>
        </row>
        <row r="18008">
          <cell r="B18008" t="str">
            <v>V0985054</v>
          </cell>
          <cell r="C18008" t="str">
            <v>黃文全</v>
          </cell>
          <cell r="D18008" t="str">
            <v>員級</v>
          </cell>
          <cell r="E18008" t="str">
            <v>技術員</v>
          </cell>
          <cell r="G18008" t="str">
            <v>2020/03/03</v>
          </cell>
          <cell r="H18008" t="str">
            <v>FUYU</v>
          </cell>
        </row>
        <row r="18009">
          <cell r="B18009" t="str">
            <v>V0985439</v>
          </cell>
          <cell r="C18009" t="str">
            <v>阮文盛</v>
          </cell>
          <cell r="D18009" t="str">
            <v>師級</v>
          </cell>
          <cell r="E18009" t="str">
            <v>工程師</v>
          </cell>
          <cell r="G18009" t="str">
            <v>2020/03/06</v>
          </cell>
          <cell r="H18009" t="str">
            <v>FUYU</v>
          </cell>
        </row>
        <row r="18010">
          <cell r="B18010" t="str">
            <v>V0985442</v>
          </cell>
          <cell r="C18010" t="str">
            <v>阮文俊</v>
          </cell>
          <cell r="D18010" t="str">
            <v>員級</v>
          </cell>
          <cell r="E18010" t="str">
            <v>技術員</v>
          </cell>
          <cell r="G18010" t="str">
            <v>2020/03/06</v>
          </cell>
          <cell r="H18010" t="str">
            <v>FUYU</v>
          </cell>
        </row>
        <row r="18011">
          <cell r="B18011" t="str">
            <v>V0985443</v>
          </cell>
          <cell r="C18011" t="str">
            <v>武文維</v>
          </cell>
          <cell r="D18011" t="str">
            <v>員級</v>
          </cell>
          <cell r="E18011" t="str">
            <v>技術員</v>
          </cell>
          <cell r="G18011" t="str">
            <v>2020/03/06</v>
          </cell>
          <cell r="H18011" t="str">
            <v>FUYU</v>
          </cell>
        </row>
        <row r="18012">
          <cell r="B18012" t="str">
            <v>V0985444</v>
          </cell>
          <cell r="C18012" t="str">
            <v>楊明周</v>
          </cell>
          <cell r="D18012" t="str">
            <v>員級</v>
          </cell>
          <cell r="E18012" t="str">
            <v>技術員</v>
          </cell>
          <cell r="G18012" t="str">
            <v>2020/03/06</v>
          </cell>
          <cell r="H18012" t="str">
            <v>FUYU</v>
          </cell>
        </row>
        <row r="18013">
          <cell r="B18013" t="str">
            <v>V0985448</v>
          </cell>
          <cell r="C18013" t="str">
            <v>陳氏芳</v>
          </cell>
          <cell r="D18013" t="str">
            <v>員級</v>
          </cell>
          <cell r="E18013" t="str">
            <v>技術員</v>
          </cell>
          <cell r="G18013" t="str">
            <v>2020/03/06</v>
          </cell>
          <cell r="H18013" t="str">
            <v>FUYU</v>
          </cell>
        </row>
        <row r="18014">
          <cell r="B18014" t="str">
            <v>V0985217</v>
          </cell>
          <cell r="C18014" t="str">
            <v>范氏哥</v>
          </cell>
          <cell r="D18014" t="str">
            <v>不銓敘</v>
          </cell>
          <cell r="E18014" t="str">
            <v>作業員</v>
          </cell>
          <cell r="G18014" t="str">
            <v>2020/03/05</v>
          </cell>
          <cell r="H18014" t="str">
            <v>FUYU</v>
          </cell>
        </row>
        <row r="18015">
          <cell r="B18015" t="str">
            <v>V0985218</v>
          </cell>
          <cell r="C18015" t="str">
            <v>範氏秋</v>
          </cell>
          <cell r="D18015" t="str">
            <v>不銓敘</v>
          </cell>
          <cell r="E18015" t="str">
            <v>作業員</v>
          </cell>
          <cell r="G18015" t="str">
            <v>2020/03/05</v>
          </cell>
          <cell r="H18015" t="str">
            <v>FUYU</v>
          </cell>
        </row>
        <row r="18016">
          <cell r="B18016" t="str">
            <v>V0985220</v>
          </cell>
          <cell r="C18016" t="str">
            <v>何氏劉</v>
          </cell>
          <cell r="D18016" t="str">
            <v>不銓敘</v>
          </cell>
          <cell r="E18016" t="str">
            <v>作業員</v>
          </cell>
          <cell r="G18016" t="str">
            <v>2020/03/05</v>
          </cell>
          <cell r="H18016" t="str">
            <v>FUYU</v>
          </cell>
        </row>
        <row r="18017">
          <cell r="B18017" t="str">
            <v>V0985221</v>
          </cell>
          <cell r="C18017" t="str">
            <v>黃文深</v>
          </cell>
          <cell r="D18017" t="str">
            <v>不銓敘</v>
          </cell>
          <cell r="E18017" t="str">
            <v>作業員</v>
          </cell>
          <cell r="G18017" t="str">
            <v>2020/03/05</v>
          </cell>
          <cell r="H18017" t="str">
            <v>FUYU</v>
          </cell>
        </row>
        <row r="18018">
          <cell r="B18018" t="str">
            <v>V0985223</v>
          </cell>
          <cell r="C18018" t="str">
            <v>方氏戀</v>
          </cell>
          <cell r="D18018" t="str">
            <v>不銓敘</v>
          </cell>
          <cell r="E18018" t="str">
            <v>作業員</v>
          </cell>
          <cell r="G18018" t="str">
            <v>2020/03/05</v>
          </cell>
          <cell r="H18018" t="str">
            <v>FUYU</v>
          </cell>
        </row>
        <row r="18019">
          <cell r="B18019" t="str">
            <v>V0985225</v>
          </cell>
          <cell r="C18019" t="str">
            <v>李玉進</v>
          </cell>
          <cell r="D18019" t="str">
            <v>不銓敘</v>
          </cell>
          <cell r="E18019" t="str">
            <v>作業員</v>
          </cell>
          <cell r="G18019" t="str">
            <v>2020/03/05</v>
          </cell>
          <cell r="H18019" t="str">
            <v>FUYU</v>
          </cell>
        </row>
        <row r="18020">
          <cell r="B18020" t="str">
            <v>V0985226</v>
          </cell>
          <cell r="C18020" t="str">
            <v>農氏戀</v>
          </cell>
          <cell r="D18020" t="str">
            <v>不銓敘</v>
          </cell>
          <cell r="E18020" t="str">
            <v>作業員</v>
          </cell>
          <cell r="G18020" t="str">
            <v>2020/03/05</v>
          </cell>
          <cell r="H18020" t="str">
            <v>FUYU</v>
          </cell>
        </row>
        <row r="18021">
          <cell r="B18021" t="str">
            <v>V0985229</v>
          </cell>
          <cell r="C18021" t="str">
            <v>黃氏心</v>
          </cell>
          <cell r="D18021" t="str">
            <v>不銓敘</v>
          </cell>
          <cell r="E18021" t="str">
            <v>作業員</v>
          </cell>
          <cell r="G18021" t="str">
            <v>2020/03/05</v>
          </cell>
          <cell r="H18021" t="str">
            <v>FUYU</v>
          </cell>
        </row>
        <row r="18022">
          <cell r="B18022" t="str">
            <v>V0985232</v>
          </cell>
          <cell r="C18022" t="str">
            <v>龍氏時</v>
          </cell>
          <cell r="D18022" t="str">
            <v>不銓敘</v>
          </cell>
          <cell r="E18022" t="str">
            <v>作業員</v>
          </cell>
          <cell r="G18022" t="str">
            <v>2020/03/05</v>
          </cell>
          <cell r="H18022" t="str">
            <v>FUYU</v>
          </cell>
        </row>
        <row r="18023">
          <cell r="B18023" t="str">
            <v>V0985233</v>
          </cell>
          <cell r="C18023" t="str">
            <v>朱氏玲</v>
          </cell>
          <cell r="D18023" t="str">
            <v>不銓敘</v>
          </cell>
          <cell r="E18023" t="str">
            <v>作業員</v>
          </cell>
          <cell r="G18023" t="str">
            <v>2020/03/05</v>
          </cell>
          <cell r="H18023" t="str">
            <v>FUYU</v>
          </cell>
        </row>
        <row r="18024">
          <cell r="B18024" t="str">
            <v>V0985235</v>
          </cell>
          <cell r="C18024" t="str">
            <v>黎尹南</v>
          </cell>
          <cell r="D18024" t="str">
            <v>不銓敘</v>
          </cell>
          <cell r="E18024" t="str">
            <v>作業員</v>
          </cell>
          <cell r="G18024" t="str">
            <v>2020/03/05</v>
          </cell>
          <cell r="H18024" t="str">
            <v>FUYU</v>
          </cell>
        </row>
        <row r="18025">
          <cell r="B18025" t="str">
            <v>V0985239</v>
          </cell>
          <cell r="C18025" t="str">
            <v>李文身</v>
          </cell>
          <cell r="D18025" t="str">
            <v>不銓敘</v>
          </cell>
          <cell r="E18025" t="str">
            <v>作業員</v>
          </cell>
          <cell r="G18025" t="str">
            <v>2020/03/05</v>
          </cell>
          <cell r="H18025" t="str">
            <v>FUYU</v>
          </cell>
        </row>
        <row r="18026">
          <cell r="B18026" t="str">
            <v>V0985240</v>
          </cell>
          <cell r="C18026" t="str">
            <v>黃氏泉</v>
          </cell>
          <cell r="D18026" t="str">
            <v>不銓敘</v>
          </cell>
          <cell r="E18026" t="str">
            <v>作業員</v>
          </cell>
          <cell r="G18026" t="str">
            <v>2020/03/05</v>
          </cell>
          <cell r="H18026" t="str">
            <v>FUYU</v>
          </cell>
        </row>
        <row r="18027">
          <cell r="B18027" t="str">
            <v>V0985241</v>
          </cell>
          <cell r="C18027" t="str">
            <v>鳳氏鶯</v>
          </cell>
          <cell r="D18027" t="str">
            <v>不銓敘</v>
          </cell>
          <cell r="E18027" t="str">
            <v>作業員</v>
          </cell>
          <cell r="G18027" t="str">
            <v>2020/03/05</v>
          </cell>
          <cell r="H18027" t="str">
            <v>FUYU</v>
          </cell>
        </row>
        <row r="18028">
          <cell r="B18028" t="str">
            <v>V0985242</v>
          </cell>
          <cell r="C18028" t="str">
            <v>黃氏周</v>
          </cell>
          <cell r="D18028" t="str">
            <v>不銓敘</v>
          </cell>
          <cell r="E18028" t="str">
            <v>作業員</v>
          </cell>
          <cell r="G18028" t="str">
            <v>2020/03/05</v>
          </cell>
          <cell r="H18028" t="str">
            <v>FUYU</v>
          </cell>
        </row>
        <row r="18029">
          <cell r="B18029" t="str">
            <v>V0985243</v>
          </cell>
          <cell r="C18029" t="str">
            <v>陶氏翠</v>
          </cell>
          <cell r="D18029" t="str">
            <v>不銓敘</v>
          </cell>
          <cell r="E18029" t="str">
            <v>作業員</v>
          </cell>
          <cell r="G18029" t="str">
            <v>2020/03/05</v>
          </cell>
          <cell r="H18029" t="str">
            <v>FUYU</v>
          </cell>
        </row>
        <row r="18030">
          <cell r="B18030" t="str">
            <v>V0985247</v>
          </cell>
          <cell r="C18030" t="str">
            <v>陸氏氏</v>
          </cell>
          <cell r="D18030" t="str">
            <v>不銓敘</v>
          </cell>
          <cell r="E18030" t="str">
            <v>作業員</v>
          </cell>
          <cell r="G18030" t="str">
            <v>2020/03/05</v>
          </cell>
          <cell r="H18030" t="str">
            <v>FUYU</v>
          </cell>
        </row>
        <row r="18031">
          <cell r="B18031" t="str">
            <v>V0985248</v>
          </cell>
          <cell r="C18031" t="str">
            <v>黃氏李</v>
          </cell>
          <cell r="D18031" t="str">
            <v>不銓敘</v>
          </cell>
          <cell r="E18031" t="str">
            <v>作業員</v>
          </cell>
          <cell r="G18031" t="str">
            <v>2020/03/05</v>
          </cell>
          <cell r="H18031" t="str">
            <v>FUYU</v>
          </cell>
        </row>
        <row r="18032">
          <cell r="B18032" t="str">
            <v>V0985254</v>
          </cell>
          <cell r="C18032" t="str">
            <v>羅碧惠</v>
          </cell>
          <cell r="D18032" t="str">
            <v>不銓敘</v>
          </cell>
          <cell r="E18032" t="str">
            <v>作業員</v>
          </cell>
          <cell r="G18032" t="str">
            <v>2020/03/05</v>
          </cell>
          <cell r="H18032" t="str">
            <v>FUYU</v>
          </cell>
        </row>
        <row r="18033">
          <cell r="B18033" t="str">
            <v>V0985257</v>
          </cell>
          <cell r="C18033" t="str">
            <v>鹽氏瓊</v>
          </cell>
          <cell r="D18033" t="str">
            <v>不銓敘</v>
          </cell>
          <cell r="E18033" t="str">
            <v>作業員</v>
          </cell>
          <cell r="G18033" t="str">
            <v>2020/03/05</v>
          </cell>
          <cell r="H18033" t="str">
            <v>FUYU</v>
          </cell>
        </row>
        <row r="18034">
          <cell r="B18034" t="str">
            <v>V0985258</v>
          </cell>
          <cell r="C18034" t="str">
            <v>楊氏深</v>
          </cell>
          <cell r="D18034" t="str">
            <v>不銓敘</v>
          </cell>
          <cell r="E18034" t="str">
            <v>作業員</v>
          </cell>
          <cell r="G18034" t="str">
            <v>2020/03/05</v>
          </cell>
          <cell r="H18034" t="str">
            <v>FUYU</v>
          </cell>
        </row>
        <row r="18035">
          <cell r="B18035" t="str">
            <v>V0985259</v>
          </cell>
          <cell r="C18035" t="str">
            <v>杜氏雲</v>
          </cell>
          <cell r="D18035" t="str">
            <v>不銓敘</v>
          </cell>
          <cell r="E18035" t="str">
            <v>作業員</v>
          </cell>
          <cell r="G18035" t="str">
            <v>2020/03/05</v>
          </cell>
          <cell r="H18035" t="str">
            <v>FUYU</v>
          </cell>
        </row>
        <row r="18036">
          <cell r="B18036" t="str">
            <v>V0985260</v>
          </cell>
          <cell r="C18036" t="str">
            <v>阮友雄</v>
          </cell>
          <cell r="D18036" t="str">
            <v>不銓敘</v>
          </cell>
          <cell r="E18036" t="str">
            <v>作業員</v>
          </cell>
          <cell r="G18036" t="str">
            <v>2020/03/05</v>
          </cell>
          <cell r="H18036" t="str">
            <v>FUYU</v>
          </cell>
        </row>
        <row r="18037">
          <cell r="B18037" t="str">
            <v>V0985261</v>
          </cell>
          <cell r="C18037" t="str">
            <v>黃氏燕</v>
          </cell>
          <cell r="D18037" t="str">
            <v>不銓敘</v>
          </cell>
          <cell r="E18037" t="str">
            <v>作業員</v>
          </cell>
          <cell r="G18037" t="str">
            <v>2020/03/05</v>
          </cell>
          <cell r="H18037" t="str">
            <v>FUYU</v>
          </cell>
        </row>
        <row r="18038">
          <cell r="B18038" t="str">
            <v>V0985263</v>
          </cell>
          <cell r="C18038" t="str">
            <v>趙文輝</v>
          </cell>
          <cell r="D18038" t="str">
            <v>不銓敘</v>
          </cell>
          <cell r="E18038" t="str">
            <v>作業員</v>
          </cell>
          <cell r="G18038" t="str">
            <v>2020/03/05</v>
          </cell>
          <cell r="H18038" t="str">
            <v>FUYU</v>
          </cell>
        </row>
        <row r="18039">
          <cell r="B18039" t="str">
            <v>V0985264</v>
          </cell>
          <cell r="C18039" t="str">
            <v>呂青海</v>
          </cell>
          <cell r="D18039" t="str">
            <v>不銓敘</v>
          </cell>
          <cell r="E18039" t="str">
            <v>作業員</v>
          </cell>
          <cell r="G18039" t="str">
            <v>2020/03/05</v>
          </cell>
          <cell r="H18039" t="str">
            <v>FUYU</v>
          </cell>
        </row>
        <row r="18040">
          <cell r="B18040" t="str">
            <v>V0985268</v>
          </cell>
          <cell r="C18040" t="str">
            <v>梁氏青</v>
          </cell>
          <cell r="D18040" t="str">
            <v>不銓敘</v>
          </cell>
          <cell r="E18040" t="str">
            <v>作業員</v>
          </cell>
          <cell r="G18040" t="str">
            <v>2020/03/05</v>
          </cell>
          <cell r="H18040" t="str">
            <v>FUYU</v>
          </cell>
        </row>
        <row r="18041">
          <cell r="B18041" t="str">
            <v>V0985269</v>
          </cell>
          <cell r="C18041" t="str">
            <v>阮氏青草</v>
          </cell>
          <cell r="D18041" t="str">
            <v>不銓敘</v>
          </cell>
          <cell r="E18041" t="str">
            <v>作業員</v>
          </cell>
          <cell r="G18041" t="str">
            <v>2020/03/05</v>
          </cell>
          <cell r="H18041" t="str">
            <v>FUYU</v>
          </cell>
        </row>
        <row r="18042">
          <cell r="B18042" t="str">
            <v>V0985274</v>
          </cell>
          <cell r="C18042" t="str">
            <v>李文奎</v>
          </cell>
          <cell r="D18042" t="str">
            <v>不銓敘</v>
          </cell>
          <cell r="E18042" t="str">
            <v>作業員</v>
          </cell>
          <cell r="G18042" t="str">
            <v>2020/03/05</v>
          </cell>
          <cell r="H18042" t="str">
            <v>FUYU</v>
          </cell>
        </row>
        <row r="18043">
          <cell r="B18043" t="str">
            <v>V0985275</v>
          </cell>
          <cell r="C18043" t="str">
            <v>王文職</v>
          </cell>
          <cell r="D18043" t="str">
            <v>不銓敘</v>
          </cell>
          <cell r="E18043" t="str">
            <v>作業員</v>
          </cell>
          <cell r="G18043" t="str">
            <v>2020/03/05</v>
          </cell>
          <cell r="H18043" t="str">
            <v>FUYU</v>
          </cell>
        </row>
        <row r="18044">
          <cell r="B18044" t="str">
            <v>V0985277</v>
          </cell>
          <cell r="C18044" t="str">
            <v>黃玉文</v>
          </cell>
          <cell r="D18044" t="str">
            <v>不銓敘</v>
          </cell>
          <cell r="E18044" t="str">
            <v>作業員</v>
          </cell>
          <cell r="G18044" t="str">
            <v>2020/03/05</v>
          </cell>
          <cell r="H18044" t="str">
            <v>FUYU</v>
          </cell>
        </row>
        <row r="18045">
          <cell r="B18045" t="str">
            <v>V0985280</v>
          </cell>
          <cell r="C18045" t="str">
            <v>曾文江</v>
          </cell>
          <cell r="D18045" t="str">
            <v>不銓敘</v>
          </cell>
          <cell r="E18045" t="str">
            <v>作業員</v>
          </cell>
          <cell r="G18045" t="str">
            <v>2020/03/05</v>
          </cell>
          <cell r="H18045" t="str">
            <v>FUYU</v>
          </cell>
        </row>
        <row r="18046">
          <cell r="B18046" t="str">
            <v>V0985281</v>
          </cell>
          <cell r="C18046" t="str">
            <v>農文亨</v>
          </cell>
          <cell r="D18046" t="str">
            <v>不銓敘</v>
          </cell>
          <cell r="E18046" t="str">
            <v>作業員</v>
          </cell>
          <cell r="G18046" t="str">
            <v>2020/03/05</v>
          </cell>
          <cell r="H18046" t="str">
            <v>FUYU</v>
          </cell>
        </row>
        <row r="18047">
          <cell r="B18047" t="str">
            <v>V0985285</v>
          </cell>
          <cell r="C18047" t="str">
            <v>阮文升</v>
          </cell>
          <cell r="D18047" t="str">
            <v>不銓敘</v>
          </cell>
          <cell r="E18047" t="str">
            <v>作業員</v>
          </cell>
          <cell r="G18047" t="str">
            <v>2020/03/05</v>
          </cell>
          <cell r="H18047" t="str">
            <v>FUYU</v>
          </cell>
        </row>
        <row r="18048">
          <cell r="B18048" t="str">
            <v>V0985288</v>
          </cell>
          <cell r="C18048" t="str">
            <v>劉山松重</v>
          </cell>
          <cell r="D18048" t="str">
            <v>不銓敘</v>
          </cell>
          <cell r="E18048" t="str">
            <v>作業員</v>
          </cell>
          <cell r="G18048" t="str">
            <v>2020/03/05</v>
          </cell>
          <cell r="H18048" t="str">
            <v>FUYU</v>
          </cell>
        </row>
        <row r="18049">
          <cell r="B18049" t="str">
            <v>V0985290</v>
          </cell>
          <cell r="C18049" t="str">
            <v>阮氏芳</v>
          </cell>
          <cell r="D18049" t="str">
            <v>不銓敘</v>
          </cell>
          <cell r="E18049" t="str">
            <v>作業員</v>
          </cell>
          <cell r="G18049" t="str">
            <v>2020/03/05</v>
          </cell>
          <cell r="H18049" t="str">
            <v>FUYU</v>
          </cell>
        </row>
        <row r="18050">
          <cell r="B18050" t="str">
            <v>V0985291</v>
          </cell>
          <cell r="C18050" t="str">
            <v>番氏草</v>
          </cell>
          <cell r="D18050" t="str">
            <v>不銓敘</v>
          </cell>
          <cell r="E18050" t="str">
            <v>作業員</v>
          </cell>
          <cell r="G18050" t="str">
            <v>2020/03/05</v>
          </cell>
          <cell r="H18050" t="str">
            <v>FUYU</v>
          </cell>
        </row>
        <row r="18051">
          <cell r="B18051" t="str">
            <v>V0985295</v>
          </cell>
          <cell r="C18051" t="str">
            <v>韋文深</v>
          </cell>
          <cell r="D18051" t="str">
            <v>不銓敘</v>
          </cell>
          <cell r="E18051" t="str">
            <v>作業員</v>
          </cell>
          <cell r="G18051" t="str">
            <v>2020/03/05</v>
          </cell>
          <cell r="H18051" t="str">
            <v>FUYU</v>
          </cell>
        </row>
        <row r="18052">
          <cell r="B18052" t="str">
            <v>V0985301</v>
          </cell>
          <cell r="C18052" t="str">
            <v>趙文武</v>
          </cell>
          <cell r="D18052" t="str">
            <v>不銓敘</v>
          </cell>
          <cell r="E18052" t="str">
            <v>作業員</v>
          </cell>
          <cell r="G18052" t="str">
            <v>2020/03/05</v>
          </cell>
          <cell r="H18052" t="str">
            <v>FUYU</v>
          </cell>
        </row>
        <row r="18053">
          <cell r="B18053" t="str">
            <v>V0985303</v>
          </cell>
          <cell r="C18053" t="str">
            <v>陳文玲</v>
          </cell>
          <cell r="D18053" t="str">
            <v>不銓敘</v>
          </cell>
          <cell r="E18053" t="str">
            <v>作業員</v>
          </cell>
          <cell r="G18053" t="str">
            <v>2020/03/05</v>
          </cell>
          <cell r="H18053" t="str">
            <v>FUYU</v>
          </cell>
        </row>
        <row r="18054">
          <cell r="B18054" t="str">
            <v>V0985309</v>
          </cell>
          <cell r="C18054" t="str">
            <v>陸氏清條</v>
          </cell>
          <cell r="D18054" t="str">
            <v>不銓敘</v>
          </cell>
          <cell r="E18054" t="str">
            <v>作業員</v>
          </cell>
          <cell r="G18054" t="str">
            <v>2020/03/05</v>
          </cell>
          <cell r="H18054" t="str">
            <v>FUYU</v>
          </cell>
        </row>
        <row r="18055">
          <cell r="B18055" t="str">
            <v>V0985311</v>
          </cell>
          <cell r="C18055" t="str">
            <v>頭氏莊</v>
          </cell>
          <cell r="D18055" t="str">
            <v>不銓敘</v>
          </cell>
          <cell r="E18055" t="str">
            <v>作業員</v>
          </cell>
          <cell r="G18055" t="str">
            <v>2020/03/05</v>
          </cell>
          <cell r="H18055" t="str">
            <v>FUYU</v>
          </cell>
        </row>
        <row r="18056">
          <cell r="B18056" t="str">
            <v>V0985313</v>
          </cell>
          <cell r="C18056" t="str">
            <v>黎玉海</v>
          </cell>
          <cell r="D18056" t="str">
            <v>不銓敘</v>
          </cell>
          <cell r="E18056" t="str">
            <v>作業員</v>
          </cell>
          <cell r="G18056" t="str">
            <v>2020/03/05</v>
          </cell>
          <cell r="H18056" t="str">
            <v>FUYU</v>
          </cell>
        </row>
        <row r="18057">
          <cell r="B18057" t="str">
            <v>V0985314</v>
          </cell>
          <cell r="C18057" t="str">
            <v>黃氏晰</v>
          </cell>
          <cell r="D18057" t="str">
            <v>不銓敘</v>
          </cell>
          <cell r="E18057" t="str">
            <v>作業員</v>
          </cell>
          <cell r="G18057" t="str">
            <v>2020/03/05</v>
          </cell>
          <cell r="H18057" t="str">
            <v>FUYU</v>
          </cell>
        </row>
        <row r="18058">
          <cell r="B18058" t="str">
            <v>V0985316</v>
          </cell>
          <cell r="C18058" t="str">
            <v>玲氏鎮</v>
          </cell>
          <cell r="D18058" t="str">
            <v>不銓敘</v>
          </cell>
          <cell r="E18058" t="str">
            <v>作業員</v>
          </cell>
          <cell r="G18058" t="str">
            <v>2020/03/05</v>
          </cell>
          <cell r="H18058" t="str">
            <v>FUYU</v>
          </cell>
        </row>
        <row r="18059">
          <cell r="B18059" t="str">
            <v>V0985322</v>
          </cell>
          <cell r="C18059" t="str">
            <v>周紅軍</v>
          </cell>
          <cell r="D18059" t="str">
            <v>不銓敘</v>
          </cell>
          <cell r="E18059" t="str">
            <v>作業員</v>
          </cell>
          <cell r="G18059" t="str">
            <v>2020/03/05</v>
          </cell>
          <cell r="H18059" t="str">
            <v>FUYU</v>
          </cell>
        </row>
        <row r="18060">
          <cell r="B18060" t="str">
            <v>V0985323</v>
          </cell>
          <cell r="C18060" t="str">
            <v>杜文輝</v>
          </cell>
          <cell r="D18060" t="str">
            <v>不銓敘</v>
          </cell>
          <cell r="E18060" t="str">
            <v>作業員</v>
          </cell>
          <cell r="G18060" t="str">
            <v>2020/03/05</v>
          </cell>
          <cell r="H18060" t="str">
            <v>FUYU</v>
          </cell>
        </row>
        <row r="18061">
          <cell r="B18061" t="str">
            <v>V0985324</v>
          </cell>
          <cell r="C18061" t="str">
            <v>黃文高</v>
          </cell>
          <cell r="D18061" t="str">
            <v>不銓敘</v>
          </cell>
          <cell r="E18061" t="str">
            <v>作業員</v>
          </cell>
          <cell r="G18061" t="str">
            <v>2020/03/05</v>
          </cell>
          <cell r="H18061" t="str">
            <v>FUYU</v>
          </cell>
        </row>
        <row r="18062">
          <cell r="B18062" t="str">
            <v>V0985325</v>
          </cell>
          <cell r="C18062" t="str">
            <v>阮文團</v>
          </cell>
          <cell r="D18062" t="str">
            <v>不銓敘</v>
          </cell>
          <cell r="E18062" t="str">
            <v>作業員</v>
          </cell>
          <cell r="G18062" t="str">
            <v>2020/03/05</v>
          </cell>
          <cell r="H18062" t="str">
            <v>FUYU</v>
          </cell>
        </row>
        <row r="18063">
          <cell r="B18063" t="str">
            <v>V0985327</v>
          </cell>
          <cell r="C18063" t="str">
            <v>阮文喜</v>
          </cell>
          <cell r="D18063" t="str">
            <v>不銓敘</v>
          </cell>
          <cell r="E18063" t="str">
            <v>作業員</v>
          </cell>
          <cell r="G18063" t="str">
            <v>2020/03/05</v>
          </cell>
          <cell r="H18063" t="str">
            <v>FUYU</v>
          </cell>
        </row>
        <row r="18064">
          <cell r="B18064" t="str">
            <v>V0985329</v>
          </cell>
          <cell r="C18064" t="str">
            <v>陳文城</v>
          </cell>
          <cell r="D18064" t="str">
            <v>不銓敘</v>
          </cell>
          <cell r="E18064" t="str">
            <v>作業員</v>
          </cell>
          <cell r="G18064" t="str">
            <v>2020/03/05</v>
          </cell>
          <cell r="H18064" t="str">
            <v>FUYU</v>
          </cell>
        </row>
        <row r="18065">
          <cell r="B18065" t="str">
            <v>V0985331</v>
          </cell>
          <cell r="C18065" t="str">
            <v>阮春常</v>
          </cell>
          <cell r="D18065" t="str">
            <v>不銓敘</v>
          </cell>
          <cell r="E18065" t="str">
            <v>作業員</v>
          </cell>
          <cell r="G18065" t="str">
            <v>2020/03/05</v>
          </cell>
          <cell r="H18065" t="str">
            <v>FUYU</v>
          </cell>
        </row>
        <row r="18066">
          <cell r="B18066" t="str">
            <v>V0985332</v>
          </cell>
          <cell r="C18066" t="str">
            <v>阮氏花</v>
          </cell>
          <cell r="D18066" t="str">
            <v>不銓敘</v>
          </cell>
          <cell r="E18066" t="str">
            <v>作業員</v>
          </cell>
          <cell r="G18066" t="str">
            <v>2020/03/05</v>
          </cell>
          <cell r="H18066" t="str">
            <v>FUYU</v>
          </cell>
        </row>
        <row r="18067">
          <cell r="B18067" t="str">
            <v>V0985336</v>
          </cell>
          <cell r="C18067" t="str">
            <v>淩氏萍</v>
          </cell>
          <cell r="D18067" t="str">
            <v>不銓敘</v>
          </cell>
          <cell r="E18067" t="str">
            <v>作業員</v>
          </cell>
          <cell r="G18067" t="str">
            <v>2020/03/05</v>
          </cell>
          <cell r="H18067" t="str">
            <v>FUYU</v>
          </cell>
        </row>
        <row r="18068">
          <cell r="B18068" t="str">
            <v>V0984586</v>
          </cell>
          <cell r="C18068" t="str">
            <v>吳氏卿</v>
          </cell>
          <cell r="D18068" t="str">
            <v>不銓敘</v>
          </cell>
          <cell r="E18068" t="str">
            <v>作業員</v>
          </cell>
          <cell r="G18068" t="str">
            <v>2020/03/02</v>
          </cell>
          <cell r="H18068" t="str">
            <v>FUYU</v>
          </cell>
        </row>
        <row r="18069">
          <cell r="B18069" t="str">
            <v>V0984587</v>
          </cell>
          <cell r="C18069" t="str">
            <v>農文平</v>
          </cell>
          <cell r="D18069" t="str">
            <v>不銓敘</v>
          </cell>
          <cell r="E18069" t="str">
            <v>作業員</v>
          </cell>
          <cell r="G18069" t="str">
            <v>2020/03/02</v>
          </cell>
          <cell r="H18069" t="str">
            <v>FUYU</v>
          </cell>
        </row>
        <row r="18070">
          <cell r="B18070" t="str">
            <v>V0984588</v>
          </cell>
          <cell r="C18070" t="str">
            <v>黃氏時</v>
          </cell>
          <cell r="D18070" t="str">
            <v>不銓敘</v>
          </cell>
          <cell r="E18070" t="str">
            <v>作業員</v>
          </cell>
          <cell r="G18070" t="str">
            <v>2020/03/02</v>
          </cell>
          <cell r="H18070" t="str">
            <v>FUYU</v>
          </cell>
        </row>
        <row r="18071">
          <cell r="B18071" t="str">
            <v>V0984591</v>
          </cell>
          <cell r="C18071" t="str">
            <v>農氏念</v>
          </cell>
          <cell r="D18071" t="str">
            <v>不銓敘</v>
          </cell>
          <cell r="E18071" t="str">
            <v>作業員</v>
          </cell>
          <cell r="G18071" t="str">
            <v>2020/03/02</v>
          </cell>
          <cell r="H18071" t="str">
            <v>FUYU</v>
          </cell>
        </row>
        <row r="18072">
          <cell r="B18072" t="str">
            <v>V0984592</v>
          </cell>
          <cell r="C18072" t="str">
            <v>黃氏蓉</v>
          </cell>
          <cell r="D18072" t="str">
            <v>不銓敘</v>
          </cell>
          <cell r="E18072" t="str">
            <v>作業員</v>
          </cell>
          <cell r="G18072" t="str">
            <v>2020/03/02</v>
          </cell>
          <cell r="H18072" t="str">
            <v>FUYU</v>
          </cell>
        </row>
        <row r="18073">
          <cell r="B18073" t="str">
            <v>V0984596</v>
          </cell>
          <cell r="C18073" t="str">
            <v>申氏蘭</v>
          </cell>
          <cell r="D18073" t="str">
            <v>不銓敘</v>
          </cell>
          <cell r="E18073" t="str">
            <v>作業員</v>
          </cell>
          <cell r="G18073" t="str">
            <v>2020/03/02</v>
          </cell>
          <cell r="H18073" t="str">
            <v>FUYU</v>
          </cell>
        </row>
        <row r="18074">
          <cell r="B18074" t="str">
            <v>V0984599</v>
          </cell>
          <cell r="C18074" t="str">
            <v>裴氏懷</v>
          </cell>
          <cell r="D18074" t="str">
            <v>不銓敘</v>
          </cell>
          <cell r="E18074" t="str">
            <v>作業員</v>
          </cell>
          <cell r="G18074" t="str">
            <v>2020/03/02</v>
          </cell>
          <cell r="H18074" t="str">
            <v>FUYU</v>
          </cell>
        </row>
        <row r="18075">
          <cell r="B18075" t="str">
            <v>V0984600</v>
          </cell>
          <cell r="C18075" t="str">
            <v>吳氏灣</v>
          </cell>
          <cell r="D18075" t="str">
            <v>不銓敘</v>
          </cell>
          <cell r="E18075" t="str">
            <v>作業員</v>
          </cell>
          <cell r="G18075" t="str">
            <v>2020/03/02</v>
          </cell>
          <cell r="H18075" t="str">
            <v>FUYU</v>
          </cell>
        </row>
        <row r="18076">
          <cell r="B18076" t="str">
            <v>V0984601</v>
          </cell>
          <cell r="C18076" t="str">
            <v>劉氏紅秋</v>
          </cell>
          <cell r="D18076" t="str">
            <v>不銓敘</v>
          </cell>
          <cell r="E18076" t="str">
            <v>作業員</v>
          </cell>
          <cell r="G18076" t="str">
            <v>2020/03/02</v>
          </cell>
          <cell r="H18076" t="str">
            <v>FUYU</v>
          </cell>
        </row>
        <row r="18077">
          <cell r="B18077" t="str">
            <v>V0984603</v>
          </cell>
          <cell r="C18077" t="str">
            <v>裴氏四</v>
          </cell>
          <cell r="D18077" t="str">
            <v>不銓敘</v>
          </cell>
          <cell r="E18077" t="str">
            <v>作業員</v>
          </cell>
          <cell r="G18077" t="str">
            <v>2020/03/02</v>
          </cell>
          <cell r="H18077" t="str">
            <v>FUYU</v>
          </cell>
        </row>
        <row r="18078">
          <cell r="B18078" t="str">
            <v>V0984604</v>
          </cell>
          <cell r="C18078" t="str">
            <v>阮氏江</v>
          </cell>
          <cell r="D18078" t="str">
            <v>不銓敘</v>
          </cell>
          <cell r="E18078" t="str">
            <v>作業員</v>
          </cell>
          <cell r="G18078" t="str">
            <v>2020/03/02</v>
          </cell>
          <cell r="H18078" t="str">
            <v>FUYU</v>
          </cell>
        </row>
        <row r="18079">
          <cell r="B18079" t="str">
            <v>V0984605</v>
          </cell>
          <cell r="C18079" t="str">
            <v>阮氏紅</v>
          </cell>
          <cell r="D18079" t="str">
            <v>不銓敘</v>
          </cell>
          <cell r="E18079" t="str">
            <v>作業員</v>
          </cell>
          <cell r="G18079" t="str">
            <v>2020/03/02</v>
          </cell>
          <cell r="H18079" t="str">
            <v>FUYU</v>
          </cell>
        </row>
        <row r="18080">
          <cell r="B18080" t="str">
            <v>V0984606</v>
          </cell>
          <cell r="C18080" t="str">
            <v>馮文決</v>
          </cell>
          <cell r="D18080" t="str">
            <v>不銓敘</v>
          </cell>
          <cell r="E18080" t="str">
            <v>作業員</v>
          </cell>
          <cell r="G18080" t="str">
            <v>2020/03/02</v>
          </cell>
          <cell r="H18080" t="str">
            <v>FUYU</v>
          </cell>
        </row>
        <row r="18081">
          <cell r="B18081" t="str">
            <v>V0984610</v>
          </cell>
          <cell r="C18081" t="str">
            <v>張氏深</v>
          </cell>
          <cell r="D18081" t="str">
            <v>不銓敘</v>
          </cell>
          <cell r="E18081" t="str">
            <v>作業員</v>
          </cell>
          <cell r="G18081" t="str">
            <v>2020/03/02</v>
          </cell>
          <cell r="H18081" t="str">
            <v>FUYU</v>
          </cell>
        </row>
        <row r="18082">
          <cell r="B18082" t="str">
            <v>V0984611</v>
          </cell>
          <cell r="C18082" t="str">
            <v>黃氏垂</v>
          </cell>
          <cell r="D18082" t="str">
            <v>不銓敘</v>
          </cell>
          <cell r="E18082" t="str">
            <v>作業員</v>
          </cell>
          <cell r="G18082" t="str">
            <v>2020/03/02</v>
          </cell>
          <cell r="H18082" t="str">
            <v>FUYU</v>
          </cell>
        </row>
        <row r="18083">
          <cell r="B18083" t="str">
            <v>V0984614</v>
          </cell>
          <cell r="C18083" t="str">
            <v>阮文泰</v>
          </cell>
          <cell r="D18083" t="str">
            <v>不銓敘</v>
          </cell>
          <cell r="E18083" t="str">
            <v>作業員</v>
          </cell>
          <cell r="G18083" t="str">
            <v>2020/03/02</v>
          </cell>
          <cell r="H18083" t="str">
            <v>FUYU</v>
          </cell>
        </row>
        <row r="18084">
          <cell r="B18084" t="str">
            <v>V0984617</v>
          </cell>
          <cell r="C18084" t="str">
            <v>廖氏清</v>
          </cell>
          <cell r="D18084" t="str">
            <v>不銓敘</v>
          </cell>
          <cell r="E18084" t="str">
            <v>作業員</v>
          </cell>
          <cell r="G18084" t="str">
            <v>2020/03/02</v>
          </cell>
          <cell r="H18084" t="str">
            <v>FUYU</v>
          </cell>
        </row>
        <row r="18085">
          <cell r="B18085" t="str">
            <v>V0984618</v>
          </cell>
          <cell r="C18085" t="str">
            <v>黃尹彎</v>
          </cell>
          <cell r="D18085" t="str">
            <v>不銓敘</v>
          </cell>
          <cell r="E18085" t="str">
            <v>作業員</v>
          </cell>
          <cell r="G18085" t="str">
            <v>2020/03/02</v>
          </cell>
          <cell r="H18085" t="str">
            <v>FUYU</v>
          </cell>
        </row>
        <row r="18086">
          <cell r="B18086" t="str">
            <v>V0984624</v>
          </cell>
          <cell r="C18086" t="str">
            <v>阮文玲</v>
          </cell>
          <cell r="D18086" t="str">
            <v>不銓敘</v>
          </cell>
          <cell r="E18086" t="str">
            <v>作業員</v>
          </cell>
          <cell r="G18086" t="str">
            <v>2020/03/02</v>
          </cell>
          <cell r="H18086" t="str">
            <v>FUYU</v>
          </cell>
        </row>
        <row r="18087">
          <cell r="B18087" t="str">
            <v>V0984625</v>
          </cell>
          <cell r="C18087" t="str">
            <v>楊氏垂</v>
          </cell>
          <cell r="D18087" t="str">
            <v>不銓敘</v>
          </cell>
          <cell r="E18087" t="str">
            <v>作業員</v>
          </cell>
          <cell r="G18087" t="str">
            <v>2020/03/02</v>
          </cell>
          <cell r="H18087" t="str">
            <v>FUYU</v>
          </cell>
        </row>
        <row r="18088">
          <cell r="B18088" t="str">
            <v>V0984626</v>
          </cell>
          <cell r="C18088" t="str">
            <v>黃氏 香</v>
          </cell>
          <cell r="D18088" t="str">
            <v>不銓敘</v>
          </cell>
          <cell r="E18088" t="str">
            <v>作業員</v>
          </cell>
          <cell r="G18088" t="str">
            <v>2020/03/02</v>
          </cell>
          <cell r="H18088" t="str">
            <v>FUYU</v>
          </cell>
        </row>
        <row r="18089">
          <cell r="B18089" t="str">
            <v>V0984627</v>
          </cell>
          <cell r="C18089" t="str">
            <v>嚴春強</v>
          </cell>
          <cell r="D18089" t="str">
            <v>不銓敘</v>
          </cell>
          <cell r="E18089" t="str">
            <v>作業員</v>
          </cell>
          <cell r="G18089" t="str">
            <v>2020/03/02</v>
          </cell>
          <cell r="H18089" t="str">
            <v>FUYU</v>
          </cell>
        </row>
        <row r="18090">
          <cell r="B18090" t="str">
            <v>V0984629</v>
          </cell>
          <cell r="C18090" t="str">
            <v>許文轉</v>
          </cell>
          <cell r="D18090" t="str">
            <v>不銓敘</v>
          </cell>
          <cell r="E18090" t="str">
            <v>作業員</v>
          </cell>
          <cell r="G18090" t="str">
            <v>2020/03/02</v>
          </cell>
          <cell r="H18090" t="str">
            <v>FUYU</v>
          </cell>
        </row>
        <row r="18091">
          <cell r="B18091" t="str">
            <v>V0984633</v>
          </cell>
          <cell r="C18091" t="str">
            <v>阮文戀</v>
          </cell>
          <cell r="D18091" t="str">
            <v>不銓敘</v>
          </cell>
          <cell r="E18091" t="str">
            <v>作業員</v>
          </cell>
          <cell r="G18091" t="str">
            <v>2020/03/02</v>
          </cell>
          <cell r="H18091" t="str">
            <v>FUYU</v>
          </cell>
        </row>
        <row r="18092">
          <cell r="B18092" t="str">
            <v>V0984634</v>
          </cell>
          <cell r="C18092" t="str">
            <v>劉氏英</v>
          </cell>
          <cell r="D18092" t="str">
            <v>不銓敘</v>
          </cell>
          <cell r="E18092" t="str">
            <v>作業員</v>
          </cell>
          <cell r="G18092" t="str">
            <v>2020/03/02</v>
          </cell>
          <cell r="H18092" t="str">
            <v>FUYU</v>
          </cell>
        </row>
        <row r="18093">
          <cell r="B18093" t="str">
            <v>V0984635</v>
          </cell>
          <cell r="C18093" t="str">
            <v>閉氏成玄</v>
          </cell>
          <cell r="D18093" t="str">
            <v>不銓敘</v>
          </cell>
          <cell r="E18093" t="str">
            <v>作業員</v>
          </cell>
          <cell r="G18093" t="str">
            <v>2020/03/02</v>
          </cell>
          <cell r="H18093" t="str">
            <v>FUYU</v>
          </cell>
        </row>
        <row r="18094">
          <cell r="B18094" t="str">
            <v>V0984637</v>
          </cell>
          <cell r="C18094" t="str">
            <v>梁青娥</v>
          </cell>
          <cell r="D18094" t="str">
            <v>不銓敘</v>
          </cell>
          <cell r="E18094" t="str">
            <v>作業員</v>
          </cell>
          <cell r="G18094" t="str">
            <v>2020/03/02</v>
          </cell>
          <cell r="H18094" t="str">
            <v>FUYU</v>
          </cell>
        </row>
        <row r="18095">
          <cell r="B18095" t="str">
            <v>V0984641</v>
          </cell>
          <cell r="C18095" t="str">
            <v>裴文歷</v>
          </cell>
          <cell r="D18095" t="str">
            <v>不銓敘</v>
          </cell>
          <cell r="E18095" t="str">
            <v>作業員</v>
          </cell>
          <cell r="G18095" t="str">
            <v>2020/03/02</v>
          </cell>
          <cell r="H18095" t="str">
            <v>FUYU</v>
          </cell>
        </row>
        <row r="18096">
          <cell r="B18096" t="str">
            <v>V0984645</v>
          </cell>
          <cell r="C18096" t="str">
            <v>韋氏梅</v>
          </cell>
          <cell r="D18096" t="str">
            <v>不銓敘</v>
          </cell>
          <cell r="E18096" t="str">
            <v>作業員</v>
          </cell>
          <cell r="G18096" t="str">
            <v>2020/03/02</v>
          </cell>
          <cell r="H18096" t="str">
            <v>FUYU</v>
          </cell>
        </row>
        <row r="18097">
          <cell r="B18097" t="str">
            <v>V0984647</v>
          </cell>
          <cell r="C18097" t="str">
            <v>黃氏燕</v>
          </cell>
          <cell r="D18097" t="str">
            <v>不銓敘</v>
          </cell>
          <cell r="E18097" t="str">
            <v>作業員</v>
          </cell>
          <cell r="G18097" t="str">
            <v>2020/03/02</v>
          </cell>
          <cell r="H18097" t="str">
            <v>FUYU</v>
          </cell>
        </row>
        <row r="18098">
          <cell r="B18098" t="str">
            <v>V0984651</v>
          </cell>
          <cell r="C18098" t="str">
            <v>韋文興</v>
          </cell>
          <cell r="D18098" t="str">
            <v>不銓敘</v>
          </cell>
          <cell r="E18098" t="str">
            <v>作業員</v>
          </cell>
          <cell r="G18098" t="str">
            <v>2020/03/02</v>
          </cell>
          <cell r="H18098" t="str">
            <v>FUYU</v>
          </cell>
        </row>
        <row r="18099">
          <cell r="B18099" t="str">
            <v>V0984652</v>
          </cell>
          <cell r="C18099" t="str">
            <v>阮友勝</v>
          </cell>
          <cell r="D18099" t="str">
            <v>不銓敘</v>
          </cell>
          <cell r="E18099" t="str">
            <v>作業員</v>
          </cell>
          <cell r="G18099" t="str">
            <v>2020/03/02</v>
          </cell>
          <cell r="H18099" t="str">
            <v>FUYU</v>
          </cell>
        </row>
        <row r="18100">
          <cell r="B18100" t="str">
            <v>V0984653</v>
          </cell>
          <cell r="C18100" t="str">
            <v>農文強</v>
          </cell>
          <cell r="D18100" t="str">
            <v>不銓敘</v>
          </cell>
          <cell r="E18100" t="str">
            <v>作業員</v>
          </cell>
          <cell r="G18100" t="str">
            <v>2020/03/02</v>
          </cell>
          <cell r="H18100" t="str">
            <v>FUYU</v>
          </cell>
        </row>
        <row r="18101">
          <cell r="B18101" t="str">
            <v>V0984657</v>
          </cell>
          <cell r="C18101" t="str">
            <v>阮氏玄</v>
          </cell>
          <cell r="D18101" t="str">
            <v>不銓敘</v>
          </cell>
          <cell r="E18101" t="str">
            <v>作業員</v>
          </cell>
          <cell r="G18101" t="str">
            <v>2020/03/02</v>
          </cell>
          <cell r="H18101" t="str">
            <v>FUYU</v>
          </cell>
        </row>
        <row r="18102">
          <cell r="B18102" t="str">
            <v>V0984659</v>
          </cell>
          <cell r="C18102" t="str">
            <v>阮志前</v>
          </cell>
          <cell r="D18102" t="str">
            <v>不銓敘</v>
          </cell>
          <cell r="E18102" t="str">
            <v>作業員</v>
          </cell>
          <cell r="G18102" t="str">
            <v>2020/03/02</v>
          </cell>
          <cell r="H18102" t="str">
            <v>FUYU</v>
          </cell>
        </row>
        <row r="18103">
          <cell r="B18103" t="str">
            <v>V0984661</v>
          </cell>
          <cell r="C18103" t="str">
            <v>鄧庭江</v>
          </cell>
          <cell r="D18103" t="str">
            <v>不銓敘</v>
          </cell>
          <cell r="E18103" t="str">
            <v>作業員</v>
          </cell>
          <cell r="G18103" t="str">
            <v>2020/03/02</v>
          </cell>
          <cell r="H18103" t="str">
            <v>FUYU</v>
          </cell>
        </row>
        <row r="18104">
          <cell r="B18104" t="str">
            <v>V0984662</v>
          </cell>
          <cell r="C18104" t="str">
            <v>楊氏麗</v>
          </cell>
          <cell r="D18104" t="str">
            <v>不銓敘</v>
          </cell>
          <cell r="E18104" t="str">
            <v>作業員</v>
          </cell>
          <cell r="G18104" t="str">
            <v>2020/03/02</v>
          </cell>
          <cell r="H18104" t="str">
            <v>FUYU</v>
          </cell>
        </row>
        <row r="18105">
          <cell r="B18105" t="str">
            <v>V0984664</v>
          </cell>
          <cell r="C18105" t="str">
            <v>阮氏金蓉</v>
          </cell>
          <cell r="D18105" t="str">
            <v>不銓敘</v>
          </cell>
          <cell r="E18105" t="str">
            <v>作業員</v>
          </cell>
          <cell r="G18105" t="str">
            <v>2020/03/02</v>
          </cell>
          <cell r="H18105" t="str">
            <v>FUYU</v>
          </cell>
        </row>
        <row r="18106">
          <cell r="B18106" t="str">
            <v>V0984665</v>
          </cell>
          <cell r="C18106" t="str">
            <v>阮氏和</v>
          </cell>
          <cell r="D18106" t="str">
            <v>不銓敘</v>
          </cell>
          <cell r="E18106" t="str">
            <v>作業員</v>
          </cell>
          <cell r="G18106" t="str">
            <v>2020/03/02</v>
          </cell>
          <cell r="H18106" t="str">
            <v>FUYU</v>
          </cell>
        </row>
        <row r="18107">
          <cell r="B18107" t="str">
            <v>V0984666</v>
          </cell>
          <cell r="C18107" t="str">
            <v>阮銘江</v>
          </cell>
          <cell r="D18107" t="str">
            <v>不銓敘</v>
          </cell>
          <cell r="E18107" t="str">
            <v>作業員</v>
          </cell>
          <cell r="G18107" t="str">
            <v>2020/03/02</v>
          </cell>
          <cell r="H18107" t="str">
            <v>FUYU</v>
          </cell>
        </row>
        <row r="18108">
          <cell r="B18108" t="str">
            <v>V0984667</v>
          </cell>
          <cell r="C18108" t="str">
            <v>同氏秋妝</v>
          </cell>
          <cell r="D18108" t="str">
            <v>不銓敘</v>
          </cell>
          <cell r="E18108" t="str">
            <v>作業員</v>
          </cell>
          <cell r="G18108" t="str">
            <v>2020/03/02</v>
          </cell>
          <cell r="H18108" t="str">
            <v>FUYU</v>
          </cell>
        </row>
        <row r="18109">
          <cell r="B18109" t="str">
            <v>V0984668</v>
          </cell>
          <cell r="C18109" t="str">
            <v>阮氏香</v>
          </cell>
          <cell r="D18109" t="str">
            <v>不銓敘</v>
          </cell>
          <cell r="E18109" t="str">
            <v>作業員</v>
          </cell>
          <cell r="G18109" t="str">
            <v>2020/03/02</v>
          </cell>
          <cell r="H18109" t="str">
            <v>FUYU</v>
          </cell>
        </row>
        <row r="18110">
          <cell r="B18110" t="str">
            <v>V0985550</v>
          </cell>
          <cell r="C18110" t="str">
            <v>範氏賢</v>
          </cell>
          <cell r="D18110" t="str">
            <v>員級</v>
          </cell>
          <cell r="E18110" t="str">
            <v>技術員</v>
          </cell>
          <cell r="G18110" t="str">
            <v>2020/03/16</v>
          </cell>
          <cell r="H18110" t="str">
            <v>FUYU</v>
          </cell>
        </row>
        <row r="18111">
          <cell r="B18111" t="str">
            <v>V0985552</v>
          </cell>
          <cell r="C18111" t="str">
            <v>范氏夏</v>
          </cell>
          <cell r="D18111" t="str">
            <v>員級</v>
          </cell>
          <cell r="E18111" t="str">
            <v>技術員</v>
          </cell>
          <cell r="G18111" t="str">
            <v>2020/03/16</v>
          </cell>
          <cell r="H18111" t="str">
            <v>FUYU</v>
          </cell>
        </row>
        <row r="18112">
          <cell r="B18112" t="str">
            <v>V0985560</v>
          </cell>
          <cell r="C18112" t="str">
            <v>黃文兼</v>
          </cell>
          <cell r="D18112" t="str">
            <v>員級</v>
          </cell>
          <cell r="E18112" t="str">
            <v>技術員</v>
          </cell>
          <cell r="G18112" t="str">
            <v>2020/03/16</v>
          </cell>
          <cell r="H18112" t="str">
            <v>FUYU</v>
          </cell>
        </row>
        <row r="18113">
          <cell r="B18113" t="str">
            <v>V0985562</v>
          </cell>
          <cell r="C18113" t="str">
            <v>陳文貴</v>
          </cell>
          <cell r="D18113" t="str">
            <v>員級</v>
          </cell>
          <cell r="E18113" t="str">
            <v>技術員</v>
          </cell>
          <cell r="G18113" t="str">
            <v>2020/03/16</v>
          </cell>
          <cell r="H18113" t="str">
            <v>FUYU</v>
          </cell>
        </row>
        <row r="18114">
          <cell r="B18114" t="str">
            <v>V0986022</v>
          </cell>
          <cell r="C18114" t="str">
            <v>裴庭合</v>
          </cell>
          <cell r="D18114" t="str">
            <v>師級</v>
          </cell>
          <cell r="E18114" t="str">
            <v>工程師</v>
          </cell>
          <cell r="G18114" t="str">
            <v>2020/03/17</v>
          </cell>
          <cell r="H18114" t="str">
            <v>FUYU</v>
          </cell>
        </row>
        <row r="18115">
          <cell r="B18115" t="str">
            <v>V0986052</v>
          </cell>
          <cell r="C18115" t="str">
            <v>黃文代</v>
          </cell>
          <cell r="D18115" t="str">
            <v>不銓敘</v>
          </cell>
          <cell r="E18115" t="str">
            <v>作業員</v>
          </cell>
          <cell r="G18115" t="str">
            <v>2020/03/18</v>
          </cell>
          <cell r="H18115" t="str">
            <v>FUYU</v>
          </cell>
        </row>
        <row r="18116">
          <cell r="B18116" t="str">
            <v>V0986072</v>
          </cell>
          <cell r="C18116" t="str">
            <v>黃氏嬌</v>
          </cell>
          <cell r="D18116" t="str">
            <v>不銓敘</v>
          </cell>
          <cell r="E18116" t="str">
            <v>作業員</v>
          </cell>
          <cell r="G18116" t="str">
            <v>2020/03/18</v>
          </cell>
          <cell r="H18116" t="str">
            <v>FUYU</v>
          </cell>
        </row>
        <row r="18117">
          <cell r="B18117" t="str">
            <v>V0986074</v>
          </cell>
          <cell r="C18117" t="str">
            <v>阮孟薑</v>
          </cell>
          <cell r="D18117" t="str">
            <v>不銓敘</v>
          </cell>
          <cell r="E18117" t="str">
            <v>作業員</v>
          </cell>
          <cell r="G18117" t="str">
            <v>2020/03/18</v>
          </cell>
          <cell r="H18117" t="str">
            <v>FUYU</v>
          </cell>
        </row>
        <row r="18118">
          <cell r="B18118" t="str">
            <v>V0986088</v>
          </cell>
          <cell r="C18118" t="str">
            <v>劉氏梅</v>
          </cell>
          <cell r="D18118" t="str">
            <v>不銓敘</v>
          </cell>
          <cell r="E18118" t="str">
            <v>作業員</v>
          </cell>
          <cell r="G18118" t="str">
            <v>2020/03/18</v>
          </cell>
          <cell r="H18118" t="str">
            <v>FUYU</v>
          </cell>
        </row>
        <row r="18119">
          <cell r="B18119" t="str">
            <v>V0986111</v>
          </cell>
          <cell r="C18119" t="str">
            <v>楊文俊</v>
          </cell>
          <cell r="D18119" t="str">
            <v>不銓敘</v>
          </cell>
          <cell r="E18119" t="str">
            <v>作業員</v>
          </cell>
          <cell r="G18119" t="str">
            <v>2020/03/18</v>
          </cell>
          <cell r="H18119" t="str">
            <v>FUYU</v>
          </cell>
        </row>
        <row r="18120">
          <cell r="B18120" t="str">
            <v>V0986115</v>
          </cell>
          <cell r="C18120" t="str">
            <v>黃公永</v>
          </cell>
          <cell r="D18120" t="str">
            <v>不銓敘</v>
          </cell>
          <cell r="E18120" t="str">
            <v>作業員</v>
          </cell>
          <cell r="G18120" t="str">
            <v>2020/03/18</v>
          </cell>
          <cell r="H18120" t="str">
            <v>FUYU</v>
          </cell>
        </row>
        <row r="18121">
          <cell r="B18121" t="str">
            <v>V0986118</v>
          </cell>
          <cell r="C18121" t="str">
            <v>劉氏陶</v>
          </cell>
          <cell r="D18121" t="str">
            <v>不銓敘</v>
          </cell>
          <cell r="E18121" t="str">
            <v>作業員</v>
          </cell>
          <cell r="G18121" t="str">
            <v>2020/03/18</v>
          </cell>
          <cell r="H18121" t="str">
            <v>FUYU</v>
          </cell>
        </row>
        <row r="18122">
          <cell r="B18122" t="str">
            <v>V0986124</v>
          </cell>
          <cell r="C18122" t="str">
            <v>許文世</v>
          </cell>
          <cell r="D18122" t="str">
            <v>不銓敘</v>
          </cell>
          <cell r="E18122" t="str">
            <v>作業員</v>
          </cell>
          <cell r="G18122" t="str">
            <v>2020/03/18</v>
          </cell>
          <cell r="H18122" t="str">
            <v>FUYU</v>
          </cell>
        </row>
        <row r="18123">
          <cell r="B18123" t="str">
            <v>V0986135</v>
          </cell>
          <cell r="C18123" t="str">
            <v>蕭德泰</v>
          </cell>
          <cell r="D18123" t="str">
            <v>不銓敘</v>
          </cell>
          <cell r="E18123" t="str">
            <v>作業員</v>
          </cell>
          <cell r="G18123" t="str">
            <v>2020/03/18</v>
          </cell>
          <cell r="H18123" t="str">
            <v>FUYU</v>
          </cell>
        </row>
        <row r="18124">
          <cell r="B18124" t="str">
            <v>V0986139</v>
          </cell>
          <cell r="C18124" t="str">
            <v>黃文孝</v>
          </cell>
          <cell r="D18124" t="str">
            <v>不銓敘</v>
          </cell>
          <cell r="E18124" t="str">
            <v>作業員</v>
          </cell>
          <cell r="G18124" t="str">
            <v>2020/03/18</v>
          </cell>
          <cell r="H18124" t="str">
            <v>FUYU</v>
          </cell>
        </row>
        <row r="18125">
          <cell r="B18125" t="str">
            <v>V0986140</v>
          </cell>
          <cell r="C18125" t="str">
            <v>黃功丹</v>
          </cell>
          <cell r="D18125" t="str">
            <v>不銓敘</v>
          </cell>
          <cell r="E18125" t="str">
            <v>作業員</v>
          </cell>
          <cell r="G18125" t="str">
            <v>2020/03/18</v>
          </cell>
          <cell r="H18125" t="str">
            <v>FUYU</v>
          </cell>
        </row>
        <row r="18126">
          <cell r="B18126" t="str">
            <v>V0986155</v>
          </cell>
          <cell r="C18126" t="str">
            <v>玲文剛</v>
          </cell>
          <cell r="D18126" t="str">
            <v>不銓敘</v>
          </cell>
          <cell r="E18126" t="str">
            <v>作業員</v>
          </cell>
          <cell r="G18126" t="str">
            <v>2020/03/18</v>
          </cell>
          <cell r="H18126" t="str">
            <v>FUYU</v>
          </cell>
        </row>
        <row r="18127">
          <cell r="B18127" t="str">
            <v>V0986163</v>
          </cell>
          <cell r="C18127" t="str">
            <v>農映緣</v>
          </cell>
          <cell r="D18127" t="str">
            <v>不銓敘</v>
          </cell>
          <cell r="E18127" t="str">
            <v>作業員</v>
          </cell>
          <cell r="G18127" t="str">
            <v>2020/03/18</v>
          </cell>
          <cell r="H18127" t="str">
            <v>FUYU</v>
          </cell>
        </row>
        <row r="18128">
          <cell r="B18128" t="str">
            <v>V0986173</v>
          </cell>
          <cell r="C18128" t="str">
            <v>梁工富</v>
          </cell>
          <cell r="D18128" t="str">
            <v>不銓敘</v>
          </cell>
          <cell r="E18128" t="str">
            <v>作業員</v>
          </cell>
          <cell r="G18128" t="str">
            <v>2020/03/18</v>
          </cell>
          <cell r="H18128" t="str">
            <v>FUYU</v>
          </cell>
        </row>
        <row r="18129">
          <cell r="B18129" t="str">
            <v>V0986179</v>
          </cell>
          <cell r="C18129" t="str">
            <v>閉氏秋嬌</v>
          </cell>
          <cell r="D18129" t="str">
            <v>不銓敘</v>
          </cell>
          <cell r="E18129" t="str">
            <v>作業員</v>
          </cell>
          <cell r="G18129" t="str">
            <v>2020/03/18</v>
          </cell>
          <cell r="H18129" t="str">
            <v>FUYU</v>
          </cell>
        </row>
        <row r="18130">
          <cell r="B18130" t="str">
            <v>V0986182</v>
          </cell>
          <cell r="C18130" t="str">
            <v>黃氏嬌</v>
          </cell>
          <cell r="D18130" t="str">
            <v>不銓敘</v>
          </cell>
          <cell r="E18130" t="str">
            <v>作業員</v>
          </cell>
          <cell r="G18130" t="str">
            <v>2020/03/18</v>
          </cell>
          <cell r="H18130" t="str">
            <v>FUYU</v>
          </cell>
        </row>
        <row r="18131">
          <cell r="B18131" t="str">
            <v>V0986194</v>
          </cell>
          <cell r="C18131" t="str">
            <v>阮玉懷</v>
          </cell>
          <cell r="D18131" t="str">
            <v>不銓敘</v>
          </cell>
          <cell r="E18131" t="str">
            <v>作業員</v>
          </cell>
          <cell r="G18131" t="str">
            <v>2020/03/18</v>
          </cell>
          <cell r="H18131" t="str">
            <v>FUYU</v>
          </cell>
        </row>
        <row r="18132">
          <cell r="B18132" t="str">
            <v>V0986204</v>
          </cell>
          <cell r="C18132" t="str">
            <v>裴氏春</v>
          </cell>
          <cell r="D18132" t="str">
            <v>不銓敘</v>
          </cell>
          <cell r="E18132" t="str">
            <v>作業員</v>
          </cell>
          <cell r="G18132" t="str">
            <v>2020/03/18</v>
          </cell>
          <cell r="H18132" t="str">
            <v>FUYU</v>
          </cell>
        </row>
        <row r="18133">
          <cell r="B18133" t="str">
            <v>V0986205</v>
          </cell>
          <cell r="C18133" t="str">
            <v>裴氏清心</v>
          </cell>
          <cell r="D18133" t="str">
            <v>不銓敘</v>
          </cell>
          <cell r="E18133" t="str">
            <v>作業員</v>
          </cell>
          <cell r="G18133" t="str">
            <v>2020/03/18</v>
          </cell>
          <cell r="H18133" t="str">
            <v>FUYU</v>
          </cell>
        </row>
        <row r="18134">
          <cell r="B18134" t="str">
            <v>V0986212</v>
          </cell>
          <cell r="C18134" t="str">
            <v>吳文明</v>
          </cell>
          <cell r="D18134" t="str">
            <v>不銓敘</v>
          </cell>
          <cell r="E18134" t="str">
            <v>作業員</v>
          </cell>
          <cell r="G18134" t="str">
            <v>2020/03/20</v>
          </cell>
          <cell r="H18134" t="str">
            <v>FUYU</v>
          </cell>
        </row>
        <row r="18135">
          <cell r="B18135" t="str">
            <v>V0986214</v>
          </cell>
          <cell r="C18135" t="str">
            <v>許文會</v>
          </cell>
          <cell r="D18135" t="str">
            <v>不銓敘</v>
          </cell>
          <cell r="E18135" t="str">
            <v>作業員</v>
          </cell>
          <cell r="G18135" t="str">
            <v>2020/03/20</v>
          </cell>
          <cell r="H18135" t="str">
            <v>FUYU</v>
          </cell>
        </row>
        <row r="18136">
          <cell r="B18136" t="str">
            <v>V0986216</v>
          </cell>
          <cell r="C18136" t="str">
            <v>許文成</v>
          </cell>
          <cell r="D18136" t="str">
            <v>不銓敘</v>
          </cell>
          <cell r="E18136" t="str">
            <v>作業員</v>
          </cell>
          <cell r="G18136" t="str">
            <v>2020/03/20</v>
          </cell>
          <cell r="H18136" t="str">
            <v>FUYU</v>
          </cell>
        </row>
        <row r="18137">
          <cell r="B18137" t="str">
            <v>V0986217</v>
          </cell>
          <cell r="C18137" t="str">
            <v>杜氏香山</v>
          </cell>
          <cell r="D18137" t="str">
            <v>不銓敘</v>
          </cell>
          <cell r="E18137" t="str">
            <v>作業員</v>
          </cell>
          <cell r="G18137" t="str">
            <v>2020/03/20</v>
          </cell>
          <cell r="H18137" t="str">
            <v>FUYU</v>
          </cell>
        </row>
        <row r="18138">
          <cell r="B18138" t="str">
            <v>V0986218</v>
          </cell>
          <cell r="C18138" t="str">
            <v>農文明</v>
          </cell>
          <cell r="D18138" t="str">
            <v>不銓敘</v>
          </cell>
          <cell r="E18138" t="str">
            <v>作業員</v>
          </cell>
          <cell r="G18138" t="str">
            <v>2020/03/20</v>
          </cell>
          <cell r="H18138" t="str">
            <v>FUYU</v>
          </cell>
        </row>
        <row r="18139">
          <cell r="B18139" t="str">
            <v>V0986219</v>
          </cell>
          <cell r="C18139" t="str">
            <v>淩文南</v>
          </cell>
          <cell r="D18139" t="str">
            <v>不銓敘</v>
          </cell>
          <cell r="E18139" t="str">
            <v>作業員</v>
          </cell>
          <cell r="G18139" t="str">
            <v>2020/03/20</v>
          </cell>
          <cell r="H18139" t="str">
            <v>FUYU</v>
          </cell>
        </row>
        <row r="18140">
          <cell r="B18140" t="str">
            <v>V0986221</v>
          </cell>
          <cell r="C18140" t="str">
            <v>慈氏鶯</v>
          </cell>
          <cell r="D18140" t="str">
            <v>不銓敘</v>
          </cell>
          <cell r="E18140" t="str">
            <v>作業員</v>
          </cell>
          <cell r="G18140" t="str">
            <v>2020/03/20</v>
          </cell>
          <cell r="H18140" t="str">
            <v>FUYU</v>
          </cell>
        </row>
        <row r="18141">
          <cell r="B18141" t="str">
            <v>V0986224</v>
          </cell>
          <cell r="C18141" t="str">
            <v>黃氏喜</v>
          </cell>
          <cell r="D18141" t="str">
            <v>不銓敘</v>
          </cell>
          <cell r="E18141" t="str">
            <v>作業員</v>
          </cell>
          <cell r="G18141" t="str">
            <v>2020/03/20</v>
          </cell>
          <cell r="H18141" t="str">
            <v>FUYU</v>
          </cell>
        </row>
        <row r="18142">
          <cell r="B18142" t="str">
            <v>V0986225</v>
          </cell>
          <cell r="C18142" t="str">
            <v>黃文明</v>
          </cell>
          <cell r="D18142" t="str">
            <v>不銓敘</v>
          </cell>
          <cell r="E18142" t="str">
            <v>作業員</v>
          </cell>
          <cell r="G18142" t="str">
            <v>2020/03/20</v>
          </cell>
          <cell r="H18142" t="str">
            <v>FUYU</v>
          </cell>
        </row>
        <row r="18143">
          <cell r="B18143" t="str">
            <v>V0986226</v>
          </cell>
          <cell r="C18143" t="str">
            <v>吳文義</v>
          </cell>
          <cell r="D18143" t="str">
            <v>不銓敘</v>
          </cell>
          <cell r="E18143" t="str">
            <v>作業員</v>
          </cell>
          <cell r="G18143" t="str">
            <v>2020/03/20</v>
          </cell>
          <cell r="H18143" t="str">
            <v>FUYU</v>
          </cell>
        </row>
        <row r="18144">
          <cell r="B18144" t="str">
            <v>V0986227</v>
          </cell>
          <cell r="C18144" t="str">
            <v>陸星軍</v>
          </cell>
          <cell r="D18144" t="str">
            <v>不銓敘</v>
          </cell>
          <cell r="E18144" t="str">
            <v>作業員</v>
          </cell>
          <cell r="G18144" t="str">
            <v>2020/03/20</v>
          </cell>
          <cell r="H18144" t="str">
            <v>FUYU</v>
          </cell>
        </row>
        <row r="18145">
          <cell r="B18145" t="str">
            <v>V0986229</v>
          </cell>
          <cell r="C18145" t="str">
            <v>阮氏芳</v>
          </cell>
          <cell r="D18145" t="str">
            <v>不銓敘</v>
          </cell>
          <cell r="E18145" t="str">
            <v>作業員</v>
          </cell>
          <cell r="G18145" t="str">
            <v>2020/03/20</v>
          </cell>
          <cell r="H18145" t="str">
            <v>FUYU</v>
          </cell>
        </row>
        <row r="18146">
          <cell r="B18146" t="str">
            <v>V0986233</v>
          </cell>
          <cell r="C18146" t="str">
            <v>阮文孝</v>
          </cell>
          <cell r="D18146" t="str">
            <v>不銓敘</v>
          </cell>
          <cell r="E18146" t="str">
            <v>作業員</v>
          </cell>
          <cell r="G18146" t="str">
            <v>2020/03/20</v>
          </cell>
          <cell r="H18146" t="str">
            <v>FUYU</v>
          </cell>
        </row>
        <row r="18147">
          <cell r="B18147" t="str">
            <v>V0986234</v>
          </cell>
          <cell r="C18147" t="str">
            <v>黃文江</v>
          </cell>
          <cell r="D18147" t="str">
            <v>不銓敘</v>
          </cell>
          <cell r="E18147" t="str">
            <v>作業員</v>
          </cell>
          <cell r="G18147" t="str">
            <v>2020/03/20</v>
          </cell>
          <cell r="H18147" t="str">
            <v>FUYU</v>
          </cell>
        </row>
        <row r="18148">
          <cell r="B18148" t="str">
            <v>V0986235</v>
          </cell>
          <cell r="C18148" t="str">
            <v>吳文山</v>
          </cell>
          <cell r="D18148" t="str">
            <v>不銓敘</v>
          </cell>
          <cell r="E18148" t="str">
            <v>作業員</v>
          </cell>
          <cell r="G18148" t="str">
            <v>2020/03/20</v>
          </cell>
          <cell r="H18148" t="str">
            <v>FUYU</v>
          </cell>
        </row>
        <row r="18149">
          <cell r="B18149" t="str">
            <v>V0986236</v>
          </cell>
          <cell r="C18149" t="str">
            <v>鄧文明</v>
          </cell>
          <cell r="D18149" t="str">
            <v>不銓敘</v>
          </cell>
          <cell r="E18149" t="str">
            <v>作業員</v>
          </cell>
          <cell r="G18149" t="str">
            <v>2020/03/20</v>
          </cell>
          <cell r="H18149" t="str">
            <v>FUYU</v>
          </cell>
        </row>
        <row r="18150">
          <cell r="B18150" t="str">
            <v>V0986240</v>
          </cell>
          <cell r="C18150" t="str">
            <v>何文盔</v>
          </cell>
          <cell r="D18150" t="str">
            <v>不銓敘</v>
          </cell>
          <cell r="E18150" t="str">
            <v>作業員</v>
          </cell>
          <cell r="G18150" t="str">
            <v>2020/03/20</v>
          </cell>
          <cell r="H18150" t="str">
            <v>FUYU</v>
          </cell>
        </row>
        <row r="18151">
          <cell r="B18151" t="str">
            <v>V0986241</v>
          </cell>
          <cell r="C18151" t="str">
            <v>陳文仲</v>
          </cell>
          <cell r="D18151" t="str">
            <v>不銓敘</v>
          </cell>
          <cell r="E18151" t="str">
            <v>作業員</v>
          </cell>
          <cell r="G18151" t="str">
            <v>2020/03/20</v>
          </cell>
          <cell r="H18151" t="str">
            <v>FUYU</v>
          </cell>
        </row>
        <row r="18152">
          <cell r="B18152" t="str">
            <v>V0986243</v>
          </cell>
          <cell r="C18152" t="str">
            <v>李氏心</v>
          </cell>
          <cell r="D18152" t="str">
            <v>不銓敘</v>
          </cell>
          <cell r="E18152" t="str">
            <v>作業員</v>
          </cell>
          <cell r="G18152" t="str">
            <v>2020/03/20</v>
          </cell>
          <cell r="H18152" t="str">
            <v>FUYU</v>
          </cell>
        </row>
        <row r="18153">
          <cell r="B18153" t="str">
            <v>V0986244</v>
          </cell>
          <cell r="C18153" t="str">
            <v>周氏賢</v>
          </cell>
          <cell r="D18153" t="str">
            <v>不銓敘</v>
          </cell>
          <cell r="E18153" t="str">
            <v>作業員</v>
          </cell>
          <cell r="G18153" t="str">
            <v>2020/03/20</v>
          </cell>
          <cell r="H18153" t="str">
            <v>FUYU</v>
          </cell>
        </row>
        <row r="18154">
          <cell r="B18154" t="str">
            <v>V0986246</v>
          </cell>
          <cell r="C18154" t="str">
            <v>黃氏碧</v>
          </cell>
          <cell r="D18154" t="str">
            <v>不銓敘</v>
          </cell>
          <cell r="E18154" t="str">
            <v>作業員</v>
          </cell>
          <cell r="G18154" t="str">
            <v>2020/03/20</v>
          </cell>
          <cell r="H18154" t="str">
            <v>FUYU</v>
          </cell>
        </row>
        <row r="18155">
          <cell r="B18155" t="str">
            <v>V0986249</v>
          </cell>
          <cell r="C18155" t="str">
            <v>黃氏梅芳</v>
          </cell>
          <cell r="D18155" t="str">
            <v>不銓敘</v>
          </cell>
          <cell r="E18155" t="str">
            <v>作業員</v>
          </cell>
          <cell r="G18155" t="str">
            <v>2020/03/20</v>
          </cell>
          <cell r="H18155" t="str">
            <v>FUYU</v>
          </cell>
        </row>
        <row r="18156">
          <cell r="B18156" t="str">
            <v>V0986251</v>
          </cell>
          <cell r="C18156" t="str">
            <v>劉氏雪</v>
          </cell>
          <cell r="D18156" t="str">
            <v>不銓敘</v>
          </cell>
          <cell r="E18156" t="str">
            <v>作業員</v>
          </cell>
          <cell r="G18156" t="str">
            <v>2020/03/20</v>
          </cell>
          <cell r="H18156" t="str">
            <v>FUYU</v>
          </cell>
        </row>
        <row r="18157">
          <cell r="B18157" t="str">
            <v>V0986259</v>
          </cell>
          <cell r="C18157" t="str">
            <v>丁公力</v>
          </cell>
          <cell r="D18157" t="str">
            <v>不銓敘</v>
          </cell>
          <cell r="E18157" t="str">
            <v>作業員</v>
          </cell>
          <cell r="G18157" t="str">
            <v>2020/03/20</v>
          </cell>
          <cell r="H18157" t="str">
            <v>FUYU</v>
          </cell>
        </row>
        <row r="18158">
          <cell r="B18158" t="str">
            <v>V0986260</v>
          </cell>
          <cell r="C18158" t="str">
            <v>阮文勝</v>
          </cell>
          <cell r="D18158" t="str">
            <v>不銓敘</v>
          </cell>
          <cell r="E18158" t="str">
            <v>作業員</v>
          </cell>
          <cell r="G18158" t="str">
            <v>2020/03/20</v>
          </cell>
          <cell r="H18158" t="str">
            <v>FUYU</v>
          </cell>
        </row>
        <row r="18159">
          <cell r="B18159" t="str">
            <v>V0986262</v>
          </cell>
          <cell r="C18159" t="str">
            <v>農陳強</v>
          </cell>
          <cell r="D18159" t="str">
            <v>不銓敘</v>
          </cell>
          <cell r="E18159" t="str">
            <v>作業員</v>
          </cell>
          <cell r="G18159" t="str">
            <v>2020/03/20</v>
          </cell>
          <cell r="H18159" t="str">
            <v>FUYU</v>
          </cell>
        </row>
        <row r="18160">
          <cell r="B18160" t="str">
            <v>V0986266</v>
          </cell>
          <cell r="C18160" t="str">
            <v>阮海轉</v>
          </cell>
          <cell r="D18160" t="str">
            <v>不銓敘</v>
          </cell>
          <cell r="E18160" t="str">
            <v>作業員</v>
          </cell>
          <cell r="G18160" t="str">
            <v>2020/03/20</v>
          </cell>
          <cell r="H18160" t="str">
            <v>FUYU</v>
          </cell>
        </row>
        <row r="18161">
          <cell r="B18161" t="str">
            <v>V0986270</v>
          </cell>
          <cell r="C18161" t="str">
            <v>阮文俊</v>
          </cell>
          <cell r="D18161" t="str">
            <v>不銓敘</v>
          </cell>
          <cell r="E18161" t="str">
            <v>作業員</v>
          </cell>
          <cell r="G18161" t="str">
            <v>2020/03/20</v>
          </cell>
          <cell r="H18161" t="str">
            <v>FUYU</v>
          </cell>
        </row>
        <row r="18162">
          <cell r="B18162" t="str">
            <v>V0986272</v>
          </cell>
          <cell r="C18162" t="str">
            <v>趙光輝</v>
          </cell>
          <cell r="D18162" t="str">
            <v>不銓敘</v>
          </cell>
          <cell r="E18162" t="str">
            <v>作業員</v>
          </cell>
          <cell r="G18162" t="str">
            <v>2020/03/20</v>
          </cell>
          <cell r="H18162" t="str">
            <v>FUYU</v>
          </cell>
        </row>
        <row r="18163">
          <cell r="B18163" t="str">
            <v>V0986274</v>
          </cell>
          <cell r="C18163" t="str">
            <v>農明戰</v>
          </cell>
          <cell r="D18163" t="str">
            <v>不銓敘</v>
          </cell>
          <cell r="E18163" t="str">
            <v>作業員</v>
          </cell>
          <cell r="G18163" t="str">
            <v>2020/03/20</v>
          </cell>
          <cell r="H18163" t="str">
            <v>FUYU</v>
          </cell>
        </row>
        <row r="18164">
          <cell r="B18164" t="str">
            <v>V0986275</v>
          </cell>
          <cell r="C18164" t="str">
            <v>照氏景</v>
          </cell>
          <cell r="D18164" t="str">
            <v>不銓敘</v>
          </cell>
          <cell r="E18164" t="str">
            <v>作業員</v>
          </cell>
          <cell r="G18164" t="str">
            <v>2020/03/20</v>
          </cell>
          <cell r="H18164" t="str">
            <v>FUYU</v>
          </cell>
        </row>
        <row r="18165">
          <cell r="B18165" t="str">
            <v>V0986278</v>
          </cell>
          <cell r="C18165" t="str">
            <v>淩文海</v>
          </cell>
          <cell r="D18165" t="str">
            <v>不銓敘</v>
          </cell>
          <cell r="E18165" t="str">
            <v>作業員</v>
          </cell>
          <cell r="G18165" t="str">
            <v>2020/03/20</v>
          </cell>
          <cell r="H18165" t="str">
            <v>FUYU</v>
          </cell>
        </row>
        <row r="18166">
          <cell r="B18166" t="str">
            <v>V0986281</v>
          </cell>
          <cell r="C18166" t="str">
            <v>武文俊</v>
          </cell>
          <cell r="D18166" t="str">
            <v>不銓敘</v>
          </cell>
          <cell r="E18166" t="str">
            <v>作業員</v>
          </cell>
          <cell r="G18166" t="str">
            <v>2020/03/20</v>
          </cell>
          <cell r="H18166" t="str">
            <v>FUYU</v>
          </cell>
        </row>
        <row r="18167">
          <cell r="B18167" t="str">
            <v>V0986285</v>
          </cell>
          <cell r="C18167" t="str">
            <v>阮文孟</v>
          </cell>
          <cell r="D18167" t="str">
            <v>不銓敘</v>
          </cell>
          <cell r="E18167" t="str">
            <v>作業員</v>
          </cell>
          <cell r="G18167" t="str">
            <v>2020/03/20</v>
          </cell>
          <cell r="H18167" t="str">
            <v>FUYU</v>
          </cell>
        </row>
        <row r="18168">
          <cell r="B18168" t="str">
            <v>V0986290</v>
          </cell>
          <cell r="C18168" t="str">
            <v>梁文達</v>
          </cell>
          <cell r="D18168" t="str">
            <v>不銓敘</v>
          </cell>
          <cell r="E18168" t="str">
            <v>作業員</v>
          </cell>
          <cell r="G18168" t="str">
            <v>2020/03/20</v>
          </cell>
          <cell r="H18168" t="str">
            <v>FUYU</v>
          </cell>
        </row>
        <row r="18169">
          <cell r="B18169" t="str">
            <v>V0986294</v>
          </cell>
          <cell r="C18169" t="str">
            <v>梁氏獎</v>
          </cell>
          <cell r="D18169" t="str">
            <v>不銓敘</v>
          </cell>
          <cell r="E18169" t="str">
            <v>作業員</v>
          </cell>
          <cell r="G18169" t="str">
            <v>2020/03/20</v>
          </cell>
          <cell r="H18169" t="str">
            <v>FUYU</v>
          </cell>
        </row>
        <row r="18170">
          <cell r="B18170" t="str">
            <v>V0986297</v>
          </cell>
          <cell r="C18170" t="str">
            <v>玲龍武</v>
          </cell>
          <cell r="D18170" t="str">
            <v>不銓敘</v>
          </cell>
          <cell r="E18170" t="str">
            <v>作業員</v>
          </cell>
          <cell r="G18170" t="str">
            <v>2020/03/20</v>
          </cell>
          <cell r="H18170" t="str">
            <v>FUYU</v>
          </cell>
        </row>
        <row r="18171">
          <cell r="B18171" t="str">
            <v>V0986299</v>
          </cell>
          <cell r="C18171" t="str">
            <v>陳氏如利</v>
          </cell>
          <cell r="D18171" t="str">
            <v>不銓敘</v>
          </cell>
          <cell r="E18171" t="str">
            <v>作業員</v>
          </cell>
          <cell r="G18171" t="str">
            <v>2020/03/20</v>
          </cell>
          <cell r="H18171" t="str">
            <v>FUYU</v>
          </cell>
        </row>
        <row r="18172">
          <cell r="B18172" t="str">
            <v>V0986304</v>
          </cell>
          <cell r="C18172" t="str">
            <v>朱文遊</v>
          </cell>
          <cell r="D18172" t="str">
            <v>不銓敘</v>
          </cell>
          <cell r="E18172" t="str">
            <v>作業員</v>
          </cell>
          <cell r="G18172" t="str">
            <v>2020/03/20</v>
          </cell>
          <cell r="H18172" t="str">
            <v>FUYU</v>
          </cell>
        </row>
        <row r="18173">
          <cell r="B18173" t="str">
            <v>V0986305</v>
          </cell>
          <cell r="C18173" t="str">
            <v>阮明德</v>
          </cell>
          <cell r="D18173" t="str">
            <v>不銓敘</v>
          </cell>
          <cell r="E18173" t="str">
            <v>作業員</v>
          </cell>
          <cell r="G18173" t="str">
            <v>2020/03/20</v>
          </cell>
          <cell r="H18173" t="str">
            <v>FUYU</v>
          </cell>
        </row>
        <row r="18174">
          <cell r="B18174" t="str">
            <v>V0986386</v>
          </cell>
          <cell r="C18174" t="str">
            <v>潘文東</v>
          </cell>
          <cell r="D18174" t="str">
            <v>員級</v>
          </cell>
          <cell r="E18174" t="str">
            <v>技術員</v>
          </cell>
          <cell r="G18174" t="str">
            <v>2020/03/20</v>
          </cell>
          <cell r="H18174" t="str">
            <v>FUYU</v>
          </cell>
        </row>
        <row r="18175">
          <cell r="B18175" t="str">
            <v>V0986387</v>
          </cell>
          <cell r="C18175" t="str">
            <v>蘇文立</v>
          </cell>
          <cell r="D18175" t="str">
            <v>員級</v>
          </cell>
          <cell r="E18175" t="str">
            <v>技術員</v>
          </cell>
          <cell r="G18175" t="str">
            <v>2020/03/20</v>
          </cell>
          <cell r="H18175" t="str">
            <v>FUYU</v>
          </cell>
        </row>
        <row r="18176">
          <cell r="B18176" t="str">
            <v>V0986389</v>
          </cell>
          <cell r="C18176" t="str">
            <v>何文水</v>
          </cell>
          <cell r="D18176" t="str">
            <v>員級</v>
          </cell>
          <cell r="E18176" t="str">
            <v>技術員</v>
          </cell>
          <cell r="G18176" t="str">
            <v>2020/03/20</v>
          </cell>
          <cell r="H18176" t="str">
            <v>FUYU</v>
          </cell>
        </row>
        <row r="18177">
          <cell r="B18177" t="str">
            <v>V0986661</v>
          </cell>
          <cell r="C18177" t="str">
            <v>梁氏愛</v>
          </cell>
          <cell r="D18177" t="str">
            <v>不銓敘</v>
          </cell>
          <cell r="E18177" t="str">
            <v>作業員</v>
          </cell>
          <cell r="G18177" t="str">
            <v>2020/03/26</v>
          </cell>
          <cell r="H18177" t="str">
            <v>FUYU</v>
          </cell>
        </row>
        <row r="18178">
          <cell r="B18178" t="str">
            <v>V0986667</v>
          </cell>
          <cell r="C18178" t="str">
            <v>趙文友</v>
          </cell>
          <cell r="D18178" t="str">
            <v>不銓敘</v>
          </cell>
          <cell r="E18178" t="str">
            <v>作業員</v>
          </cell>
          <cell r="G18178" t="str">
            <v>2020/03/26</v>
          </cell>
          <cell r="H18178" t="str">
            <v>FUYU</v>
          </cell>
        </row>
        <row r="18179">
          <cell r="B18179" t="str">
            <v>V0986677</v>
          </cell>
          <cell r="C18179" t="str">
            <v>馮韋德</v>
          </cell>
          <cell r="D18179" t="str">
            <v>不銓敘</v>
          </cell>
          <cell r="E18179" t="str">
            <v>作業員</v>
          </cell>
          <cell r="G18179" t="str">
            <v>2020/03/26</v>
          </cell>
          <cell r="H18179" t="str">
            <v>FUYU</v>
          </cell>
        </row>
        <row r="18180">
          <cell r="B18180" t="str">
            <v>V0986680</v>
          </cell>
          <cell r="C18180" t="str">
            <v>黃文百</v>
          </cell>
          <cell r="D18180" t="str">
            <v>不銓敘</v>
          </cell>
          <cell r="E18180" t="str">
            <v>作業員</v>
          </cell>
          <cell r="G18180" t="str">
            <v>2020/03/26</v>
          </cell>
          <cell r="H18180" t="str">
            <v>FUYU</v>
          </cell>
        </row>
        <row r="18181">
          <cell r="B18181" t="str">
            <v>V0986686</v>
          </cell>
          <cell r="C18181" t="str">
            <v>盤氏先</v>
          </cell>
          <cell r="D18181" t="str">
            <v>不銓敘</v>
          </cell>
          <cell r="E18181" t="str">
            <v>作業員</v>
          </cell>
          <cell r="G18181" t="str">
            <v>2020/03/26</v>
          </cell>
          <cell r="H18181" t="str">
            <v>FUYU</v>
          </cell>
        </row>
        <row r="18182">
          <cell r="B18182" t="str">
            <v>V0986697</v>
          </cell>
          <cell r="C18182" t="str">
            <v>杜氏花</v>
          </cell>
          <cell r="D18182" t="str">
            <v>不銓敘</v>
          </cell>
          <cell r="E18182" t="str">
            <v>作業員</v>
          </cell>
          <cell r="G18182" t="str">
            <v>2020/03/26</v>
          </cell>
          <cell r="H18182" t="str">
            <v>FUYU</v>
          </cell>
        </row>
        <row r="18183">
          <cell r="B18183" t="str">
            <v>V0986449</v>
          </cell>
          <cell r="C18183" t="str">
            <v>馬世勇</v>
          </cell>
          <cell r="D18183" t="str">
            <v>不銓敘</v>
          </cell>
          <cell r="E18183" t="str">
            <v>作業員</v>
          </cell>
          <cell r="G18183" t="str">
            <v>2020/03/25</v>
          </cell>
          <cell r="H18183" t="str">
            <v>FUYU</v>
          </cell>
        </row>
        <row r="18184">
          <cell r="B18184" t="str">
            <v>V0986451</v>
          </cell>
          <cell r="C18184" t="str">
            <v>阮春雄</v>
          </cell>
          <cell r="D18184" t="str">
            <v>不銓敘</v>
          </cell>
          <cell r="E18184" t="str">
            <v>作業員</v>
          </cell>
          <cell r="G18184" t="str">
            <v>2020/03/25</v>
          </cell>
          <cell r="H18184" t="str">
            <v>FUYU</v>
          </cell>
        </row>
        <row r="18185">
          <cell r="B18185" t="str">
            <v>V0986463</v>
          </cell>
          <cell r="C18185" t="str">
            <v>阮春情</v>
          </cell>
          <cell r="D18185" t="str">
            <v>不銓敘</v>
          </cell>
          <cell r="E18185" t="str">
            <v>作業員</v>
          </cell>
          <cell r="G18185" t="str">
            <v>2020/03/25</v>
          </cell>
          <cell r="H18185" t="str">
            <v>FUYU</v>
          </cell>
        </row>
        <row r="18186">
          <cell r="B18186" t="str">
            <v>V0986469</v>
          </cell>
          <cell r="C18186" t="str">
            <v>郭文勇</v>
          </cell>
          <cell r="D18186" t="str">
            <v>不銓敘</v>
          </cell>
          <cell r="E18186" t="str">
            <v>作業員</v>
          </cell>
          <cell r="G18186" t="str">
            <v>2020/03/25</v>
          </cell>
          <cell r="H18186" t="str">
            <v>FUYU</v>
          </cell>
        </row>
        <row r="18187">
          <cell r="B18187" t="str">
            <v>V0986473</v>
          </cell>
          <cell r="C18187" t="str">
            <v>趙氏平</v>
          </cell>
          <cell r="D18187" t="str">
            <v>不銓敘</v>
          </cell>
          <cell r="E18187" t="str">
            <v>作業員</v>
          </cell>
          <cell r="G18187" t="str">
            <v>2020/03/25</v>
          </cell>
          <cell r="H18187" t="str">
            <v>FUYU</v>
          </cell>
        </row>
        <row r="18188">
          <cell r="B18188" t="str">
            <v>V0986475</v>
          </cell>
          <cell r="C18188" t="str">
            <v>梁文行</v>
          </cell>
          <cell r="D18188" t="str">
            <v>不銓敘</v>
          </cell>
          <cell r="E18188" t="str">
            <v>作業員</v>
          </cell>
          <cell r="G18188" t="str">
            <v>2020/03/25</v>
          </cell>
          <cell r="H18188" t="str">
            <v>FUYU</v>
          </cell>
        </row>
        <row r="18189">
          <cell r="B18189" t="str">
            <v>V0986583</v>
          </cell>
          <cell r="C18189" t="str">
            <v>裴氏華</v>
          </cell>
          <cell r="D18189" t="str">
            <v>不銓敘</v>
          </cell>
          <cell r="E18189" t="str">
            <v>作業員</v>
          </cell>
          <cell r="G18189" t="str">
            <v>2020/03/25</v>
          </cell>
          <cell r="H18189" t="str">
            <v>FUYU</v>
          </cell>
        </row>
        <row r="18190">
          <cell r="B18190" t="str">
            <v>V0986599</v>
          </cell>
          <cell r="C18190" t="str">
            <v>祿德英</v>
          </cell>
          <cell r="D18190" t="str">
            <v>不銓敘</v>
          </cell>
          <cell r="E18190" t="str">
            <v>作業員</v>
          </cell>
          <cell r="G18190" t="str">
            <v>2020/03/25</v>
          </cell>
          <cell r="H18190" t="str">
            <v>FUYU</v>
          </cell>
        </row>
        <row r="18191">
          <cell r="B18191" t="str">
            <v>V0986604</v>
          </cell>
          <cell r="C18191" t="str">
            <v>陳氏玉</v>
          </cell>
          <cell r="D18191" t="str">
            <v>不銓敘</v>
          </cell>
          <cell r="E18191" t="str">
            <v>作業員</v>
          </cell>
          <cell r="G18191" t="str">
            <v>2020/03/25</v>
          </cell>
          <cell r="H18191" t="str">
            <v>FUYU</v>
          </cell>
        </row>
        <row r="18192">
          <cell r="B18192" t="str">
            <v>V0986613</v>
          </cell>
          <cell r="C18192" t="str">
            <v>龍氏事</v>
          </cell>
          <cell r="D18192" t="str">
            <v>不銓敘</v>
          </cell>
          <cell r="E18192" t="str">
            <v>作業員</v>
          </cell>
          <cell r="G18192" t="str">
            <v>2020/03/25</v>
          </cell>
          <cell r="H18192" t="str">
            <v>FUYU</v>
          </cell>
        </row>
        <row r="18193">
          <cell r="B18193" t="str">
            <v>V0986641</v>
          </cell>
          <cell r="C18193" t="str">
            <v>馮金線</v>
          </cell>
          <cell r="D18193" t="str">
            <v>不銓敘</v>
          </cell>
          <cell r="E18193" t="str">
            <v>作業員</v>
          </cell>
          <cell r="G18193" t="str">
            <v>2020/03/25</v>
          </cell>
          <cell r="H18193" t="str">
            <v>FUYU</v>
          </cell>
        </row>
        <row r="18194">
          <cell r="B18194" t="str">
            <v>V0986649</v>
          </cell>
          <cell r="C18194" t="str">
            <v>陳氏懷秋</v>
          </cell>
          <cell r="D18194" t="str">
            <v>不銓敘</v>
          </cell>
          <cell r="E18194" t="str">
            <v>作業員</v>
          </cell>
          <cell r="G18194" t="str">
            <v>2020/03/25</v>
          </cell>
          <cell r="H18194" t="str">
            <v>FUYU</v>
          </cell>
        </row>
        <row r="18195">
          <cell r="B18195" t="str">
            <v>V0987307</v>
          </cell>
          <cell r="C18195" t="str">
            <v>范氏容</v>
          </cell>
          <cell r="D18195" t="str">
            <v>員級</v>
          </cell>
          <cell r="E18195" t="str">
            <v>技術員</v>
          </cell>
          <cell r="G18195" t="str">
            <v>2020/04/17</v>
          </cell>
          <cell r="H18195" t="str">
            <v>FUYU</v>
          </cell>
        </row>
        <row r="18196">
          <cell r="B18196" t="str">
            <v>V0987308</v>
          </cell>
          <cell r="C18196" t="str">
            <v>陽文鄧</v>
          </cell>
          <cell r="D18196" t="str">
            <v>員級</v>
          </cell>
          <cell r="E18196" t="str">
            <v>技術員</v>
          </cell>
          <cell r="G18196" t="str">
            <v>2020/04/17</v>
          </cell>
          <cell r="H18196" t="str">
            <v>FUYU</v>
          </cell>
        </row>
        <row r="18197">
          <cell r="B18197" t="str">
            <v>V0979578</v>
          </cell>
          <cell r="C18197" t="str">
            <v>黃麗絨</v>
          </cell>
          <cell r="D18197" t="str">
            <v>不銓敘</v>
          </cell>
          <cell r="E18197" t="str">
            <v>作業員</v>
          </cell>
          <cell r="G18197" t="str">
            <v>2019/12/06</v>
          </cell>
          <cell r="H18197" t="str">
            <v>FUYU</v>
          </cell>
        </row>
        <row r="18198">
          <cell r="B18198" t="str">
            <v>V0971130</v>
          </cell>
          <cell r="C18198" t="str">
            <v>偉文事</v>
          </cell>
          <cell r="D18198" t="str">
            <v>不銓敘</v>
          </cell>
          <cell r="E18198" t="str">
            <v>作業員</v>
          </cell>
          <cell r="G18198">
            <v>43831</v>
          </cell>
          <cell r="H18198" t="str">
            <v>FUYU</v>
          </cell>
        </row>
        <row r="18199">
          <cell r="B18199" t="str">
            <v>V0983687</v>
          </cell>
          <cell r="C18199" t="str">
            <v>韋氏瓊</v>
          </cell>
          <cell r="D18199" t="str">
            <v>不銓敘</v>
          </cell>
          <cell r="E18199" t="str">
            <v>作業員</v>
          </cell>
          <cell r="G18199" t="str">
            <v>2020/02/17</v>
          </cell>
          <cell r="H18199" t="str">
            <v>FUYU</v>
          </cell>
        </row>
        <row r="18200">
          <cell r="B18200" t="str">
            <v>V0985166</v>
          </cell>
          <cell r="C18200" t="str">
            <v>梁氏賢</v>
          </cell>
          <cell r="D18200" t="str">
            <v>不銓敘</v>
          </cell>
          <cell r="E18200" t="str">
            <v>作業員</v>
          </cell>
          <cell r="G18200" t="str">
            <v>2020/03/05</v>
          </cell>
          <cell r="H18200" t="str">
            <v>FUYU</v>
          </cell>
        </row>
        <row r="18201">
          <cell r="B18201" t="str">
            <v>V0985168</v>
          </cell>
          <cell r="C18201" t="str">
            <v>阮氏嚥</v>
          </cell>
          <cell r="D18201" t="str">
            <v>不銓敘</v>
          </cell>
          <cell r="E18201" t="str">
            <v>作業員</v>
          </cell>
          <cell r="G18201" t="str">
            <v>2020/03/05</v>
          </cell>
          <cell r="H18201" t="str">
            <v>FUYU</v>
          </cell>
        </row>
        <row r="18202">
          <cell r="B18202" t="str">
            <v>V0985170</v>
          </cell>
          <cell r="C18202" t="str">
            <v>馬氏蘭</v>
          </cell>
          <cell r="D18202" t="str">
            <v>不銓敘</v>
          </cell>
          <cell r="E18202" t="str">
            <v>作業員</v>
          </cell>
          <cell r="G18202" t="str">
            <v>2020/03/05</v>
          </cell>
          <cell r="H18202" t="str">
            <v>FUYU</v>
          </cell>
        </row>
        <row r="18203">
          <cell r="B18203" t="str">
            <v>V0985171</v>
          </cell>
          <cell r="C18203" t="str">
            <v>黃氏麟</v>
          </cell>
          <cell r="D18203" t="str">
            <v>不銓敘</v>
          </cell>
          <cell r="E18203" t="str">
            <v>作業員</v>
          </cell>
          <cell r="G18203" t="str">
            <v>2020/03/05</v>
          </cell>
          <cell r="H18203" t="str">
            <v>FUYU</v>
          </cell>
        </row>
        <row r="18204">
          <cell r="B18204" t="str">
            <v>V0985180</v>
          </cell>
          <cell r="C18204" t="str">
            <v>韋氏香</v>
          </cell>
          <cell r="D18204" t="str">
            <v>不銓敘</v>
          </cell>
          <cell r="E18204" t="str">
            <v>作業員</v>
          </cell>
          <cell r="G18204" t="str">
            <v>2020/03/05</v>
          </cell>
          <cell r="H18204" t="str">
            <v>FUYU</v>
          </cell>
        </row>
        <row r="18205">
          <cell r="B18205" t="str">
            <v>V0985184</v>
          </cell>
          <cell r="C18205" t="str">
            <v>陳氏仲</v>
          </cell>
          <cell r="D18205" t="str">
            <v>不銓敘</v>
          </cell>
          <cell r="E18205" t="str">
            <v>作業員</v>
          </cell>
          <cell r="G18205" t="str">
            <v>2020/03/05</v>
          </cell>
          <cell r="H18205" t="str">
            <v>FUYU</v>
          </cell>
        </row>
        <row r="18206">
          <cell r="B18206" t="str">
            <v>V0984571</v>
          </cell>
          <cell r="C18206" t="str">
            <v>黃庭勇</v>
          </cell>
          <cell r="D18206" t="str">
            <v>不銓敘</v>
          </cell>
          <cell r="E18206" t="str">
            <v>作業員</v>
          </cell>
          <cell r="G18206" t="str">
            <v>2020/03/02</v>
          </cell>
          <cell r="H18206" t="str">
            <v>FUYU</v>
          </cell>
        </row>
        <row r="18207">
          <cell r="B18207" t="str">
            <v>V0987242</v>
          </cell>
          <cell r="C18207" t="str">
            <v>阮氏平</v>
          </cell>
          <cell r="D18207" t="str">
            <v>不銓敘</v>
          </cell>
          <cell r="E18207" t="str">
            <v>作業員</v>
          </cell>
          <cell r="G18207" t="str">
            <v>2020/04/07</v>
          </cell>
          <cell r="H18207" t="str">
            <v>FUYU</v>
          </cell>
        </row>
        <row r="18208">
          <cell r="B18208" t="str">
            <v>V0987243</v>
          </cell>
          <cell r="C18208" t="str">
            <v>鐘氏財</v>
          </cell>
          <cell r="D18208" t="str">
            <v>不銓敘</v>
          </cell>
          <cell r="E18208" t="str">
            <v>作業員</v>
          </cell>
          <cell r="G18208" t="str">
            <v>2020/04/07</v>
          </cell>
          <cell r="H18208" t="str">
            <v>FUYU</v>
          </cell>
        </row>
        <row r="18209">
          <cell r="B18209" t="str">
            <v>V0987244</v>
          </cell>
          <cell r="C18209" t="str">
            <v>韋氏蓮</v>
          </cell>
          <cell r="D18209" t="str">
            <v>不銓敘</v>
          </cell>
          <cell r="E18209" t="str">
            <v>作業員</v>
          </cell>
          <cell r="G18209" t="str">
            <v>2020/04/07</v>
          </cell>
          <cell r="H18209" t="str">
            <v>FUYU</v>
          </cell>
        </row>
        <row r="18210">
          <cell r="B18210" t="str">
            <v>V0987419</v>
          </cell>
          <cell r="C18210" t="str">
            <v>農氏映</v>
          </cell>
          <cell r="D18210" t="str">
            <v>不銓敘</v>
          </cell>
          <cell r="E18210" t="str">
            <v>作業員</v>
          </cell>
          <cell r="G18210" t="str">
            <v>2020/05/02</v>
          </cell>
          <cell r="H18210" t="str">
            <v>FUYU</v>
          </cell>
        </row>
        <row r="18211">
          <cell r="B18211" t="str">
            <v>V0987432</v>
          </cell>
          <cell r="C18211" t="str">
            <v>周氏玲</v>
          </cell>
          <cell r="D18211" t="str">
            <v>不銓敘</v>
          </cell>
          <cell r="E18211" t="str">
            <v>作業員</v>
          </cell>
          <cell r="G18211" t="str">
            <v>2020/05/02</v>
          </cell>
          <cell r="H18211" t="str">
            <v>FUYU</v>
          </cell>
        </row>
        <row r="18212">
          <cell r="B18212" t="str">
            <v>V0985255</v>
          </cell>
          <cell r="C18212" t="str">
            <v>馮氏跪</v>
          </cell>
          <cell r="D18212" t="str">
            <v>不銓敘</v>
          </cell>
          <cell r="E18212" t="str">
            <v>作業員</v>
          </cell>
          <cell r="G18212" t="str">
            <v>2020/03/05</v>
          </cell>
          <cell r="H18212" t="str">
            <v>FUYU</v>
          </cell>
        </row>
        <row r="18213">
          <cell r="B18213" t="str">
            <v>V0986271</v>
          </cell>
          <cell r="C18213" t="str">
            <v>宋文載</v>
          </cell>
          <cell r="D18213" t="str">
            <v>不銓敘</v>
          </cell>
          <cell r="E18213" t="str">
            <v>作業員</v>
          </cell>
          <cell r="G18213" t="str">
            <v>2020/03/20</v>
          </cell>
          <cell r="H18213" t="str">
            <v>FUYU</v>
          </cell>
        </row>
        <row r="18214">
          <cell r="B18214" t="str">
            <v>V0986312</v>
          </cell>
          <cell r="C18214" t="str">
            <v>黃文凱</v>
          </cell>
          <cell r="D18214" t="str">
            <v>不銓敘</v>
          </cell>
          <cell r="E18214" t="str">
            <v>作業員</v>
          </cell>
          <cell r="G18214" t="str">
            <v>2020/03/20</v>
          </cell>
          <cell r="H18214" t="str">
            <v>FUYU</v>
          </cell>
        </row>
        <row r="18215">
          <cell r="B18215" t="str">
            <v>V0986385</v>
          </cell>
          <cell r="C18215" t="str">
            <v>陽文俊</v>
          </cell>
          <cell r="D18215" t="str">
            <v>員級</v>
          </cell>
          <cell r="E18215" t="str">
            <v>技術員</v>
          </cell>
          <cell r="G18215" t="str">
            <v>2020/03/20</v>
          </cell>
          <cell r="H18215" t="str">
            <v>FUYU</v>
          </cell>
        </row>
        <row r="18216">
          <cell r="B18216" t="str">
            <v>V0908915</v>
          </cell>
          <cell r="C18216" t="str">
            <v>阮登明</v>
          </cell>
          <cell r="D18216" t="str">
            <v>師級</v>
          </cell>
          <cell r="E18216" t="str">
            <v>工程師</v>
          </cell>
          <cell r="G18216">
            <v>41047</v>
          </cell>
          <cell r="H18216" t="str">
            <v>FUYU</v>
          </cell>
        </row>
        <row r="18217">
          <cell r="B18217" t="str">
            <v>V0900755</v>
          </cell>
          <cell r="C18217" t="str">
            <v>阮氏基</v>
          </cell>
          <cell r="D18217" t="str">
            <v>師級</v>
          </cell>
          <cell r="E18217" t="str">
            <v>工程師</v>
          </cell>
          <cell r="G18217">
            <v>40417</v>
          </cell>
          <cell r="H18217" t="str">
            <v>FUYU</v>
          </cell>
        </row>
        <row r="18218">
          <cell r="B18218" t="str">
            <v>V0984648</v>
          </cell>
          <cell r="C18218" t="str">
            <v>張氏勝</v>
          </cell>
          <cell r="D18218" t="str">
            <v>不銓敘</v>
          </cell>
          <cell r="E18218" t="str">
            <v>作業員</v>
          </cell>
          <cell r="G18218" t="str">
            <v>2020/03/02</v>
          </cell>
          <cell r="H18218" t="str">
            <v>FUYU</v>
          </cell>
        </row>
        <row r="18219">
          <cell r="B18219" t="str">
            <v>V0987439</v>
          </cell>
          <cell r="C18219" t="str">
            <v>農文語</v>
          </cell>
          <cell r="D18219" t="str">
            <v>不銓敘</v>
          </cell>
          <cell r="E18219" t="str">
            <v>作業員</v>
          </cell>
          <cell r="G18219" t="str">
            <v>2020/05/02</v>
          </cell>
          <cell r="H18219" t="str">
            <v>FUYU</v>
          </cell>
        </row>
        <row r="18220">
          <cell r="B18220" t="str">
            <v>V0987465</v>
          </cell>
          <cell r="C18220" t="str">
            <v>陳文秋</v>
          </cell>
          <cell r="D18220" t="str">
            <v>不銓敘</v>
          </cell>
          <cell r="E18220" t="str">
            <v>作業員</v>
          </cell>
          <cell r="G18220" t="str">
            <v>2020/05/02</v>
          </cell>
          <cell r="H18220" t="str">
            <v>FUYU</v>
          </cell>
        </row>
        <row r="18221">
          <cell r="B18221" t="str">
            <v>V0985179</v>
          </cell>
          <cell r="C18221" t="str">
            <v>陳文陶</v>
          </cell>
          <cell r="D18221" t="str">
            <v>不銓敘</v>
          </cell>
          <cell r="E18221" t="str">
            <v>作業員</v>
          </cell>
          <cell r="G18221" t="str">
            <v>2020/03/05</v>
          </cell>
          <cell r="H18221" t="str">
            <v>FUYU</v>
          </cell>
        </row>
        <row r="18222">
          <cell r="B18222" t="str">
            <v>V0979572</v>
          </cell>
          <cell r="C18222" t="str">
            <v>韋文道</v>
          </cell>
          <cell r="D18222" t="str">
            <v>不銓敘</v>
          </cell>
          <cell r="E18222" t="str">
            <v>作業員</v>
          </cell>
          <cell r="G18222" t="str">
            <v>2019/12/06</v>
          </cell>
          <cell r="H18222" t="str">
            <v>FUYU</v>
          </cell>
        </row>
        <row r="18223">
          <cell r="B18223" t="str">
            <v>V0997408</v>
          </cell>
          <cell r="C18223" t="str">
            <v>陳文克</v>
          </cell>
          <cell r="D18223" t="str">
            <v>員級</v>
          </cell>
          <cell r="E18223" t="str">
            <v>技術員</v>
          </cell>
          <cell r="G18223" t="str">
            <v>2020/09/04</v>
          </cell>
          <cell r="H18223" t="str">
            <v>FUHONG</v>
          </cell>
        </row>
        <row r="18224">
          <cell r="B18224" t="str">
            <v>V0997409</v>
          </cell>
          <cell r="C18224" t="str">
            <v>阮氏銀</v>
          </cell>
          <cell r="D18224" t="str">
            <v>師級</v>
          </cell>
          <cell r="E18224" t="str">
            <v>專員</v>
          </cell>
          <cell r="G18224" t="str">
            <v>2020/09/04</v>
          </cell>
          <cell r="H18224" t="str">
            <v>FUHONG</v>
          </cell>
        </row>
        <row r="18225">
          <cell r="B18225" t="str">
            <v>V0997410</v>
          </cell>
          <cell r="C18225" t="str">
            <v>葉氏明</v>
          </cell>
          <cell r="D18225" t="str">
            <v>員級</v>
          </cell>
          <cell r="E18225" t="str">
            <v>技術員</v>
          </cell>
          <cell r="G18225" t="str">
            <v>2020/09/04</v>
          </cell>
          <cell r="H18225" t="str">
            <v>FUHONG</v>
          </cell>
        </row>
        <row r="18226">
          <cell r="B18226" t="str">
            <v>V0997411</v>
          </cell>
          <cell r="C18226" t="str">
            <v>譚德勇</v>
          </cell>
          <cell r="D18226" t="str">
            <v>員級</v>
          </cell>
          <cell r="E18226" t="str">
            <v>技術員</v>
          </cell>
          <cell r="G18226" t="str">
            <v>2020/09/04</v>
          </cell>
          <cell r="H18226" t="str">
            <v>FUHONG</v>
          </cell>
        </row>
        <row r="18227">
          <cell r="B18227" t="str">
            <v>V0997417</v>
          </cell>
          <cell r="C18227" t="str">
            <v>阮文勇</v>
          </cell>
          <cell r="D18227" t="str">
            <v>師級</v>
          </cell>
          <cell r="E18227" t="str">
            <v>副工程師</v>
          </cell>
          <cell r="G18227" t="str">
            <v>2020/09/04</v>
          </cell>
          <cell r="H18227" t="str">
            <v>FUHONG</v>
          </cell>
        </row>
        <row r="18228">
          <cell r="B18228" t="str">
            <v>V0997419</v>
          </cell>
          <cell r="C18228" t="str">
            <v>武世權</v>
          </cell>
          <cell r="D18228" t="str">
            <v>員級</v>
          </cell>
          <cell r="E18228" t="str">
            <v>技術員</v>
          </cell>
          <cell r="G18228" t="str">
            <v>2020/09/04</v>
          </cell>
          <cell r="H18228" t="str">
            <v>FUHONG</v>
          </cell>
        </row>
        <row r="18229">
          <cell r="B18229" t="str">
            <v>V0997420</v>
          </cell>
          <cell r="C18229" t="str">
            <v>張國盛</v>
          </cell>
          <cell r="D18229" t="str">
            <v>師級</v>
          </cell>
          <cell r="E18229" t="str">
            <v>副工程師</v>
          </cell>
          <cell r="G18229" t="str">
            <v>2020/09/04</v>
          </cell>
          <cell r="H18229" t="str">
            <v>FUHONG</v>
          </cell>
        </row>
        <row r="18230">
          <cell r="B18230" t="str">
            <v>V0997424</v>
          </cell>
          <cell r="C18230" t="str">
            <v>阮氏鶯</v>
          </cell>
          <cell r="D18230" t="str">
            <v>師級</v>
          </cell>
          <cell r="E18230" t="str">
            <v>工程師</v>
          </cell>
          <cell r="G18230" t="str">
            <v>2020/09/04</v>
          </cell>
          <cell r="H18230" t="str">
            <v>FUHONG</v>
          </cell>
        </row>
        <row r="18231">
          <cell r="B18231" t="str">
            <v>V0997427</v>
          </cell>
          <cell r="C18231" t="str">
            <v>林黃玲</v>
          </cell>
          <cell r="D18231" t="str">
            <v>師級</v>
          </cell>
          <cell r="E18231" t="str">
            <v>專員</v>
          </cell>
          <cell r="G18231" t="str">
            <v>2020/09/04</v>
          </cell>
          <cell r="H18231" t="str">
            <v>FUHONG</v>
          </cell>
        </row>
        <row r="18232">
          <cell r="B18232" t="str">
            <v>V0997412</v>
          </cell>
          <cell r="C18232" t="str">
            <v>阮伯非</v>
          </cell>
          <cell r="D18232" t="str">
            <v>師級</v>
          </cell>
          <cell r="E18232" t="str">
            <v>工程師</v>
          </cell>
          <cell r="G18232" t="str">
            <v>2020/09/04</v>
          </cell>
          <cell r="H18232" t="str">
            <v>FUYU</v>
          </cell>
        </row>
        <row r="18233">
          <cell r="B18233" t="str">
            <v>V0997415</v>
          </cell>
          <cell r="C18233" t="str">
            <v>陳文孝</v>
          </cell>
          <cell r="D18233" t="str">
            <v>師級</v>
          </cell>
          <cell r="E18233" t="str">
            <v>工程師</v>
          </cell>
          <cell r="G18233" t="str">
            <v>2020/09/04</v>
          </cell>
          <cell r="H18233" t="str">
            <v>FUYU</v>
          </cell>
        </row>
        <row r="18234">
          <cell r="B18234" t="str">
            <v>V0997422</v>
          </cell>
          <cell r="C18234" t="str">
            <v>阮文當</v>
          </cell>
          <cell r="D18234" t="str">
            <v>員級</v>
          </cell>
          <cell r="E18234" t="str">
            <v>技術員</v>
          </cell>
          <cell r="G18234" t="str">
            <v>2020/09/04</v>
          </cell>
          <cell r="H18234" t="str">
            <v>FUYU</v>
          </cell>
        </row>
        <row r="18235">
          <cell r="B18235" t="str">
            <v>V0997429</v>
          </cell>
          <cell r="C18235" t="str">
            <v>黎文詩</v>
          </cell>
          <cell r="D18235" t="str">
            <v>員級</v>
          </cell>
          <cell r="E18235" t="str">
            <v>技術員</v>
          </cell>
          <cell r="G18235" t="str">
            <v>2020/09/04</v>
          </cell>
          <cell r="H18235" t="str">
            <v>FUYU</v>
          </cell>
        </row>
        <row r="18236">
          <cell r="B18236" t="str">
            <v>V0997404</v>
          </cell>
          <cell r="C18236" t="str">
            <v>蒙海燕</v>
          </cell>
          <cell r="D18236" t="str">
            <v>員級</v>
          </cell>
          <cell r="E18236" t="str">
            <v>事務員</v>
          </cell>
          <cell r="G18236" t="str">
            <v>2020/09/04</v>
          </cell>
          <cell r="H18236" t="str">
            <v>FUYU</v>
          </cell>
        </row>
        <row r="18237">
          <cell r="B18237" t="str">
            <v>V0997499</v>
          </cell>
          <cell r="C18237" t="str">
            <v>王氏玄</v>
          </cell>
          <cell r="D18237" t="str">
            <v>不銓敘</v>
          </cell>
          <cell r="E18237" t="str">
            <v>作業員</v>
          </cell>
          <cell r="G18237" t="str">
            <v>2020/09/04</v>
          </cell>
          <cell r="H18237" t="str">
            <v>FUHONG</v>
          </cell>
        </row>
        <row r="18238">
          <cell r="B18238" t="str">
            <v>V0997500</v>
          </cell>
          <cell r="C18238" t="str">
            <v>阮氏鳳</v>
          </cell>
          <cell r="D18238" t="str">
            <v>不銓敘</v>
          </cell>
          <cell r="E18238" t="str">
            <v>作業員</v>
          </cell>
          <cell r="G18238" t="str">
            <v>2020/09/04</v>
          </cell>
          <cell r="H18238" t="str">
            <v>FUHONG</v>
          </cell>
        </row>
        <row r="18239">
          <cell r="B18239" t="str">
            <v>V0997501</v>
          </cell>
          <cell r="C18239" t="str">
            <v>阮氏茶梅</v>
          </cell>
          <cell r="D18239" t="str">
            <v>不銓敘</v>
          </cell>
          <cell r="E18239" t="str">
            <v>作業員</v>
          </cell>
          <cell r="G18239" t="str">
            <v>2020/09/04</v>
          </cell>
          <cell r="H18239" t="str">
            <v>FUHONG</v>
          </cell>
        </row>
        <row r="18240">
          <cell r="B18240" t="str">
            <v>V0997506</v>
          </cell>
          <cell r="C18240" t="str">
            <v>周氏香</v>
          </cell>
          <cell r="D18240" t="str">
            <v>不銓敘</v>
          </cell>
          <cell r="E18240" t="str">
            <v>作業員</v>
          </cell>
          <cell r="G18240" t="str">
            <v>2020/09/04</v>
          </cell>
          <cell r="H18240" t="str">
            <v>FUHONG</v>
          </cell>
        </row>
        <row r="18241">
          <cell r="B18241" t="str">
            <v>V0997509</v>
          </cell>
          <cell r="C18241" t="str">
            <v>陳文南</v>
          </cell>
          <cell r="D18241" t="str">
            <v>不銓敘</v>
          </cell>
          <cell r="E18241" t="str">
            <v>作業員</v>
          </cell>
          <cell r="G18241" t="str">
            <v>2020/09/04</v>
          </cell>
          <cell r="H18241" t="str">
            <v>FUHONG</v>
          </cell>
        </row>
        <row r="18242">
          <cell r="B18242" t="str">
            <v>V0997514</v>
          </cell>
          <cell r="C18242" t="str">
            <v>嚴氏玉</v>
          </cell>
          <cell r="D18242" t="str">
            <v>不銓敘</v>
          </cell>
          <cell r="E18242" t="str">
            <v>作業員</v>
          </cell>
          <cell r="G18242" t="str">
            <v>2020/09/05</v>
          </cell>
          <cell r="H18242" t="str">
            <v>FUHONG</v>
          </cell>
        </row>
        <row r="18243">
          <cell r="B18243" t="str">
            <v>V0997518</v>
          </cell>
          <cell r="C18243" t="str">
            <v>黃氏商</v>
          </cell>
          <cell r="D18243" t="str">
            <v>不銓敘</v>
          </cell>
          <cell r="E18243" t="str">
            <v>作業員</v>
          </cell>
          <cell r="G18243" t="str">
            <v>2020/09/05</v>
          </cell>
          <cell r="H18243" t="str">
            <v>FUHONG</v>
          </cell>
        </row>
        <row r="18244">
          <cell r="B18244" t="str">
            <v>V0997519</v>
          </cell>
          <cell r="C18244" t="str">
            <v>黃文興</v>
          </cell>
          <cell r="D18244" t="str">
            <v>不銓敘</v>
          </cell>
          <cell r="E18244" t="str">
            <v>作業員</v>
          </cell>
          <cell r="G18244" t="str">
            <v>2020/09/05</v>
          </cell>
          <cell r="H18244" t="str">
            <v>FUHONG</v>
          </cell>
        </row>
        <row r="18245">
          <cell r="B18245" t="str">
            <v>V0997520</v>
          </cell>
          <cell r="C18245" t="str">
            <v>銅氏鳳</v>
          </cell>
          <cell r="D18245" t="str">
            <v>不銓敘</v>
          </cell>
          <cell r="E18245" t="str">
            <v>作業員</v>
          </cell>
          <cell r="G18245" t="str">
            <v>2020/09/05</v>
          </cell>
          <cell r="H18245" t="str">
            <v>FUHONG</v>
          </cell>
        </row>
        <row r="18246">
          <cell r="B18246" t="str">
            <v>V0997522</v>
          </cell>
          <cell r="C18246" t="str">
            <v>楊氏秋莊</v>
          </cell>
          <cell r="D18246" t="str">
            <v>不銓敘</v>
          </cell>
          <cell r="E18246" t="str">
            <v>作業員</v>
          </cell>
          <cell r="G18246" t="str">
            <v>2020/09/05</v>
          </cell>
          <cell r="H18246" t="str">
            <v>FUHONG</v>
          </cell>
        </row>
        <row r="18247">
          <cell r="B18247" t="str">
            <v>V0997526</v>
          </cell>
          <cell r="C18247" t="str">
            <v>吳氏海</v>
          </cell>
          <cell r="D18247" t="str">
            <v>不銓敘</v>
          </cell>
          <cell r="E18247" t="str">
            <v>作業員</v>
          </cell>
          <cell r="G18247" t="str">
            <v>2020/09/05</v>
          </cell>
          <cell r="H18247" t="str">
            <v>FUHONG</v>
          </cell>
        </row>
        <row r="18248">
          <cell r="B18248" t="str">
            <v>V0997530</v>
          </cell>
          <cell r="C18248" t="str">
            <v>李文武</v>
          </cell>
          <cell r="D18248" t="str">
            <v>不銓敘</v>
          </cell>
          <cell r="E18248" t="str">
            <v>作業員</v>
          </cell>
          <cell r="G18248" t="str">
            <v>2020/09/05</v>
          </cell>
          <cell r="H18248" t="str">
            <v>FUHONG</v>
          </cell>
        </row>
        <row r="18249">
          <cell r="B18249" t="str">
            <v>V0997531</v>
          </cell>
          <cell r="C18249" t="str">
            <v>何氏說</v>
          </cell>
          <cell r="D18249" t="str">
            <v>不銓敘</v>
          </cell>
          <cell r="E18249" t="str">
            <v>作業員</v>
          </cell>
          <cell r="G18249" t="str">
            <v>2020/09/05</v>
          </cell>
          <cell r="H18249" t="str">
            <v>FUHONG</v>
          </cell>
        </row>
        <row r="18250">
          <cell r="B18250" t="str">
            <v>V0997532</v>
          </cell>
          <cell r="C18250" t="str">
            <v>阮俊成</v>
          </cell>
          <cell r="D18250" t="str">
            <v>不銓敘</v>
          </cell>
          <cell r="E18250" t="str">
            <v>作業員</v>
          </cell>
          <cell r="G18250" t="str">
            <v>2020/09/05</v>
          </cell>
          <cell r="H18250" t="str">
            <v>FUHONG</v>
          </cell>
        </row>
        <row r="18251">
          <cell r="B18251" t="str">
            <v>V0997536</v>
          </cell>
          <cell r="C18251" t="str">
            <v>董文雄</v>
          </cell>
          <cell r="D18251" t="str">
            <v>不銓敘</v>
          </cell>
          <cell r="E18251" t="str">
            <v>作業員</v>
          </cell>
          <cell r="G18251" t="str">
            <v>2020/09/05</v>
          </cell>
          <cell r="H18251" t="str">
            <v>FUHONG</v>
          </cell>
        </row>
        <row r="18252">
          <cell r="B18252" t="str">
            <v>V0997537</v>
          </cell>
          <cell r="C18252" t="str">
            <v>黎文江</v>
          </cell>
          <cell r="D18252" t="str">
            <v>不銓敘</v>
          </cell>
          <cell r="E18252" t="str">
            <v>作業員</v>
          </cell>
          <cell r="G18252" t="str">
            <v>2020/09/05</v>
          </cell>
          <cell r="H18252" t="str">
            <v>FUHONG</v>
          </cell>
        </row>
        <row r="18253">
          <cell r="B18253" t="str">
            <v>V0997539</v>
          </cell>
          <cell r="C18253" t="str">
            <v>劉氏垂</v>
          </cell>
          <cell r="D18253" t="str">
            <v>不銓敘</v>
          </cell>
          <cell r="E18253" t="str">
            <v>作業員</v>
          </cell>
          <cell r="G18253" t="str">
            <v>2020/09/05</v>
          </cell>
          <cell r="H18253" t="str">
            <v>FUHONG</v>
          </cell>
        </row>
        <row r="18254">
          <cell r="B18254" t="str">
            <v>V0997544</v>
          </cell>
          <cell r="C18254" t="str">
            <v>黃氏玉</v>
          </cell>
          <cell r="D18254" t="str">
            <v>不銓敘</v>
          </cell>
          <cell r="E18254" t="str">
            <v>作業員</v>
          </cell>
          <cell r="G18254" t="str">
            <v>2020/09/05</v>
          </cell>
          <cell r="H18254" t="str">
            <v>FUHONG</v>
          </cell>
        </row>
        <row r="18255">
          <cell r="B18255" t="str">
            <v>V0997547</v>
          </cell>
          <cell r="C18255" t="str">
            <v>鄧氏寧</v>
          </cell>
          <cell r="D18255" t="str">
            <v>不銓敘</v>
          </cell>
          <cell r="E18255" t="str">
            <v>作業員</v>
          </cell>
          <cell r="G18255" t="str">
            <v>2020/09/05</v>
          </cell>
          <cell r="H18255" t="str">
            <v>FUHONG</v>
          </cell>
        </row>
        <row r="18256">
          <cell r="B18256" t="str">
            <v>V0997548</v>
          </cell>
          <cell r="C18256" t="str">
            <v>阮氏花</v>
          </cell>
          <cell r="D18256" t="str">
            <v>不銓敘</v>
          </cell>
          <cell r="E18256" t="str">
            <v>作業員</v>
          </cell>
          <cell r="G18256" t="str">
            <v>2020/09/05</v>
          </cell>
          <cell r="H18256" t="str">
            <v>FUHONG</v>
          </cell>
        </row>
        <row r="18257">
          <cell r="B18257" t="str">
            <v>V0997550</v>
          </cell>
          <cell r="C18257" t="str">
            <v>微文南</v>
          </cell>
          <cell r="D18257" t="str">
            <v>不銓敘</v>
          </cell>
          <cell r="E18257" t="str">
            <v>作業員</v>
          </cell>
          <cell r="G18257" t="str">
            <v>2020/09/05</v>
          </cell>
          <cell r="H18257" t="str">
            <v>FUHONG</v>
          </cell>
        </row>
        <row r="18258">
          <cell r="B18258" t="str">
            <v>V0997551</v>
          </cell>
          <cell r="C18258" t="str">
            <v>黃氏好</v>
          </cell>
          <cell r="D18258" t="str">
            <v>不銓敘</v>
          </cell>
          <cell r="E18258" t="str">
            <v>作業員</v>
          </cell>
          <cell r="G18258" t="str">
            <v>2020/09/05</v>
          </cell>
          <cell r="H18258" t="str">
            <v>FUHONG</v>
          </cell>
        </row>
        <row r="18259">
          <cell r="B18259" t="str">
            <v>V0997552</v>
          </cell>
          <cell r="C18259" t="str">
            <v>綠氏藍</v>
          </cell>
          <cell r="D18259" t="str">
            <v>不銓敘</v>
          </cell>
          <cell r="E18259" t="str">
            <v>作業員</v>
          </cell>
          <cell r="G18259" t="str">
            <v>2020/09/05</v>
          </cell>
          <cell r="H18259" t="str">
            <v>FUHONG</v>
          </cell>
        </row>
        <row r="18260">
          <cell r="B18260" t="str">
            <v>V0997553</v>
          </cell>
          <cell r="C18260" t="str">
            <v>劉氏柔</v>
          </cell>
          <cell r="D18260" t="str">
            <v>不銓敘</v>
          </cell>
          <cell r="E18260" t="str">
            <v>作業員</v>
          </cell>
          <cell r="G18260" t="str">
            <v>2020/09/05</v>
          </cell>
          <cell r="H18260" t="str">
            <v>FUHONG</v>
          </cell>
        </row>
        <row r="18261">
          <cell r="B18261" t="str">
            <v>V0997554</v>
          </cell>
          <cell r="C18261" t="str">
            <v>阮氏金營</v>
          </cell>
          <cell r="D18261" t="str">
            <v>不銓敘</v>
          </cell>
          <cell r="E18261" t="str">
            <v>作業員</v>
          </cell>
          <cell r="G18261" t="str">
            <v>2020/09/05</v>
          </cell>
          <cell r="H18261" t="str">
            <v>FUHONG</v>
          </cell>
        </row>
        <row r="18262">
          <cell r="B18262" t="str">
            <v>V0997556</v>
          </cell>
          <cell r="C18262" t="str">
            <v>黃碧賢</v>
          </cell>
          <cell r="D18262" t="str">
            <v>不銓敘</v>
          </cell>
          <cell r="E18262" t="str">
            <v>作業員</v>
          </cell>
          <cell r="G18262" t="str">
            <v>2020/09/05</v>
          </cell>
          <cell r="H18262" t="str">
            <v>FUHONG</v>
          </cell>
        </row>
        <row r="18263">
          <cell r="B18263" t="str">
            <v>V0997558</v>
          </cell>
          <cell r="C18263" t="str">
            <v>阮玉玄</v>
          </cell>
          <cell r="D18263" t="str">
            <v>不銓敘</v>
          </cell>
          <cell r="E18263" t="str">
            <v>作業員</v>
          </cell>
          <cell r="G18263" t="str">
            <v>2020/09/05</v>
          </cell>
          <cell r="H18263" t="str">
            <v>FUHONG</v>
          </cell>
        </row>
        <row r="18264">
          <cell r="B18264" t="str">
            <v>V0997559</v>
          </cell>
          <cell r="C18264" t="str">
            <v>黃氏蘭</v>
          </cell>
          <cell r="D18264" t="str">
            <v>不銓敘</v>
          </cell>
          <cell r="E18264" t="str">
            <v>作業員</v>
          </cell>
          <cell r="G18264" t="str">
            <v>2020/09/05</v>
          </cell>
          <cell r="H18264" t="str">
            <v>FUHONG</v>
          </cell>
        </row>
        <row r="18265">
          <cell r="B18265" t="str">
            <v>V0997434</v>
          </cell>
          <cell r="C18265" t="str">
            <v>阮氏顯</v>
          </cell>
          <cell r="D18265" t="str">
            <v>不銓敘</v>
          </cell>
          <cell r="E18265" t="str">
            <v>作業員</v>
          </cell>
          <cell r="G18265" t="str">
            <v>2020/09/04</v>
          </cell>
          <cell r="H18265" t="str">
            <v>FUYU</v>
          </cell>
        </row>
        <row r="18266">
          <cell r="B18266" t="str">
            <v>V0997435</v>
          </cell>
          <cell r="C18266" t="str">
            <v>楊氏離</v>
          </cell>
          <cell r="D18266" t="str">
            <v>不銓敘</v>
          </cell>
          <cell r="E18266" t="str">
            <v>作業員</v>
          </cell>
          <cell r="G18266" t="str">
            <v>2020/09/04</v>
          </cell>
          <cell r="H18266" t="str">
            <v>FUYU</v>
          </cell>
        </row>
        <row r="18267">
          <cell r="B18267" t="str">
            <v>V0997436</v>
          </cell>
          <cell r="C18267" t="str">
            <v>楊氏荷</v>
          </cell>
          <cell r="D18267" t="str">
            <v>不銓敘</v>
          </cell>
          <cell r="E18267" t="str">
            <v>作業員</v>
          </cell>
          <cell r="G18267" t="str">
            <v>2020/09/04</v>
          </cell>
          <cell r="H18267" t="str">
            <v>FUYU</v>
          </cell>
        </row>
        <row r="18268">
          <cell r="B18268" t="str">
            <v>V0997437</v>
          </cell>
          <cell r="C18268" t="str">
            <v>李氏孝</v>
          </cell>
          <cell r="D18268" t="str">
            <v>不銓敘</v>
          </cell>
          <cell r="E18268" t="str">
            <v>作業員</v>
          </cell>
          <cell r="G18268" t="str">
            <v>2020/09/04</v>
          </cell>
          <cell r="H18268" t="str">
            <v>FUYU</v>
          </cell>
        </row>
        <row r="18269">
          <cell r="B18269" t="str">
            <v>V0997438</v>
          </cell>
          <cell r="C18269" t="str">
            <v>黃氏顏</v>
          </cell>
          <cell r="D18269" t="str">
            <v>不銓敘</v>
          </cell>
          <cell r="E18269" t="str">
            <v>作業員</v>
          </cell>
          <cell r="G18269" t="str">
            <v>2020/09/04</v>
          </cell>
          <cell r="H18269" t="str">
            <v>FUYU</v>
          </cell>
        </row>
        <row r="18270">
          <cell r="B18270" t="str">
            <v>V0997439</v>
          </cell>
          <cell r="C18270" t="str">
            <v>陸氏香</v>
          </cell>
          <cell r="D18270" t="str">
            <v>不銓敘</v>
          </cell>
          <cell r="E18270" t="str">
            <v>作業員</v>
          </cell>
          <cell r="G18270" t="str">
            <v>2020/09/04</v>
          </cell>
          <cell r="H18270" t="str">
            <v>FUYU</v>
          </cell>
        </row>
        <row r="18271">
          <cell r="B18271" t="str">
            <v>V0997442</v>
          </cell>
          <cell r="C18271" t="str">
            <v>梁氏孝</v>
          </cell>
          <cell r="D18271" t="str">
            <v>不銓敘</v>
          </cell>
          <cell r="E18271" t="str">
            <v>作業員</v>
          </cell>
          <cell r="G18271" t="str">
            <v>2020/09/04</v>
          </cell>
          <cell r="H18271" t="str">
            <v>FUYU</v>
          </cell>
        </row>
        <row r="18272">
          <cell r="B18272" t="str">
            <v>V0997445</v>
          </cell>
          <cell r="C18272" t="str">
            <v>荷氏賢</v>
          </cell>
          <cell r="D18272" t="str">
            <v>不銓敘</v>
          </cell>
          <cell r="E18272" t="str">
            <v>作業員</v>
          </cell>
          <cell r="G18272" t="str">
            <v>2020/09/04</v>
          </cell>
          <cell r="H18272" t="str">
            <v>FUYU</v>
          </cell>
        </row>
        <row r="18273">
          <cell r="B18273" t="str">
            <v>V0997446</v>
          </cell>
          <cell r="C18273" t="str">
            <v>楊氏娥</v>
          </cell>
          <cell r="D18273" t="str">
            <v>不銓敘</v>
          </cell>
          <cell r="E18273" t="str">
            <v>作業員</v>
          </cell>
          <cell r="G18273" t="str">
            <v>2020/09/04</v>
          </cell>
          <cell r="H18273" t="str">
            <v>FUYU</v>
          </cell>
        </row>
        <row r="18274">
          <cell r="B18274" t="str">
            <v>V0997447</v>
          </cell>
          <cell r="C18274" t="str">
            <v>張氏霧</v>
          </cell>
          <cell r="D18274" t="str">
            <v>不銓敘</v>
          </cell>
          <cell r="E18274" t="str">
            <v>作業員</v>
          </cell>
          <cell r="G18274" t="str">
            <v>2020/09/04</v>
          </cell>
          <cell r="H18274" t="str">
            <v>FUYU</v>
          </cell>
        </row>
        <row r="18275">
          <cell r="B18275" t="str">
            <v>V0997449</v>
          </cell>
          <cell r="C18275" t="str">
            <v>陸氏深</v>
          </cell>
          <cell r="D18275" t="str">
            <v>不銓敘</v>
          </cell>
          <cell r="E18275" t="str">
            <v>作業員</v>
          </cell>
          <cell r="G18275" t="str">
            <v>2020/09/04</v>
          </cell>
          <cell r="H18275" t="str">
            <v>FUYU</v>
          </cell>
        </row>
        <row r="18276">
          <cell r="B18276" t="str">
            <v>V0997450</v>
          </cell>
          <cell r="C18276" t="str">
            <v>阮氏芳翠</v>
          </cell>
          <cell r="D18276" t="str">
            <v>不銓敘</v>
          </cell>
          <cell r="E18276" t="str">
            <v>作業員</v>
          </cell>
          <cell r="G18276" t="str">
            <v>2020/09/04</v>
          </cell>
          <cell r="H18276" t="str">
            <v>FUYU</v>
          </cell>
        </row>
        <row r="18277">
          <cell r="B18277" t="str">
            <v>V0997454</v>
          </cell>
          <cell r="C18277" t="str">
            <v>閉翠紅</v>
          </cell>
          <cell r="D18277" t="str">
            <v>不銓敘</v>
          </cell>
          <cell r="E18277" t="str">
            <v>作業員</v>
          </cell>
          <cell r="G18277" t="str">
            <v>2020/09/04</v>
          </cell>
          <cell r="H18277" t="str">
            <v>FUYU</v>
          </cell>
        </row>
        <row r="18278">
          <cell r="B18278" t="str">
            <v>V0997456</v>
          </cell>
          <cell r="C18278" t="str">
            <v>阮氏香</v>
          </cell>
          <cell r="D18278" t="str">
            <v>不銓敘</v>
          </cell>
          <cell r="E18278" t="str">
            <v>作業員</v>
          </cell>
          <cell r="G18278" t="str">
            <v>2020/09/04</v>
          </cell>
          <cell r="H18278" t="str">
            <v>FUYU</v>
          </cell>
        </row>
        <row r="18279">
          <cell r="B18279" t="str">
            <v>V0997457</v>
          </cell>
          <cell r="C18279" t="str">
            <v>盧文延</v>
          </cell>
          <cell r="D18279" t="str">
            <v>不銓敘</v>
          </cell>
          <cell r="E18279" t="str">
            <v>作業員</v>
          </cell>
          <cell r="G18279" t="str">
            <v>2020/09/04</v>
          </cell>
          <cell r="H18279" t="str">
            <v>FUYU</v>
          </cell>
        </row>
        <row r="18280">
          <cell r="B18280" t="str">
            <v>V0997458</v>
          </cell>
          <cell r="C18280" t="str">
            <v>韋氏梅</v>
          </cell>
          <cell r="D18280" t="str">
            <v>不銓敘</v>
          </cell>
          <cell r="E18280" t="str">
            <v>作業員</v>
          </cell>
          <cell r="G18280" t="str">
            <v>2020/09/04</v>
          </cell>
          <cell r="H18280" t="str">
            <v>FUYU</v>
          </cell>
        </row>
        <row r="18281">
          <cell r="B18281" t="str">
            <v>V0997460</v>
          </cell>
          <cell r="C18281" t="str">
            <v>陳氏映鳳</v>
          </cell>
          <cell r="D18281" t="str">
            <v>不銓敘</v>
          </cell>
          <cell r="E18281" t="str">
            <v>作業員</v>
          </cell>
          <cell r="G18281" t="str">
            <v>2020/09/04</v>
          </cell>
          <cell r="H18281" t="str">
            <v>FUYU</v>
          </cell>
        </row>
        <row r="18282">
          <cell r="B18282" t="str">
            <v>V0997463</v>
          </cell>
          <cell r="C18282" t="str">
            <v>李氏鸞</v>
          </cell>
          <cell r="D18282" t="str">
            <v>不銓敘</v>
          </cell>
          <cell r="E18282" t="str">
            <v>作業員</v>
          </cell>
          <cell r="G18282" t="str">
            <v>2020/09/04</v>
          </cell>
          <cell r="H18282" t="str">
            <v>FUYU</v>
          </cell>
        </row>
        <row r="18283">
          <cell r="B18283" t="str">
            <v>V0997465</v>
          </cell>
          <cell r="C18283" t="str">
            <v>阮氏麗</v>
          </cell>
          <cell r="D18283" t="str">
            <v>不銓敘</v>
          </cell>
          <cell r="E18283" t="str">
            <v>作業員</v>
          </cell>
          <cell r="G18283" t="str">
            <v>2020/09/04</v>
          </cell>
          <cell r="H18283" t="str">
            <v>FUYU</v>
          </cell>
        </row>
        <row r="18284">
          <cell r="B18284" t="str">
            <v>V0997467</v>
          </cell>
          <cell r="C18284" t="str">
            <v>韋氏那</v>
          </cell>
          <cell r="D18284" t="str">
            <v>不銓敘</v>
          </cell>
          <cell r="E18284" t="str">
            <v>作業員</v>
          </cell>
          <cell r="G18284" t="str">
            <v>2020/09/04</v>
          </cell>
          <cell r="H18284" t="str">
            <v>FUYU</v>
          </cell>
        </row>
        <row r="18285">
          <cell r="B18285" t="str">
            <v>V0997468</v>
          </cell>
          <cell r="C18285" t="str">
            <v>阮氏娥</v>
          </cell>
          <cell r="D18285" t="str">
            <v>不銓敘</v>
          </cell>
          <cell r="E18285" t="str">
            <v>作業員</v>
          </cell>
          <cell r="G18285" t="str">
            <v>2020/09/04</v>
          </cell>
          <cell r="H18285" t="str">
            <v>FUYU</v>
          </cell>
        </row>
        <row r="18286">
          <cell r="B18286" t="str">
            <v>V0997469</v>
          </cell>
          <cell r="C18286" t="str">
            <v>阮氏喜</v>
          </cell>
          <cell r="D18286" t="str">
            <v>不銓敘</v>
          </cell>
          <cell r="E18286" t="str">
            <v>作業員</v>
          </cell>
          <cell r="G18286" t="str">
            <v>2020/09/04</v>
          </cell>
          <cell r="H18286" t="str">
            <v>FUYU</v>
          </cell>
        </row>
        <row r="18287">
          <cell r="B18287" t="str">
            <v>V0997470</v>
          </cell>
          <cell r="C18287" t="str">
            <v>阮氏花</v>
          </cell>
          <cell r="D18287" t="str">
            <v>不銓敘</v>
          </cell>
          <cell r="E18287" t="str">
            <v>作業員</v>
          </cell>
          <cell r="G18287" t="str">
            <v>2020/09/04</v>
          </cell>
          <cell r="H18287" t="str">
            <v>FUYU</v>
          </cell>
        </row>
        <row r="18288">
          <cell r="B18288" t="str">
            <v>V0997471</v>
          </cell>
          <cell r="C18288" t="str">
            <v>阮春協</v>
          </cell>
          <cell r="D18288" t="str">
            <v>不銓敘</v>
          </cell>
          <cell r="E18288" t="str">
            <v>作業員</v>
          </cell>
          <cell r="G18288" t="str">
            <v>2020/09/04</v>
          </cell>
          <cell r="H18288" t="str">
            <v>FUYU</v>
          </cell>
        </row>
        <row r="18289">
          <cell r="B18289" t="str">
            <v>V0997472</v>
          </cell>
          <cell r="C18289" t="str">
            <v>陳氏深</v>
          </cell>
          <cell r="D18289" t="str">
            <v>不銓敘</v>
          </cell>
          <cell r="E18289" t="str">
            <v>作業員</v>
          </cell>
          <cell r="G18289" t="str">
            <v>2020/09/04</v>
          </cell>
          <cell r="H18289" t="str">
            <v>FUYU</v>
          </cell>
        </row>
        <row r="18290">
          <cell r="B18290" t="str">
            <v>V0997477</v>
          </cell>
          <cell r="C18290" t="str">
            <v>周氏玲</v>
          </cell>
          <cell r="D18290" t="str">
            <v>不銓敘</v>
          </cell>
          <cell r="E18290" t="str">
            <v>作業員</v>
          </cell>
          <cell r="G18290" t="str">
            <v>2020/09/04</v>
          </cell>
          <cell r="H18290" t="str">
            <v>FUYU</v>
          </cell>
        </row>
        <row r="18291">
          <cell r="B18291" t="str">
            <v>V0997478</v>
          </cell>
          <cell r="C18291" t="str">
            <v>團氏玉</v>
          </cell>
          <cell r="D18291" t="str">
            <v>不銓敘</v>
          </cell>
          <cell r="E18291" t="str">
            <v>作業員</v>
          </cell>
          <cell r="G18291" t="str">
            <v>2020/09/04</v>
          </cell>
          <cell r="H18291" t="str">
            <v>FUYU</v>
          </cell>
        </row>
        <row r="18292">
          <cell r="B18292" t="str">
            <v>V0997481</v>
          </cell>
          <cell r="C18292" t="str">
            <v>阮氏紅絨</v>
          </cell>
          <cell r="D18292" t="str">
            <v>不銓敘</v>
          </cell>
          <cell r="E18292" t="str">
            <v>作業員</v>
          </cell>
          <cell r="G18292" t="str">
            <v>2020/09/04</v>
          </cell>
          <cell r="H18292" t="str">
            <v>FUYU</v>
          </cell>
        </row>
        <row r="18293">
          <cell r="B18293" t="str">
            <v>V0997482</v>
          </cell>
          <cell r="C18293" t="str">
            <v>阮杜雲英</v>
          </cell>
          <cell r="D18293" t="str">
            <v>不銓敘</v>
          </cell>
          <cell r="E18293" t="str">
            <v>作業員</v>
          </cell>
          <cell r="G18293" t="str">
            <v>2020/09/04</v>
          </cell>
          <cell r="H18293" t="str">
            <v>FUYU</v>
          </cell>
        </row>
        <row r="18294">
          <cell r="B18294" t="str">
            <v>V0997483</v>
          </cell>
          <cell r="C18294" t="str">
            <v>韋氏華</v>
          </cell>
          <cell r="D18294" t="str">
            <v>不銓敘</v>
          </cell>
          <cell r="E18294" t="str">
            <v>作業員</v>
          </cell>
          <cell r="G18294" t="str">
            <v>2020/09/04</v>
          </cell>
          <cell r="H18294" t="str">
            <v>FUYU</v>
          </cell>
        </row>
        <row r="18295">
          <cell r="B18295" t="str">
            <v>V0997486</v>
          </cell>
          <cell r="C18295" t="str">
            <v>阮氏韋</v>
          </cell>
          <cell r="D18295" t="str">
            <v>不銓敘</v>
          </cell>
          <cell r="E18295" t="str">
            <v>作業員</v>
          </cell>
          <cell r="G18295" t="str">
            <v>2020/09/04</v>
          </cell>
          <cell r="H18295" t="str">
            <v>FUYU</v>
          </cell>
        </row>
        <row r="18296">
          <cell r="B18296" t="str">
            <v>V0997488</v>
          </cell>
          <cell r="C18296" t="str">
            <v>楊氏金鶯</v>
          </cell>
          <cell r="D18296" t="str">
            <v>不銓敘</v>
          </cell>
          <cell r="E18296" t="str">
            <v>作業員</v>
          </cell>
          <cell r="G18296" t="str">
            <v>2020/09/04</v>
          </cell>
          <cell r="H18296" t="str">
            <v>FUYU</v>
          </cell>
        </row>
        <row r="18297">
          <cell r="B18297" t="str">
            <v>V0997489</v>
          </cell>
          <cell r="C18297" t="str">
            <v>何玉映</v>
          </cell>
          <cell r="D18297" t="str">
            <v>不銓敘</v>
          </cell>
          <cell r="E18297" t="str">
            <v>作業員</v>
          </cell>
          <cell r="G18297" t="str">
            <v>2020/09/04</v>
          </cell>
          <cell r="H18297" t="str">
            <v>FUYU</v>
          </cell>
        </row>
        <row r="18298">
          <cell r="B18298" t="str">
            <v>V0997490</v>
          </cell>
          <cell r="C18298" t="str">
            <v>許氏荷</v>
          </cell>
          <cell r="D18298" t="str">
            <v>不銓敘</v>
          </cell>
          <cell r="E18298" t="str">
            <v>作業員</v>
          </cell>
          <cell r="G18298" t="str">
            <v>2020/09/04</v>
          </cell>
          <cell r="H18298" t="str">
            <v>FUYU</v>
          </cell>
        </row>
        <row r="18299">
          <cell r="B18299" t="str">
            <v>V0997491</v>
          </cell>
          <cell r="C18299" t="str">
            <v>圍氏春</v>
          </cell>
          <cell r="D18299" t="str">
            <v>不銓敘</v>
          </cell>
          <cell r="E18299" t="str">
            <v>作業員</v>
          </cell>
          <cell r="G18299" t="str">
            <v>2020/09/04</v>
          </cell>
          <cell r="H18299" t="str">
            <v>FUYU</v>
          </cell>
        </row>
        <row r="18300">
          <cell r="B18300" t="str">
            <v>V0997492</v>
          </cell>
          <cell r="C18300" t="str">
            <v>黃文海</v>
          </cell>
          <cell r="D18300" t="str">
            <v>不銓敘</v>
          </cell>
          <cell r="E18300" t="str">
            <v>作業員</v>
          </cell>
          <cell r="G18300" t="str">
            <v>2020/09/04</v>
          </cell>
          <cell r="H18300" t="str">
            <v>FUYU</v>
          </cell>
        </row>
        <row r="18301">
          <cell r="B18301" t="str">
            <v>V0997493</v>
          </cell>
          <cell r="C18301" t="str">
            <v>胡氏春</v>
          </cell>
          <cell r="D18301" t="str">
            <v>不銓敘</v>
          </cell>
          <cell r="E18301" t="str">
            <v>作業員</v>
          </cell>
          <cell r="G18301" t="str">
            <v>2020/09/04</v>
          </cell>
          <cell r="H18301" t="str">
            <v>FUYU</v>
          </cell>
        </row>
        <row r="18302">
          <cell r="B18302" t="str">
            <v>V0997495</v>
          </cell>
          <cell r="C18302" t="str">
            <v>楊氏軒</v>
          </cell>
          <cell r="D18302" t="str">
            <v>不銓敘</v>
          </cell>
          <cell r="E18302" t="str">
            <v>作業員</v>
          </cell>
          <cell r="G18302" t="str">
            <v>2020/09/04</v>
          </cell>
          <cell r="H18302" t="str">
            <v>FUYU</v>
          </cell>
        </row>
        <row r="18303">
          <cell r="B18303" t="str">
            <v>V0997496</v>
          </cell>
          <cell r="C18303" t="str">
            <v>阮氏泉</v>
          </cell>
          <cell r="D18303" t="str">
            <v>不銓敘</v>
          </cell>
          <cell r="E18303" t="str">
            <v>作業員</v>
          </cell>
          <cell r="G18303" t="str">
            <v>2020/09/04</v>
          </cell>
          <cell r="H18303" t="str">
            <v>FUYU</v>
          </cell>
        </row>
        <row r="18304">
          <cell r="B18304" t="str">
            <v>V0997636</v>
          </cell>
          <cell r="C18304" t="str">
            <v>黃氏深</v>
          </cell>
          <cell r="D18304" t="str">
            <v>不銓敘</v>
          </cell>
          <cell r="E18304" t="str">
            <v>作業員</v>
          </cell>
          <cell r="G18304" t="str">
            <v>2020/09/07</v>
          </cell>
          <cell r="H18304" t="str">
            <v>FUHONG</v>
          </cell>
        </row>
        <row r="18305">
          <cell r="B18305" t="str">
            <v>V0997637</v>
          </cell>
          <cell r="C18305" t="str">
            <v>黃日麗</v>
          </cell>
          <cell r="D18305" t="str">
            <v>不銓敘</v>
          </cell>
          <cell r="E18305" t="str">
            <v>作業員</v>
          </cell>
          <cell r="G18305" t="str">
            <v>2020/09/07</v>
          </cell>
          <cell r="H18305" t="str">
            <v>FUHONG</v>
          </cell>
        </row>
        <row r="18306">
          <cell r="B18306" t="str">
            <v>V0997638</v>
          </cell>
          <cell r="C18306" t="str">
            <v>杜文新</v>
          </cell>
          <cell r="D18306" t="str">
            <v>不銓敘</v>
          </cell>
          <cell r="E18306" t="str">
            <v>作業員</v>
          </cell>
          <cell r="G18306" t="str">
            <v>2020/09/07</v>
          </cell>
          <cell r="H18306" t="str">
            <v>FUHONG</v>
          </cell>
        </row>
        <row r="18307">
          <cell r="B18307" t="str">
            <v>V0997639</v>
          </cell>
          <cell r="C18307" t="str">
            <v>阮氏蓉</v>
          </cell>
          <cell r="D18307" t="str">
            <v>不銓敘</v>
          </cell>
          <cell r="E18307" t="str">
            <v>作業員</v>
          </cell>
          <cell r="G18307" t="str">
            <v>2020/09/07</v>
          </cell>
          <cell r="H18307" t="str">
            <v>FUHONG</v>
          </cell>
        </row>
        <row r="18308">
          <cell r="B18308" t="str">
            <v>V0997644</v>
          </cell>
          <cell r="C18308" t="str">
            <v>尹文秀</v>
          </cell>
          <cell r="D18308" t="str">
            <v>不銓敘</v>
          </cell>
          <cell r="E18308" t="str">
            <v>作業員</v>
          </cell>
          <cell r="G18308" t="str">
            <v>2020/09/07</v>
          </cell>
          <cell r="H18308" t="str">
            <v>FUHONG</v>
          </cell>
        </row>
        <row r="18309">
          <cell r="B18309" t="str">
            <v>V0997645</v>
          </cell>
          <cell r="C18309" t="str">
            <v>楊文雄</v>
          </cell>
          <cell r="D18309" t="str">
            <v>不銓敘</v>
          </cell>
          <cell r="E18309" t="str">
            <v>作業員</v>
          </cell>
          <cell r="G18309" t="str">
            <v>2020/09/07</v>
          </cell>
          <cell r="H18309" t="str">
            <v>FUHONG</v>
          </cell>
        </row>
        <row r="18310">
          <cell r="B18310" t="str">
            <v>V0997648</v>
          </cell>
          <cell r="C18310" t="str">
            <v>阮氏秋荷</v>
          </cell>
          <cell r="D18310" t="str">
            <v>不銓敘</v>
          </cell>
          <cell r="E18310" t="str">
            <v>作業員</v>
          </cell>
          <cell r="G18310" t="str">
            <v>2020/09/07</v>
          </cell>
          <cell r="H18310" t="str">
            <v>FUHONG</v>
          </cell>
        </row>
        <row r="18311">
          <cell r="B18311" t="str">
            <v>V0997650</v>
          </cell>
          <cell r="C18311" t="str">
            <v>阮氏和</v>
          </cell>
          <cell r="D18311" t="str">
            <v>不銓敘</v>
          </cell>
          <cell r="E18311" t="str">
            <v>作業員</v>
          </cell>
          <cell r="G18311" t="str">
            <v>2020/09/07</v>
          </cell>
          <cell r="H18311" t="str">
            <v>FUHONG</v>
          </cell>
        </row>
        <row r="18312">
          <cell r="B18312" t="str">
            <v>V0997651</v>
          </cell>
          <cell r="C18312" t="str">
            <v>阮氏賢</v>
          </cell>
          <cell r="D18312" t="str">
            <v>不銓敘</v>
          </cell>
          <cell r="E18312" t="str">
            <v>作業員</v>
          </cell>
          <cell r="G18312" t="str">
            <v>2020/09/07</v>
          </cell>
          <cell r="H18312" t="str">
            <v>FUHONG</v>
          </cell>
        </row>
        <row r="18313">
          <cell r="B18313" t="str">
            <v>V0997652</v>
          </cell>
          <cell r="C18313" t="str">
            <v>阮文生</v>
          </cell>
          <cell r="D18313" t="str">
            <v>不銓敘</v>
          </cell>
          <cell r="E18313" t="str">
            <v>作業員</v>
          </cell>
          <cell r="G18313" t="str">
            <v>2020/09/07</v>
          </cell>
          <cell r="H18313" t="str">
            <v>FUHONG</v>
          </cell>
        </row>
        <row r="18314">
          <cell r="B18314" t="str">
            <v>V0997655</v>
          </cell>
          <cell r="C18314" t="str">
            <v>金忠俊英</v>
          </cell>
          <cell r="D18314" t="str">
            <v>不銓敘</v>
          </cell>
          <cell r="E18314" t="str">
            <v>作業員</v>
          </cell>
          <cell r="G18314" t="str">
            <v>2020/09/07</v>
          </cell>
          <cell r="H18314" t="str">
            <v>FUHONG</v>
          </cell>
        </row>
        <row r="18315">
          <cell r="B18315" t="str">
            <v>V0997656</v>
          </cell>
          <cell r="C18315" t="str">
            <v>裴明楊</v>
          </cell>
          <cell r="D18315" t="str">
            <v>不銓敘</v>
          </cell>
          <cell r="E18315" t="str">
            <v>作業員</v>
          </cell>
          <cell r="G18315" t="str">
            <v>2020/09/07</v>
          </cell>
          <cell r="H18315" t="str">
            <v>FUHONG</v>
          </cell>
        </row>
        <row r="18316">
          <cell r="B18316" t="str">
            <v>V0997657</v>
          </cell>
          <cell r="C18316" t="str">
            <v>阮文強</v>
          </cell>
          <cell r="D18316" t="str">
            <v>不銓敘</v>
          </cell>
          <cell r="E18316" t="str">
            <v>作業員</v>
          </cell>
          <cell r="G18316" t="str">
            <v>2020/09/07</v>
          </cell>
          <cell r="H18316" t="str">
            <v>FUHONG</v>
          </cell>
        </row>
        <row r="18317">
          <cell r="B18317" t="str">
            <v>V0997668</v>
          </cell>
          <cell r="C18317" t="str">
            <v>譚文彊</v>
          </cell>
          <cell r="D18317" t="str">
            <v>不銓敘</v>
          </cell>
          <cell r="E18317" t="str">
            <v>作業員</v>
          </cell>
          <cell r="G18317" t="str">
            <v>2020/09/08</v>
          </cell>
          <cell r="H18317" t="str">
            <v>FUYU</v>
          </cell>
        </row>
        <row r="18318">
          <cell r="B18318" t="str">
            <v>V0997669</v>
          </cell>
          <cell r="C18318" t="str">
            <v>梁慶枝</v>
          </cell>
          <cell r="D18318" t="str">
            <v>不銓敘</v>
          </cell>
          <cell r="E18318" t="str">
            <v>作業員</v>
          </cell>
          <cell r="G18318" t="str">
            <v>2020/09/08</v>
          </cell>
          <cell r="H18318" t="str">
            <v>FUHONG</v>
          </cell>
        </row>
        <row r="18319">
          <cell r="B18319" t="str">
            <v>V0997670</v>
          </cell>
          <cell r="C18319" t="str">
            <v>瀨文進</v>
          </cell>
          <cell r="D18319" t="str">
            <v>不銓敘</v>
          </cell>
          <cell r="E18319" t="str">
            <v>作業員</v>
          </cell>
          <cell r="G18319" t="str">
            <v>2020/09/08</v>
          </cell>
          <cell r="H18319" t="str">
            <v>FUHONG</v>
          </cell>
        </row>
        <row r="18320">
          <cell r="B18320" t="str">
            <v>V0997671</v>
          </cell>
          <cell r="C18320" t="str">
            <v>張氏校</v>
          </cell>
          <cell r="D18320" t="str">
            <v>不銓敘</v>
          </cell>
          <cell r="E18320" t="str">
            <v>作業員</v>
          </cell>
          <cell r="G18320" t="str">
            <v>2020/09/08</v>
          </cell>
          <cell r="H18320" t="str">
            <v>FUYU</v>
          </cell>
        </row>
        <row r="18321">
          <cell r="B18321" t="str">
            <v>V0997672</v>
          </cell>
          <cell r="C18321" t="str">
            <v>黃文林</v>
          </cell>
          <cell r="D18321" t="str">
            <v>不銓敘</v>
          </cell>
          <cell r="E18321" t="str">
            <v>作業員</v>
          </cell>
          <cell r="G18321" t="str">
            <v>2020/09/08</v>
          </cell>
          <cell r="H18321" t="str">
            <v>FUHONG</v>
          </cell>
        </row>
        <row r="18322">
          <cell r="B18322" t="str">
            <v>V0997674</v>
          </cell>
          <cell r="C18322" t="str">
            <v>黃氏玄</v>
          </cell>
          <cell r="D18322" t="str">
            <v>不銓敘</v>
          </cell>
          <cell r="E18322" t="str">
            <v>作業員</v>
          </cell>
          <cell r="G18322" t="str">
            <v>2020/09/08</v>
          </cell>
          <cell r="H18322" t="str">
            <v>FUHONG</v>
          </cell>
        </row>
        <row r="18323">
          <cell r="B18323" t="str">
            <v>V0997677</v>
          </cell>
          <cell r="C18323" t="str">
            <v>趙文孝</v>
          </cell>
          <cell r="D18323" t="str">
            <v>不銓敘</v>
          </cell>
          <cell r="E18323" t="str">
            <v>作業員</v>
          </cell>
          <cell r="G18323" t="str">
            <v>2020/09/08</v>
          </cell>
          <cell r="H18323" t="str">
            <v>FUYU</v>
          </cell>
        </row>
        <row r="18324">
          <cell r="B18324" t="str">
            <v>V0997680</v>
          </cell>
          <cell r="C18324" t="str">
            <v>鄧文孟</v>
          </cell>
          <cell r="D18324" t="str">
            <v>不銓敘</v>
          </cell>
          <cell r="E18324" t="str">
            <v>作業員</v>
          </cell>
          <cell r="G18324" t="str">
            <v>2020/09/08</v>
          </cell>
          <cell r="H18324" t="str">
            <v>FUYU</v>
          </cell>
        </row>
        <row r="18325">
          <cell r="B18325" t="str">
            <v>V0997681</v>
          </cell>
          <cell r="C18325" t="str">
            <v>祿文勳</v>
          </cell>
          <cell r="D18325" t="str">
            <v>不銓敘</v>
          </cell>
          <cell r="E18325" t="str">
            <v>作業員</v>
          </cell>
          <cell r="G18325" t="str">
            <v>2020/09/08</v>
          </cell>
          <cell r="H18325" t="str">
            <v>FUYU</v>
          </cell>
        </row>
        <row r="18326">
          <cell r="B18326" t="str">
            <v>V0997682</v>
          </cell>
          <cell r="C18326" t="str">
            <v>李文概</v>
          </cell>
          <cell r="D18326" t="str">
            <v>不銓敘</v>
          </cell>
          <cell r="E18326" t="str">
            <v>作業員</v>
          </cell>
          <cell r="G18326" t="str">
            <v>2020/09/08</v>
          </cell>
          <cell r="H18326" t="str">
            <v>FUYU</v>
          </cell>
        </row>
        <row r="18327">
          <cell r="B18327" t="str">
            <v>V0997684</v>
          </cell>
          <cell r="C18327" t="str">
            <v>陳文長</v>
          </cell>
          <cell r="D18327" t="str">
            <v>不銓敘</v>
          </cell>
          <cell r="E18327" t="str">
            <v>作業員</v>
          </cell>
          <cell r="G18327" t="str">
            <v>2020/09/08</v>
          </cell>
          <cell r="H18327" t="str">
            <v>FUYU</v>
          </cell>
        </row>
        <row r="18328">
          <cell r="B18328" t="str">
            <v>V0997685</v>
          </cell>
          <cell r="C18328" t="str">
            <v>嚴文順</v>
          </cell>
          <cell r="D18328" t="str">
            <v>不銓敘</v>
          </cell>
          <cell r="E18328" t="str">
            <v>作業員</v>
          </cell>
          <cell r="G18328" t="str">
            <v>2020/09/08</v>
          </cell>
          <cell r="H18328" t="str">
            <v>FUHONG</v>
          </cell>
        </row>
        <row r="18329">
          <cell r="B18329" t="str">
            <v>V0997686</v>
          </cell>
          <cell r="C18329" t="str">
            <v>阮文作</v>
          </cell>
          <cell r="D18329" t="str">
            <v>不銓敘</v>
          </cell>
          <cell r="E18329" t="str">
            <v>作業員</v>
          </cell>
          <cell r="G18329" t="str">
            <v>2020/09/08</v>
          </cell>
          <cell r="H18329" t="str">
            <v>FUHONG</v>
          </cell>
        </row>
        <row r="18330">
          <cell r="B18330" t="str">
            <v>V0997687</v>
          </cell>
          <cell r="C18330" t="str">
            <v>裴文芹</v>
          </cell>
          <cell r="D18330" t="str">
            <v>不銓敘</v>
          </cell>
          <cell r="E18330" t="str">
            <v>作業員</v>
          </cell>
          <cell r="G18330" t="str">
            <v>2020/09/08</v>
          </cell>
          <cell r="H18330" t="str">
            <v>FUHONG</v>
          </cell>
        </row>
        <row r="18331">
          <cell r="B18331" t="str">
            <v>V0997689</v>
          </cell>
          <cell r="C18331" t="str">
            <v>淩文機</v>
          </cell>
          <cell r="D18331" t="str">
            <v>不銓敘</v>
          </cell>
          <cell r="E18331" t="str">
            <v>作業員</v>
          </cell>
          <cell r="G18331" t="str">
            <v>2020/09/08</v>
          </cell>
          <cell r="H18331" t="str">
            <v>FUHONG</v>
          </cell>
        </row>
        <row r="18332">
          <cell r="B18332" t="str">
            <v>V0997692</v>
          </cell>
          <cell r="C18332" t="str">
            <v>農氏艷</v>
          </cell>
          <cell r="D18332" t="str">
            <v>不銓敘</v>
          </cell>
          <cell r="E18332" t="str">
            <v>作業員</v>
          </cell>
          <cell r="G18332" t="str">
            <v>2020/09/08</v>
          </cell>
          <cell r="H18332" t="str">
            <v>FUYU</v>
          </cell>
        </row>
        <row r="18333">
          <cell r="B18333" t="str">
            <v>V0997693</v>
          </cell>
          <cell r="C18333" t="str">
            <v>黃氏璃</v>
          </cell>
          <cell r="D18333" t="str">
            <v>不銓敘</v>
          </cell>
          <cell r="E18333" t="str">
            <v>作業員</v>
          </cell>
          <cell r="G18333" t="str">
            <v>2020/09/08</v>
          </cell>
          <cell r="H18333" t="str">
            <v>FUYU</v>
          </cell>
        </row>
        <row r="18334">
          <cell r="B18334" t="str">
            <v>V0997694</v>
          </cell>
          <cell r="C18334" t="str">
            <v>裴文錢</v>
          </cell>
          <cell r="D18334" t="str">
            <v>不銓敘</v>
          </cell>
          <cell r="E18334" t="str">
            <v>作業員</v>
          </cell>
          <cell r="G18334" t="str">
            <v>2020/09/08</v>
          </cell>
          <cell r="H18334" t="str">
            <v>FUYU</v>
          </cell>
        </row>
        <row r="18335">
          <cell r="B18335" t="str">
            <v>V0997695</v>
          </cell>
          <cell r="C18335" t="str">
            <v>黃越光</v>
          </cell>
          <cell r="D18335" t="str">
            <v>不銓敘</v>
          </cell>
          <cell r="E18335" t="str">
            <v>作業員</v>
          </cell>
          <cell r="G18335" t="str">
            <v>2020/09/08</v>
          </cell>
          <cell r="H18335" t="str">
            <v>FUYU</v>
          </cell>
        </row>
        <row r="18336">
          <cell r="B18336" t="str">
            <v>V0997697</v>
          </cell>
          <cell r="C18336" t="str">
            <v>黃氏梅</v>
          </cell>
          <cell r="D18336" t="str">
            <v>不銓敘</v>
          </cell>
          <cell r="E18336" t="str">
            <v>作業員</v>
          </cell>
          <cell r="G18336" t="str">
            <v>2020/09/08</v>
          </cell>
          <cell r="H18336" t="str">
            <v>FUYU</v>
          </cell>
        </row>
        <row r="18337">
          <cell r="B18337" t="str">
            <v>V0997700</v>
          </cell>
          <cell r="C18337" t="str">
            <v>黃忠孝</v>
          </cell>
          <cell r="D18337" t="str">
            <v>不銓敘</v>
          </cell>
          <cell r="E18337" t="str">
            <v>作業員</v>
          </cell>
          <cell r="G18337" t="str">
            <v>2020/09/08</v>
          </cell>
          <cell r="H18337" t="str">
            <v>FUYU</v>
          </cell>
        </row>
        <row r="18338">
          <cell r="B18338" t="str">
            <v>V0997702</v>
          </cell>
          <cell r="C18338" t="str">
            <v>阮德強</v>
          </cell>
          <cell r="D18338" t="str">
            <v>不銓敘</v>
          </cell>
          <cell r="E18338" t="str">
            <v>作業員</v>
          </cell>
          <cell r="G18338" t="str">
            <v>2020/09/08</v>
          </cell>
          <cell r="H18338" t="str">
            <v>FUHONG</v>
          </cell>
        </row>
        <row r="18339">
          <cell r="B18339" t="str">
            <v>V0997704</v>
          </cell>
          <cell r="C18339" t="str">
            <v>阮文草</v>
          </cell>
          <cell r="D18339" t="str">
            <v>不銓敘</v>
          </cell>
          <cell r="E18339" t="str">
            <v>作業員</v>
          </cell>
          <cell r="G18339" t="str">
            <v>2020/09/08</v>
          </cell>
          <cell r="H18339" t="str">
            <v>FUHONG</v>
          </cell>
        </row>
        <row r="18340">
          <cell r="B18340" t="str">
            <v>V0997706</v>
          </cell>
          <cell r="C18340" t="str">
            <v>同氏雪</v>
          </cell>
          <cell r="D18340" t="str">
            <v>師級</v>
          </cell>
          <cell r="E18340" t="str">
            <v>專員</v>
          </cell>
          <cell r="G18340" t="str">
            <v>2020/09/08</v>
          </cell>
          <cell r="H18340" t="str">
            <v>FUHONG</v>
          </cell>
        </row>
        <row r="18341">
          <cell r="B18341" t="str">
            <v>V0997710</v>
          </cell>
          <cell r="C18341" t="str">
            <v>黎文士</v>
          </cell>
          <cell r="D18341" t="str">
            <v>師級</v>
          </cell>
          <cell r="E18341" t="str">
            <v>工程師</v>
          </cell>
          <cell r="G18341" t="str">
            <v>2020/09/08</v>
          </cell>
          <cell r="H18341" t="str">
            <v>FUHONG</v>
          </cell>
        </row>
        <row r="18342">
          <cell r="B18342" t="str">
            <v>V0997711</v>
          </cell>
          <cell r="C18342" t="str">
            <v>談玉勇</v>
          </cell>
          <cell r="D18342" t="str">
            <v>員級</v>
          </cell>
          <cell r="E18342" t="str">
            <v>技術員</v>
          </cell>
          <cell r="G18342" t="str">
            <v>2020/09/08</v>
          </cell>
          <cell r="H18342" t="str">
            <v>FUHONG</v>
          </cell>
        </row>
        <row r="18343">
          <cell r="B18343" t="str">
            <v>V0997714</v>
          </cell>
          <cell r="C18343" t="str">
            <v>阮文景</v>
          </cell>
          <cell r="D18343" t="str">
            <v>師級</v>
          </cell>
          <cell r="E18343" t="str">
            <v>工程師</v>
          </cell>
          <cell r="G18343" t="str">
            <v>2020/09/08</v>
          </cell>
          <cell r="H18343" t="str">
            <v>FUYU</v>
          </cell>
        </row>
        <row r="18344">
          <cell r="B18344" t="str">
            <v>V0997715</v>
          </cell>
          <cell r="C18344" t="str">
            <v>裴氏金蓉</v>
          </cell>
          <cell r="D18344" t="str">
            <v>員級</v>
          </cell>
          <cell r="E18344" t="str">
            <v>技術員</v>
          </cell>
          <cell r="G18344" t="str">
            <v>2020/09/08</v>
          </cell>
          <cell r="H18344" t="str">
            <v>FUYU</v>
          </cell>
        </row>
        <row r="18345">
          <cell r="B18345" t="str">
            <v>V0997662</v>
          </cell>
          <cell r="C18345" t="str">
            <v>譚國環</v>
          </cell>
          <cell r="D18345" t="str">
            <v>師級</v>
          </cell>
          <cell r="E18345" t="str">
            <v>專員</v>
          </cell>
          <cell r="G18345" t="str">
            <v>2020/09/07</v>
          </cell>
          <cell r="H18345" t="str">
            <v>FUYU</v>
          </cell>
        </row>
        <row r="18346">
          <cell r="B18346" t="str">
            <v>V0998025</v>
          </cell>
          <cell r="C18346" t="str">
            <v>黃文接</v>
          </cell>
          <cell r="D18346" t="str">
            <v>師級</v>
          </cell>
          <cell r="E18346" t="str">
            <v>工程師</v>
          </cell>
          <cell r="G18346" t="str">
            <v>2020/09/11</v>
          </cell>
          <cell r="H18346" t="str">
            <v>FUHONG</v>
          </cell>
        </row>
        <row r="18347">
          <cell r="B18347" t="str">
            <v>V0998027</v>
          </cell>
          <cell r="C18347" t="str">
            <v>李善都</v>
          </cell>
          <cell r="D18347" t="str">
            <v>員級</v>
          </cell>
          <cell r="E18347" t="str">
            <v>技術員</v>
          </cell>
          <cell r="G18347" t="str">
            <v>2020/09/11</v>
          </cell>
          <cell r="H18347" t="str">
            <v>FUHONG</v>
          </cell>
        </row>
        <row r="18348">
          <cell r="B18348" t="str">
            <v>V0998031</v>
          </cell>
          <cell r="C18348" t="str">
            <v>阮文效</v>
          </cell>
          <cell r="D18348" t="str">
            <v>師級</v>
          </cell>
          <cell r="E18348" t="str">
            <v>工程師</v>
          </cell>
          <cell r="G18348" t="str">
            <v>2020/09/11</v>
          </cell>
          <cell r="H18348" t="str">
            <v>FUHONG</v>
          </cell>
        </row>
        <row r="18349">
          <cell r="B18349" t="str">
            <v>V0998032</v>
          </cell>
          <cell r="C18349" t="str">
            <v>何文富</v>
          </cell>
          <cell r="D18349" t="str">
            <v>員級</v>
          </cell>
          <cell r="E18349" t="str">
            <v>技術員</v>
          </cell>
          <cell r="G18349" t="str">
            <v>2020/09/11</v>
          </cell>
          <cell r="H18349" t="str">
            <v>FUHONG</v>
          </cell>
        </row>
        <row r="18350">
          <cell r="B18350" t="str">
            <v>V0998034</v>
          </cell>
          <cell r="C18350" t="str">
            <v>莉文凱</v>
          </cell>
          <cell r="D18350" t="str">
            <v>員級</v>
          </cell>
          <cell r="E18350" t="str">
            <v>技術員</v>
          </cell>
          <cell r="G18350" t="str">
            <v>2020/09/11</v>
          </cell>
          <cell r="H18350" t="str">
            <v>FUHONG</v>
          </cell>
        </row>
        <row r="18351">
          <cell r="B18351" t="str">
            <v>V0998116</v>
          </cell>
          <cell r="C18351" t="str">
            <v>范林江</v>
          </cell>
          <cell r="D18351" t="str">
            <v>師級</v>
          </cell>
          <cell r="E18351" t="str">
            <v>工程師</v>
          </cell>
          <cell r="G18351" t="str">
            <v>2020/09/12</v>
          </cell>
          <cell r="H18351" t="str">
            <v>FUYU</v>
          </cell>
        </row>
        <row r="18352">
          <cell r="B18352" t="str">
            <v>V0998122</v>
          </cell>
          <cell r="C18352" t="str">
            <v>阮氏水仙</v>
          </cell>
          <cell r="D18352" t="str">
            <v>師級</v>
          </cell>
          <cell r="E18352" t="str">
            <v>專員</v>
          </cell>
          <cell r="G18352" t="str">
            <v>2020/09/12</v>
          </cell>
          <cell r="H18352" t="str">
            <v>FUYU</v>
          </cell>
        </row>
        <row r="18353">
          <cell r="B18353" t="str">
            <v>V0998123</v>
          </cell>
          <cell r="C18353" t="str">
            <v>武氏碧紅</v>
          </cell>
          <cell r="D18353" t="str">
            <v>師級</v>
          </cell>
          <cell r="E18353" t="str">
            <v>專員</v>
          </cell>
          <cell r="G18353" t="str">
            <v>2020/09/12</v>
          </cell>
          <cell r="H18353" t="str">
            <v>FUYU</v>
          </cell>
        </row>
        <row r="18354">
          <cell r="B18354" t="str">
            <v>V0998035</v>
          </cell>
          <cell r="C18354" t="str">
            <v>農氏雲</v>
          </cell>
          <cell r="D18354" t="str">
            <v>不銓敘</v>
          </cell>
          <cell r="E18354" t="str">
            <v>作業員</v>
          </cell>
          <cell r="G18354" t="str">
            <v>2020/09/12</v>
          </cell>
          <cell r="H18354" t="str">
            <v>FUHONG</v>
          </cell>
        </row>
        <row r="18355">
          <cell r="B18355" t="str">
            <v>V0998036</v>
          </cell>
          <cell r="C18355" t="str">
            <v>農氏明英</v>
          </cell>
          <cell r="D18355" t="str">
            <v>不銓敘</v>
          </cell>
          <cell r="E18355" t="str">
            <v>作業員</v>
          </cell>
          <cell r="G18355" t="str">
            <v>2020/09/12</v>
          </cell>
          <cell r="H18355" t="str">
            <v>FUHONG</v>
          </cell>
        </row>
        <row r="18356">
          <cell r="B18356" t="str">
            <v>V0998037</v>
          </cell>
          <cell r="C18356" t="str">
            <v>阮氏英</v>
          </cell>
          <cell r="D18356" t="str">
            <v>不銓敘</v>
          </cell>
          <cell r="E18356" t="str">
            <v>作業員</v>
          </cell>
          <cell r="G18356" t="str">
            <v>2020/09/12</v>
          </cell>
          <cell r="H18356" t="str">
            <v>FUHONG</v>
          </cell>
        </row>
        <row r="18357">
          <cell r="B18357" t="str">
            <v>V0998039</v>
          </cell>
          <cell r="C18357" t="str">
            <v>韋氏東</v>
          </cell>
          <cell r="D18357" t="str">
            <v>不銓敘</v>
          </cell>
          <cell r="E18357" t="str">
            <v>作業員</v>
          </cell>
          <cell r="G18357" t="str">
            <v>2020/09/12</v>
          </cell>
          <cell r="H18357" t="str">
            <v>FUHONG</v>
          </cell>
        </row>
        <row r="18358">
          <cell r="B18358" t="str">
            <v>V0998040</v>
          </cell>
          <cell r="C18358" t="str">
            <v>範氏美緣</v>
          </cell>
          <cell r="D18358" t="str">
            <v>不銓敘</v>
          </cell>
          <cell r="E18358" t="str">
            <v>作業員</v>
          </cell>
          <cell r="G18358" t="str">
            <v>2020/09/12</v>
          </cell>
          <cell r="H18358" t="str">
            <v>FUHONG</v>
          </cell>
        </row>
        <row r="18359">
          <cell r="B18359" t="str">
            <v>V0998041</v>
          </cell>
          <cell r="C18359" t="str">
            <v>武氏荷莊</v>
          </cell>
          <cell r="D18359" t="str">
            <v>不銓敘</v>
          </cell>
          <cell r="E18359" t="str">
            <v>作業員</v>
          </cell>
          <cell r="G18359" t="str">
            <v>2020/09/12</v>
          </cell>
          <cell r="H18359" t="str">
            <v>FUHONG</v>
          </cell>
        </row>
        <row r="18360">
          <cell r="B18360" t="str">
            <v>V0998042</v>
          </cell>
          <cell r="C18360" t="str">
            <v>楊氏垂玲</v>
          </cell>
          <cell r="D18360" t="str">
            <v>不銓敘</v>
          </cell>
          <cell r="E18360" t="str">
            <v>作業員</v>
          </cell>
          <cell r="G18360" t="str">
            <v>2020/09/12</v>
          </cell>
          <cell r="H18360" t="str">
            <v>FUHONG</v>
          </cell>
        </row>
        <row r="18361">
          <cell r="B18361" t="str">
            <v>V0998043</v>
          </cell>
          <cell r="C18361" t="str">
            <v>許草歡</v>
          </cell>
          <cell r="D18361" t="str">
            <v>不銓敘</v>
          </cell>
          <cell r="E18361" t="str">
            <v>作業員</v>
          </cell>
          <cell r="G18361" t="str">
            <v>2020/09/12</v>
          </cell>
          <cell r="H18361" t="str">
            <v>FUHONG</v>
          </cell>
        </row>
        <row r="18362">
          <cell r="B18362" t="str">
            <v>V0998044</v>
          </cell>
          <cell r="C18362" t="str">
            <v>阮氏厚</v>
          </cell>
          <cell r="D18362" t="str">
            <v>不銓敘</v>
          </cell>
          <cell r="E18362" t="str">
            <v>作業員</v>
          </cell>
          <cell r="G18362" t="str">
            <v>2020/09/12</v>
          </cell>
          <cell r="H18362" t="str">
            <v>FUHONG</v>
          </cell>
        </row>
        <row r="18363">
          <cell r="B18363" t="str">
            <v>V0998045</v>
          </cell>
          <cell r="C18363" t="str">
            <v>黃氏玲</v>
          </cell>
          <cell r="D18363" t="str">
            <v>不銓敘</v>
          </cell>
          <cell r="E18363" t="str">
            <v>作業員</v>
          </cell>
          <cell r="G18363" t="str">
            <v>2020/09/12</v>
          </cell>
          <cell r="H18363" t="str">
            <v>FUHONG</v>
          </cell>
        </row>
        <row r="18364">
          <cell r="B18364" t="str">
            <v>V0998046</v>
          </cell>
          <cell r="C18364" t="str">
            <v>韋氏熱</v>
          </cell>
          <cell r="D18364" t="str">
            <v>不銓敘</v>
          </cell>
          <cell r="E18364" t="str">
            <v>作業員</v>
          </cell>
          <cell r="G18364" t="str">
            <v>2020/09/12</v>
          </cell>
          <cell r="H18364" t="str">
            <v>FUHONG</v>
          </cell>
        </row>
        <row r="18365">
          <cell r="B18365" t="str">
            <v>V0998047</v>
          </cell>
          <cell r="C18365" t="str">
            <v>阮氏好</v>
          </cell>
          <cell r="D18365" t="str">
            <v>不銓敘</v>
          </cell>
          <cell r="E18365" t="str">
            <v>作業員</v>
          </cell>
          <cell r="G18365" t="str">
            <v>2020/09/12</v>
          </cell>
          <cell r="H18365" t="str">
            <v>FUHONG</v>
          </cell>
        </row>
        <row r="18366">
          <cell r="B18366" t="str">
            <v>V0998048</v>
          </cell>
          <cell r="C18366" t="str">
            <v>韋玉映</v>
          </cell>
          <cell r="D18366" t="str">
            <v>不銓敘</v>
          </cell>
          <cell r="E18366" t="str">
            <v>作業員</v>
          </cell>
          <cell r="G18366" t="str">
            <v>2020/09/12</v>
          </cell>
          <cell r="H18366" t="str">
            <v>FUHONG</v>
          </cell>
        </row>
        <row r="18367">
          <cell r="B18367" t="str">
            <v>V0998050</v>
          </cell>
          <cell r="C18367" t="str">
            <v>趙氏玲</v>
          </cell>
          <cell r="D18367" t="str">
            <v>不銓敘</v>
          </cell>
          <cell r="E18367" t="str">
            <v>作業員</v>
          </cell>
          <cell r="G18367" t="str">
            <v>2020/09/12</v>
          </cell>
          <cell r="H18367" t="str">
            <v>FUYU</v>
          </cell>
        </row>
        <row r="18368">
          <cell r="B18368" t="str">
            <v>V0998053</v>
          </cell>
          <cell r="C18368" t="str">
            <v>范氏盛</v>
          </cell>
          <cell r="D18368" t="str">
            <v>不銓敘</v>
          </cell>
          <cell r="E18368" t="str">
            <v>作業員</v>
          </cell>
          <cell r="G18368" t="str">
            <v>2020/09/12</v>
          </cell>
          <cell r="H18368" t="str">
            <v>FUYU</v>
          </cell>
        </row>
        <row r="18369">
          <cell r="B18369" t="str">
            <v>V0998054</v>
          </cell>
          <cell r="C18369" t="str">
            <v>阮氏心</v>
          </cell>
          <cell r="D18369" t="str">
            <v>不銓敘</v>
          </cell>
          <cell r="E18369" t="str">
            <v>作業員</v>
          </cell>
          <cell r="G18369" t="str">
            <v>2020/09/12</v>
          </cell>
          <cell r="H18369" t="str">
            <v>FUYU</v>
          </cell>
        </row>
        <row r="18370">
          <cell r="B18370" t="str">
            <v>V0998055</v>
          </cell>
          <cell r="C18370" t="str">
            <v>陽草芳</v>
          </cell>
          <cell r="D18370" t="str">
            <v>不銓敘</v>
          </cell>
          <cell r="E18370" t="str">
            <v>作業員</v>
          </cell>
          <cell r="G18370" t="str">
            <v>2020/09/12</v>
          </cell>
          <cell r="H18370" t="str">
            <v>FUYU</v>
          </cell>
        </row>
        <row r="18371">
          <cell r="B18371" t="str">
            <v>V0998056</v>
          </cell>
          <cell r="C18371" t="str">
            <v>農氏留</v>
          </cell>
          <cell r="D18371" t="str">
            <v>不銓敘</v>
          </cell>
          <cell r="E18371" t="str">
            <v>作業員</v>
          </cell>
          <cell r="G18371" t="str">
            <v>2020/09/12</v>
          </cell>
          <cell r="H18371" t="str">
            <v>FUYU</v>
          </cell>
        </row>
        <row r="18372">
          <cell r="B18372" t="str">
            <v>V0998060</v>
          </cell>
          <cell r="C18372" t="str">
            <v>阮氏桂</v>
          </cell>
          <cell r="D18372" t="str">
            <v>不銓敘</v>
          </cell>
          <cell r="E18372" t="str">
            <v>作業員</v>
          </cell>
          <cell r="G18372" t="str">
            <v>2020/09/12</v>
          </cell>
          <cell r="H18372" t="str">
            <v>FUYU</v>
          </cell>
        </row>
        <row r="18373">
          <cell r="B18373" t="str">
            <v>V0998061</v>
          </cell>
          <cell r="C18373" t="str">
            <v>黃石定</v>
          </cell>
          <cell r="D18373" t="str">
            <v>不銓敘</v>
          </cell>
          <cell r="E18373" t="str">
            <v>作業員</v>
          </cell>
          <cell r="G18373" t="str">
            <v>2020/09/12</v>
          </cell>
          <cell r="H18373" t="str">
            <v>FUYU</v>
          </cell>
        </row>
        <row r="18374">
          <cell r="B18374" t="str">
            <v>V0998062</v>
          </cell>
          <cell r="C18374" t="str">
            <v>阮氏幸</v>
          </cell>
          <cell r="D18374" t="str">
            <v>不銓敘</v>
          </cell>
          <cell r="E18374" t="str">
            <v>作業員</v>
          </cell>
          <cell r="G18374" t="str">
            <v>2020/09/12</v>
          </cell>
          <cell r="H18374" t="str">
            <v>FUYU</v>
          </cell>
        </row>
        <row r="18375">
          <cell r="B18375" t="str">
            <v>V0998063</v>
          </cell>
          <cell r="C18375" t="str">
            <v>農氏美</v>
          </cell>
          <cell r="D18375" t="str">
            <v>不銓敘</v>
          </cell>
          <cell r="E18375" t="str">
            <v>作業員</v>
          </cell>
          <cell r="G18375" t="str">
            <v>2020/09/12</v>
          </cell>
          <cell r="H18375" t="str">
            <v>FUYU</v>
          </cell>
        </row>
        <row r="18376">
          <cell r="B18376" t="str">
            <v>V0998064</v>
          </cell>
          <cell r="C18376" t="str">
            <v>段氏情</v>
          </cell>
          <cell r="D18376" t="str">
            <v>不銓敘</v>
          </cell>
          <cell r="E18376" t="str">
            <v>作業員</v>
          </cell>
          <cell r="G18376" t="str">
            <v>2020/09/12</v>
          </cell>
          <cell r="H18376" t="str">
            <v>FUYU</v>
          </cell>
        </row>
        <row r="18377">
          <cell r="B18377" t="str">
            <v>V0998066</v>
          </cell>
          <cell r="C18377" t="str">
            <v>馮氏條</v>
          </cell>
          <cell r="D18377" t="str">
            <v>不銓敘</v>
          </cell>
          <cell r="E18377" t="str">
            <v>作業員</v>
          </cell>
          <cell r="G18377" t="str">
            <v>2020/09/12</v>
          </cell>
          <cell r="H18377" t="str">
            <v>FUYU</v>
          </cell>
        </row>
        <row r="18378">
          <cell r="B18378" t="str">
            <v>V0998067</v>
          </cell>
          <cell r="C18378" t="str">
            <v>楊氏亮</v>
          </cell>
          <cell r="D18378" t="str">
            <v>不銓敘</v>
          </cell>
          <cell r="E18378" t="str">
            <v>作業員</v>
          </cell>
          <cell r="G18378" t="str">
            <v>2020/09/12</v>
          </cell>
          <cell r="H18378" t="str">
            <v>FUYU</v>
          </cell>
        </row>
        <row r="18379">
          <cell r="B18379" t="str">
            <v>V0998068</v>
          </cell>
          <cell r="C18379" t="str">
            <v>阮氏玲</v>
          </cell>
          <cell r="D18379" t="str">
            <v>不銓敘</v>
          </cell>
          <cell r="E18379" t="str">
            <v>作業員</v>
          </cell>
          <cell r="G18379" t="str">
            <v>2020/09/12</v>
          </cell>
          <cell r="H18379" t="str">
            <v>FUYU</v>
          </cell>
        </row>
        <row r="18380">
          <cell r="B18380" t="str">
            <v>V0998069</v>
          </cell>
          <cell r="C18380" t="str">
            <v>範氏釵</v>
          </cell>
          <cell r="D18380" t="str">
            <v>不銓敘</v>
          </cell>
          <cell r="E18380" t="str">
            <v>作業員</v>
          </cell>
          <cell r="G18380" t="str">
            <v>2020/09/12</v>
          </cell>
          <cell r="H18380" t="str">
            <v>FUYU</v>
          </cell>
        </row>
        <row r="18381">
          <cell r="B18381" t="str">
            <v>V0998070</v>
          </cell>
          <cell r="C18381" t="str">
            <v>趙氏娥</v>
          </cell>
          <cell r="D18381" t="str">
            <v>不銓敘</v>
          </cell>
          <cell r="E18381" t="str">
            <v>作業員</v>
          </cell>
          <cell r="G18381" t="str">
            <v>2020/09/12</v>
          </cell>
          <cell r="H18381" t="str">
            <v>FUYU</v>
          </cell>
        </row>
        <row r="18382">
          <cell r="B18382" t="str">
            <v>V0998071</v>
          </cell>
          <cell r="C18382" t="str">
            <v>陳文貴</v>
          </cell>
          <cell r="D18382" t="str">
            <v>不銓敘</v>
          </cell>
          <cell r="E18382" t="str">
            <v>作業員</v>
          </cell>
          <cell r="G18382" t="str">
            <v>2020/09/12</v>
          </cell>
          <cell r="H18382" t="str">
            <v>FUYU</v>
          </cell>
        </row>
        <row r="18383">
          <cell r="B18383" t="str">
            <v>V0998075</v>
          </cell>
          <cell r="C18383" t="str">
            <v>裴氏鮮</v>
          </cell>
          <cell r="D18383" t="str">
            <v>不銓敘</v>
          </cell>
          <cell r="E18383" t="str">
            <v>作業員</v>
          </cell>
          <cell r="G18383" t="str">
            <v>2020/09/12</v>
          </cell>
          <cell r="H18383" t="str">
            <v>FUYU</v>
          </cell>
        </row>
        <row r="18384">
          <cell r="B18384" t="str">
            <v>V0998076</v>
          </cell>
          <cell r="C18384" t="str">
            <v>裴氏淪</v>
          </cell>
          <cell r="D18384" t="str">
            <v>不銓敘</v>
          </cell>
          <cell r="E18384" t="str">
            <v>作業員</v>
          </cell>
          <cell r="G18384" t="str">
            <v>2020/09/12</v>
          </cell>
          <cell r="H18384" t="str">
            <v>FUYU</v>
          </cell>
        </row>
        <row r="18385">
          <cell r="B18385" t="str">
            <v>V0998078</v>
          </cell>
          <cell r="C18385" t="str">
            <v>周氏惠</v>
          </cell>
          <cell r="D18385" t="str">
            <v>不銓敘</v>
          </cell>
          <cell r="E18385" t="str">
            <v>作業員</v>
          </cell>
          <cell r="G18385" t="str">
            <v>2020/09/12</v>
          </cell>
          <cell r="H18385" t="str">
            <v>FUYU</v>
          </cell>
        </row>
        <row r="18386">
          <cell r="B18386" t="str">
            <v>V0998079</v>
          </cell>
          <cell r="C18386" t="str">
            <v>譚氏誇</v>
          </cell>
          <cell r="D18386" t="str">
            <v>不銓敘</v>
          </cell>
          <cell r="E18386" t="str">
            <v>作業員</v>
          </cell>
          <cell r="G18386" t="str">
            <v>2020/09/12</v>
          </cell>
          <cell r="H18386" t="str">
            <v>FUYU</v>
          </cell>
        </row>
        <row r="18387">
          <cell r="B18387" t="str">
            <v>V0998081</v>
          </cell>
          <cell r="C18387" t="str">
            <v>許學李</v>
          </cell>
          <cell r="D18387" t="str">
            <v>不銓敘</v>
          </cell>
          <cell r="E18387" t="str">
            <v>作業員</v>
          </cell>
          <cell r="G18387" t="str">
            <v>2020/09/12</v>
          </cell>
          <cell r="H18387" t="str">
            <v>FUYU</v>
          </cell>
        </row>
        <row r="18388">
          <cell r="B18388" t="str">
            <v>V0998083</v>
          </cell>
          <cell r="C18388" t="str">
            <v>夌文商</v>
          </cell>
          <cell r="D18388" t="str">
            <v>不銓敘</v>
          </cell>
          <cell r="E18388" t="str">
            <v>作業員</v>
          </cell>
          <cell r="G18388" t="str">
            <v>2020/09/12</v>
          </cell>
          <cell r="H18388" t="str">
            <v>FUYU</v>
          </cell>
        </row>
        <row r="18389">
          <cell r="B18389" t="str">
            <v>V0998084</v>
          </cell>
          <cell r="C18389" t="str">
            <v>農氏雲</v>
          </cell>
          <cell r="D18389" t="str">
            <v>不銓敘</v>
          </cell>
          <cell r="E18389" t="str">
            <v>作業員</v>
          </cell>
          <cell r="G18389" t="str">
            <v>2020/09/12</v>
          </cell>
          <cell r="H18389" t="str">
            <v>FUYU</v>
          </cell>
        </row>
        <row r="18390">
          <cell r="B18390" t="str">
            <v>V0998086</v>
          </cell>
          <cell r="C18390" t="str">
            <v>黃氏紅</v>
          </cell>
          <cell r="D18390" t="str">
            <v>不銓敘</v>
          </cell>
          <cell r="E18390" t="str">
            <v>作業員</v>
          </cell>
          <cell r="G18390" t="str">
            <v>2020/09/12</v>
          </cell>
          <cell r="H18390" t="str">
            <v>FUYU</v>
          </cell>
        </row>
        <row r="18391">
          <cell r="B18391" t="str">
            <v>V0998088</v>
          </cell>
          <cell r="C18391" t="str">
            <v>阮氏秋</v>
          </cell>
          <cell r="D18391" t="str">
            <v>不銓敘</v>
          </cell>
          <cell r="E18391" t="str">
            <v>作業員</v>
          </cell>
          <cell r="G18391" t="str">
            <v>2020/09/12</v>
          </cell>
          <cell r="H18391" t="str">
            <v>FUYU</v>
          </cell>
        </row>
        <row r="18392">
          <cell r="B18392" t="str">
            <v>V0998091</v>
          </cell>
          <cell r="C18392" t="str">
            <v>周氏莊</v>
          </cell>
          <cell r="D18392" t="str">
            <v>不銓敘</v>
          </cell>
          <cell r="E18392" t="str">
            <v>作業員</v>
          </cell>
          <cell r="G18392" t="str">
            <v>2020/09/12</v>
          </cell>
          <cell r="H18392" t="str">
            <v>FUYU</v>
          </cell>
        </row>
        <row r="18393">
          <cell r="B18393" t="str">
            <v>V0998093</v>
          </cell>
          <cell r="C18393" t="str">
            <v>裴氏顯</v>
          </cell>
          <cell r="D18393" t="str">
            <v>不銓敘</v>
          </cell>
          <cell r="E18393" t="str">
            <v>作業員</v>
          </cell>
          <cell r="G18393" t="str">
            <v>2020/09/12</v>
          </cell>
          <cell r="H18393" t="str">
            <v>FUYU</v>
          </cell>
        </row>
        <row r="18394">
          <cell r="B18394" t="str">
            <v>V0998095</v>
          </cell>
          <cell r="C18394" t="str">
            <v>範氏麗</v>
          </cell>
          <cell r="D18394" t="str">
            <v>不銓敘</v>
          </cell>
          <cell r="E18394" t="str">
            <v>作業員</v>
          </cell>
          <cell r="G18394" t="str">
            <v>2020/09/12</v>
          </cell>
          <cell r="H18394" t="str">
            <v>FUYU</v>
          </cell>
        </row>
        <row r="18395">
          <cell r="B18395" t="str">
            <v>V0998098</v>
          </cell>
          <cell r="C18395" t="str">
            <v>許氏花</v>
          </cell>
          <cell r="D18395" t="str">
            <v>不銓敘</v>
          </cell>
          <cell r="E18395" t="str">
            <v>作業員</v>
          </cell>
          <cell r="G18395" t="str">
            <v>2020/09/12</v>
          </cell>
          <cell r="H18395" t="str">
            <v>FUYU</v>
          </cell>
        </row>
        <row r="18396">
          <cell r="B18396" t="str">
            <v>V0998100</v>
          </cell>
          <cell r="C18396" t="str">
            <v>魔氏預</v>
          </cell>
          <cell r="D18396" t="str">
            <v>不銓敘</v>
          </cell>
          <cell r="E18396" t="str">
            <v>作業員</v>
          </cell>
          <cell r="G18396" t="str">
            <v>2020/09/12</v>
          </cell>
          <cell r="H18396" t="str">
            <v>FUYU</v>
          </cell>
        </row>
        <row r="18397">
          <cell r="B18397" t="str">
            <v>V0998102</v>
          </cell>
          <cell r="C18397" t="str">
            <v>盤氏安</v>
          </cell>
          <cell r="D18397" t="str">
            <v>不銓敘</v>
          </cell>
          <cell r="E18397" t="str">
            <v>作業員</v>
          </cell>
          <cell r="G18397" t="str">
            <v>2020/09/12</v>
          </cell>
          <cell r="H18397" t="str">
            <v>FUYU</v>
          </cell>
        </row>
        <row r="18398">
          <cell r="B18398" t="str">
            <v>V0998104</v>
          </cell>
          <cell r="C18398" t="str">
            <v>黃青四</v>
          </cell>
          <cell r="D18398" t="str">
            <v>不銓敘</v>
          </cell>
          <cell r="E18398" t="str">
            <v>作業員</v>
          </cell>
          <cell r="G18398" t="str">
            <v>2020/09/12</v>
          </cell>
          <cell r="H18398" t="str">
            <v>FUYU</v>
          </cell>
        </row>
        <row r="18399">
          <cell r="B18399" t="str">
            <v>V0998106</v>
          </cell>
          <cell r="C18399" t="str">
            <v>楊文光</v>
          </cell>
          <cell r="D18399" t="str">
            <v>不銓敘</v>
          </cell>
          <cell r="E18399" t="str">
            <v>作業員</v>
          </cell>
          <cell r="G18399" t="str">
            <v>2020/09/12</v>
          </cell>
          <cell r="H18399" t="str">
            <v>FUYU</v>
          </cell>
        </row>
        <row r="18400">
          <cell r="B18400" t="str">
            <v>V0998107</v>
          </cell>
          <cell r="C18400" t="str">
            <v>李國強</v>
          </cell>
          <cell r="D18400" t="str">
            <v>不銓敘</v>
          </cell>
          <cell r="E18400" t="str">
            <v>作業員</v>
          </cell>
          <cell r="G18400" t="str">
            <v>2020/09/12</v>
          </cell>
          <cell r="H18400" t="str">
            <v>FUYU</v>
          </cell>
        </row>
        <row r="18401">
          <cell r="B18401" t="str">
            <v>V0998108</v>
          </cell>
          <cell r="C18401" t="str">
            <v>杜英秀</v>
          </cell>
          <cell r="D18401" t="str">
            <v>不銓敘</v>
          </cell>
          <cell r="E18401" t="str">
            <v>作業員</v>
          </cell>
          <cell r="G18401" t="str">
            <v>2020/09/12</v>
          </cell>
          <cell r="H18401" t="str">
            <v>FUYU</v>
          </cell>
        </row>
        <row r="18402">
          <cell r="B18402" t="str">
            <v>V0998111</v>
          </cell>
          <cell r="C18402" t="str">
            <v>阮文意</v>
          </cell>
          <cell r="D18402" t="str">
            <v>不銓敘</v>
          </cell>
          <cell r="E18402" t="str">
            <v>作業員</v>
          </cell>
          <cell r="G18402" t="str">
            <v>2020/09/12</v>
          </cell>
          <cell r="H18402" t="str">
            <v>FUYU</v>
          </cell>
        </row>
        <row r="18403">
          <cell r="B18403" t="str">
            <v>V0998112</v>
          </cell>
          <cell r="C18403" t="str">
            <v>黃文俊</v>
          </cell>
          <cell r="D18403" t="str">
            <v>不銓敘</v>
          </cell>
          <cell r="E18403" t="str">
            <v>作業員</v>
          </cell>
          <cell r="G18403" t="str">
            <v>2020/09/12</v>
          </cell>
          <cell r="H18403" t="str">
            <v>FUYU</v>
          </cell>
        </row>
        <row r="18404">
          <cell r="B18404" t="str">
            <v>V0944104</v>
          </cell>
          <cell r="C18404" t="str">
            <v>梅庭強</v>
          </cell>
          <cell r="D18404" t="str">
            <v>師級</v>
          </cell>
          <cell r="E18404" t="str">
            <v>副工程師</v>
          </cell>
          <cell r="G18404">
            <v>43357</v>
          </cell>
          <cell r="H18404" t="str">
            <v>FUYU</v>
          </cell>
        </row>
        <row r="18405">
          <cell r="B18405" t="str">
            <v>V0990882</v>
          </cell>
          <cell r="C18405" t="str">
            <v>阮文越</v>
          </cell>
          <cell r="D18405" t="str">
            <v>師級</v>
          </cell>
          <cell r="E18405" t="str">
            <v>工程師</v>
          </cell>
          <cell r="G18405" t="str">
            <v>2020/07/02</v>
          </cell>
          <cell r="H18405" t="str">
            <v>FUYU</v>
          </cell>
        </row>
        <row r="18406">
          <cell r="B18406" t="str">
            <v>V0997806</v>
          </cell>
          <cell r="C18406" t="str">
            <v>丁文權</v>
          </cell>
          <cell r="D18406" t="str">
            <v>不銓敘</v>
          </cell>
          <cell r="E18406" t="str">
            <v>作業員</v>
          </cell>
          <cell r="G18406" t="str">
            <v>2020/09/10</v>
          </cell>
          <cell r="H18406" t="str">
            <v>FUYU</v>
          </cell>
        </row>
        <row r="18407">
          <cell r="B18407" t="str">
            <v>V0997807</v>
          </cell>
          <cell r="C18407" t="str">
            <v>黃氏麗</v>
          </cell>
          <cell r="D18407" t="str">
            <v>不銓敘</v>
          </cell>
          <cell r="E18407" t="str">
            <v>作業員</v>
          </cell>
          <cell r="G18407" t="str">
            <v>2020/09/10</v>
          </cell>
          <cell r="H18407" t="str">
            <v>FUHONG</v>
          </cell>
        </row>
        <row r="18408">
          <cell r="B18408" t="str">
            <v>V0997809</v>
          </cell>
          <cell r="C18408" t="str">
            <v>碧芳草</v>
          </cell>
          <cell r="D18408" t="str">
            <v>不銓敘</v>
          </cell>
          <cell r="E18408" t="str">
            <v>作業員</v>
          </cell>
          <cell r="G18408" t="str">
            <v>2020/09/10</v>
          </cell>
          <cell r="H18408" t="str">
            <v>FUHONG</v>
          </cell>
        </row>
        <row r="18409">
          <cell r="B18409" t="str">
            <v>V0997810</v>
          </cell>
          <cell r="C18409" t="str">
            <v>黃氏升</v>
          </cell>
          <cell r="D18409" t="str">
            <v>不銓敘</v>
          </cell>
          <cell r="E18409" t="str">
            <v>作業員</v>
          </cell>
          <cell r="G18409" t="str">
            <v>2020/09/10</v>
          </cell>
          <cell r="H18409" t="str">
            <v>FUYU</v>
          </cell>
        </row>
        <row r="18410">
          <cell r="B18410" t="str">
            <v>V0997811</v>
          </cell>
          <cell r="C18410" t="str">
            <v>盧氏愛</v>
          </cell>
          <cell r="D18410" t="str">
            <v>不銓敘</v>
          </cell>
          <cell r="E18410" t="str">
            <v>作業員</v>
          </cell>
          <cell r="G18410" t="str">
            <v>2020/09/10</v>
          </cell>
          <cell r="H18410" t="str">
            <v>FUHONG</v>
          </cell>
        </row>
        <row r="18411">
          <cell r="B18411" t="str">
            <v>V0997813</v>
          </cell>
          <cell r="C18411" t="str">
            <v>莫文瓊</v>
          </cell>
          <cell r="D18411" t="str">
            <v>不銓敘</v>
          </cell>
          <cell r="E18411" t="str">
            <v>作業員</v>
          </cell>
          <cell r="G18411" t="str">
            <v>2020/09/10</v>
          </cell>
          <cell r="H18411" t="str">
            <v>FUYU</v>
          </cell>
        </row>
        <row r="18412">
          <cell r="B18412" t="str">
            <v>V0997816</v>
          </cell>
          <cell r="C18412" t="str">
            <v>韋氏統</v>
          </cell>
          <cell r="D18412" t="str">
            <v>不銓敘</v>
          </cell>
          <cell r="E18412" t="str">
            <v>作業員</v>
          </cell>
          <cell r="G18412" t="str">
            <v>2020/09/10</v>
          </cell>
          <cell r="H18412" t="str">
            <v>FUHONG</v>
          </cell>
        </row>
        <row r="18413">
          <cell r="B18413" t="str">
            <v>V0997817</v>
          </cell>
          <cell r="C18413" t="str">
            <v>黃文靜</v>
          </cell>
          <cell r="D18413" t="str">
            <v>不銓敘</v>
          </cell>
          <cell r="E18413" t="str">
            <v>作業員</v>
          </cell>
          <cell r="G18413" t="str">
            <v>2020/09/10</v>
          </cell>
          <cell r="H18413" t="str">
            <v>FUHONG</v>
          </cell>
        </row>
        <row r="18414">
          <cell r="B18414" t="str">
            <v>V0997818</v>
          </cell>
          <cell r="C18414" t="str">
            <v>何氏草</v>
          </cell>
          <cell r="D18414" t="str">
            <v>不銓敘</v>
          </cell>
          <cell r="E18414" t="str">
            <v>作業員</v>
          </cell>
          <cell r="G18414" t="str">
            <v>2020/09/10</v>
          </cell>
          <cell r="H18414" t="str">
            <v>FUHONG</v>
          </cell>
        </row>
        <row r="18415">
          <cell r="B18415" t="str">
            <v>V0997825</v>
          </cell>
          <cell r="C18415" t="str">
            <v>陳文訓</v>
          </cell>
          <cell r="D18415" t="str">
            <v>不銓敘</v>
          </cell>
          <cell r="E18415" t="str">
            <v>作業員</v>
          </cell>
          <cell r="G18415" t="str">
            <v>2020/09/10</v>
          </cell>
          <cell r="H18415" t="str">
            <v>FUHONG</v>
          </cell>
        </row>
        <row r="18416">
          <cell r="B18416" t="str">
            <v>V0997826</v>
          </cell>
          <cell r="C18416" t="str">
            <v>潘庭軍</v>
          </cell>
          <cell r="D18416" t="str">
            <v>不銓敘</v>
          </cell>
          <cell r="E18416" t="str">
            <v>作業員</v>
          </cell>
          <cell r="G18416" t="str">
            <v>2020/09/10</v>
          </cell>
          <cell r="H18416" t="str">
            <v>FUYU</v>
          </cell>
        </row>
        <row r="18417">
          <cell r="B18417" t="str">
            <v>V0997827</v>
          </cell>
          <cell r="C18417" t="str">
            <v>阮氏垂</v>
          </cell>
          <cell r="D18417" t="str">
            <v>不銓敘</v>
          </cell>
          <cell r="E18417" t="str">
            <v>作業員</v>
          </cell>
          <cell r="G18417" t="str">
            <v>2020/09/10</v>
          </cell>
          <cell r="H18417" t="str">
            <v>FUYU</v>
          </cell>
        </row>
        <row r="18418">
          <cell r="B18418" t="str">
            <v>V0997830</v>
          </cell>
          <cell r="C18418" t="str">
            <v>唐氏灣</v>
          </cell>
          <cell r="D18418" t="str">
            <v>不銓敘</v>
          </cell>
          <cell r="E18418" t="str">
            <v>作業員</v>
          </cell>
          <cell r="G18418" t="str">
            <v>2020/09/10</v>
          </cell>
          <cell r="H18418" t="str">
            <v>FUHONG</v>
          </cell>
        </row>
        <row r="18419">
          <cell r="B18419" t="str">
            <v>V0997832</v>
          </cell>
          <cell r="C18419" t="str">
            <v>韋氏絨</v>
          </cell>
          <cell r="D18419" t="str">
            <v>不銓敘</v>
          </cell>
          <cell r="E18419" t="str">
            <v>作業員</v>
          </cell>
          <cell r="G18419" t="str">
            <v>2020/09/10</v>
          </cell>
          <cell r="H18419" t="str">
            <v>FUHONG</v>
          </cell>
        </row>
        <row r="18420">
          <cell r="B18420" t="str">
            <v>V0997833</v>
          </cell>
          <cell r="C18420" t="str">
            <v>偉文勇</v>
          </cell>
          <cell r="D18420" t="str">
            <v>不銓敘</v>
          </cell>
          <cell r="E18420" t="str">
            <v>作業員</v>
          </cell>
          <cell r="G18420" t="str">
            <v>2020/09/10</v>
          </cell>
          <cell r="H18420" t="str">
            <v>FUHONG</v>
          </cell>
        </row>
        <row r="18421">
          <cell r="B18421" t="str">
            <v>V0997840</v>
          </cell>
          <cell r="C18421" t="str">
            <v>武進孟</v>
          </cell>
          <cell r="D18421" t="str">
            <v>不銓敘</v>
          </cell>
          <cell r="E18421" t="str">
            <v>作業員</v>
          </cell>
          <cell r="G18421" t="str">
            <v>2020/09/10</v>
          </cell>
          <cell r="H18421" t="str">
            <v>FUYU</v>
          </cell>
        </row>
        <row r="18422">
          <cell r="B18422" t="str">
            <v>V0997842</v>
          </cell>
          <cell r="C18422" t="str">
            <v>黃氏妝</v>
          </cell>
          <cell r="D18422" t="str">
            <v>不銓敘</v>
          </cell>
          <cell r="E18422" t="str">
            <v>作業員</v>
          </cell>
          <cell r="G18422" t="str">
            <v>2020/09/10</v>
          </cell>
          <cell r="H18422" t="str">
            <v>FUYU</v>
          </cell>
        </row>
        <row r="18423">
          <cell r="B18423" t="str">
            <v>V0997843</v>
          </cell>
          <cell r="C18423" t="str">
            <v>量氏懷</v>
          </cell>
          <cell r="D18423" t="str">
            <v>不銓敘</v>
          </cell>
          <cell r="E18423" t="str">
            <v>作業員</v>
          </cell>
          <cell r="G18423" t="str">
            <v>2020/09/10</v>
          </cell>
          <cell r="H18423" t="str">
            <v>FUHONG</v>
          </cell>
        </row>
        <row r="18424">
          <cell r="B18424" t="str">
            <v>V0997844</v>
          </cell>
          <cell r="C18424" t="str">
            <v>論文明</v>
          </cell>
          <cell r="D18424" t="str">
            <v>不銓敘</v>
          </cell>
          <cell r="E18424" t="str">
            <v>作業員</v>
          </cell>
          <cell r="G18424" t="str">
            <v>2020/09/10</v>
          </cell>
          <cell r="H18424" t="str">
            <v>FUHONG</v>
          </cell>
        </row>
        <row r="18425">
          <cell r="B18425" t="str">
            <v>V0997848</v>
          </cell>
          <cell r="C18425" t="str">
            <v>楊弘武</v>
          </cell>
          <cell r="D18425" t="str">
            <v>不銓敘</v>
          </cell>
          <cell r="E18425" t="str">
            <v>作業員</v>
          </cell>
          <cell r="G18425" t="str">
            <v>2020/09/10</v>
          </cell>
          <cell r="H18425" t="str">
            <v>FUHONG</v>
          </cell>
        </row>
        <row r="18426">
          <cell r="B18426" t="str">
            <v>V0997849</v>
          </cell>
          <cell r="C18426" t="str">
            <v>黃英武</v>
          </cell>
          <cell r="D18426" t="str">
            <v>不銓敘</v>
          </cell>
          <cell r="E18426" t="str">
            <v>作業員</v>
          </cell>
          <cell r="G18426" t="str">
            <v>2020/09/10</v>
          </cell>
          <cell r="H18426" t="str">
            <v>FUHONG</v>
          </cell>
        </row>
        <row r="18427">
          <cell r="B18427" t="str">
            <v>V0997850</v>
          </cell>
          <cell r="C18427" t="str">
            <v>阮氏菊</v>
          </cell>
          <cell r="D18427" t="str">
            <v>不銓敘</v>
          </cell>
          <cell r="E18427" t="str">
            <v>作業員</v>
          </cell>
          <cell r="G18427" t="str">
            <v>2020/09/10</v>
          </cell>
          <cell r="H18427" t="str">
            <v>FUHONG</v>
          </cell>
        </row>
        <row r="18428">
          <cell r="B18428" t="str">
            <v>V0997851</v>
          </cell>
          <cell r="C18428" t="str">
            <v>周氏寧</v>
          </cell>
          <cell r="D18428" t="str">
            <v>不銓敘</v>
          </cell>
          <cell r="E18428" t="str">
            <v>作業員</v>
          </cell>
          <cell r="G18428" t="str">
            <v>2020/09/10</v>
          </cell>
          <cell r="H18428" t="str">
            <v>FUHONG</v>
          </cell>
        </row>
        <row r="18429">
          <cell r="B18429" t="str">
            <v>V0997852</v>
          </cell>
          <cell r="C18429" t="str">
            <v>陵金雪</v>
          </cell>
          <cell r="D18429" t="str">
            <v>不銓敘</v>
          </cell>
          <cell r="E18429" t="str">
            <v>作業員</v>
          </cell>
          <cell r="G18429" t="str">
            <v>2020/09/10</v>
          </cell>
          <cell r="H18429" t="str">
            <v>FUYU</v>
          </cell>
        </row>
        <row r="18430">
          <cell r="B18430" t="str">
            <v>V0997853</v>
          </cell>
          <cell r="C18430" t="str">
            <v>黃氏妝</v>
          </cell>
          <cell r="D18430" t="str">
            <v>不銓敘</v>
          </cell>
          <cell r="E18430" t="str">
            <v>作業員</v>
          </cell>
          <cell r="G18430" t="str">
            <v>2020/09/10</v>
          </cell>
          <cell r="H18430" t="str">
            <v>FUHONG</v>
          </cell>
        </row>
        <row r="18431">
          <cell r="B18431" t="str">
            <v>V0997854</v>
          </cell>
          <cell r="C18431" t="str">
            <v>何氏緣</v>
          </cell>
          <cell r="D18431" t="str">
            <v>不銓敘</v>
          </cell>
          <cell r="E18431" t="str">
            <v>作業員</v>
          </cell>
          <cell r="G18431" t="str">
            <v>2020/09/10</v>
          </cell>
          <cell r="H18431" t="str">
            <v>FUYU</v>
          </cell>
        </row>
        <row r="18432">
          <cell r="B18432" t="str">
            <v>V0997855</v>
          </cell>
          <cell r="C18432" t="str">
            <v>陵氏梅</v>
          </cell>
          <cell r="D18432" t="str">
            <v>不銓敘</v>
          </cell>
          <cell r="E18432" t="str">
            <v>作業員</v>
          </cell>
          <cell r="G18432" t="str">
            <v>2020/09/10</v>
          </cell>
          <cell r="H18432" t="str">
            <v>FUHONG</v>
          </cell>
        </row>
        <row r="18433">
          <cell r="B18433" t="str">
            <v>V0997856</v>
          </cell>
          <cell r="C18433" t="str">
            <v>阮氏翠玄</v>
          </cell>
          <cell r="D18433" t="str">
            <v>不銓敘</v>
          </cell>
          <cell r="E18433" t="str">
            <v>作業員</v>
          </cell>
          <cell r="G18433" t="str">
            <v>2020/09/10</v>
          </cell>
          <cell r="H18433" t="str">
            <v>FUHONG</v>
          </cell>
        </row>
        <row r="18434">
          <cell r="B18434" t="str">
            <v>V0997857</v>
          </cell>
          <cell r="C18434" t="str">
            <v>林翠草</v>
          </cell>
          <cell r="D18434" t="str">
            <v>不銓敘</v>
          </cell>
          <cell r="E18434" t="str">
            <v>作業員</v>
          </cell>
          <cell r="G18434" t="str">
            <v>2020/09/10</v>
          </cell>
          <cell r="H18434" t="str">
            <v>FUHONG</v>
          </cell>
        </row>
        <row r="18435">
          <cell r="B18435" t="str">
            <v>V0997858</v>
          </cell>
          <cell r="C18435" t="str">
            <v>黃氏專</v>
          </cell>
          <cell r="D18435" t="str">
            <v>不銓敘</v>
          </cell>
          <cell r="E18435" t="str">
            <v>作業員</v>
          </cell>
          <cell r="G18435" t="str">
            <v>2020/09/10</v>
          </cell>
          <cell r="H18435" t="str">
            <v>FUHONG</v>
          </cell>
        </row>
        <row r="18436">
          <cell r="B18436" t="str">
            <v>V0997859</v>
          </cell>
          <cell r="C18436" t="str">
            <v>範氏嬌英</v>
          </cell>
          <cell r="D18436" t="str">
            <v>不銓敘</v>
          </cell>
          <cell r="E18436" t="str">
            <v>作業員</v>
          </cell>
          <cell r="G18436" t="str">
            <v>2020/09/10</v>
          </cell>
          <cell r="H18436" t="str">
            <v>FUHONG</v>
          </cell>
        </row>
        <row r="18437">
          <cell r="B18437" t="str">
            <v>V0997860</v>
          </cell>
          <cell r="C18437" t="str">
            <v>黃氏蓮</v>
          </cell>
          <cell r="D18437" t="str">
            <v>不銓敘</v>
          </cell>
          <cell r="E18437" t="str">
            <v>作業員</v>
          </cell>
          <cell r="G18437" t="str">
            <v>2020/09/10</v>
          </cell>
          <cell r="H18437" t="str">
            <v>FUHONG</v>
          </cell>
        </row>
        <row r="18438">
          <cell r="B18438" t="str">
            <v>V0997861</v>
          </cell>
          <cell r="C18438" t="str">
            <v>黃氏清壞</v>
          </cell>
          <cell r="D18438" t="str">
            <v>不銓敘</v>
          </cell>
          <cell r="E18438" t="str">
            <v>作業員</v>
          </cell>
          <cell r="G18438" t="str">
            <v>2020/09/10</v>
          </cell>
          <cell r="H18438" t="str">
            <v>FUHONG</v>
          </cell>
        </row>
        <row r="18439">
          <cell r="B18439" t="str">
            <v>V0997863</v>
          </cell>
          <cell r="C18439" t="str">
            <v>潘文強</v>
          </cell>
          <cell r="D18439" t="str">
            <v>不銓敘</v>
          </cell>
          <cell r="E18439" t="str">
            <v>作業員</v>
          </cell>
          <cell r="G18439" t="str">
            <v>2020/09/10</v>
          </cell>
          <cell r="H18439" t="str">
            <v>FUHONG</v>
          </cell>
        </row>
        <row r="18440">
          <cell r="B18440" t="str">
            <v>V0997865</v>
          </cell>
          <cell r="C18440" t="str">
            <v>河孟宣</v>
          </cell>
          <cell r="D18440" t="str">
            <v>不銓敘</v>
          </cell>
          <cell r="E18440" t="str">
            <v>作業員</v>
          </cell>
          <cell r="G18440" t="str">
            <v>2020/09/10</v>
          </cell>
          <cell r="H18440" t="str">
            <v>FUHONG</v>
          </cell>
        </row>
        <row r="18441">
          <cell r="B18441" t="str">
            <v>V0997866</v>
          </cell>
          <cell r="C18441" t="str">
            <v>阮氏草</v>
          </cell>
          <cell r="D18441" t="str">
            <v>不銓敘</v>
          </cell>
          <cell r="E18441" t="str">
            <v>作業員</v>
          </cell>
          <cell r="G18441" t="str">
            <v>2020/09/10</v>
          </cell>
          <cell r="H18441" t="str">
            <v>FUHONG</v>
          </cell>
        </row>
        <row r="18442">
          <cell r="B18442" t="str">
            <v>V0997870</v>
          </cell>
          <cell r="C18442" t="str">
            <v>朱德楊</v>
          </cell>
          <cell r="D18442" t="str">
            <v>不銓敘</v>
          </cell>
          <cell r="E18442" t="str">
            <v>作業員</v>
          </cell>
          <cell r="G18442" t="str">
            <v>2020/09/10</v>
          </cell>
          <cell r="H18442" t="str">
            <v>FUHONG</v>
          </cell>
        </row>
        <row r="18443">
          <cell r="B18443" t="str">
            <v>V0997871</v>
          </cell>
          <cell r="C18443" t="str">
            <v>許文團</v>
          </cell>
          <cell r="D18443" t="str">
            <v>不銓敘</v>
          </cell>
          <cell r="E18443" t="str">
            <v>作業員</v>
          </cell>
          <cell r="G18443" t="str">
            <v>2020/09/10</v>
          </cell>
          <cell r="H18443" t="str">
            <v>FUHONG</v>
          </cell>
        </row>
        <row r="18444">
          <cell r="B18444" t="str">
            <v>V0998338</v>
          </cell>
          <cell r="C18444" t="str">
            <v>王文風</v>
          </cell>
          <cell r="D18444" t="str">
            <v>員級</v>
          </cell>
          <cell r="E18444" t="str">
            <v>事務員</v>
          </cell>
          <cell r="G18444" t="str">
            <v>2020/09/16</v>
          </cell>
          <cell r="H18444" t="str">
            <v>FUYU</v>
          </cell>
        </row>
        <row r="18445">
          <cell r="B18445" t="str">
            <v>V0998339</v>
          </cell>
          <cell r="C18445" t="str">
            <v>吳文強</v>
          </cell>
          <cell r="D18445" t="str">
            <v>員級</v>
          </cell>
          <cell r="E18445" t="str">
            <v>事務員</v>
          </cell>
          <cell r="G18445" t="str">
            <v>2020/09/16</v>
          </cell>
          <cell r="H18445" t="str">
            <v>FUYU</v>
          </cell>
        </row>
        <row r="18446">
          <cell r="B18446" t="str">
            <v>V0998340</v>
          </cell>
          <cell r="C18446" t="str">
            <v>黎氏懷</v>
          </cell>
          <cell r="D18446" t="str">
            <v>師級</v>
          </cell>
          <cell r="E18446" t="str">
            <v>專員</v>
          </cell>
          <cell r="G18446" t="str">
            <v>2020/09/16</v>
          </cell>
          <cell r="H18446" t="str">
            <v>FUYU</v>
          </cell>
        </row>
        <row r="18447">
          <cell r="B18447" t="str">
            <v>V0998341</v>
          </cell>
          <cell r="C18447" t="str">
            <v>阮氏梅瓊</v>
          </cell>
          <cell r="D18447" t="str">
            <v>師級</v>
          </cell>
          <cell r="E18447" t="str">
            <v>專員</v>
          </cell>
          <cell r="G18447" t="str">
            <v>2020/09/16</v>
          </cell>
          <cell r="H18447" t="str">
            <v>FUYU</v>
          </cell>
        </row>
        <row r="18448">
          <cell r="B18448" t="str">
            <v>V0998342</v>
          </cell>
          <cell r="C18448" t="str">
            <v>武文黃</v>
          </cell>
          <cell r="D18448" t="str">
            <v>員級</v>
          </cell>
          <cell r="E18448" t="str">
            <v>事務員</v>
          </cell>
          <cell r="G18448" t="str">
            <v>2020/09/16</v>
          </cell>
          <cell r="H18448" t="str">
            <v>FUYU</v>
          </cell>
        </row>
        <row r="18449">
          <cell r="B18449" t="str">
            <v>V0998347</v>
          </cell>
          <cell r="C18449" t="str">
            <v>楊文森</v>
          </cell>
          <cell r="D18449" t="str">
            <v>師級</v>
          </cell>
          <cell r="E18449" t="str">
            <v>工程師</v>
          </cell>
          <cell r="G18449" t="str">
            <v>2020/09/16</v>
          </cell>
          <cell r="H18449" t="str">
            <v>FUHONG</v>
          </cell>
        </row>
        <row r="18450">
          <cell r="B18450" t="str">
            <v>V0998348</v>
          </cell>
          <cell r="C18450" t="str">
            <v>副氏秋</v>
          </cell>
          <cell r="D18450" t="str">
            <v>員級</v>
          </cell>
          <cell r="E18450" t="str">
            <v>技術員</v>
          </cell>
          <cell r="G18450" t="str">
            <v>2020/09/16</v>
          </cell>
          <cell r="H18450" t="str">
            <v>FUHONG</v>
          </cell>
        </row>
        <row r="18451">
          <cell r="B18451" t="str">
            <v>V0998349</v>
          </cell>
          <cell r="C18451" t="str">
            <v>阮輝雄</v>
          </cell>
          <cell r="D18451" t="str">
            <v>師級</v>
          </cell>
          <cell r="E18451" t="str">
            <v>工程師</v>
          </cell>
          <cell r="G18451" t="str">
            <v>2020/09/16</v>
          </cell>
          <cell r="H18451" t="str">
            <v>FUHONG</v>
          </cell>
        </row>
        <row r="18452">
          <cell r="B18452" t="str">
            <v>V0998350</v>
          </cell>
          <cell r="C18452" t="str">
            <v>阮文長</v>
          </cell>
          <cell r="D18452" t="str">
            <v>師級</v>
          </cell>
          <cell r="E18452" t="str">
            <v>工程師</v>
          </cell>
          <cell r="G18452" t="str">
            <v>2020/09/16</v>
          </cell>
          <cell r="H18452" t="str">
            <v>FUHONG</v>
          </cell>
        </row>
        <row r="18453">
          <cell r="B18453" t="str">
            <v>V0998352</v>
          </cell>
          <cell r="C18453" t="str">
            <v>胡伯武</v>
          </cell>
          <cell r="D18453" t="str">
            <v>員級</v>
          </cell>
          <cell r="E18453" t="str">
            <v>技術員</v>
          </cell>
          <cell r="G18453" t="str">
            <v>2020/09/16</v>
          </cell>
          <cell r="H18453" t="str">
            <v>FUHONG</v>
          </cell>
        </row>
        <row r="18454">
          <cell r="B18454" t="str">
            <v>V0998353</v>
          </cell>
          <cell r="C18454" t="str">
            <v>張氏絨</v>
          </cell>
          <cell r="D18454" t="str">
            <v>師級</v>
          </cell>
          <cell r="E18454" t="str">
            <v>工程師</v>
          </cell>
          <cell r="G18454" t="str">
            <v>2020/09/16</v>
          </cell>
          <cell r="H18454" t="str">
            <v>FUYU</v>
          </cell>
        </row>
        <row r="18455">
          <cell r="B18455" t="str">
            <v>V0998354</v>
          </cell>
          <cell r="C18455" t="str">
            <v>鄧氏美花</v>
          </cell>
          <cell r="D18455" t="str">
            <v>師級</v>
          </cell>
          <cell r="E18455" t="str">
            <v>專員</v>
          </cell>
          <cell r="G18455" t="str">
            <v>2020/09/16</v>
          </cell>
          <cell r="H18455" t="str">
            <v>FUHONG</v>
          </cell>
        </row>
        <row r="18456">
          <cell r="B18456" t="str">
            <v>V0998355</v>
          </cell>
          <cell r="C18456" t="str">
            <v>阮伯松</v>
          </cell>
          <cell r="D18456" t="str">
            <v>師級</v>
          </cell>
          <cell r="E18456" t="str">
            <v>工程師</v>
          </cell>
          <cell r="G18456" t="str">
            <v>2020/09/16</v>
          </cell>
          <cell r="H18456" t="str">
            <v>FUYU</v>
          </cell>
        </row>
        <row r="18457">
          <cell r="B18457" t="str">
            <v>V0998356</v>
          </cell>
          <cell r="C18457" t="str">
            <v>農文泰</v>
          </cell>
          <cell r="D18457" t="str">
            <v>員級</v>
          </cell>
          <cell r="E18457" t="str">
            <v>技術員</v>
          </cell>
          <cell r="G18457" t="str">
            <v>2020/09/16</v>
          </cell>
          <cell r="H18457" t="str">
            <v>FUYU</v>
          </cell>
        </row>
        <row r="18458">
          <cell r="B18458" t="str">
            <v>V0998357</v>
          </cell>
          <cell r="C18458" t="str">
            <v>周青春</v>
          </cell>
          <cell r="D18458" t="str">
            <v>員級</v>
          </cell>
          <cell r="E18458" t="str">
            <v>技術員</v>
          </cell>
          <cell r="G18458" t="str">
            <v>2020/09/16</v>
          </cell>
          <cell r="H18458" t="str">
            <v>FUYU</v>
          </cell>
        </row>
        <row r="18459">
          <cell r="B18459" t="str">
            <v>V0998384</v>
          </cell>
          <cell r="C18459" t="str">
            <v>阮文德</v>
          </cell>
          <cell r="D18459" t="str">
            <v>師級</v>
          </cell>
          <cell r="E18459" t="str">
            <v>副工程師</v>
          </cell>
          <cell r="G18459" t="str">
            <v>2020/09/18</v>
          </cell>
          <cell r="H18459" t="str">
            <v>FUYU</v>
          </cell>
        </row>
        <row r="18460">
          <cell r="B18460" t="str">
            <v>V0998380</v>
          </cell>
          <cell r="C18460" t="str">
            <v>阮氏雲</v>
          </cell>
          <cell r="D18460" t="str">
            <v>員級</v>
          </cell>
          <cell r="E18460" t="str">
            <v>技術員</v>
          </cell>
          <cell r="G18460" t="str">
            <v>2020/09/18</v>
          </cell>
          <cell r="H18460" t="str">
            <v>FUHONG</v>
          </cell>
        </row>
        <row r="18461">
          <cell r="B18461" t="str">
            <v>V0998381</v>
          </cell>
          <cell r="C18461" t="str">
            <v>六氏絨</v>
          </cell>
          <cell r="D18461" t="str">
            <v>師級</v>
          </cell>
          <cell r="E18461" t="str">
            <v>工程師</v>
          </cell>
          <cell r="G18461" t="str">
            <v>2020/09/18</v>
          </cell>
          <cell r="H18461" t="str">
            <v>FUHONG</v>
          </cell>
        </row>
        <row r="18462">
          <cell r="B18462" t="str">
            <v>V0998382</v>
          </cell>
          <cell r="C18462" t="str">
            <v>阮氏賢</v>
          </cell>
          <cell r="D18462" t="str">
            <v>師級</v>
          </cell>
          <cell r="E18462" t="str">
            <v>工程師</v>
          </cell>
          <cell r="G18462" t="str">
            <v>2020/09/18</v>
          </cell>
          <cell r="H18462" t="str">
            <v>FUHONG</v>
          </cell>
        </row>
        <row r="18463">
          <cell r="B18463" t="str">
            <v>V0998383</v>
          </cell>
          <cell r="C18463" t="str">
            <v>黎紅錦</v>
          </cell>
          <cell r="D18463" t="str">
            <v>員級</v>
          </cell>
          <cell r="E18463" t="str">
            <v>技術員</v>
          </cell>
          <cell r="G18463" t="str">
            <v>2020/09/18</v>
          </cell>
          <cell r="H18463" t="str">
            <v>FUHONG</v>
          </cell>
        </row>
        <row r="18464">
          <cell r="B18464" t="str">
            <v>V0998494</v>
          </cell>
          <cell r="C18464" t="str">
            <v>陳文宿</v>
          </cell>
          <cell r="D18464" t="str">
            <v>不銓敘</v>
          </cell>
          <cell r="E18464" t="str">
            <v>作業員</v>
          </cell>
          <cell r="G18464" t="str">
            <v>2020/09/19</v>
          </cell>
          <cell r="H18464" t="str">
            <v>FUHONG</v>
          </cell>
        </row>
        <row r="18465">
          <cell r="B18465" t="str">
            <v>V0998495</v>
          </cell>
          <cell r="C18465" t="str">
            <v>伸仁想</v>
          </cell>
          <cell r="D18465" t="str">
            <v>不銓敘</v>
          </cell>
          <cell r="E18465" t="str">
            <v>作業員</v>
          </cell>
          <cell r="G18465" t="str">
            <v>2020/09/19</v>
          </cell>
          <cell r="H18465" t="str">
            <v>FUHONG</v>
          </cell>
        </row>
        <row r="18466">
          <cell r="B18466" t="str">
            <v>V0998496</v>
          </cell>
          <cell r="C18466" t="str">
            <v>阮文全</v>
          </cell>
          <cell r="D18466" t="str">
            <v>不銓敘</v>
          </cell>
          <cell r="E18466" t="str">
            <v>作業員</v>
          </cell>
          <cell r="G18466" t="str">
            <v>2020/09/19</v>
          </cell>
          <cell r="H18466" t="str">
            <v>FUYU</v>
          </cell>
        </row>
        <row r="18467">
          <cell r="B18467" t="str">
            <v>V0998498</v>
          </cell>
          <cell r="C18467" t="str">
            <v>吳文黃</v>
          </cell>
          <cell r="D18467" t="str">
            <v>不銓敘</v>
          </cell>
          <cell r="E18467" t="str">
            <v>作業員</v>
          </cell>
          <cell r="G18467" t="str">
            <v>2020/09/19</v>
          </cell>
          <cell r="H18467" t="str">
            <v>FUHONG</v>
          </cell>
        </row>
        <row r="18468">
          <cell r="B18468" t="str">
            <v>V0998502</v>
          </cell>
          <cell r="C18468" t="str">
            <v>甲文勇</v>
          </cell>
          <cell r="D18468" t="str">
            <v>不銓敘</v>
          </cell>
          <cell r="E18468" t="str">
            <v>作業員</v>
          </cell>
          <cell r="G18468" t="str">
            <v>2020/09/19</v>
          </cell>
          <cell r="H18468" t="str">
            <v>FUYU</v>
          </cell>
        </row>
        <row r="18469">
          <cell r="B18469" t="str">
            <v>V0998504</v>
          </cell>
          <cell r="C18469" t="str">
            <v>阮文德</v>
          </cell>
          <cell r="D18469" t="str">
            <v>不銓敘</v>
          </cell>
          <cell r="E18469" t="str">
            <v>作業員</v>
          </cell>
          <cell r="G18469" t="str">
            <v>2020/09/19</v>
          </cell>
          <cell r="H18469" t="str">
            <v>FUHONG</v>
          </cell>
        </row>
        <row r="18470">
          <cell r="B18470" t="str">
            <v>V0998505</v>
          </cell>
          <cell r="C18470" t="str">
            <v>黎氏蘭</v>
          </cell>
          <cell r="D18470" t="str">
            <v>不銓敘</v>
          </cell>
          <cell r="E18470" t="str">
            <v>作業員</v>
          </cell>
          <cell r="G18470" t="str">
            <v>2020/09/19</v>
          </cell>
          <cell r="H18470" t="str">
            <v>FUHONG</v>
          </cell>
        </row>
        <row r="18471">
          <cell r="B18471" t="str">
            <v>V0998506</v>
          </cell>
          <cell r="C18471" t="str">
            <v>蘇氏蕾</v>
          </cell>
          <cell r="D18471" t="str">
            <v>不銓敘</v>
          </cell>
          <cell r="E18471" t="str">
            <v>作業員</v>
          </cell>
          <cell r="G18471" t="str">
            <v>2020/09/19</v>
          </cell>
          <cell r="H18471" t="str">
            <v>FUHONG</v>
          </cell>
        </row>
        <row r="18472">
          <cell r="B18472" t="str">
            <v>V0998984</v>
          </cell>
          <cell r="C18472" t="str">
            <v>賴氏望</v>
          </cell>
          <cell r="D18472" t="str">
            <v>員級</v>
          </cell>
          <cell r="E18472" t="str">
            <v>技術員</v>
          </cell>
          <cell r="G18472" t="str">
            <v>2020/09/22</v>
          </cell>
          <cell r="H18472" t="str">
            <v>FUHONG</v>
          </cell>
        </row>
        <row r="18473">
          <cell r="B18473" t="str">
            <v>V0998985</v>
          </cell>
          <cell r="C18473" t="str">
            <v>黃明登</v>
          </cell>
          <cell r="D18473" t="str">
            <v>師級</v>
          </cell>
          <cell r="E18473" t="str">
            <v>工程師</v>
          </cell>
          <cell r="G18473" t="str">
            <v>2020/09/22</v>
          </cell>
          <cell r="H18473" t="str">
            <v>FUHONG</v>
          </cell>
        </row>
        <row r="18474">
          <cell r="B18474" t="str">
            <v>V0998986</v>
          </cell>
          <cell r="C18474" t="str">
            <v>裴文主</v>
          </cell>
          <cell r="D18474" t="str">
            <v>師級</v>
          </cell>
          <cell r="E18474" t="str">
            <v>副工程師</v>
          </cell>
          <cell r="G18474" t="str">
            <v>2020/09/22</v>
          </cell>
          <cell r="H18474" t="str">
            <v>FUHONG</v>
          </cell>
        </row>
        <row r="18475">
          <cell r="B18475" t="str">
            <v>V0998987</v>
          </cell>
          <cell r="C18475" t="str">
            <v>阮海興</v>
          </cell>
          <cell r="D18475" t="str">
            <v>師級</v>
          </cell>
          <cell r="E18475" t="str">
            <v>工程師</v>
          </cell>
          <cell r="G18475" t="str">
            <v>2020/09/22</v>
          </cell>
          <cell r="H18475" t="str">
            <v>FUHONG</v>
          </cell>
        </row>
        <row r="18476">
          <cell r="B18476" t="str">
            <v>V0998989</v>
          </cell>
          <cell r="C18476" t="str">
            <v>陳光科</v>
          </cell>
          <cell r="D18476" t="str">
            <v>師級</v>
          </cell>
          <cell r="E18476" t="str">
            <v>工程師</v>
          </cell>
          <cell r="G18476" t="str">
            <v>2020/09/22</v>
          </cell>
          <cell r="H18476" t="str">
            <v>FUHONG</v>
          </cell>
        </row>
        <row r="18477">
          <cell r="B18477" t="str">
            <v>V0998990</v>
          </cell>
          <cell r="C18477" t="str">
            <v>陳氏蘭英</v>
          </cell>
          <cell r="D18477" t="str">
            <v>員級</v>
          </cell>
          <cell r="E18477" t="str">
            <v>技術員</v>
          </cell>
          <cell r="G18477" t="str">
            <v>2020/09/22</v>
          </cell>
          <cell r="H18477" t="str">
            <v>FUHONG</v>
          </cell>
        </row>
        <row r="18478">
          <cell r="B18478" t="str">
            <v>V0998991</v>
          </cell>
          <cell r="C18478" t="str">
            <v>張文泰</v>
          </cell>
          <cell r="D18478" t="str">
            <v>師級</v>
          </cell>
          <cell r="E18478" t="str">
            <v>工程師</v>
          </cell>
          <cell r="G18478" t="str">
            <v>2020/09/22</v>
          </cell>
          <cell r="H18478" t="str">
            <v>FUHONG</v>
          </cell>
        </row>
        <row r="18479">
          <cell r="B18479" t="str">
            <v>V0998992</v>
          </cell>
          <cell r="C18479" t="str">
            <v>阮志景</v>
          </cell>
          <cell r="D18479" t="str">
            <v>員級</v>
          </cell>
          <cell r="E18479" t="str">
            <v>技術員</v>
          </cell>
          <cell r="G18479" t="str">
            <v>2020/09/22</v>
          </cell>
          <cell r="H18479" t="str">
            <v>FUHONG</v>
          </cell>
        </row>
        <row r="18480">
          <cell r="B18480" t="str">
            <v>V0998993</v>
          </cell>
          <cell r="C18480" t="str">
            <v>阮氏雲書</v>
          </cell>
          <cell r="D18480" t="str">
            <v>師級</v>
          </cell>
          <cell r="E18480" t="str">
            <v>專員</v>
          </cell>
          <cell r="G18480" t="str">
            <v>2020/09/22</v>
          </cell>
          <cell r="H18480" t="str">
            <v>FUHONG</v>
          </cell>
        </row>
        <row r="18481">
          <cell r="B18481" t="str">
            <v>V0998994</v>
          </cell>
          <cell r="C18481" t="str">
            <v>武氏清娥</v>
          </cell>
          <cell r="D18481" t="str">
            <v>師級</v>
          </cell>
          <cell r="E18481" t="str">
            <v>工程師</v>
          </cell>
          <cell r="G18481" t="str">
            <v>2020/09/22</v>
          </cell>
          <cell r="H18481" t="str">
            <v>FUHONG</v>
          </cell>
        </row>
        <row r="18482">
          <cell r="B18482" t="str">
            <v>V0999001</v>
          </cell>
          <cell r="C18482" t="str">
            <v>陳文重</v>
          </cell>
          <cell r="D18482" t="str">
            <v>師級</v>
          </cell>
          <cell r="E18482" t="str">
            <v>工程師</v>
          </cell>
          <cell r="G18482" t="str">
            <v>2020/09/22</v>
          </cell>
          <cell r="H18482" t="str">
            <v>FUHONG</v>
          </cell>
        </row>
        <row r="18483">
          <cell r="B18483" t="str">
            <v>V0998996</v>
          </cell>
          <cell r="C18483" t="str">
            <v>阮翠讓</v>
          </cell>
          <cell r="D18483" t="str">
            <v>師級</v>
          </cell>
          <cell r="E18483" t="str">
            <v>工程師</v>
          </cell>
          <cell r="G18483" t="str">
            <v>2020/09/22</v>
          </cell>
          <cell r="H18483" t="str">
            <v>FUYU</v>
          </cell>
        </row>
        <row r="18484">
          <cell r="B18484" t="str">
            <v>V0998997</v>
          </cell>
          <cell r="C18484" t="str">
            <v>裴文環</v>
          </cell>
          <cell r="D18484" t="str">
            <v>員級</v>
          </cell>
          <cell r="E18484" t="str">
            <v>技術員</v>
          </cell>
          <cell r="G18484" t="str">
            <v>2020/09/22</v>
          </cell>
          <cell r="H18484" t="str">
            <v>FUYU</v>
          </cell>
        </row>
        <row r="18485">
          <cell r="B18485" t="str">
            <v>V0998998</v>
          </cell>
          <cell r="C18485" t="str">
            <v>阮氏商</v>
          </cell>
          <cell r="D18485" t="str">
            <v>師級</v>
          </cell>
          <cell r="E18485" t="str">
            <v>工程師</v>
          </cell>
          <cell r="G18485" t="str">
            <v>2020/09/22</v>
          </cell>
          <cell r="H18485" t="str">
            <v>FUYU</v>
          </cell>
        </row>
        <row r="18486">
          <cell r="B18486" t="str">
            <v>V0998999</v>
          </cell>
          <cell r="C18486" t="str">
            <v>趙美玲</v>
          </cell>
          <cell r="D18486" t="str">
            <v>員級</v>
          </cell>
          <cell r="E18486" t="str">
            <v>技術員</v>
          </cell>
          <cell r="G18486" t="str">
            <v>2020/09/22</v>
          </cell>
          <cell r="H18486" t="str">
            <v>FUYU</v>
          </cell>
        </row>
        <row r="18487">
          <cell r="B18487" t="str">
            <v>V0998975</v>
          </cell>
          <cell r="C18487" t="str">
            <v>梅氏蓮</v>
          </cell>
          <cell r="D18487" t="str">
            <v>師級</v>
          </cell>
          <cell r="E18487" t="str">
            <v>副工程師</v>
          </cell>
          <cell r="G18487" t="str">
            <v>2020/09/22</v>
          </cell>
          <cell r="H18487" t="str">
            <v>FUYU</v>
          </cell>
        </row>
        <row r="18488">
          <cell r="B18488" t="str">
            <v>V0998978</v>
          </cell>
          <cell r="C18488" t="str">
            <v>陳文維</v>
          </cell>
          <cell r="D18488" t="str">
            <v>師級</v>
          </cell>
          <cell r="E18488" t="str">
            <v>工程師</v>
          </cell>
          <cell r="G18488" t="str">
            <v>2020/09/22</v>
          </cell>
          <cell r="H18488" t="str">
            <v>FUYU</v>
          </cell>
        </row>
        <row r="18489">
          <cell r="B18489" t="str">
            <v>V0998979</v>
          </cell>
          <cell r="C18489" t="str">
            <v>裴氏莊</v>
          </cell>
          <cell r="D18489" t="str">
            <v>員級</v>
          </cell>
          <cell r="E18489" t="str">
            <v>事務員</v>
          </cell>
          <cell r="G18489" t="str">
            <v>2020/09/22</v>
          </cell>
          <cell r="H18489" t="str">
            <v>FUYU</v>
          </cell>
        </row>
        <row r="18490">
          <cell r="B18490" t="str">
            <v>V0998980</v>
          </cell>
          <cell r="C18490" t="str">
            <v>陵氏鸞</v>
          </cell>
          <cell r="D18490" t="str">
            <v>員級</v>
          </cell>
          <cell r="E18490" t="str">
            <v>事務員</v>
          </cell>
          <cell r="G18490" t="str">
            <v>2020/09/22</v>
          </cell>
          <cell r="H18490" t="str">
            <v>FUYU</v>
          </cell>
        </row>
        <row r="18491">
          <cell r="B18491" t="str">
            <v>V0998982</v>
          </cell>
          <cell r="C18491" t="str">
            <v>譚氏喬</v>
          </cell>
          <cell r="D18491" t="str">
            <v>師級</v>
          </cell>
          <cell r="E18491" t="str">
            <v>專員</v>
          </cell>
          <cell r="G18491" t="str">
            <v>2020/09/22</v>
          </cell>
          <cell r="H18491" t="str">
            <v>FUYU</v>
          </cell>
        </row>
        <row r="18492">
          <cell r="B18492" t="str">
            <v>V0999011</v>
          </cell>
          <cell r="C18492" t="str">
            <v>黃氏賢</v>
          </cell>
          <cell r="D18492" t="str">
            <v>不銓敘</v>
          </cell>
          <cell r="E18492" t="str">
            <v>作業員</v>
          </cell>
          <cell r="G18492" t="str">
            <v>2020/09/23</v>
          </cell>
          <cell r="H18492" t="str">
            <v>FUHONG</v>
          </cell>
        </row>
        <row r="18493">
          <cell r="B18493" t="str">
            <v>V0999012</v>
          </cell>
          <cell r="C18493" t="str">
            <v>楊氏荷</v>
          </cell>
          <cell r="D18493" t="str">
            <v>不銓敘</v>
          </cell>
          <cell r="E18493" t="str">
            <v>作業員</v>
          </cell>
          <cell r="G18493" t="str">
            <v>2020/09/23</v>
          </cell>
          <cell r="H18493" t="str">
            <v>FUHONG</v>
          </cell>
        </row>
        <row r="18494">
          <cell r="B18494" t="str">
            <v>V0999014</v>
          </cell>
          <cell r="C18494" t="str">
            <v>範氏心</v>
          </cell>
          <cell r="D18494" t="str">
            <v>不銓敘</v>
          </cell>
          <cell r="E18494" t="str">
            <v>作業員</v>
          </cell>
          <cell r="G18494" t="str">
            <v>2020/09/23</v>
          </cell>
          <cell r="H18494" t="str">
            <v>FUHONG</v>
          </cell>
        </row>
        <row r="18495">
          <cell r="B18495" t="str">
            <v>V0999015</v>
          </cell>
          <cell r="C18495" t="str">
            <v>楊氏紅</v>
          </cell>
          <cell r="D18495" t="str">
            <v>不銓敘</v>
          </cell>
          <cell r="E18495" t="str">
            <v>作業員</v>
          </cell>
          <cell r="G18495" t="str">
            <v>2020/09/23</v>
          </cell>
          <cell r="H18495" t="str">
            <v>FUHONG</v>
          </cell>
        </row>
        <row r="18496">
          <cell r="B18496" t="str">
            <v>V0999016</v>
          </cell>
          <cell r="C18496" t="str">
            <v>申氏操</v>
          </cell>
          <cell r="D18496" t="str">
            <v>不銓敘</v>
          </cell>
          <cell r="E18496" t="str">
            <v>作業員</v>
          </cell>
          <cell r="G18496" t="str">
            <v>2020/09/23</v>
          </cell>
          <cell r="H18496" t="str">
            <v>FUHONG</v>
          </cell>
        </row>
        <row r="18497">
          <cell r="B18497" t="str">
            <v>V0999017</v>
          </cell>
          <cell r="C18497" t="str">
            <v>農懷麗</v>
          </cell>
          <cell r="D18497" t="str">
            <v>不銓敘</v>
          </cell>
          <cell r="E18497" t="str">
            <v>作業員</v>
          </cell>
          <cell r="G18497" t="str">
            <v>2020/09/23</v>
          </cell>
          <cell r="H18497" t="str">
            <v>FUHONG</v>
          </cell>
        </row>
        <row r="18498">
          <cell r="B18498" t="str">
            <v>V0999018</v>
          </cell>
          <cell r="C18498" t="str">
            <v>阮氏瓊</v>
          </cell>
          <cell r="D18498" t="str">
            <v>不銓敘</v>
          </cell>
          <cell r="E18498" t="str">
            <v>作業員</v>
          </cell>
          <cell r="G18498" t="str">
            <v>2020/09/23</v>
          </cell>
          <cell r="H18498" t="str">
            <v>FUHONG</v>
          </cell>
        </row>
        <row r="18499">
          <cell r="B18499" t="str">
            <v>V0999019</v>
          </cell>
          <cell r="C18499" t="str">
            <v>黃氏楊</v>
          </cell>
          <cell r="D18499" t="str">
            <v>不銓敘</v>
          </cell>
          <cell r="E18499" t="str">
            <v>作業員</v>
          </cell>
          <cell r="G18499" t="str">
            <v>2020/09/23</v>
          </cell>
          <cell r="H18499" t="str">
            <v>FUHONG</v>
          </cell>
        </row>
        <row r="18500">
          <cell r="B18500" t="str">
            <v>V0999020</v>
          </cell>
          <cell r="C18500" t="str">
            <v>阮氏香</v>
          </cell>
          <cell r="D18500" t="str">
            <v>不銓敘</v>
          </cell>
          <cell r="E18500" t="str">
            <v>作業員</v>
          </cell>
          <cell r="G18500" t="str">
            <v>2020/09/23</v>
          </cell>
          <cell r="H18500" t="str">
            <v>FUHONG</v>
          </cell>
        </row>
        <row r="18501">
          <cell r="B18501" t="str">
            <v>V0999021</v>
          </cell>
          <cell r="C18501" t="str">
            <v>丁氏閑</v>
          </cell>
          <cell r="D18501" t="str">
            <v>不銓敘</v>
          </cell>
          <cell r="E18501" t="str">
            <v>作業員</v>
          </cell>
          <cell r="G18501" t="str">
            <v>2020/09/23</v>
          </cell>
          <cell r="H18501" t="str">
            <v>FUHONG</v>
          </cell>
        </row>
        <row r="18502">
          <cell r="B18502" t="str">
            <v>V0999022</v>
          </cell>
          <cell r="C18502" t="str">
            <v>農氏青</v>
          </cell>
          <cell r="D18502" t="str">
            <v>不銓敘</v>
          </cell>
          <cell r="E18502" t="str">
            <v>作業員</v>
          </cell>
          <cell r="G18502" t="str">
            <v>2020/09/23</v>
          </cell>
          <cell r="H18502" t="str">
            <v>FUHONG</v>
          </cell>
        </row>
        <row r="18503">
          <cell r="B18503" t="str">
            <v>V0999023</v>
          </cell>
          <cell r="C18503" t="str">
            <v>杜氏堅</v>
          </cell>
          <cell r="D18503" t="str">
            <v>不銓敘</v>
          </cell>
          <cell r="E18503" t="str">
            <v>作業員</v>
          </cell>
          <cell r="G18503" t="str">
            <v>2020/09/23</v>
          </cell>
          <cell r="H18503" t="str">
            <v>FUHONG</v>
          </cell>
        </row>
        <row r="18504">
          <cell r="B18504" t="str">
            <v>V0999025</v>
          </cell>
          <cell r="C18504" t="str">
            <v>黃氏秋</v>
          </cell>
          <cell r="D18504" t="str">
            <v>不銓敘</v>
          </cell>
          <cell r="E18504" t="str">
            <v>作業員</v>
          </cell>
          <cell r="G18504" t="str">
            <v>2020/09/23</v>
          </cell>
          <cell r="H18504" t="str">
            <v>FUHONG</v>
          </cell>
        </row>
        <row r="18505">
          <cell r="B18505" t="str">
            <v>V0999026</v>
          </cell>
          <cell r="C18505" t="str">
            <v>丁氏梭</v>
          </cell>
          <cell r="D18505" t="str">
            <v>不銓敘</v>
          </cell>
          <cell r="E18505" t="str">
            <v>作業員</v>
          </cell>
          <cell r="G18505" t="str">
            <v>2020/09/23</v>
          </cell>
          <cell r="H18505" t="str">
            <v>FUHONG</v>
          </cell>
        </row>
        <row r="18506">
          <cell r="B18506" t="str">
            <v>V0999027</v>
          </cell>
          <cell r="C18506" t="str">
            <v>範氏怪</v>
          </cell>
          <cell r="D18506" t="str">
            <v>不銓敘</v>
          </cell>
          <cell r="E18506" t="str">
            <v>作業員</v>
          </cell>
          <cell r="G18506" t="str">
            <v>2020/09/23</v>
          </cell>
          <cell r="H18506" t="str">
            <v>FUHONG</v>
          </cell>
        </row>
        <row r="18507">
          <cell r="B18507" t="str">
            <v>V0999029</v>
          </cell>
          <cell r="C18507" t="str">
            <v>黃氏緣</v>
          </cell>
          <cell r="D18507" t="str">
            <v>不銓敘</v>
          </cell>
          <cell r="E18507" t="str">
            <v>作業員</v>
          </cell>
          <cell r="G18507" t="str">
            <v>2020/09/23</v>
          </cell>
          <cell r="H18507" t="str">
            <v>FUHONG</v>
          </cell>
        </row>
        <row r="18508">
          <cell r="B18508" t="str">
            <v>V0999030</v>
          </cell>
          <cell r="C18508" t="str">
            <v>韋氏菊</v>
          </cell>
          <cell r="D18508" t="str">
            <v>不銓敘</v>
          </cell>
          <cell r="E18508" t="str">
            <v>作業員</v>
          </cell>
          <cell r="G18508" t="str">
            <v>2020/09/23</v>
          </cell>
          <cell r="H18508" t="str">
            <v>FUHONG</v>
          </cell>
        </row>
        <row r="18509">
          <cell r="B18509" t="str">
            <v>V0999031</v>
          </cell>
          <cell r="C18509" t="str">
            <v>丁氏莊</v>
          </cell>
          <cell r="D18509" t="str">
            <v>不銓敘</v>
          </cell>
          <cell r="E18509" t="str">
            <v>作業員</v>
          </cell>
          <cell r="G18509" t="str">
            <v>2020/09/23</v>
          </cell>
          <cell r="H18509" t="str">
            <v>FUHONG</v>
          </cell>
        </row>
        <row r="18510">
          <cell r="B18510" t="str">
            <v>V0999032</v>
          </cell>
          <cell r="C18510" t="str">
            <v>阮氏玄</v>
          </cell>
          <cell r="D18510" t="str">
            <v>不銓敘</v>
          </cell>
          <cell r="E18510" t="str">
            <v>作業員</v>
          </cell>
          <cell r="G18510" t="str">
            <v>2020/09/23</v>
          </cell>
          <cell r="H18510" t="str">
            <v>FUHONG</v>
          </cell>
        </row>
        <row r="18511">
          <cell r="B18511" t="str">
            <v>V0999033</v>
          </cell>
          <cell r="C18511" t="str">
            <v>黃氏碧雲</v>
          </cell>
          <cell r="D18511" t="str">
            <v>不銓敘</v>
          </cell>
          <cell r="E18511" t="str">
            <v>作業員</v>
          </cell>
          <cell r="G18511" t="str">
            <v>2020/09/23</v>
          </cell>
          <cell r="H18511" t="str">
            <v>FUHONG</v>
          </cell>
        </row>
        <row r="18512">
          <cell r="B18512" t="str">
            <v>V0999035</v>
          </cell>
          <cell r="C18512" t="str">
            <v>密氏姮</v>
          </cell>
          <cell r="D18512" t="str">
            <v>不銓敘</v>
          </cell>
          <cell r="E18512" t="str">
            <v>作業員</v>
          </cell>
          <cell r="G18512" t="str">
            <v>2020/09/23</v>
          </cell>
          <cell r="H18512" t="str">
            <v>FUHONG</v>
          </cell>
        </row>
        <row r="18513">
          <cell r="B18513" t="str">
            <v>V0999036</v>
          </cell>
          <cell r="C18513" t="str">
            <v>玲氏善</v>
          </cell>
          <cell r="D18513" t="str">
            <v>不銓敘</v>
          </cell>
          <cell r="E18513" t="str">
            <v>作業員</v>
          </cell>
          <cell r="G18513" t="str">
            <v>2020/09/23</v>
          </cell>
          <cell r="H18513" t="str">
            <v>FUHONG</v>
          </cell>
        </row>
        <row r="18514">
          <cell r="B18514" t="str">
            <v>V0999037</v>
          </cell>
          <cell r="C18514" t="str">
            <v>韋氏進</v>
          </cell>
          <cell r="D18514" t="str">
            <v>不銓敘</v>
          </cell>
          <cell r="E18514" t="str">
            <v>作業員</v>
          </cell>
          <cell r="G18514" t="str">
            <v>2020/09/23</v>
          </cell>
          <cell r="H18514" t="str">
            <v>FUHONG</v>
          </cell>
        </row>
        <row r="18515">
          <cell r="B18515" t="str">
            <v>V0999038</v>
          </cell>
          <cell r="C18515" t="str">
            <v>阮氏成</v>
          </cell>
          <cell r="D18515" t="str">
            <v>不銓敘</v>
          </cell>
          <cell r="E18515" t="str">
            <v>作業員</v>
          </cell>
          <cell r="G18515" t="str">
            <v>2020/09/23</v>
          </cell>
          <cell r="H18515" t="str">
            <v>FUHONG</v>
          </cell>
        </row>
        <row r="18516">
          <cell r="B18516" t="str">
            <v>V0999039</v>
          </cell>
          <cell r="C18516" t="str">
            <v>阮氏香</v>
          </cell>
          <cell r="D18516" t="str">
            <v>不銓敘</v>
          </cell>
          <cell r="E18516" t="str">
            <v>作業員</v>
          </cell>
          <cell r="G18516" t="str">
            <v>2020/09/23</v>
          </cell>
          <cell r="H18516" t="str">
            <v>FUHONG</v>
          </cell>
        </row>
        <row r="18517">
          <cell r="B18517" t="str">
            <v>V0999042</v>
          </cell>
          <cell r="C18517" t="str">
            <v>韋氏海</v>
          </cell>
          <cell r="D18517" t="str">
            <v>不銓敘</v>
          </cell>
          <cell r="E18517" t="str">
            <v>作業員</v>
          </cell>
          <cell r="G18517" t="str">
            <v>2020/09/23</v>
          </cell>
          <cell r="H18517" t="str">
            <v>FUHONG</v>
          </cell>
        </row>
        <row r="18518">
          <cell r="B18518" t="str">
            <v>V0999043</v>
          </cell>
          <cell r="C18518" t="str">
            <v>黃氏荷</v>
          </cell>
          <cell r="D18518" t="str">
            <v>不銓敘</v>
          </cell>
          <cell r="E18518" t="str">
            <v>作業員</v>
          </cell>
          <cell r="G18518" t="str">
            <v>2020/09/23</v>
          </cell>
          <cell r="H18518" t="str">
            <v>FUHONG</v>
          </cell>
        </row>
        <row r="18519">
          <cell r="B18519" t="str">
            <v>V0999045</v>
          </cell>
          <cell r="C18519" t="str">
            <v>阮氏香</v>
          </cell>
          <cell r="D18519" t="str">
            <v>不銓敘</v>
          </cell>
          <cell r="E18519" t="str">
            <v>作業員</v>
          </cell>
          <cell r="G18519" t="str">
            <v>2020/09/23</v>
          </cell>
          <cell r="H18519" t="str">
            <v>FUHONG</v>
          </cell>
        </row>
        <row r="18520">
          <cell r="B18520" t="str">
            <v>V0999048</v>
          </cell>
          <cell r="C18520" t="str">
            <v>陳氏芳</v>
          </cell>
          <cell r="D18520" t="str">
            <v>不銓敘</v>
          </cell>
          <cell r="E18520" t="str">
            <v>作業員</v>
          </cell>
          <cell r="G18520" t="str">
            <v>2020/09/23</v>
          </cell>
          <cell r="H18520" t="str">
            <v>FUHONG</v>
          </cell>
        </row>
        <row r="18521">
          <cell r="B18521" t="str">
            <v>V0999049</v>
          </cell>
          <cell r="C18521" t="str">
            <v>林紅水</v>
          </cell>
          <cell r="D18521" t="str">
            <v>不銓敘</v>
          </cell>
          <cell r="E18521" t="str">
            <v>作業員</v>
          </cell>
          <cell r="G18521" t="str">
            <v>2020/09/23</v>
          </cell>
          <cell r="H18521" t="str">
            <v>FUHONG</v>
          </cell>
        </row>
        <row r="18522">
          <cell r="B18522" t="str">
            <v>V0999055</v>
          </cell>
          <cell r="C18522" t="str">
            <v>玲秋姮</v>
          </cell>
          <cell r="D18522" t="str">
            <v>不銓敘</v>
          </cell>
          <cell r="E18522" t="str">
            <v>作業員</v>
          </cell>
          <cell r="G18522" t="str">
            <v>2020/09/23</v>
          </cell>
          <cell r="H18522" t="str">
            <v>FUHONG</v>
          </cell>
        </row>
        <row r="18523">
          <cell r="B18523" t="str">
            <v>V0999056</v>
          </cell>
          <cell r="C18523" t="str">
            <v>黃慶灕</v>
          </cell>
          <cell r="D18523" t="str">
            <v>不銓敘</v>
          </cell>
          <cell r="E18523" t="str">
            <v>作業員</v>
          </cell>
          <cell r="G18523" t="str">
            <v>2020/09/23</v>
          </cell>
          <cell r="H18523" t="str">
            <v>FUHONG</v>
          </cell>
        </row>
        <row r="18524">
          <cell r="B18524" t="str">
            <v>V0999057</v>
          </cell>
          <cell r="C18524" t="str">
            <v>丁氏花</v>
          </cell>
          <cell r="D18524" t="str">
            <v>不銓敘</v>
          </cell>
          <cell r="E18524" t="str">
            <v>作業員</v>
          </cell>
          <cell r="G18524" t="str">
            <v>2020/09/23</v>
          </cell>
          <cell r="H18524" t="str">
            <v>FUHONG</v>
          </cell>
        </row>
        <row r="18525">
          <cell r="B18525" t="str">
            <v>V0999058</v>
          </cell>
          <cell r="C18525" t="str">
            <v>陳氏蓮</v>
          </cell>
          <cell r="D18525" t="str">
            <v>不銓敘</v>
          </cell>
          <cell r="E18525" t="str">
            <v>作業員</v>
          </cell>
          <cell r="G18525" t="str">
            <v>2020/09/23</v>
          </cell>
          <cell r="H18525" t="str">
            <v>FUHONG</v>
          </cell>
        </row>
        <row r="18526">
          <cell r="B18526" t="str">
            <v>V0999059</v>
          </cell>
          <cell r="C18526" t="str">
            <v>阮氏香</v>
          </cell>
          <cell r="D18526" t="str">
            <v>不銓敘</v>
          </cell>
          <cell r="E18526" t="str">
            <v>作業員</v>
          </cell>
          <cell r="G18526" t="str">
            <v>2020/09/23</v>
          </cell>
          <cell r="H18526" t="str">
            <v>FUHONG</v>
          </cell>
        </row>
        <row r="18527">
          <cell r="B18527" t="str">
            <v>V0999063</v>
          </cell>
          <cell r="C18527" t="str">
            <v>張氏梅</v>
          </cell>
          <cell r="D18527" t="str">
            <v>不銓敘</v>
          </cell>
          <cell r="E18527" t="str">
            <v>作業員</v>
          </cell>
          <cell r="G18527" t="str">
            <v>2020/09/23</v>
          </cell>
          <cell r="H18527" t="str">
            <v>FUHONG</v>
          </cell>
        </row>
        <row r="18528">
          <cell r="B18528" t="str">
            <v>V0999064</v>
          </cell>
          <cell r="C18528" t="str">
            <v>楊氏紅</v>
          </cell>
          <cell r="D18528" t="str">
            <v>不銓敘</v>
          </cell>
          <cell r="E18528" t="str">
            <v>作業員</v>
          </cell>
          <cell r="G18528" t="str">
            <v>2020/09/23</v>
          </cell>
          <cell r="H18528" t="str">
            <v>FUHONG</v>
          </cell>
        </row>
        <row r="18529">
          <cell r="B18529" t="str">
            <v>V0999065</v>
          </cell>
          <cell r="C18529" t="str">
            <v>劉氏朝</v>
          </cell>
          <cell r="D18529" t="str">
            <v>不銓敘</v>
          </cell>
          <cell r="E18529" t="str">
            <v>作業員</v>
          </cell>
          <cell r="G18529" t="str">
            <v>2020/09/23</v>
          </cell>
          <cell r="H18529" t="str">
            <v>FUHONG</v>
          </cell>
        </row>
        <row r="18530">
          <cell r="B18530" t="str">
            <v>V0999067</v>
          </cell>
          <cell r="C18530" t="str">
            <v>梁氏絨</v>
          </cell>
          <cell r="D18530" t="str">
            <v>不銓敘</v>
          </cell>
          <cell r="E18530" t="str">
            <v>作業員</v>
          </cell>
          <cell r="G18530" t="str">
            <v>2020/09/23</v>
          </cell>
          <cell r="H18530" t="str">
            <v>FUHONG</v>
          </cell>
        </row>
        <row r="18531">
          <cell r="B18531" t="str">
            <v>V0999070</v>
          </cell>
          <cell r="C18531" t="str">
            <v>黎秋雲</v>
          </cell>
          <cell r="D18531" t="str">
            <v>不銓敘</v>
          </cell>
          <cell r="E18531" t="str">
            <v>作業員</v>
          </cell>
          <cell r="G18531" t="str">
            <v>2020/09/23</v>
          </cell>
          <cell r="H18531" t="str">
            <v>FUHONG</v>
          </cell>
        </row>
        <row r="18532">
          <cell r="B18532" t="str">
            <v>V0999071</v>
          </cell>
          <cell r="C18532" t="str">
            <v>農氏姮</v>
          </cell>
          <cell r="D18532" t="str">
            <v>不銓敘</v>
          </cell>
          <cell r="E18532" t="str">
            <v>作業員</v>
          </cell>
          <cell r="G18532" t="str">
            <v>2020/09/23</v>
          </cell>
          <cell r="H18532" t="str">
            <v>FUHONG</v>
          </cell>
        </row>
        <row r="18533">
          <cell r="B18533" t="str">
            <v>V0999072</v>
          </cell>
          <cell r="C18533" t="str">
            <v>阮氏蘭</v>
          </cell>
          <cell r="D18533" t="str">
            <v>不銓敘</v>
          </cell>
          <cell r="E18533" t="str">
            <v>作業員</v>
          </cell>
          <cell r="G18533" t="str">
            <v>2020/09/23</v>
          </cell>
          <cell r="H18533" t="str">
            <v>FUHONG</v>
          </cell>
        </row>
        <row r="18534">
          <cell r="B18534" t="str">
            <v>V0999075</v>
          </cell>
          <cell r="C18534" t="str">
            <v>黎氏燕</v>
          </cell>
          <cell r="D18534" t="str">
            <v>不銓敘</v>
          </cell>
          <cell r="E18534" t="str">
            <v>作業員</v>
          </cell>
          <cell r="G18534" t="str">
            <v>2020/09/23</v>
          </cell>
          <cell r="H18534" t="str">
            <v>FUHONG</v>
          </cell>
        </row>
        <row r="18535">
          <cell r="B18535" t="str">
            <v>V0999079</v>
          </cell>
          <cell r="C18535" t="str">
            <v>盧氏蓉</v>
          </cell>
          <cell r="D18535" t="str">
            <v>不銓敘</v>
          </cell>
          <cell r="E18535" t="str">
            <v>作業員</v>
          </cell>
          <cell r="G18535" t="str">
            <v>2020/09/23</v>
          </cell>
          <cell r="H18535" t="str">
            <v>FUHONG</v>
          </cell>
        </row>
        <row r="18536">
          <cell r="B18536" t="str">
            <v>V0999080</v>
          </cell>
          <cell r="C18536" t="str">
            <v>梅氏花</v>
          </cell>
          <cell r="D18536" t="str">
            <v>不銓敘</v>
          </cell>
          <cell r="E18536" t="str">
            <v>作業員</v>
          </cell>
          <cell r="G18536" t="str">
            <v>2020/09/23</v>
          </cell>
          <cell r="H18536" t="str">
            <v>FUHONG</v>
          </cell>
        </row>
        <row r="18537">
          <cell r="B18537" t="str">
            <v>V0999081</v>
          </cell>
          <cell r="C18537" t="str">
            <v>農氏鮮</v>
          </cell>
          <cell r="D18537" t="str">
            <v>不銓敘</v>
          </cell>
          <cell r="E18537" t="str">
            <v>作業員</v>
          </cell>
          <cell r="G18537" t="str">
            <v>2020/09/23</v>
          </cell>
          <cell r="H18537" t="str">
            <v>FUHONG</v>
          </cell>
        </row>
        <row r="18538">
          <cell r="B18538" t="str">
            <v>V0999082</v>
          </cell>
          <cell r="C18538" t="str">
            <v>鸞氏垂</v>
          </cell>
          <cell r="D18538" t="str">
            <v>不銓敘</v>
          </cell>
          <cell r="E18538" t="str">
            <v>作業員</v>
          </cell>
          <cell r="G18538" t="str">
            <v>2020/09/23</v>
          </cell>
          <cell r="H18538" t="str">
            <v>FUHONG</v>
          </cell>
        </row>
        <row r="18539">
          <cell r="B18539" t="str">
            <v>V0999083</v>
          </cell>
          <cell r="C18539" t="str">
            <v>黃氏嬌</v>
          </cell>
          <cell r="D18539" t="str">
            <v>不銓敘</v>
          </cell>
          <cell r="E18539" t="str">
            <v>作業員</v>
          </cell>
          <cell r="G18539" t="str">
            <v>2020/09/23</v>
          </cell>
          <cell r="H18539" t="str">
            <v>FUHONG</v>
          </cell>
        </row>
        <row r="18540">
          <cell r="B18540" t="str">
            <v>V0999084</v>
          </cell>
          <cell r="C18540" t="str">
            <v>范氏雲江</v>
          </cell>
          <cell r="D18540" t="str">
            <v>不銓敘</v>
          </cell>
          <cell r="E18540" t="str">
            <v>作業員</v>
          </cell>
          <cell r="G18540" t="str">
            <v>2020/09/23</v>
          </cell>
          <cell r="H18540" t="str">
            <v>FUHONG</v>
          </cell>
        </row>
        <row r="18541">
          <cell r="B18541" t="str">
            <v>V0999086</v>
          </cell>
          <cell r="C18541" t="str">
            <v>裴氏垂</v>
          </cell>
          <cell r="D18541" t="str">
            <v>不銓敘</v>
          </cell>
          <cell r="E18541" t="str">
            <v>作業員</v>
          </cell>
          <cell r="G18541" t="str">
            <v>2020/09/23</v>
          </cell>
          <cell r="H18541" t="str">
            <v>FUHONG</v>
          </cell>
        </row>
        <row r="18542">
          <cell r="B18542" t="str">
            <v>V0999087</v>
          </cell>
          <cell r="C18542" t="str">
            <v>阮氏花</v>
          </cell>
          <cell r="D18542" t="str">
            <v>不銓敘</v>
          </cell>
          <cell r="E18542" t="str">
            <v>作業員</v>
          </cell>
          <cell r="G18542" t="str">
            <v>2020/09/23</v>
          </cell>
          <cell r="H18542" t="str">
            <v>FUHONG</v>
          </cell>
        </row>
        <row r="18543">
          <cell r="B18543" t="str">
            <v>V0999088</v>
          </cell>
          <cell r="C18543" t="str">
            <v>團氏芳英</v>
          </cell>
          <cell r="D18543" t="str">
            <v>不銓敘</v>
          </cell>
          <cell r="E18543" t="str">
            <v>作業員</v>
          </cell>
          <cell r="G18543" t="str">
            <v>2020/09/23</v>
          </cell>
          <cell r="H18543" t="str">
            <v>FUHONG</v>
          </cell>
        </row>
        <row r="18544">
          <cell r="B18544" t="str">
            <v>V0999089</v>
          </cell>
          <cell r="C18544" t="str">
            <v>阮氏海</v>
          </cell>
          <cell r="D18544" t="str">
            <v>不銓敘</v>
          </cell>
          <cell r="E18544" t="str">
            <v>作業員</v>
          </cell>
          <cell r="G18544" t="str">
            <v>2020/09/23</v>
          </cell>
          <cell r="H18544" t="str">
            <v>FUHONG</v>
          </cell>
        </row>
        <row r="18545">
          <cell r="B18545" t="str">
            <v>V0999090</v>
          </cell>
          <cell r="C18545" t="str">
            <v>農氏銀</v>
          </cell>
          <cell r="D18545" t="str">
            <v>不銓敘</v>
          </cell>
          <cell r="E18545" t="str">
            <v>作業員</v>
          </cell>
          <cell r="G18545" t="str">
            <v>2020/09/23</v>
          </cell>
          <cell r="H18545" t="str">
            <v>FUHONG</v>
          </cell>
        </row>
        <row r="18546">
          <cell r="B18546" t="str">
            <v>V0999091</v>
          </cell>
          <cell r="C18546" t="str">
            <v>農金釧</v>
          </cell>
          <cell r="D18546" t="str">
            <v>不銓敘</v>
          </cell>
          <cell r="E18546" t="str">
            <v>作業員</v>
          </cell>
          <cell r="G18546" t="str">
            <v>2020/09/23</v>
          </cell>
          <cell r="H18546" t="str">
            <v>FUHONG</v>
          </cell>
        </row>
        <row r="18547">
          <cell r="B18547" t="str">
            <v>V0999093</v>
          </cell>
          <cell r="C18547" t="str">
            <v>農氏鐘</v>
          </cell>
          <cell r="D18547" t="str">
            <v>不銓敘</v>
          </cell>
          <cell r="E18547" t="str">
            <v>作業員</v>
          </cell>
          <cell r="G18547" t="str">
            <v>2020/09/23</v>
          </cell>
          <cell r="H18547" t="str">
            <v>FUHONG</v>
          </cell>
        </row>
        <row r="18548">
          <cell r="B18548" t="str">
            <v>V0999094</v>
          </cell>
          <cell r="C18548" t="str">
            <v>生氏色</v>
          </cell>
          <cell r="D18548" t="str">
            <v>不銓敘</v>
          </cell>
          <cell r="E18548" t="str">
            <v>作業員</v>
          </cell>
          <cell r="G18548" t="str">
            <v>2020/09/23</v>
          </cell>
          <cell r="H18548" t="str">
            <v>FUHONG</v>
          </cell>
        </row>
        <row r="18549">
          <cell r="B18549" t="str">
            <v>V0999100</v>
          </cell>
          <cell r="C18549" t="str">
            <v>阮氏英</v>
          </cell>
          <cell r="D18549" t="str">
            <v>不銓敘</v>
          </cell>
          <cell r="E18549" t="str">
            <v>作業員</v>
          </cell>
          <cell r="G18549" t="str">
            <v>2020/09/23</v>
          </cell>
          <cell r="H18549" t="str">
            <v>FUHONG</v>
          </cell>
        </row>
        <row r="18550">
          <cell r="B18550" t="str">
            <v>V0999101</v>
          </cell>
          <cell r="C18550" t="str">
            <v>梁氏華</v>
          </cell>
          <cell r="D18550" t="str">
            <v>不銓敘</v>
          </cell>
          <cell r="E18550" t="str">
            <v>作業員</v>
          </cell>
          <cell r="G18550" t="str">
            <v>2020/09/23</v>
          </cell>
          <cell r="H18550" t="str">
            <v>FUHONG</v>
          </cell>
        </row>
        <row r="18551">
          <cell r="B18551" t="str">
            <v>V0999103</v>
          </cell>
          <cell r="C18551" t="str">
            <v>甲氏慶玄</v>
          </cell>
          <cell r="D18551" t="str">
            <v>不銓敘</v>
          </cell>
          <cell r="E18551" t="str">
            <v>作業員</v>
          </cell>
          <cell r="G18551" t="str">
            <v>2020/09/23</v>
          </cell>
          <cell r="H18551" t="str">
            <v>FUHONG</v>
          </cell>
        </row>
        <row r="18552">
          <cell r="B18552" t="str">
            <v>V0999104</v>
          </cell>
          <cell r="C18552" t="str">
            <v>阮氏垂莊</v>
          </cell>
          <cell r="D18552" t="str">
            <v>不銓敘</v>
          </cell>
          <cell r="E18552" t="str">
            <v>作業員</v>
          </cell>
          <cell r="G18552" t="str">
            <v>2020/09/23</v>
          </cell>
          <cell r="H18552" t="str">
            <v>FUHONG</v>
          </cell>
        </row>
        <row r="18553">
          <cell r="B18553" t="str">
            <v>V0999106</v>
          </cell>
          <cell r="C18553" t="str">
            <v>範氏緣</v>
          </cell>
          <cell r="D18553" t="str">
            <v>不銓敘</v>
          </cell>
          <cell r="E18553" t="str">
            <v>作業員</v>
          </cell>
          <cell r="G18553" t="str">
            <v>2020/09/23</v>
          </cell>
          <cell r="H18553" t="str">
            <v>FUHONG</v>
          </cell>
        </row>
        <row r="18554">
          <cell r="B18554" t="str">
            <v>V0999107</v>
          </cell>
          <cell r="C18554" t="str">
            <v>羅氏清玄</v>
          </cell>
          <cell r="D18554" t="str">
            <v>不銓敘</v>
          </cell>
          <cell r="E18554" t="str">
            <v>作業員</v>
          </cell>
          <cell r="G18554" t="str">
            <v>2020/09/23</v>
          </cell>
          <cell r="H18554" t="str">
            <v>FUHONG</v>
          </cell>
        </row>
        <row r="18555">
          <cell r="B18555" t="str">
            <v>V0999109</v>
          </cell>
          <cell r="C18555" t="str">
            <v>羅氏閑</v>
          </cell>
          <cell r="D18555" t="str">
            <v>不銓敘</v>
          </cell>
          <cell r="E18555" t="str">
            <v>作業員</v>
          </cell>
          <cell r="G18555" t="str">
            <v>2020/09/23</v>
          </cell>
          <cell r="H18555" t="str">
            <v>FUHONG</v>
          </cell>
        </row>
        <row r="18556">
          <cell r="B18556" t="str">
            <v>V0999111</v>
          </cell>
          <cell r="C18556" t="str">
            <v>杜氏菊</v>
          </cell>
          <cell r="D18556" t="str">
            <v>不銓敘</v>
          </cell>
          <cell r="E18556" t="str">
            <v>作業員</v>
          </cell>
          <cell r="G18556" t="str">
            <v>2020/09/23</v>
          </cell>
          <cell r="H18556" t="str">
            <v>FUHONG</v>
          </cell>
        </row>
        <row r="18557">
          <cell r="B18557" t="str">
            <v>V0999112</v>
          </cell>
          <cell r="C18557" t="str">
            <v>阮氏絨</v>
          </cell>
          <cell r="D18557" t="str">
            <v>不銓敘</v>
          </cell>
          <cell r="E18557" t="str">
            <v>作業員</v>
          </cell>
          <cell r="G18557" t="str">
            <v>2020/09/23</v>
          </cell>
          <cell r="H18557" t="str">
            <v>FUHONG</v>
          </cell>
        </row>
        <row r="18558">
          <cell r="B18558" t="str">
            <v>V0999146</v>
          </cell>
          <cell r="C18558" t="str">
            <v>阮氏娟</v>
          </cell>
          <cell r="D18558" t="str">
            <v>師級</v>
          </cell>
          <cell r="E18558" t="str">
            <v>工程師</v>
          </cell>
          <cell r="G18558" t="str">
            <v>2020/09/25</v>
          </cell>
          <cell r="H18558" t="str">
            <v>FUHONG</v>
          </cell>
        </row>
        <row r="18559">
          <cell r="B18559" t="str">
            <v>V0999149</v>
          </cell>
          <cell r="C18559" t="str">
            <v>周氏釵</v>
          </cell>
          <cell r="D18559" t="str">
            <v>師級</v>
          </cell>
          <cell r="E18559" t="str">
            <v>工程師</v>
          </cell>
          <cell r="G18559" t="str">
            <v>2020/09/25</v>
          </cell>
          <cell r="H18559" t="str">
            <v>FUHONG</v>
          </cell>
        </row>
        <row r="18560">
          <cell r="B18560" t="str">
            <v>V0999151</v>
          </cell>
          <cell r="C18560" t="str">
            <v>阮文俊</v>
          </cell>
          <cell r="D18560" t="str">
            <v>師級</v>
          </cell>
          <cell r="E18560" t="str">
            <v>工程師</v>
          </cell>
          <cell r="G18560" t="str">
            <v>2020/09/25</v>
          </cell>
          <cell r="H18560" t="str">
            <v>FUHONG</v>
          </cell>
        </row>
        <row r="18561">
          <cell r="B18561" t="str">
            <v>V0999153</v>
          </cell>
          <cell r="C18561" t="str">
            <v>陳名進</v>
          </cell>
          <cell r="D18561" t="str">
            <v>師級</v>
          </cell>
          <cell r="E18561" t="str">
            <v>工程師</v>
          </cell>
          <cell r="G18561" t="str">
            <v>2020/09/25</v>
          </cell>
          <cell r="H18561" t="str">
            <v>FUHONG</v>
          </cell>
        </row>
        <row r="18562">
          <cell r="B18562" t="str">
            <v>V0999156</v>
          </cell>
          <cell r="C18562" t="str">
            <v>甲氏歡</v>
          </cell>
          <cell r="D18562" t="str">
            <v>師級</v>
          </cell>
          <cell r="E18562" t="str">
            <v>工程師</v>
          </cell>
          <cell r="G18562" t="str">
            <v>2020/09/25</v>
          </cell>
          <cell r="H18562" t="str">
            <v>FUHONG</v>
          </cell>
        </row>
        <row r="18563">
          <cell r="B18563" t="str">
            <v>V0999157</v>
          </cell>
          <cell r="C18563" t="str">
            <v>阮文英</v>
          </cell>
          <cell r="D18563" t="str">
            <v>師級</v>
          </cell>
          <cell r="E18563" t="str">
            <v>工程師</v>
          </cell>
          <cell r="G18563" t="str">
            <v>2020/09/25</v>
          </cell>
          <cell r="H18563" t="str">
            <v>FUHONG</v>
          </cell>
        </row>
        <row r="18564">
          <cell r="B18564" t="str">
            <v>V0999158</v>
          </cell>
          <cell r="C18564" t="str">
            <v>陳文盛</v>
          </cell>
          <cell r="D18564" t="str">
            <v>師級</v>
          </cell>
          <cell r="E18564" t="str">
            <v>工程師</v>
          </cell>
          <cell r="G18564" t="str">
            <v>2020/09/25</v>
          </cell>
          <cell r="H18564" t="str">
            <v>FUHONG</v>
          </cell>
        </row>
        <row r="18565">
          <cell r="B18565" t="str">
            <v>V0999159</v>
          </cell>
          <cell r="C18565" t="str">
            <v>阮文峰</v>
          </cell>
          <cell r="D18565" t="str">
            <v>師級</v>
          </cell>
          <cell r="E18565" t="str">
            <v>工程師</v>
          </cell>
          <cell r="G18565" t="str">
            <v>2020/09/25</v>
          </cell>
          <cell r="H18565" t="str">
            <v>FUHONG</v>
          </cell>
        </row>
        <row r="18566">
          <cell r="B18566" t="str">
            <v>V0999141</v>
          </cell>
          <cell r="C18566" t="str">
            <v>阮氏紅如</v>
          </cell>
          <cell r="D18566" t="str">
            <v>師級</v>
          </cell>
          <cell r="E18566" t="str">
            <v>工程師</v>
          </cell>
          <cell r="G18566" t="str">
            <v>2020/09/25</v>
          </cell>
          <cell r="H18566" t="str">
            <v>FUHONG</v>
          </cell>
        </row>
        <row r="18567">
          <cell r="B18567" t="str">
            <v>V0999160</v>
          </cell>
          <cell r="C18567" t="str">
            <v>團文藩</v>
          </cell>
          <cell r="D18567" t="str">
            <v>員級</v>
          </cell>
          <cell r="E18567" t="str">
            <v>技術員</v>
          </cell>
          <cell r="G18567" t="str">
            <v>2020/09/25</v>
          </cell>
          <cell r="H18567" t="str">
            <v>FUYU</v>
          </cell>
        </row>
        <row r="18568">
          <cell r="B18568" t="str">
            <v>V0999162</v>
          </cell>
          <cell r="C18568" t="str">
            <v>阮氏餓</v>
          </cell>
          <cell r="D18568" t="str">
            <v>師級</v>
          </cell>
          <cell r="E18568" t="str">
            <v>技術員</v>
          </cell>
          <cell r="G18568" t="str">
            <v>2020/09/25</v>
          </cell>
          <cell r="H18568" t="str">
            <v>FUYU</v>
          </cell>
        </row>
        <row r="18569">
          <cell r="B18569" t="str">
            <v>V0999140</v>
          </cell>
          <cell r="C18569" t="str">
            <v>阮文法</v>
          </cell>
          <cell r="D18569" t="str">
            <v>員級</v>
          </cell>
          <cell r="E18569" t="str">
            <v>專員</v>
          </cell>
          <cell r="G18569" t="str">
            <v>2020/09/25</v>
          </cell>
          <cell r="H18569" t="str">
            <v>FUYU</v>
          </cell>
        </row>
        <row r="18570">
          <cell r="B18570" t="str">
            <v>V0999123</v>
          </cell>
          <cell r="C18570" t="str">
            <v>周世武</v>
          </cell>
          <cell r="D18570" t="str">
            <v>師級</v>
          </cell>
          <cell r="E18570" t="str">
            <v>工程師</v>
          </cell>
          <cell r="G18570" t="str">
            <v>2020/09/24</v>
          </cell>
          <cell r="H18570" t="str">
            <v>FUHONG</v>
          </cell>
        </row>
        <row r="18571">
          <cell r="B18571" t="str">
            <v>V0999125</v>
          </cell>
          <cell r="C18571" t="str">
            <v>段明光</v>
          </cell>
          <cell r="D18571" t="str">
            <v>師級</v>
          </cell>
          <cell r="E18571" t="str">
            <v>工程師</v>
          </cell>
          <cell r="G18571" t="str">
            <v>2020/09/24</v>
          </cell>
          <cell r="H18571" t="str">
            <v>FUHONG</v>
          </cell>
        </row>
        <row r="18572">
          <cell r="B18572" t="str">
            <v>V0999133</v>
          </cell>
          <cell r="C18572" t="str">
            <v>阮青名</v>
          </cell>
          <cell r="D18572" t="str">
            <v>師級</v>
          </cell>
          <cell r="E18572" t="str">
            <v>工程師</v>
          </cell>
          <cell r="G18572" t="str">
            <v>2020/09/24</v>
          </cell>
          <cell r="H18572" t="str">
            <v>FUHONG</v>
          </cell>
        </row>
        <row r="18573">
          <cell r="B18573" t="str">
            <v>V0999137</v>
          </cell>
          <cell r="C18573" t="str">
            <v>阮廳孝</v>
          </cell>
          <cell r="D18573" t="str">
            <v>師級</v>
          </cell>
          <cell r="E18573" t="str">
            <v>工程師</v>
          </cell>
          <cell r="G18573" t="str">
            <v>2020/09/24</v>
          </cell>
          <cell r="H18573" t="str">
            <v>FUHONG</v>
          </cell>
        </row>
        <row r="18574">
          <cell r="B18574" t="str">
            <v>V0999113</v>
          </cell>
          <cell r="C18574" t="str">
            <v>阮氏紅玲</v>
          </cell>
          <cell r="D18574" t="str">
            <v>師級</v>
          </cell>
          <cell r="E18574" t="str">
            <v>工程師</v>
          </cell>
          <cell r="G18574" t="str">
            <v>2020/09/24</v>
          </cell>
          <cell r="H18574" t="str">
            <v>FUYU</v>
          </cell>
        </row>
        <row r="18575">
          <cell r="B18575" t="str">
            <v>V0999114</v>
          </cell>
          <cell r="C18575" t="str">
            <v>黃文強</v>
          </cell>
          <cell r="D18575" t="str">
            <v>師級</v>
          </cell>
          <cell r="E18575" t="str">
            <v>工程師</v>
          </cell>
          <cell r="G18575" t="str">
            <v>2020/09/24</v>
          </cell>
          <cell r="H18575" t="str">
            <v>FUYU</v>
          </cell>
        </row>
        <row r="18576">
          <cell r="B18576" t="str">
            <v>V0999358</v>
          </cell>
          <cell r="C18576" t="str">
            <v>阮文征</v>
          </cell>
          <cell r="D18576" t="str">
            <v>員級</v>
          </cell>
          <cell r="E18576" t="str">
            <v>技術員</v>
          </cell>
          <cell r="G18576" t="str">
            <v>2020/10/01</v>
          </cell>
          <cell r="H18576" t="str">
            <v>FUHONG</v>
          </cell>
        </row>
        <row r="18577">
          <cell r="B18577" t="str">
            <v>V0999359</v>
          </cell>
          <cell r="C18577" t="str">
            <v>陳庭征</v>
          </cell>
          <cell r="D18577" t="str">
            <v>師級</v>
          </cell>
          <cell r="E18577" t="str">
            <v>工程師</v>
          </cell>
          <cell r="G18577" t="str">
            <v>2020/10/01</v>
          </cell>
          <cell r="H18577" t="str">
            <v>FUHONG</v>
          </cell>
        </row>
        <row r="18578">
          <cell r="B18578" t="str">
            <v>V0999360</v>
          </cell>
          <cell r="C18578" t="str">
            <v>黃文得</v>
          </cell>
          <cell r="D18578" t="str">
            <v>師級</v>
          </cell>
          <cell r="E18578" t="str">
            <v>專員</v>
          </cell>
          <cell r="G18578" t="str">
            <v>2020/10/01</v>
          </cell>
          <cell r="H18578" t="str">
            <v>FUHONG</v>
          </cell>
        </row>
        <row r="18579">
          <cell r="B18579" t="str">
            <v>V0999341</v>
          </cell>
          <cell r="C18579" t="str">
            <v>黃氏越英</v>
          </cell>
          <cell r="D18579" t="str">
            <v>師級</v>
          </cell>
          <cell r="E18579" t="str">
            <v>專員</v>
          </cell>
          <cell r="G18579" t="str">
            <v>2020/10/01</v>
          </cell>
          <cell r="H18579" t="str">
            <v>FUHONG</v>
          </cell>
        </row>
        <row r="18580">
          <cell r="B18580" t="str">
            <v>V0999342</v>
          </cell>
          <cell r="C18580" t="str">
            <v>寧氏邊</v>
          </cell>
          <cell r="D18580" t="str">
            <v>師級</v>
          </cell>
          <cell r="E18580" t="str">
            <v>專員</v>
          </cell>
          <cell r="G18580" t="str">
            <v>2020/10/01</v>
          </cell>
          <cell r="H18580" t="str">
            <v>FUHONG</v>
          </cell>
        </row>
        <row r="18581">
          <cell r="B18581" t="str">
            <v>V0999345</v>
          </cell>
          <cell r="C18581" t="str">
            <v>陳氏秋河</v>
          </cell>
          <cell r="D18581" t="str">
            <v>師級</v>
          </cell>
          <cell r="E18581" t="str">
            <v>工程師</v>
          </cell>
          <cell r="G18581" t="str">
            <v>2020/10/01</v>
          </cell>
          <cell r="H18581" t="str">
            <v>FUHONG</v>
          </cell>
        </row>
        <row r="18582">
          <cell r="B18582" t="str">
            <v>V0999344</v>
          </cell>
          <cell r="C18582" t="str">
            <v>黃文邊</v>
          </cell>
          <cell r="D18582" t="str">
            <v>員級</v>
          </cell>
          <cell r="E18582" t="str">
            <v>技術員</v>
          </cell>
          <cell r="G18582" t="str">
            <v>2020/10/01</v>
          </cell>
          <cell r="H18582" t="str">
            <v>FUYU</v>
          </cell>
        </row>
        <row r="18583">
          <cell r="B18583" t="str">
            <v>V0999349</v>
          </cell>
          <cell r="C18583" t="str">
            <v>陶文安</v>
          </cell>
          <cell r="D18583" t="str">
            <v>師級</v>
          </cell>
          <cell r="E18583" t="str">
            <v>專員</v>
          </cell>
          <cell r="G18583" t="str">
            <v>2020/10/01</v>
          </cell>
          <cell r="H18583" t="str">
            <v>FUYU</v>
          </cell>
        </row>
        <row r="18584">
          <cell r="B18584" t="str">
            <v>V0999361</v>
          </cell>
          <cell r="C18584" t="str">
            <v>阮文檢</v>
          </cell>
          <cell r="D18584" t="str">
            <v>師級</v>
          </cell>
          <cell r="E18584" t="str">
            <v>工程師</v>
          </cell>
          <cell r="G18584" t="str">
            <v>2020/10/01</v>
          </cell>
          <cell r="H18584" t="str">
            <v>FUYU</v>
          </cell>
        </row>
        <row r="18585">
          <cell r="B18585" t="str">
            <v>V0222243</v>
          </cell>
          <cell r="C18585" t="str">
            <v>鄧氏柔</v>
          </cell>
          <cell r="D18585" t="str">
            <v>不銓敘</v>
          </cell>
          <cell r="E18585" t="str">
            <v>作業員</v>
          </cell>
          <cell r="G18585" t="str">
            <v>2020/10/01</v>
          </cell>
          <cell r="H18585" t="str">
            <v>FUHONG</v>
          </cell>
        </row>
        <row r="18586">
          <cell r="B18586" t="str">
            <v>V0241231</v>
          </cell>
          <cell r="C18586" t="str">
            <v>阮氏香</v>
          </cell>
          <cell r="D18586" t="str">
            <v>不銓敘</v>
          </cell>
          <cell r="E18586" t="str">
            <v>作業員</v>
          </cell>
          <cell r="G18586" t="str">
            <v>2020/10/01</v>
          </cell>
          <cell r="H18586" t="str">
            <v>FUHONG</v>
          </cell>
        </row>
        <row r="18587">
          <cell r="B18587" t="str">
            <v>V0242038</v>
          </cell>
          <cell r="C18587" t="str">
            <v>黃氏玉</v>
          </cell>
          <cell r="D18587" t="str">
            <v>不銓敘</v>
          </cell>
          <cell r="E18587" t="str">
            <v>作業員</v>
          </cell>
          <cell r="G18587" t="str">
            <v>2020/10/01</v>
          </cell>
          <cell r="H18587" t="str">
            <v>FUHONG</v>
          </cell>
        </row>
        <row r="18588">
          <cell r="B18588" t="str">
            <v>V3004614</v>
          </cell>
          <cell r="C18588" t="str">
            <v>阮垂芝</v>
          </cell>
          <cell r="D18588" t="str">
            <v>不銓敘</v>
          </cell>
          <cell r="E18588" t="str">
            <v>作業員</v>
          </cell>
          <cell r="G18588" t="str">
            <v>2020/10/01</v>
          </cell>
          <cell r="H18588" t="str">
            <v>FUHONG</v>
          </cell>
        </row>
        <row r="18589">
          <cell r="B18589" t="str">
            <v>V3006695</v>
          </cell>
          <cell r="C18589" t="str">
            <v>阮氏南</v>
          </cell>
          <cell r="D18589" t="str">
            <v>不銓敘</v>
          </cell>
          <cell r="E18589" t="str">
            <v>作業員</v>
          </cell>
          <cell r="G18589" t="str">
            <v>2020/10/01</v>
          </cell>
          <cell r="H18589" t="str">
            <v>FUHONG</v>
          </cell>
        </row>
        <row r="18590">
          <cell r="B18590" t="str">
            <v>V3008584</v>
          </cell>
          <cell r="C18590" t="str">
            <v>阮氏緣</v>
          </cell>
          <cell r="D18590" t="str">
            <v>不銓敘</v>
          </cell>
          <cell r="E18590" t="str">
            <v>作業員</v>
          </cell>
          <cell r="G18590" t="str">
            <v>2020/10/01</v>
          </cell>
          <cell r="H18590" t="str">
            <v>FUHONG</v>
          </cell>
        </row>
        <row r="18591">
          <cell r="B18591" t="str">
            <v>V3009660</v>
          </cell>
          <cell r="C18591" t="str">
            <v>楊氏亥</v>
          </cell>
          <cell r="D18591" t="str">
            <v>不銓敘</v>
          </cell>
          <cell r="E18591" t="str">
            <v>作業員</v>
          </cell>
          <cell r="G18591" t="str">
            <v>2020/10/01</v>
          </cell>
          <cell r="H18591" t="str">
            <v>FUHONG</v>
          </cell>
        </row>
        <row r="18592">
          <cell r="B18592" t="str">
            <v>V3018475</v>
          </cell>
          <cell r="C18592" t="str">
            <v>陵氏邊</v>
          </cell>
          <cell r="D18592" t="str">
            <v>不銓敘</v>
          </cell>
          <cell r="E18592" t="str">
            <v>作業員</v>
          </cell>
          <cell r="G18592" t="str">
            <v>2020/10/01</v>
          </cell>
          <cell r="H18592" t="str">
            <v>FUHONG</v>
          </cell>
        </row>
        <row r="18593">
          <cell r="B18593" t="str">
            <v>V3021581</v>
          </cell>
          <cell r="C18593" t="str">
            <v>楊氏紅</v>
          </cell>
          <cell r="D18593" t="str">
            <v>不銓敘</v>
          </cell>
          <cell r="E18593" t="str">
            <v>作業員</v>
          </cell>
          <cell r="G18593" t="str">
            <v>2020/10/01</v>
          </cell>
          <cell r="H18593" t="str">
            <v>FUHONG</v>
          </cell>
        </row>
        <row r="18594">
          <cell r="B18594" t="str">
            <v>V3029350</v>
          </cell>
          <cell r="C18594" t="str">
            <v>馬氏香</v>
          </cell>
          <cell r="D18594" t="str">
            <v>不銓敘</v>
          </cell>
          <cell r="E18594" t="str">
            <v>作業員</v>
          </cell>
          <cell r="G18594" t="str">
            <v>2020/10/01</v>
          </cell>
          <cell r="H18594" t="str">
            <v>FUHONG</v>
          </cell>
        </row>
        <row r="18595">
          <cell r="B18595" t="str">
            <v>V3030358</v>
          </cell>
          <cell r="C18595" t="str">
            <v>黃氏抓</v>
          </cell>
          <cell r="D18595" t="str">
            <v>不銓敘</v>
          </cell>
          <cell r="E18595" t="str">
            <v>作業員</v>
          </cell>
          <cell r="G18595" t="str">
            <v>2020/10/01</v>
          </cell>
          <cell r="H18595" t="str">
            <v>FUHONG</v>
          </cell>
        </row>
        <row r="18596">
          <cell r="B18596" t="str">
            <v>V3040250</v>
          </cell>
          <cell r="C18596" t="str">
            <v>陸氏蘭</v>
          </cell>
          <cell r="D18596" t="str">
            <v>不銓敘</v>
          </cell>
          <cell r="E18596" t="str">
            <v>作業員</v>
          </cell>
          <cell r="G18596" t="str">
            <v>2020/10/01</v>
          </cell>
          <cell r="H18596" t="str">
            <v>FUHONG</v>
          </cell>
        </row>
        <row r="18597">
          <cell r="B18597" t="str">
            <v>V3047321</v>
          </cell>
          <cell r="C18597" t="str">
            <v>阮氏水</v>
          </cell>
          <cell r="D18597" t="str">
            <v>不銓敘</v>
          </cell>
          <cell r="E18597" t="str">
            <v>作業員</v>
          </cell>
          <cell r="G18597" t="str">
            <v>2020/10/01</v>
          </cell>
          <cell r="H18597" t="str">
            <v>FUHONG</v>
          </cell>
        </row>
        <row r="18598">
          <cell r="B18598" t="str">
            <v>V0205220</v>
          </cell>
          <cell r="C18598" t="str">
            <v>楊氏福</v>
          </cell>
          <cell r="D18598" t="str">
            <v>不銓敘</v>
          </cell>
          <cell r="E18598" t="str">
            <v>作業員</v>
          </cell>
          <cell r="G18598" t="str">
            <v>2020/10/01</v>
          </cell>
          <cell r="H18598" t="str">
            <v>FUYU</v>
          </cell>
        </row>
        <row r="18599">
          <cell r="B18599" t="str">
            <v>V0215617</v>
          </cell>
          <cell r="C18599" t="str">
            <v>陳氏情</v>
          </cell>
          <cell r="D18599" t="str">
            <v>不銓敘</v>
          </cell>
          <cell r="E18599" t="str">
            <v>作業員</v>
          </cell>
          <cell r="G18599" t="str">
            <v>2020/10/01</v>
          </cell>
          <cell r="H18599" t="str">
            <v>FUYU</v>
          </cell>
        </row>
        <row r="18600">
          <cell r="B18600" t="str">
            <v>V0217023</v>
          </cell>
          <cell r="C18600" t="str">
            <v>梅氏六</v>
          </cell>
          <cell r="D18600" t="str">
            <v>不銓敘</v>
          </cell>
          <cell r="E18600" t="str">
            <v>作業員</v>
          </cell>
          <cell r="G18600" t="str">
            <v>2020/10/01</v>
          </cell>
          <cell r="H18600" t="str">
            <v>FUYU</v>
          </cell>
        </row>
        <row r="18601">
          <cell r="B18601" t="str">
            <v>V0218348</v>
          </cell>
          <cell r="C18601" t="str">
            <v>陽氏銀</v>
          </cell>
          <cell r="D18601" t="str">
            <v>不銓敘</v>
          </cell>
          <cell r="E18601" t="str">
            <v>作業員</v>
          </cell>
          <cell r="G18601" t="str">
            <v>2020/10/01</v>
          </cell>
          <cell r="H18601" t="str">
            <v>FUYU</v>
          </cell>
        </row>
        <row r="18602">
          <cell r="B18602" t="str">
            <v>V0221009</v>
          </cell>
          <cell r="C18602" t="str">
            <v>梁氏和</v>
          </cell>
          <cell r="D18602" t="str">
            <v>不銓敘</v>
          </cell>
          <cell r="E18602" t="str">
            <v>作業員</v>
          </cell>
          <cell r="G18602" t="str">
            <v>2020/10/01</v>
          </cell>
          <cell r="H18602" t="str">
            <v>FUYU</v>
          </cell>
        </row>
        <row r="18603">
          <cell r="B18603" t="str">
            <v>V0224583</v>
          </cell>
          <cell r="C18603" t="str">
            <v>楊秋明</v>
          </cell>
          <cell r="D18603" t="str">
            <v>不銓敘</v>
          </cell>
          <cell r="E18603" t="str">
            <v>作業員</v>
          </cell>
          <cell r="G18603" t="str">
            <v>2020/10/01</v>
          </cell>
          <cell r="H18603" t="str">
            <v>FUYU</v>
          </cell>
        </row>
        <row r="18604">
          <cell r="B18604" t="str">
            <v>V0224979</v>
          </cell>
          <cell r="C18604" t="str">
            <v>阮氏羅</v>
          </cell>
          <cell r="D18604" t="str">
            <v>不銓敘</v>
          </cell>
          <cell r="E18604" t="str">
            <v>作業員</v>
          </cell>
          <cell r="G18604" t="str">
            <v>2020/10/01</v>
          </cell>
          <cell r="H18604" t="str">
            <v>FUYU</v>
          </cell>
        </row>
        <row r="18605">
          <cell r="B18605" t="str">
            <v>V0232388</v>
          </cell>
          <cell r="C18605" t="str">
            <v>盧氏玉營</v>
          </cell>
          <cell r="D18605" t="str">
            <v>不銓敘</v>
          </cell>
          <cell r="E18605" t="str">
            <v>作業員</v>
          </cell>
          <cell r="G18605" t="str">
            <v>2020/10/01</v>
          </cell>
          <cell r="H18605" t="str">
            <v>FUYU</v>
          </cell>
        </row>
        <row r="18606">
          <cell r="B18606" t="str">
            <v>V0234047</v>
          </cell>
          <cell r="C18606" t="str">
            <v>農氏鮮</v>
          </cell>
          <cell r="D18606" t="str">
            <v>不銓敘</v>
          </cell>
          <cell r="E18606" t="str">
            <v>作業員</v>
          </cell>
          <cell r="G18606" t="str">
            <v>2020/10/01</v>
          </cell>
          <cell r="H18606" t="str">
            <v>FUYU</v>
          </cell>
        </row>
        <row r="18607">
          <cell r="B18607" t="str">
            <v>V0234130</v>
          </cell>
          <cell r="C18607" t="str">
            <v>阮氏祝</v>
          </cell>
          <cell r="D18607" t="str">
            <v>不銓敘</v>
          </cell>
          <cell r="E18607" t="str">
            <v>作業員</v>
          </cell>
          <cell r="G18607" t="str">
            <v>2020/10/01</v>
          </cell>
          <cell r="H18607" t="str">
            <v>FUYU</v>
          </cell>
        </row>
        <row r="18608">
          <cell r="B18608" t="str">
            <v>V0236398</v>
          </cell>
          <cell r="C18608" t="str">
            <v>何氏懷</v>
          </cell>
          <cell r="D18608" t="str">
            <v>不銓敘</v>
          </cell>
          <cell r="E18608" t="str">
            <v>作業員</v>
          </cell>
          <cell r="G18608" t="str">
            <v>2020/10/01</v>
          </cell>
          <cell r="H18608" t="str">
            <v>FUYU</v>
          </cell>
        </row>
        <row r="18609">
          <cell r="B18609" t="str">
            <v>V0240067</v>
          </cell>
          <cell r="C18609" t="str">
            <v>黃氏香</v>
          </cell>
          <cell r="D18609" t="str">
            <v>不銓敘</v>
          </cell>
          <cell r="E18609" t="str">
            <v>作業員</v>
          </cell>
          <cell r="G18609" t="str">
            <v>2020/10/01</v>
          </cell>
          <cell r="H18609" t="str">
            <v>FUYU</v>
          </cell>
        </row>
        <row r="18610">
          <cell r="B18610" t="str">
            <v>V0243528</v>
          </cell>
          <cell r="C18610" t="str">
            <v>何氏貴</v>
          </cell>
          <cell r="D18610" t="str">
            <v>不銓敘</v>
          </cell>
          <cell r="E18610" t="str">
            <v>作業員</v>
          </cell>
          <cell r="G18610" t="str">
            <v>2020/10/01</v>
          </cell>
          <cell r="H18610" t="str">
            <v>FUYU</v>
          </cell>
        </row>
        <row r="18611">
          <cell r="B18611" t="str">
            <v>V0243932</v>
          </cell>
          <cell r="C18611" t="str">
            <v>阮氏銀</v>
          </cell>
          <cell r="D18611" t="str">
            <v>不銓敘</v>
          </cell>
          <cell r="E18611" t="str">
            <v>作業員</v>
          </cell>
          <cell r="G18611" t="str">
            <v>2020/10/01</v>
          </cell>
          <cell r="H18611" t="str">
            <v>FUYU</v>
          </cell>
        </row>
        <row r="18612">
          <cell r="B18612" t="str">
            <v>V0250712</v>
          </cell>
          <cell r="C18612" t="str">
            <v>趙氏軒</v>
          </cell>
          <cell r="D18612" t="str">
            <v>不銓敘</v>
          </cell>
          <cell r="E18612" t="str">
            <v>作業員</v>
          </cell>
          <cell r="G18612" t="str">
            <v>2020/10/01</v>
          </cell>
          <cell r="H18612" t="str">
            <v>FUYU</v>
          </cell>
        </row>
        <row r="18613">
          <cell r="B18613" t="str">
            <v>V0251827</v>
          </cell>
          <cell r="C18613" t="str">
            <v>閉氏叔</v>
          </cell>
          <cell r="D18613" t="str">
            <v>不銓敘</v>
          </cell>
          <cell r="E18613" t="str">
            <v>作業員</v>
          </cell>
          <cell r="G18613" t="str">
            <v>2020/10/01</v>
          </cell>
          <cell r="H18613" t="str">
            <v>FUYU</v>
          </cell>
        </row>
        <row r="18614">
          <cell r="B18614" t="str">
            <v>V3001106</v>
          </cell>
          <cell r="C18614" t="str">
            <v>裴氏書</v>
          </cell>
          <cell r="D18614" t="str">
            <v>不銓敘</v>
          </cell>
          <cell r="E18614" t="str">
            <v>作業員</v>
          </cell>
          <cell r="G18614" t="str">
            <v>2020/10/01</v>
          </cell>
          <cell r="H18614" t="str">
            <v>FUYU</v>
          </cell>
        </row>
        <row r="18615">
          <cell r="B18615" t="str">
            <v>V3002963</v>
          </cell>
          <cell r="C18615" t="str">
            <v>李氏味</v>
          </cell>
          <cell r="D18615" t="str">
            <v>不銓敘</v>
          </cell>
          <cell r="E18615" t="str">
            <v>作業員</v>
          </cell>
          <cell r="G18615" t="str">
            <v>2020/10/01</v>
          </cell>
          <cell r="H18615" t="str">
            <v>FUYU</v>
          </cell>
        </row>
        <row r="18616">
          <cell r="B18616" t="str">
            <v>V3003458</v>
          </cell>
          <cell r="C18616" t="str">
            <v>鄭氏進</v>
          </cell>
          <cell r="D18616" t="str">
            <v>不銓敘</v>
          </cell>
          <cell r="E18616" t="str">
            <v>作業員</v>
          </cell>
          <cell r="G18616" t="str">
            <v>2020/10/01</v>
          </cell>
          <cell r="H18616" t="str">
            <v>FUYU</v>
          </cell>
        </row>
        <row r="18617">
          <cell r="B18617" t="str">
            <v>V3008176</v>
          </cell>
          <cell r="C18617" t="str">
            <v>楊清銀</v>
          </cell>
          <cell r="D18617" t="str">
            <v>不銓敘</v>
          </cell>
          <cell r="E18617" t="str">
            <v>作業員</v>
          </cell>
          <cell r="G18617" t="str">
            <v>2020/10/01</v>
          </cell>
          <cell r="H18617" t="str">
            <v>FUYU</v>
          </cell>
        </row>
        <row r="18618">
          <cell r="B18618" t="str">
            <v>V3008599</v>
          </cell>
          <cell r="C18618" t="str">
            <v>阮氏定</v>
          </cell>
          <cell r="D18618" t="str">
            <v>不銓敘</v>
          </cell>
          <cell r="E18618" t="str">
            <v>作業員</v>
          </cell>
          <cell r="G18618" t="str">
            <v>2020/10/01</v>
          </cell>
          <cell r="H18618" t="str">
            <v>FUYU</v>
          </cell>
        </row>
        <row r="18619">
          <cell r="B18619" t="str">
            <v>V3011985</v>
          </cell>
          <cell r="C18619" t="str">
            <v>阮氏水</v>
          </cell>
          <cell r="D18619" t="str">
            <v>不銓敘</v>
          </cell>
          <cell r="E18619" t="str">
            <v>作業員</v>
          </cell>
          <cell r="G18619" t="str">
            <v>2020/10/01</v>
          </cell>
          <cell r="H18619" t="str">
            <v>FUYU</v>
          </cell>
        </row>
        <row r="18620">
          <cell r="B18620" t="str">
            <v>V3014382</v>
          </cell>
          <cell r="C18620" t="str">
            <v>范氏翠</v>
          </cell>
          <cell r="D18620" t="str">
            <v>不銓敘</v>
          </cell>
          <cell r="E18620" t="str">
            <v>作業員</v>
          </cell>
          <cell r="G18620" t="str">
            <v>2020/10/01</v>
          </cell>
          <cell r="H18620" t="str">
            <v>FUYU</v>
          </cell>
        </row>
        <row r="18621">
          <cell r="B18621" t="str">
            <v>V3018211</v>
          </cell>
          <cell r="C18621" t="str">
            <v>談氏碧</v>
          </cell>
          <cell r="D18621" t="str">
            <v>不銓敘</v>
          </cell>
          <cell r="E18621" t="str">
            <v>作業員</v>
          </cell>
          <cell r="G18621" t="str">
            <v>2020/10/01</v>
          </cell>
          <cell r="H18621" t="str">
            <v>FUYU</v>
          </cell>
        </row>
        <row r="18622">
          <cell r="B18622" t="str">
            <v>V3019892</v>
          </cell>
          <cell r="C18622" t="str">
            <v>韋氏疊</v>
          </cell>
          <cell r="D18622" t="str">
            <v>不銓敘</v>
          </cell>
          <cell r="E18622" t="str">
            <v>作業員</v>
          </cell>
          <cell r="G18622" t="str">
            <v>2020/10/01</v>
          </cell>
          <cell r="H18622" t="str">
            <v>FUYU</v>
          </cell>
        </row>
        <row r="18623">
          <cell r="B18623" t="str">
            <v>V3021496</v>
          </cell>
          <cell r="C18623" t="str">
            <v>宋氏征</v>
          </cell>
          <cell r="D18623" t="str">
            <v>不銓敘</v>
          </cell>
          <cell r="E18623" t="str">
            <v>作業員</v>
          </cell>
          <cell r="G18623" t="str">
            <v>2020/10/01</v>
          </cell>
          <cell r="H18623" t="str">
            <v>FUYU</v>
          </cell>
        </row>
        <row r="18624">
          <cell r="B18624" t="str">
            <v>V3024410</v>
          </cell>
          <cell r="C18624" t="str">
            <v>黃懷如</v>
          </cell>
          <cell r="D18624" t="str">
            <v>不銓敘</v>
          </cell>
          <cell r="E18624" t="str">
            <v>作業員</v>
          </cell>
          <cell r="G18624" t="str">
            <v>2020/10/01</v>
          </cell>
          <cell r="H18624" t="str">
            <v>FUYU</v>
          </cell>
        </row>
        <row r="18625">
          <cell r="B18625" t="str">
            <v>V3026295</v>
          </cell>
          <cell r="C18625" t="str">
            <v>陳氏緣</v>
          </cell>
          <cell r="D18625" t="str">
            <v>不銓敘</v>
          </cell>
          <cell r="E18625" t="str">
            <v>作業員</v>
          </cell>
          <cell r="G18625" t="str">
            <v>2020/10/01</v>
          </cell>
          <cell r="H18625" t="str">
            <v>FUYU</v>
          </cell>
        </row>
        <row r="18626">
          <cell r="B18626" t="str">
            <v>V3027924</v>
          </cell>
          <cell r="C18626" t="str">
            <v>黃氏蓮</v>
          </cell>
          <cell r="D18626" t="str">
            <v>不銓敘</v>
          </cell>
          <cell r="E18626" t="str">
            <v>作業員</v>
          </cell>
          <cell r="G18626" t="str">
            <v>2020/10/01</v>
          </cell>
          <cell r="H18626" t="str">
            <v>FUYU</v>
          </cell>
        </row>
        <row r="18627">
          <cell r="B18627" t="str">
            <v>V3028415</v>
          </cell>
          <cell r="C18627" t="str">
            <v>阮氏月</v>
          </cell>
          <cell r="D18627" t="str">
            <v>不銓敘</v>
          </cell>
          <cell r="E18627" t="str">
            <v>作業員</v>
          </cell>
          <cell r="G18627" t="str">
            <v>2020/10/01</v>
          </cell>
          <cell r="H18627" t="str">
            <v>FUYU</v>
          </cell>
        </row>
        <row r="18628">
          <cell r="B18628" t="str">
            <v>V3030687</v>
          </cell>
          <cell r="C18628" t="str">
            <v>阮秋紅</v>
          </cell>
          <cell r="D18628" t="str">
            <v>不銓敘</v>
          </cell>
          <cell r="E18628" t="str">
            <v>作業員</v>
          </cell>
          <cell r="G18628" t="str">
            <v>2020/10/01</v>
          </cell>
          <cell r="H18628" t="str">
            <v>FUYU</v>
          </cell>
        </row>
        <row r="18629">
          <cell r="B18629" t="str">
            <v>V3030774</v>
          </cell>
          <cell r="C18629" t="str">
            <v>張氏紅</v>
          </cell>
          <cell r="D18629" t="str">
            <v>不銓敘</v>
          </cell>
          <cell r="E18629" t="str">
            <v>作業員</v>
          </cell>
          <cell r="G18629" t="str">
            <v>2020/10/01</v>
          </cell>
          <cell r="H18629" t="str">
            <v>FUYU</v>
          </cell>
        </row>
        <row r="18630">
          <cell r="B18630" t="str">
            <v>V3033730</v>
          </cell>
          <cell r="C18630" t="str">
            <v>黃文詳</v>
          </cell>
          <cell r="D18630" t="str">
            <v>不銓敘</v>
          </cell>
          <cell r="E18630" t="str">
            <v>作業員</v>
          </cell>
          <cell r="G18630" t="str">
            <v>2020/10/01</v>
          </cell>
          <cell r="H18630" t="str">
            <v>FUYU</v>
          </cell>
        </row>
        <row r="18631">
          <cell r="B18631" t="str">
            <v>V3034664</v>
          </cell>
          <cell r="C18631" t="str">
            <v>同氏賢</v>
          </cell>
          <cell r="D18631" t="str">
            <v>不銓敘</v>
          </cell>
          <cell r="E18631" t="str">
            <v>作業員</v>
          </cell>
          <cell r="G18631" t="str">
            <v>2020/10/01</v>
          </cell>
          <cell r="H18631" t="str">
            <v>FUYU</v>
          </cell>
        </row>
        <row r="18632">
          <cell r="B18632" t="str">
            <v>V3035133</v>
          </cell>
          <cell r="C18632" t="str">
            <v>關氏商</v>
          </cell>
          <cell r="D18632" t="str">
            <v>不銓敘</v>
          </cell>
          <cell r="E18632" t="str">
            <v>作業員</v>
          </cell>
          <cell r="G18632" t="str">
            <v>2020/10/01</v>
          </cell>
          <cell r="H18632" t="str">
            <v>FUYU</v>
          </cell>
        </row>
        <row r="18633">
          <cell r="B18633" t="str">
            <v>V3035460</v>
          </cell>
          <cell r="C18633" t="str">
            <v>黃氏玄莊</v>
          </cell>
          <cell r="D18633" t="str">
            <v>不銓敘</v>
          </cell>
          <cell r="E18633" t="str">
            <v>作業員</v>
          </cell>
          <cell r="G18633" t="str">
            <v>2020/10/01</v>
          </cell>
          <cell r="H18633" t="str">
            <v>FUYU</v>
          </cell>
        </row>
        <row r="18634">
          <cell r="B18634" t="str">
            <v>V3037440</v>
          </cell>
          <cell r="C18634" t="str">
            <v>談氏青</v>
          </cell>
          <cell r="D18634" t="str">
            <v>不銓敘</v>
          </cell>
          <cell r="E18634" t="str">
            <v>作業員</v>
          </cell>
          <cell r="G18634" t="str">
            <v>2020/10/01</v>
          </cell>
          <cell r="H18634" t="str">
            <v>FUYU</v>
          </cell>
        </row>
        <row r="18635">
          <cell r="B18635" t="str">
            <v>V3041504</v>
          </cell>
          <cell r="C18635" t="str">
            <v>黎德環</v>
          </cell>
          <cell r="D18635" t="str">
            <v>不銓敘</v>
          </cell>
          <cell r="E18635" t="str">
            <v>作業員</v>
          </cell>
          <cell r="G18635" t="str">
            <v>2020/10/01</v>
          </cell>
          <cell r="H18635" t="str">
            <v>FUYU</v>
          </cell>
        </row>
        <row r="18636">
          <cell r="B18636" t="str">
            <v>V3041882</v>
          </cell>
          <cell r="C18636" t="str">
            <v>江阿發</v>
          </cell>
          <cell r="D18636" t="str">
            <v>不銓敘</v>
          </cell>
          <cell r="E18636" t="str">
            <v>作業員</v>
          </cell>
          <cell r="G18636" t="str">
            <v>2020/10/01</v>
          </cell>
          <cell r="H18636" t="str">
            <v>FUYU</v>
          </cell>
        </row>
        <row r="18637">
          <cell r="B18637" t="str">
            <v>V3042131</v>
          </cell>
          <cell r="C18637" t="str">
            <v>吳琴蕓</v>
          </cell>
          <cell r="D18637" t="str">
            <v>不銓敘</v>
          </cell>
          <cell r="E18637" t="str">
            <v>作業員</v>
          </cell>
          <cell r="G18637" t="str">
            <v>2020/10/01</v>
          </cell>
          <cell r="H18637" t="str">
            <v>FUYU</v>
          </cell>
        </row>
        <row r="18638">
          <cell r="B18638" t="str">
            <v>V3042219</v>
          </cell>
          <cell r="C18638" t="str">
            <v>農氏銀</v>
          </cell>
          <cell r="D18638" t="str">
            <v>不銓敘</v>
          </cell>
          <cell r="E18638" t="str">
            <v>作業員</v>
          </cell>
          <cell r="G18638" t="str">
            <v>2020/10/01</v>
          </cell>
          <cell r="H18638" t="str">
            <v>FUYU</v>
          </cell>
        </row>
        <row r="18639">
          <cell r="B18639" t="str">
            <v>V3042811</v>
          </cell>
          <cell r="C18639" t="str">
            <v>農文務</v>
          </cell>
          <cell r="D18639" t="str">
            <v>不銓敘</v>
          </cell>
          <cell r="E18639" t="str">
            <v>作業員</v>
          </cell>
          <cell r="G18639" t="str">
            <v>2020/10/01</v>
          </cell>
          <cell r="H18639" t="str">
            <v>FUYU</v>
          </cell>
        </row>
        <row r="18640">
          <cell r="B18640" t="str">
            <v>V3043279</v>
          </cell>
          <cell r="C18640" t="str">
            <v>林文南</v>
          </cell>
          <cell r="D18640" t="str">
            <v>不銓敘</v>
          </cell>
          <cell r="E18640" t="str">
            <v>作業員</v>
          </cell>
          <cell r="G18640" t="str">
            <v>2020/10/01</v>
          </cell>
          <cell r="H18640" t="str">
            <v>FUYU</v>
          </cell>
        </row>
        <row r="18641">
          <cell r="B18641" t="str">
            <v>V3043288</v>
          </cell>
          <cell r="C18641" t="str">
            <v>黎文福</v>
          </cell>
          <cell r="D18641" t="str">
            <v>不銓敘</v>
          </cell>
          <cell r="E18641" t="str">
            <v>作業員</v>
          </cell>
          <cell r="G18641" t="str">
            <v>2020/10/01</v>
          </cell>
          <cell r="H18641" t="str">
            <v>FUYU</v>
          </cell>
        </row>
        <row r="18642">
          <cell r="B18642" t="str">
            <v>V3043944</v>
          </cell>
          <cell r="C18642" t="str">
            <v>陵氏乖</v>
          </cell>
          <cell r="D18642" t="str">
            <v>不銓敘</v>
          </cell>
          <cell r="E18642" t="str">
            <v>作業員</v>
          </cell>
          <cell r="G18642" t="str">
            <v>2020/10/01</v>
          </cell>
          <cell r="H18642" t="str">
            <v>FUYU</v>
          </cell>
        </row>
        <row r="18643">
          <cell r="B18643" t="str">
            <v>V3044107</v>
          </cell>
          <cell r="C18643" t="str">
            <v>杜文操</v>
          </cell>
          <cell r="D18643" t="str">
            <v>不銓敘</v>
          </cell>
          <cell r="E18643" t="str">
            <v>作業員</v>
          </cell>
          <cell r="G18643" t="str">
            <v>2020/10/01</v>
          </cell>
          <cell r="H18643" t="str">
            <v>FUYU</v>
          </cell>
        </row>
        <row r="18644">
          <cell r="B18644" t="str">
            <v>V3044111</v>
          </cell>
          <cell r="C18644" t="str">
            <v>楊文花</v>
          </cell>
          <cell r="D18644" t="str">
            <v>不銓敘</v>
          </cell>
          <cell r="E18644" t="str">
            <v>作業員</v>
          </cell>
          <cell r="G18644" t="str">
            <v>2020/10/01</v>
          </cell>
          <cell r="H18644" t="str">
            <v>FUYU</v>
          </cell>
        </row>
        <row r="18645">
          <cell r="B18645" t="str">
            <v>V3044643</v>
          </cell>
          <cell r="C18645" t="str">
            <v>鄧國武</v>
          </cell>
          <cell r="D18645" t="str">
            <v>不銓敘</v>
          </cell>
          <cell r="E18645" t="str">
            <v>作業員</v>
          </cell>
          <cell r="G18645" t="str">
            <v>2020/10/01</v>
          </cell>
          <cell r="H18645" t="str">
            <v>FUYU</v>
          </cell>
        </row>
        <row r="18646">
          <cell r="B18646" t="str">
            <v>V3045867</v>
          </cell>
          <cell r="C18646" t="str">
            <v>阮文東</v>
          </cell>
          <cell r="D18646" t="str">
            <v>不銓敘</v>
          </cell>
          <cell r="E18646" t="str">
            <v>作業員</v>
          </cell>
          <cell r="G18646" t="str">
            <v>2020/10/01</v>
          </cell>
          <cell r="H18646" t="str">
            <v>FUYU</v>
          </cell>
        </row>
        <row r="18647">
          <cell r="B18647" t="str">
            <v>V3047090</v>
          </cell>
          <cell r="C18647" t="str">
            <v>范文次</v>
          </cell>
          <cell r="D18647" t="str">
            <v>不銓敘</v>
          </cell>
          <cell r="E18647" t="str">
            <v>作業員</v>
          </cell>
          <cell r="G18647" t="str">
            <v>2020/10/01</v>
          </cell>
          <cell r="H18647" t="str">
            <v>FUYU</v>
          </cell>
        </row>
        <row r="18648">
          <cell r="B18648" t="str">
            <v>V3047509</v>
          </cell>
          <cell r="C18648" t="str">
            <v>鄭功定</v>
          </cell>
          <cell r="D18648" t="str">
            <v>不銓敘</v>
          </cell>
          <cell r="E18648" t="str">
            <v>作業員</v>
          </cell>
          <cell r="G18648" t="str">
            <v>2020/10/01</v>
          </cell>
          <cell r="H18648" t="str">
            <v>FUYU</v>
          </cell>
        </row>
        <row r="18649">
          <cell r="B18649" t="str">
            <v>V3048416</v>
          </cell>
          <cell r="C18649" t="str">
            <v>黃文雅</v>
          </cell>
          <cell r="D18649" t="str">
            <v>不銓敘</v>
          </cell>
          <cell r="E18649" t="str">
            <v>作業員</v>
          </cell>
          <cell r="G18649" t="str">
            <v>2020/10/01</v>
          </cell>
          <cell r="H18649" t="str">
            <v>FUYU</v>
          </cell>
        </row>
        <row r="18650">
          <cell r="B18650" t="str">
            <v>V3048434</v>
          </cell>
          <cell r="C18650" t="str">
            <v>黃氏興</v>
          </cell>
          <cell r="D18650" t="str">
            <v>不銓敘</v>
          </cell>
          <cell r="E18650" t="str">
            <v>作業員</v>
          </cell>
          <cell r="G18650" t="str">
            <v>2020/10/01</v>
          </cell>
          <cell r="H18650" t="str">
            <v>FUYU</v>
          </cell>
        </row>
        <row r="18651">
          <cell r="B18651" t="str">
            <v>V3048440</v>
          </cell>
          <cell r="C18651" t="str">
            <v>黃文芳</v>
          </cell>
          <cell r="D18651" t="str">
            <v>不銓敘</v>
          </cell>
          <cell r="E18651" t="str">
            <v>作業員</v>
          </cell>
          <cell r="G18651" t="str">
            <v>2020/10/01</v>
          </cell>
          <cell r="H18651" t="str">
            <v>FUYU</v>
          </cell>
        </row>
        <row r="18652">
          <cell r="B18652" t="str">
            <v>V3049264</v>
          </cell>
          <cell r="C18652" t="str">
            <v>黃文準</v>
          </cell>
          <cell r="D18652" t="str">
            <v>不銓敘</v>
          </cell>
          <cell r="E18652" t="str">
            <v>作業員</v>
          </cell>
          <cell r="G18652" t="str">
            <v>2020/10/01</v>
          </cell>
          <cell r="H18652" t="str">
            <v>FUYU</v>
          </cell>
        </row>
        <row r="18653">
          <cell r="B18653" t="str">
            <v>V3049329</v>
          </cell>
          <cell r="C18653" t="str">
            <v>陸氏垂</v>
          </cell>
          <cell r="D18653" t="str">
            <v>不銓敘</v>
          </cell>
          <cell r="E18653" t="str">
            <v>作業員</v>
          </cell>
          <cell r="G18653" t="str">
            <v>2020/10/01</v>
          </cell>
          <cell r="H18653" t="str">
            <v>FUYU</v>
          </cell>
        </row>
        <row r="18654">
          <cell r="B18654" t="str">
            <v>V3049392</v>
          </cell>
          <cell r="C18654" t="str">
            <v>甲文軍</v>
          </cell>
          <cell r="D18654" t="str">
            <v>不銓敘</v>
          </cell>
          <cell r="E18654" t="str">
            <v>作業員</v>
          </cell>
          <cell r="G18654" t="str">
            <v>2020/10/01</v>
          </cell>
          <cell r="H18654" t="str">
            <v>FUYU</v>
          </cell>
        </row>
        <row r="18655">
          <cell r="B18655" t="str">
            <v>V3049785</v>
          </cell>
          <cell r="C18655" t="str">
            <v>盧文鐘</v>
          </cell>
          <cell r="D18655" t="str">
            <v>不銓敘</v>
          </cell>
          <cell r="E18655" t="str">
            <v>作業員</v>
          </cell>
          <cell r="G18655" t="str">
            <v>2020/10/01</v>
          </cell>
          <cell r="H18655" t="str">
            <v>FUYU</v>
          </cell>
        </row>
        <row r="18656">
          <cell r="B18656" t="str">
            <v>V3050323</v>
          </cell>
          <cell r="C18656" t="str">
            <v>陳文福</v>
          </cell>
          <cell r="D18656" t="str">
            <v>不銓敘</v>
          </cell>
          <cell r="E18656" t="str">
            <v>作業員</v>
          </cell>
          <cell r="G18656" t="str">
            <v>2020/10/01</v>
          </cell>
          <cell r="H18656" t="str">
            <v>FUYU</v>
          </cell>
        </row>
        <row r="18657">
          <cell r="B18657" t="str">
            <v>V3050361</v>
          </cell>
          <cell r="C18657" t="str">
            <v>韋文川</v>
          </cell>
          <cell r="D18657" t="str">
            <v>不銓敘</v>
          </cell>
          <cell r="E18657" t="str">
            <v>作業員</v>
          </cell>
          <cell r="G18657" t="str">
            <v>2020/10/01</v>
          </cell>
          <cell r="H18657" t="str">
            <v>FUYU</v>
          </cell>
        </row>
        <row r="18658">
          <cell r="B18658" t="str">
            <v>V3050362</v>
          </cell>
          <cell r="C18658" t="str">
            <v>韋文勛</v>
          </cell>
          <cell r="D18658" t="str">
            <v>不銓敘</v>
          </cell>
          <cell r="E18658" t="str">
            <v>作業員</v>
          </cell>
          <cell r="G18658" t="str">
            <v>2020/10/01</v>
          </cell>
          <cell r="H18658" t="str">
            <v>FUYU</v>
          </cell>
        </row>
        <row r="18659">
          <cell r="B18659" t="str">
            <v>V3051378</v>
          </cell>
          <cell r="C18659" t="str">
            <v>農氏蜜</v>
          </cell>
          <cell r="D18659" t="str">
            <v>不銓敘</v>
          </cell>
          <cell r="E18659" t="str">
            <v>作業員</v>
          </cell>
          <cell r="G18659" t="str">
            <v>2020/10/01</v>
          </cell>
          <cell r="H18659" t="str">
            <v>FUYU</v>
          </cell>
        </row>
        <row r="18660">
          <cell r="B18660" t="str">
            <v>V3051403</v>
          </cell>
          <cell r="C18660" t="str">
            <v>申氏玲</v>
          </cell>
          <cell r="D18660" t="str">
            <v>不銓敘</v>
          </cell>
          <cell r="E18660" t="str">
            <v>作業員</v>
          </cell>
          <cell r="G18660" t="str">
            <v>2020/10/01</v>
          </cell>
          <cell r="H18660" t="str">
            <v>FUYU</v>
          </cell>
        </row>
        <row r="18661">
          <cell r="B18661" t="str">
            <v>V3051434</v>
          </cell>
          <cell r="C18661" t="str">
            <v>鄭文結</v>
          </cell>
          <cell r="D18661" t="str">
            <v>不銓敘</v>
          </cell>
          <cell r="E18661" t="str">
            <v>作業員</v>
          </cell>
          <cell r="G18661" t="str">
            <v>2020/10/01</v>
          </cell>
          <cell r="H18661" t="str">
            <v>FUYU</v>
          </cell>
        </row>
        <row r="18662">
          <cell r="B18662" t="str">
            <v>V3051876</v>
          </cell>
          <cell r="C18662" t="str">
            <v>磨功湖</v>
          </cell>
          <cell r="D18662" t="str">
            <v>不銓敘</v>
          </cell>
          <cell r="E18662" t="str">
            <v>作業員</v>
          </cell>
          <cell r="G18662" t="str">
            <v>2020/10/01</v>
          </cell>
          <cell r="H18662" t="str">
            <v>FUYU</v>
          </cell>
        </row>
        <row r="18663">
          <cell r="B18663" t="str">
            <v>V3051910</v>
          </cell>
          <cell r="C18663" t="str">
            <v>番氏絨</v>
          </cell>
          <cell r="D18663" t="str">
            <v>不銓敘</v>
          </cell>
          <cell r="E18663" t="str">
            <v>作業員</v>
          </cell>
          <cell r="G18663" t="str">
            <v>2020/10/01</v>
          </cell>
          <cell r="H18663" t="str">
            <v>FUYU</v>
          </cell>
        </row>
        <row r="18664">
          <cell r="B18664" t="str">
            <v>V3051912</v>
          </cell>
          <cell r="C18664" t="str">
            <v>宋阿創</v>
          </cell>
          <cell r="D18664" t="str">
            <v>不銓敘</v>
          </cell>
          <cell r="E18664" t="str">
            <v>作業員</v>
          </cell>
          <cell r="G18664" t="str">
            <v>2020/10/01</v>
          </cell>
          <cell r="H18664" t="str">
            <v>FUYU</v>
          </cell>
        </row>
        <row r="18665">
          <cell r="B18665" t="str">
            <v>V3051926</v>
          </cell>
          <cell r="C18665" t="str">
            <v>趙氏聰</v>
          </cell>
          <cell r="D18665" t="str">
            <v>不銓敘</v>
          </cell>
          <cell r="E18665" t="str">
            <v>作業員</v>
          </cell>
          <cell r="G18665" t="str">
            <v>2020/10/01</v>
          </cell>
          <cell r="H18665" t="str">
            <v>FUYU</v>
          </cell>
        </row>
        <row r="18666">
          <cell r="B18666" t="str">
            <v>V3051929</v>
          </cell>
          <cell r="C18666" t="str">
            <v>趙氏仁</v>
          </cell>
          <cell r="D18666" t="str">
            <v>不銓敘</v>
          </cell>
          <cell r="E18666" t="str">
            <v>作業員</v>
          </cell>
          <cell r="G18666" t="str">
            <v>2020/10/01</v>
          </cell>
          <cell r="H18666" t="str">
            <v>FUYU</v>
          </cell>
        </row>
        <row r="18667">
          <cell r="B18667" t="str">
            <v>V3051958</v>
          </cell>
          <cell r="C18667" t="str">
            <v>阮氏水</v>
          </cell>
          <cell r="D18667" t="str">
            <v>不銓敘</v>
          </cell>
          <cell r="E18667" t="str">
            <v>作業員</v>
          </cell>
          <cell r="G18667" t="str">
            <v>2020/10/01</v>
          </cell>
          <cell r="H18667" t="str">
            <v>FUYU</v>
          </cell>
        </row>
        <row r="18668">
          <cell r="B18668" t="str">
            <v>V3052762</v>
          </cell>
          <cell r="C18668" t="str">
            <v>陳文進</v>
          </cell>
          <cell r="D18668" t="str">
            <v>不銓敘</v>
          </cell>
          <cell r="E18668" t="str">
            <v>作業員</v>
          </cell>
          <cell r="G18668" t="str">
            <v>2020/10/01</v>
          </cell>
          <cell r="H18668" t="str">
            <v>FUYU</v>
          </cell>
        </row>
        <row r="18669">
          <cell r="B18669" t="str">
            <v>V0209857</v>
          </cell>
          <cell r="C18669" t="str">
            <v>何氏蓉</v>
          </cell>
          <cell r="D18669" t="str">
            <v>不銓敘</v>
          </cell>
          <cell r="E18669" t="str">
            <v>作業員</v>
          </cell>
          <cell r="G18669">
            <v>44107</v>
          </cell>
          <cell r="H18669" t="str">
            <v>FUHONG</v>
          </cell>
        </row>
        <row r="18670">
          <cell r="B18670" t="str">
            <v>V0211504</v>
          </cell>
          <cell r="C18670" t="str">
            <v>韋氏生</v>
          </cell>
          <cell r="D18670" t="str">
            <v>不銓敘</v>
          </cell>
          <cell r="E18670" t="str">
            <v>作業員</v>
          </cell>
          <cell r="G18670">
            <v>44107</v>
          </cell>
          <cell r="H18670" t="str">
            <v>FUHONG</v>
          </cell>
        </row>
        <row r="18671">
          <cell r="B18671" t="str">
            <v>V0222466</v>
          </cell>
          <cell r="C18671" t="str">
            <v>楊氏華</v>
          </cell>
          <cell r="D18671" t="str">
            <v>不銓敘</v>
          </cell>
          <cell r="E18671" t="str">
            <v>作業員</v>
          </cell>
          <cell r="G18671">
            <v>44107</v>
          </cell>
          <cell r="H18671" t="str">
            <v>FUHONG</v>
          </cell>
        </row>
        <row r="18672">
          <cell r="B18672" t="str">
            <v>V0224201</v>
          </cell>
          <cell r="C18672" t="str">
            <v>阮氏水</v>
          </cell>
          <cell r="D18672" t="str">
            <v>不銓敘</v>
          </cell>
          <cell r="E18672" t="str">
            <v>作業員</v>
          </cell>
          <cell r="G18672">
            <v>44107</v>
          </cell>
          <cell r="H18672" t="str">
            <v>FUHONG</v>
          </cell>
        </row>
        <row r="18673">
          <cell r="B18673" t="str">
            <v>V0225446</v>
          </cell>
          <cell r="C18673" t="str">
            <v>阮氏娥</v>
          </cell>
          <cell r="D18673" t="str">
            <v>不銓敘</v>
          </cell>
          <cell r="E18673" t="str">
            <v>作業員</v>
          </cell>
          <cell r="G18673">
            <v>44107</v>
          </cell>
          <cell r="H18673" t="str">
            <v>FUHONG</v>
          </cell>
        </row>
        <row r="18674">
          <cell r="B18674" t="str">
            <v>V0228664</v>
          </cell>
          <cell r="C18674" t="str">
            <v>阮氏意</v>
          </cell>
          <cell r="D18674" t="str">
            <v>不銓敘</v>
          </cell>
          <cell r="E18674" t="str">
            <v>作業員</v>
          </cell>
          <cell r="G18674">
            <v>44107</v>
          </cell>
          <cell r="H18674" t="str">
            <v>FUHONG</v>
          </cell>
        </row>
        <row r="18675">
          <cell r="B18675" t="str">
            <v>V0229024</v>
          </cell>
          <cell r="C18675" t="str">
            <v>阮秋姮</v>
          </cell>
          <cell r="D18675" t="str">
            <v>不銓敘</v>
          </cell>
          <cell r="E18675" t="str">
            <v>作業員</v>
          </cell>
          <cell r="G18675">
            <v>44107</v>
          </cell>
          <cell r="H18675" t="str">
            <v>FUHONG</v>
          </cell>
        </row>
        <row r="18676">
          <cell r="B18676" t="str">
            <v>V0229048</v>
          </cell>
          <cell r="C18676" t="str">
            <v>阮氏好</v>
          </cell>
          <cell r="D18676" t="str">
            <v>不銓敘</v>
          </cell>
          <cell r="E18676" t="str">
            <v>作業員</v>
          </cell>
          <cell r="G18676">
            <v>44107</v>
          </cell>
          <cell r="H18676" t="str">
            <v>FUHONG</v>
          </cell>
        </row>
        <row r="18677">
          <cell r="B18677" t="str">
            <v>V0231565</v>
          </cell>
          <cell r="C18677" t="str">
            <v>許紅份</v>
          </cell>
          <cell r="D18677" t="str">
            <v>不銓敘</v>
          </cell>
          <cell r="E18677" t="str">
            <v>作業員</v>
          </cell>
          <cell r="G18677">
            <v>44107</v>
          </cell>
          <cell r="H18677" t="str">
            <v>FUHONG</v>
          </cell>
        </row>
        <row r="18678">
          <cell r="B18678" t="str">
            <v>V0231837</v>
          </cell>
          <cell r="C18678" t="str">
            <v>何氏協</v>
          </cell>
          <cell r="D18678" t="str">
            <v>不銓敘</v>
          </cell>
          <cell r="E18678" t="str">
            <v>作業員</v>
          </cell>
          <cell r="G18678">
            <v>44107</v>
          </cell>
          <cell r="H18678" t="str">
            <v>FUHONG</v>
          </cell>
        </row>
        <row r="18679">
          <cell r="B18679" t="str">
            <v>V0231901</v>
          </cell>
          <cell r="C18679" t="str">
            <v>阮青玄</v>
          </cell>
          <cell r="D18679" t="str">
            <v>不銓敘</v>
          </cell>
          <cell r="E18679" t="str">
            <v>作業員</v>
          </cell>
          <cell r="G18679">
            <v>44107</v>
          </cell>
          <cell r="H18679" t="str">
            <v>FUHONG</v>
          </cell>
        </row>
        <row r="18680">
          <cell r="B18680" t="str">
            <v>V0233041</v>
          </cell>
          <cell r="C18680" t="str">
            <v>阮氏花</v>
          </cell>
          <cell r="D18680" t="str">
            <v>不銓敘</v>
          </cell>
          <cell r="E18680" t="str">
            <v>作業員</v>
          </cell>
          <cell r="G18680">
            <v>44107</v>
          </cell>
          <cell r="H18680" t="str">
            <v>FUHONG</v>
          </cell>
        </row>
        <row r="18681">
          <cell r="B18681" t="str">
            <v>V0233951</v>
          </cell>
          <cell r="C18681" t="str">
            <v>譚氏鶯</v>
          </cell>
          <cell r="D18681" t="str">
            <v>不銓敘</v>
          </cell>
          <cell r="E18681" t="str">
            <v>作業員</v>
          </cell>
          <cell r="G18681">
            <v>44107</v>
          </cell>
          <cell r="H18681" t="str">
            <v>FUHONG</v>
          </cell>
        </row>
        <row r="18682">
          <cell r="B18682" t="str">
            <v>V0237289</v>
          </cell>
          <cell r="C18682" t="str">
            <v>玲氏商</v>
          </cell>
          <cell r="D18682" t="str">
            <v>不銓敘</v>
          </cell>
          <cell r="E18682" t="str">
            <v>作業員</v>
          </cell>
          <cell r="G18682">
            <v>44107</v>
          </cell>
          <cell r="H18682" t="str">
            <v>FUHONG</v>
          </cell>
        </row>
        <row r="18683">
          <cell r="B18683" t="str">
            <v>V0241311</v>
          </cell>
          <cell r="C18683" t="str">
            <v>黃氏香</v>
          </cell>
          <cell r="D18683" t="str">
            <v>不銓敘</v>
          </cell>
          <cell r="E18683" t="str">
            <v>作業員</v>
          </cell>
          <cell r="G18683">
            <v>44107</v>
          </cell>
          <cell r="H18683" t="str">
            <v>FUHONG</v>
          </cell>
        </row>
        <row r="18684">
          <cell r="B18684" t="str">
            <v>V0243604</v>
          </cell>
          <cell r="C18684" t="str">
            <v>黃氏香</v>
          </cell>
          <cell r="D18684" t="str">
            <v>不銓敘</v>
          </cell>
          <cell r="E18684" t="str">
            <v>作業員</v>
          </cell>
          <cell r="G18684">
            <v>44107</v>
          </cell>
          <cell r="H18684" t="str">
            <v>FUHONG</v>
          </cell>
        </row>
        <row r="18685">
          <cell r="B18685" t="str">
            <v>V0243812</v>
          </cell>
          <cell r="C18685" t="str">
            <v>黎氏風</v>
          </cell>
          <cell r="D18685" t="str">
            <v>不銓敘</v>
          </cell>
          <cell r="E18685" t="str">
            <v>作業員</v>
          </cell>
          <cell r="G18685">
            <v>44107</v>
          </cell>
          <cell r="H18685" t="str">
            <v>FUHONG</v>
          </cell>
        </row>
        <row r="18686">
          <cell r="B18686" t="str">
            <v>V0245936</v>
          </cell>
          <cell r="C18686" t="str">
            <v>李氏形</v>
          </cell>
          <cell r="D18686" t="str">
            <v>不銓敘</v>
          </cell>
          <cell r="E18686" t="str">
            <v>作業員</v>
          </cell>
          <cell r="G18686">
            <v>44107</v>
          </cell>
          <cell r="H18686" t="str">
            <v>FUHONG</v>
          </cell>
        </row>
        <row r="18687">
          <cell r="B18687" t="str">
            <v>V0247947</v>
          </cell>
          <cell r="C18687" t="str">
            <v>岑氏顯</v>
          </cell>
          <cell r="D18687" t="str">
            <v>不銓敘</v>
          </cell>
          <cell r="E18687" t="str">
            <v>作業員</v>
          </cell>
          <cell r="G18687">
            <v>44107</v>
          </cell>
          <cell r="H18687" t="str">
            <v>FUHONG</v>
          </cell>
        </row>
        <row r="18688">
          <cell r="B18688" t="str">
            <v>V3006593</v>
          </cell>
          <cell r="C18688" t="str">
            <v>阮氏恆</v>
          </cell>
          <cell r="D18688" t="str">
            <v>不銓敘</v>
          </cell>
          <cell r="E18688" t="str">
            <v>作業員</v>
          </cell>
          <cell r="G18688">
            <v>44107</v>
          </cell>
          <cell r="H18688" t="str">
            <v>FUHONG</v>
          </cell>
        </row>
        <row r="18689">
          <cell r="B18689" t="str">
            <v>V3009430</v>
          </cell>
          <cell r="C18689" t="str">
            <v>武氏華</v>
          </cell>
          <cell r="D18689" t="str">
            <v>不銓敘</v>
          </cell>
          <cell r="E18689" t="str">
            <v>作業員</v>
          </cell>
          <cell r="G18689">
            <v>44107</v>
          </cell>
          <cell r="H18689" t="str">
            <v>FUHONG</v>
          </cell>
        </row>
        <row r="18690">
          <cell r="B18690" t="str">
            <v>V3010500</v>
          </cell>
          <cell r="C18690" t="str">
            <v>陶氏美</v>
          </cell>
          <cell r="D18690" t="str">
            <v>不銓敘</v>
          </cell>
          <cell r="E18690" t="str">
            <v>作業員</v>
          </cell>
          <cell r="G18690">
            <v>44107</v>
          </cell>
          <cell r="H18690" t="str">
            <v>FUHONG</v>
          </cell>
        </row>
        <row r="18691">
          <cell r="B18691" t="str">
            <v>V3011500</v>
          </cell>
          <cell r="C18691" t="str">
            <v>李氏蓉</v>
          </cell>
          <cell r="D18691" t="str">
            <v>不銓敘</v>
          </cell>
          <cell r="E18691" t="str">
            <v>作業員</v>
          </cell>
          <cell r="G18691">
            <v>44107</v>
          </cell>
          <cell r="H18691" t="str">
            <v>FUHONG</v>
          </cell>
        </row>
        <row r="18692">
          <cell r="B18692" t="str">
            <v>V3011522</v>
          </cell>
          <cell r="C18692" t="str">
            <v>陳氏紁</v>
          </cell>
          <cell r="D18692" t="str">
            <v>不銓敘</v>
          </cell>
          <cell r="E18692" t="str">
            <v>作業員</v>
          </cell>
          <cell r="G18692">
            <v>44107</v>
          </cell>
          <cell r="H18692" t="str">
            <v>FUHONG</v>
          </cell>
        </row>
        <row r="18693">
          <cell r="B18693" t="str">
            <v>V3011621</v>
          </cell>
          <cell r="C18693" t="str">
            <v>梁氏秋荷</v>
          </cell>
          <cell r="D18693" t="str">
            <v>不銓敘</v>
          </cell>
          <cell r="E18693" t="str">
            <v>作業員</v>
          </cell>
          <cell r="G18693">
            <v>44107</v>
          </cell>
          <cell r="H18693" t="str">
            <v>FUHONG</v>
          </cell>
        </row>
        <row r="18694">
          <cell r="B18694" t="str">
            <v>V3018148</v>
          </cell>
          <cell r="C18694" t="str">
            <v>阮氏璧</v>
          </cell>
          <cell r="D18694" t="str">
            <v>不銓敘</v>
          </cell>
          <cell r="E18694" t="str">
            <v>作業員</v>
          </cell>
          <cell r="G18694">
            <v>44107</v>
          </cell>
          <cell r="H18694" t="str">
            <v>FUHONG</v>
          </cell>
        </row>
        <row r="18695">
          <cell r="B18695" t="str">
            <v>V3018441</v>
          </cell>
          <cell r="C18695" t="str">
            <v>黃氏樂</v>
          </cell>
          <cell r="D18695" t="str">
            <v>不銓敘</v>
          </cell>
          <cell r="E18695" t="str">
            <v>作業員</v>
          </cell>
          <cell r="G18695">
            <v>44107</v>
          </cell>
          <cell r="H18695" t="str">
            <v>FUHONG</v>
          </cell>
        </row>
        <row r="18696">
          <cell r="B18696" t="str">
            <v>V3019757</v>
          </cell>
          <cell r="C18696" t="str">
            <v>黎氏香</v>
          </cell>
          <cell r="D18696" t="str">
            <v>不銓敘</v>
          </cell>
          <cell r="E18696" t="str">
            <v>作業員</v>
          </cell>
          <cell r="G18696">
            <v>44107</v>
          </cell>
          <cell r="H18696" t="str">
            <v>FUHONG</v>
          </cell>
        </row>
        <row r="18697">
          <cell r="B18697" t="str">
            <v>V3020726</v>
          </cell>
          <cell r="C18697" t="str">
            <v>阮氏蘭</v>
          </cell>
          <cell r="D18697" t="str">
            <v>不銓敘</v>
          </cell>
          <cell r="E18697" t="str">
            <v>作業員</v>
          </cell>
          <cell r="G18697">
            <v>44107</v>
          </cell>
          <cell r="H18697" t="str">
            <v>FUHONG</v>
          </cell>
        </row>
        <row r="18698">
          <cell r="B18698" t="str">
            <v>V3020784</v>
          </cell>
          <cell r="C18698" t="str">
            <v>陳氏姮</v>
          </cell>
          <cell r="D18698" t="str">
            <v>不銓敘</v>
          </cell>
          <cell r="E18698" t="str">
            <v>作業員</v>
          </cell>
          <cell r="G18698">
            <v>44107</v>
          </cell>
          <cell r="H18698" t="str">
            <v>FUHONG</v>
          </cell>
        </row>
        <row r="18699">
          <cell r="B18699" t="str">
            <v>V3020852</v>
          </cell>
          <cell r="C18699" t="str">
            <v>梁氏莊</v>
          </cell>
          <cell r="D18699" t="str">
            <v>不銓敘</v>
          </cell>
          <cell r="E18699" t="str">
            <v>作業員</v>
          </cell>
          <cell r="G18699">
            <v>44107</v>
          </cell>
          <cell r="H18699" t="str">
            <v>FUHONG</v>
          </cell>
        </row>
        <row r="18700">
          <cell r="B18700" t="str">
            <v>V3031864</v>
          </cell>
          <cell r="C18700" t="str">
            <v>李文進</v>
          </cell>
          <cell r="D18700" t="str">
            <v>不銓敘</v>
          </cell>
          <cell r="E18700" t="str">
            <v>作業員</v>
          </cell>
          <cell r="G18700">
            <v>44107</v>
          </cell>
          <cell r="H18700" t="str">
            <v>FUHONG</v>
          </cell>
        </row>
        <row r="18701">
          <cell r="B18701" t="str">
            <v>V3034618</v>
          </cell>
          <cell r="C18701" t="str">
            <v>朱明德</v>
          </cell>
          <cell r="D18701" t="str">
            <v>不銓敘</v>
          </cell>
          <cell r="E18701" t="str">
            <v>作業員</v>
          </cell>
          <cell r="G18701">
            <v>44107</v>
          </cell>
          <cell r="H18701" t="str">
            <v>FUHONG</v>
          </cell>
        </row>
        <row r="18702">
          <cell r="B18702" t="str">
            <v>V3034648</v>
          </cell>
          <cell r="C18702" t="str">
            <v>武曰務</v>
          </cell>
          <cell r="D18702" t="str">
            <v>不銓敘</v>
          </cell>
          <cell r="E18702" t="str">
            <v>作業員</v>
          </cell>
          <cell r="G18702">
            <v>44107</v>
          </cell>
          <cell r="H18702" t="str">
            <v>FUHONG</v>
          </cell>
        </row>
        <row r="18703">
          <cell r="B18703" t="str">
            <v>V3034699</v>
          </cell>
          <cell r="C18703" t="str">
            <v>量文戀</v>
          </cell>
          <cell r="D18703" t="str">
            <v>不銓敘</v>
          </cell>
          <cell r="E18703" t="str">
            <v>作業員</v>
          </cell>
          <cell r="G18703">
            <v>44107</v>
          </cell>
          <cell r="H18703" t="str">
            <v>FUHONG</v>
          </cell>
        </row>
        <row r="18704">
          <cell r="B18704" t="str">
            <v>V3037205</v>
          </cell>
          <cell r="C18704" t="str">
            <v>偉文榮</v>
          </cell>
          <cell r="D18704" t="str">
            <v>不銓敘</v>
          </cell>
          <cell r="E18704" t="str">
            <v>作業員</v>
          </cell>
          <cell r="G18704">
            <v>44107</v>
          </cell>
          <cell r="H18704" t="str">
            <v>FUHONG</v>
          </cell>
        </row>
        <row r="18705">
          <cell r="B18705" t="str">
            <v>V3038609</v>
          </cell>
          <cell r="C18705" t="str">
            <v>團中勇</v>
          </cell>
          <cell r="D18705" t="str">
            <v>不銓敘</v>
          </cell>
          <cell r="E18705" t="str">
            <v>作業員</v>
          </cell>
          <cell r="G18705">
            <v>44107</v>
          </cell>
          <cell r="H18705" t="str">
            <v>FUHONG</v>
          </cell>
        </row>
        <row r="18706">
          <cell r="B18706" t="str">
            <v>V3039973</v>
          </cell>
          <cell r="C18706" t="str">
            <v>何文隊</v>
          </cell>
          <cell r="D18706" t="str">
            <v>不銓敘</v>
          </cell>
          <cell r="E18706" t="str">
            <v>作業員</v>
          </cell>
          <cell r="G18706">
            <v>44107</v>
          </cell>
          <cell r="H18706" t="str">
            <v>FUHONG</v>
          </cell>
        </row>
        <row r="18707">
          <cell r="B18707" t="str">
            <v>V3042036</v>
          </cell>
          <cell r="C18707" t="str">
            <v>鄧文商</v>
          </cell>
          <cell r="D18707" t="str">
            <v>不銓敘</v>
          </cell>
          <cell r="E18707" t="str">
            <v>作業員</v>
          </cell>
          <cell r="G18707">
            <v>44107</v>
          </cell>
          <cell r="H18707" t="str">
            <v>FUHONG</v>
          </cell>
        </row>
        <row r="18708">
          <cell r="B18708" t="str">
            <v>V3042497</v>
          </cell>
          <cell r="C18708" t="str">
            <v>農懷宣</v>
          </cell>
          <cell r="D18708" t="str">
            <v>不銓敘</v>
          </cell>
          <cell r="E18708" t="str">
            <v>作業員</v>
          </cell>
          <cell r="G18708">
            <v>44107</v>
          </cell>
          <cell r="H18708" t="str">
            <v>FUHONG</v>
          </cell>
        </row>
        <row r="18709">
          <cell r="B18709" t="str">
            <v>V3042792</v>
          </cell>
          <cell r="C18709" t="str">
            <v>陸文成</v>
          </cell>
          <cell r="D18709" t="str">
            <v>不銓敘</v>
          </cell>
          <cell r="E18709" t="str">
            <v>作業員</v>
          </cell>
          <cell r="G18709">
            <v>44107</v>
          </cell>
          <cell r="H18709" t="str">
            <v>FUHONG</v>
          </cell>
        </row>
        <row r="18710">
          <cell r="B18710" t="str">
            <v>V3043242</v>
          </cell>
          <cell r="C18710" t="str">
            <v>黃孟薑</v>
          </cell>
          <cell r="D18710" t="str">
            <v>不銓敘</v>
          </cell>
          <cell r="E18710" t="str">
            <v>作業員</v>
          </cell>
          <cell r="G18710">
            <v>44107</v>
          </cell>
          <cell r="H18710" t="str">
            <v>FUHONG</v>
          </cell>
        </row>
        <row r="18711">
          <cell r="B18711" t="str">
            <v>V3043265</v>
          </cell>
          <cell r="C18711" t="str">
            <v>黃文新</v>
          </cell>
          <cell r="D18711" t="str">
            <v>不銓敘</v>
          </cell>
          <cell r="E18711" t="str">
            <v>作業員</v>
          </cell>
          <cell r="G18711">
            <v>44107</v>
          </cell>
          <cell r="H18711" t="str">
            <v>FUHONG</v>
          </cell>
        </row>
        <row r="18712">
          <cell r="B18712" t="str">
            <v>V3044650</v>
          </cell>
          <cell r="C18712" t="str">
            <v>江美武</v>
          </cell>
          <cell r="D18712" t="str">
            <v>不銓敘</v>
          </cell>
          <cell r="E18712" t="str">
            <v>作業員</v>
          </cell>
          <cell r="G18712">
            <v>44107</v>
          </cell>
          <cell r="H18712" t="str">
            <v>FUHONG</v>
          </cell>
        </row>
        <row r="18713">
          <cell r="B18713" t="str">
            <v>V3045790</v>
          </cell>
          <cell r="C18713" t="str">
            <v>何孟疆</v>
          </cell>
          <cell r="D18713" t="str">
            <v>不銓敘</v>
          </cell>
          <cell r="E18713" t="str">
            <v>作業員</v>
          </cell>
          <cell r="G18713">
            <v>44107</v>
          </cell>
          <cell r="H18713" t="str">
            <v>FUHONG</v>
          </cell>
        </row>
        <row r="18714">
          <cell r="B18714" t="str">
            <v>V3045939</v>
          </cell>
          <cell r="C18714" t="str">
            <v>鳳富</v>
          </cell>
          <cell r="D18714" t="str">
            <v>不銓敘</v>
          </cell>
          <cell r="E18714" t="str">
            <v>作業員</v>
          </cell>
          <cell r="G18714">
            <v>44107</v>
          </cell>
          <cell r="H18714" t="str">
            <v>FUHONG</v>
          </cell>
        </row>
        <row r="18715">
          <cell r="B18715" t="str">
            <v>V3021022</v>
          </cell>
          <cell r="C18715" t="str">
            <v>阮氏準</v>
          </cell>
          <cell r="D18715" t="str">
            <v>不銓敘</v>
          </cell>
          <cell r="E18715" t="str">
            <v>作業員</v>
          </cell>
          <cell r="G18715">
            <v>44107</v>
          </cell>
          <cell r="H18715" t="str">
            <v>FUYU</v>
          </cell>
        </row>
        <row r="18716">
          <cell r="B18716" t="str">
            <v>V3021998</v>
          </cell>
          <cell r="C18716" t="str">
            <v>梁氏飛</v>
          </cell>
          <cell r="D18716" t="str">
            <v>不銓敘</v>
          </cell>
          <cell r="E18716" t="str">
            <v>作業員</v>
          </cell>
          <cell r="G18716">
            <v>44107</v>
          </cell>
          <cell r="H18716" t="str">
            <v>FUYU</v>
          </cell>
        </row>
        <row r="18717">
          <cell r="B18717" t="str">
            <v>V3024572</v>
          </cell>
          <cell r="C18717" t="str">
            <v>吳氏軒</v>
          </cell>
          <cell r="D18717" t="str">
            <v>不銓敘</v>
          </cell>
          <cell r="E18717" t="str">
            <v>作業員</v>
          </cell>
          <cell r="G18717">
            <v>44107</v>
          </cell>
          <cell r="H18717" t="str">
            <v>FUYU</v>
          </cell>
        </row>
        <row r="18718">
          <cell r="B18718" t="str">
            <v>V3028512</v>
          </cell>
          <cell r="C18718" t="str">
            <v>黃氏李</v>
          </cell>
          <cell r="D18718" t="str">
            <v>不銓敘</v>
          </cell>
          <cell r="E18718" t="str">
            <v>作業員</v>
          </cell>
          <cell r="G18718">
            <v>44107</v>
          </cell>
          <cell r="H18718" t="str">
            <v>FUYU</v>
          </cell>
        </row>
        <row r="18719">
          <cell r="B18719" t="str">
            <v>V3028992</v>
          </cell>
          <cell r="C18719" t="str">
            <v>黃氏軒</v>
          </cell>
          <cell r="D18719" t="str">
            <v>不銓敘</v>
          </cell>
          <cell r="E18719" t="str">
            <v>作業員</v>
          </cell>
          <cell r="G18719">
            <v>44107</v>
          </cell>
          <cell r="H18719" t="str">
            <v>FUYU</v>
          </cell>
        </row>
        <row r="18720">
          <cell r="B18720" t="str">
            <v>V3028994</v>
          </cell>
          <cell r="C18720" t="str">
            <v>黃氏紅</v>
          </cell>
          <cell r="D18720" t="str">
            <v>不銓敘</v>
          </cell>
          <cell r="E18720" t="str">
            <v>作業員</v>
          </cell>
          <cell r="G18720">
            <v>44107</v>
          </cell>
          <cell r="H18720" t="str">
            <v>FUYU</v>
          </cell>
        </row>
        <row r="18721">
          <cell r="B18721" t="str">
            <v>V3029231</v>
          </cell>
          <cell r="C18721" t="str">
            <v>阮氏婤</v>
          </cell>
          <cell r="D18721" t="str">
            <v>不銓敘</v>
          </cell>
          <cell r="E18721" t="str">
            <v>作業員</v>
          </cell>
          <cell r="G18721">
            <v>44107</v>
          </cell>
          <cell r="H18721" t="str">
            <v>FUYU</v>
          </cell>
        </row>
        <row r="18722">
          <cell r="B18722" t="str">
            <v>V3029805</v>
          </cell>
          <cell r="C18722" t="str">
            <v>申氏秀</v>
          </cell>
          <cell r="D18722" t="str">
            <v>不銓敘</v>
          </cell>
          <cell r="E18722" t="str">
            <v>作業員</v>
          </cell>
          <cell r="G18722">
            <v>44107</v>
          </cell>
          <cell r="H18722" t="str">
            <v>FUYU</v>
          </cell>
        </row>
        <row r="18723">
          <cell r="B18723" t="str">
            <v>V3030708</v>
          </cell>
          <cell r="C18723" t="str">
            <v>趙氏緣</v>
          </cell>
          <cell r="D18723" t="str">
            <v>不銓敘</v>
          </cell>
          <cell r="E18723" t="str">
            <v>作業員</v>
          </cell>
          <cell r="G18723">
            <v>44107</v>
          </cell>
          <cell r="H18723" t="str">
            <v>FUYU</v>
          </cell>
        </row>
        <row r="18724">
          <cell r="B18724" t="str">
            <v>V3030736</v>
          </cell>
          <cell r="C18724" t="str">
            <v>黃氏秋灣</v>
          </cell>
          <cell r="D18724" t="str">
            <v>不銓敘</v>
          </cell>
          <cell r="E18724" t="str">
            <v>作業員</v>
          </cell>
          <cell r="G18724">
            <v>44107</v>
          </cell>
          <cell r="H18724" t="str">
            <v>FUYU</v>
          </cell>
        </row>
        <row r="18725">
          <cell r="B18725" t="str">
            <v>V3032469</v>
          </cell>
          <cell r="C18725" t="str">
            <v>黃氏康</v>
          </cell>
          <cell r="D18725" t="str">
            <v>不銓敘</v>
          </cell>
          <cell r="E18725" t="str">
            <v>作業員</v>
          </cell>
          <cell r="G18725">
            <v>44107</v>
          </cell>
          <cell r="H18725" t="str">
            <v>FUYU</v>
          </cell>
        </row>
        <row r="18726">
          <cell r="B18726" t="str">
            <v>V3033621</v>
          </cell>
          <cell r="C18726" t="str">
            <v>磨氏原</v>
          </cell>
          <cell r="D18726" t="str">
            <v>不銓敘</v>
          </cell>
          <cell r="E18726" t="str">
            <v>作業員</v>
          </cell>
          <cell r="G18726">
            <v>44107</v>
          </cell>
          <cell r="H18726" t="str">
            <v>FUYU</v>
          </cell>
        </row>
        <row r="18727">
          <cell r="B18727" t="str">
            <v>V3034744</v>
          </cell>
          <cell r="C18727" t="str">
            <v>嚴氏江</v>
          </cell>
          <cell r="D18727" t="str">
            <v>不銓敘</v>
          </cell>
          <cell r="E18727" t="str">
            <v>作業員</v>
          </cell>
          <cell r="G18727">
            <v>44107</v>
          </cell>
          <cell r="H18727" t="str">
            <v>FUYU</v>
          </cell>
        </row>
        <row r="18728">
          <cell r="B18728" t="str">
            <v>V3035616</v>
          </cell>
          <cell r="C18728" t="str">
            <v>楊氏麗</v>
          </cell>
          <cell r="D18728" t="str">
            <v>不銓敘</v>
          </cell>
          <cell r="E18728" t="str">
            <v>作業員</v>
          </cell>
          <cell r="G18728">
            <v>44107</v>
          </cell>
          <cell r="H18728" t="str">
            <v>FUYU</v>
          </cell>
        </row>
        <row r="18729">
          <cell r="B18729" t="str">
            <v>V3038161</v>
          </cell>
          <cell r="C18729" t="str">
            <v>黃氏勤</v>
          </cell>
          <cell r="D18729" t="str">
            <v>不銓敘</v>
          </cell>
          <cell r="E18729" t="str">
            <v>作業員</v>
          </cell>
          <cell r="G18729">
            <v>44107</v>
          </cell>
          <cell r="H18729" t="str">
            <v>FUYU</v>
          </cell>
        </row>
        <row r="18730">
          <cell r="B18730" t="str">
            <v>V3038223</v>
          </cell>
          <cell r="C18730" t="str">
            <v>吳氏秋賢</v>
          </cell>
          <cell r="D18730" t="str">
            <v>不銓敘</v>
          </cell>
          <cell r="E18730" t="str">
            <v>作業員</v>
          </cell>
          <cell r="G18730">
            <v>44107</v>
          </cell>
          <cell r="H18730" t="str">
            <v>FUYU</v>
          </cell>
        </row>
        <row r="18731">
          <cell r="B18731" t="str">
            <v>V3039711</v>
          </cell>
          <cell r="C18731" t="str">
            <v>阮氏淵</v>
          </cell>
          <cell r="D18731" t="str">
            <v>不銓敘</v>
          </cell>
          <cell r="E18731" t="str">
            <v>作業員</v>
          </cell>
          <cell r="G18731">
            <v>44107</v>
          </cell>
          <cell r="H18731" t="str">
            <v>FUYU</v>
          </cell>
        </row>
        <row r="18732">
          <cell r="B18732" t="str">
            <v>V3043325</v>
          </cell>
          <cell r="C18732" t="str">
            <v>莫氏蓮</v>
          </cell>
          <cell r="D18732" t="str">
            <v>不銓敘</v>
          </cell>
          <cell r="E18732" t="str">
            <v>作業員</v>
          </cell>
          <cell r="G18732">
            <v>44107</v>
          </cell>
          <cell r="H18732" t="str">
            <v>FUYU</v>
          </cell>
        </row>
        <row r="18733">
          <cell r="B18733" t="str">
            <v>V3043449</v>
          </cell>
          <cell r="C18733" t="str">
            <v>黃氏深</v>
          </cell>
          <cell r="D18733" t="str">
            <v>不銓敘</v>
          </cell>
          <cell r="E18733" t="str">
            <v>作業員</v>
          </cell>
          <cell r="G18733">
            <v>44107</v>
          </cell>
          <cell r="H18733" t="str">
            <v>FUYU</v>
          </cell>
        </row>
        <row r="18734">
          <cell r="B18734" t="str">
            <v>V3046189</v>
          </cell>
          <cell r="C18734" t="str">
            <v>黃氏開</v>
          </cell>
          <cell r="D18734" t="str">
            <v>不銓敘</v>
          </cell>
          <cell r="E18734" t="str">
            <v>作業員</v>
          </cell>
          <cell r="G18734">
            <v>44107</v>
          </cell>
          <cell r="H18734" t="str">
            <v>FUYU</v>
          </cell>
        </row>
        <row r="18735">
          <cell r="B18735" t="str">
            <v>V3046544</v>
          </cell>
          <cell r="C18735" t="str">
            <v>楊文曆</v>
          </cell>
          <cell r="D18735" t="str">
            <v>不銓敘</v>
          </cell>
          <cell r="E18735" t="str">
            <v>作業員</v>
          </cell>
          <cell r="G18735">
            <v>44107</v>
          </cell>
          <cell r="H18735" t="str">
            <v>FUYU</v>
          </cell>
        </row>
        <row r="18736">
          <cell r="B18736" t="str">
            <v>V3046693</v>
          </cell>
          <cell r="C18736" t="str">
            <v>盧文山</v>
          </cell>
          <cell r="D18736" t="str">
            <v>不銓敘</v>
          </cell>
          <cell r="E18736" t="str">
            <v>作業員</v>
          </cell>
          <cell r="G18736">
            <v>44107</v>
          </cell>
          <cell r="H18736" t="str">
            <v>FUYU</v>
          </cell>
        </row>
        <row r="18737">
          <cell r="B18737" t="str">
            <v>V3046756</v>
          </cell>
          <cell r="C18737" t="str">
            <v>陳友純</v>
          </cell>
          <cell r="D18737" t="str">
            <v>不銓敘</v>
          </cell>
          <cell r="E18737" t="str">
            <v>作業員</v>
          </cell>
          <cell r="G18737">
            <v>44107</v>
          </cell>
          <cell r="H18737" t="str">
            <v>FUYU</v>
          </cell>
        </row>
        <row r="18738">
          <cell r="B18738" t="str">
            <v>V3046852</v>
          </cell>
          <cell r="C18738" t="str">
            <v>阮文慶</v>
          </cell>
          <cell r="D18738" t="str">
            <v>不銓敘</v>
          </cell>
          <cell r="E18738" t="str">
            <v>作業員</v>
          </cell>
          <cell r="G18738">
            <v>44107</v>
          </cell>
          <cell r="H18738" t="str">
            <v>FUYU</v>
          </cell>
        </row>
        <row r="18739">
          <cell r="B18739" t="str">
            <v>V3048624</v>
          </cell>
          <cell r="C18739" t="str">
            <v>陳氏繼</v>
          </cell>
          <cell r="D18739" t="str">
            <v>不銓敘</v>
          </cell>
          <cell r="E18739" t="str">
            <v>作業員</v>
          </cell>
          <cell r="G18739">
            <v>44107</v>
          </cell>
          <cell r="H18739" t="str">
            <v>FUYU</v>
          </cell>
        </row>
        <row r="18740">
          <cell r="B18740" t="str">
            <v>V3049001</v>
          </cell>
          <cell r="C18740" t="str">
            <v>朱氏愛</v>
          </cell>
          <cell r="D18740" t="str">
            <v>不銓敘</v>
          </cell>
          <cell r="E18740" t="str">
            <v>作業員</v>
          </cell>
          <cell r="G18740">
            <v>44107</v>
          </cell>
          <cell r="H18740" t="str">
            <v>FUYU</v>
          </cell>
        </row>
        <row r="18741">
          <cell r="B18741" t="str">
            <v>V3049326</v>
          </cell>
          <cell r="C18741" t="str">
            <v>趙桃良</v>
          </cell>
          <cell r="D18741" t="str">
            <v>不銓敘</v>
          </cell>
          <cell r="E18741" t="str">
            <v>作業員</v>
          </cell>
          <cell r="G18741">
            <v>44107</v>
          </cell>
          <cell r="H18741" t="str">
            <v>FUYU</v>
          </cell>
        </row>
        <row r="18742">
          <cell r="B18742" t="str">
            <v>V3049776</v>
          </cell>
          <cell r="C18742" t="str">
            <v>羅文青</v>
          </cell>
          <cell r="D18742" t="str">
            <v>不銓敘</v>
          </cell>
          <cell r="E18742" t="str">
            <v>作業員</v>
          </cell>
          <cell r="G18742">
            <v>44107</v>
          </cell>
          <cell r="H18742" t="str">
            <v>FUYU</v>
          </cell>
        </row>
        <row r="18743">
          <cell r="B18743" t="str">
            <v>V3050119</v>
          </cell>
          <cell r="C18743" t="str">
            <v>韋氏茶眉</v>
          </cell>
          <cell r="D18743" t="str">
            <v>不銓敘</v>
          </cell>
          <cell r="E18743" t="str">
            <v>作業員</v>
          </cell>
          <cell r="G18743">
            <v>44107</v>
          </cell>
          <cell r="H18743" t="str">
            <v>FUYU</v>
          </cell>
        </row>
        <row r="18744">
          <cell r="B18744" t="str">
            <v>V3050199</v>
          </cell>
          <cell r="C18744" t="str">
            <v>黃氏青冕</v>
          </cell>
          <cell r="D18744" t="str">
            <v>不銓敘</v>
          </cell>
          <cell r="E18744" t="str">
            <v>作業員</v>
          </cell>
          <cell r="G18744">
            <v>44107</v>
          </cell>
          <cell r="H18744" t="str">
            <v>FUYU</v>
          </cell>
        </row>
        <row r="18745">
          <cell r="B18745" t="str">
            <v>V3050314</v>
          </cell>
          <cell r="C18745" t="str">
            <v>申文勝</v>
          </cell>
          <cell r="D18745" t="str">
            <v>不銓敘</v>
          </cell>
          <cell r="E18745" t="str">
            <v>作業員</v>
          </cell>
          <cell r="G18745">
            <v>44107</v>
          </cell>
          <cell r="H18745" t="str">
            <v>FUYU</v>
          </cell>
        </row>
        <row r="18746">
          <cell r="B18746" t="str">
            <v>V3050594</v>
          </cell>
          <cell r="C18746" t="str">
            <v>李文孝</v>
          </cell>
          <cell r="D18746" t="str">
            <v>不銓敘</v>
          </cell>
          <cell r="E18746" t="str">
            <v>作業員</v>
          </cell>
          <cell r="G18746">
            <v>44107</v>
          </cell>
          <cell r="H18746" t="str">
            <v>FUYU</v>
          </cell>
        </row>
        <row r="18747">
          <cell r="B18747" t="str">
            <v>V3050596</v>
          </cell>
          <cell r="C18747" t="str">
            <v>李文孟</v>
          </cell>
          <cell r="D18747" t="str">
            <v>不銓敘</v>
          </cell>
          <cell r="E18747" t="str">
            <v>作業員</v>
          </cell>
          <cell r="G18747">
            <v>44107</v>
          </cell>
          <cell r="H18747" t="str">
            <v>FUYU</v>
          </cell>
        </row>
        <row r="18748">
          <cell r="B18748" t="str">
            <v>V3050641</v>
          </cell>
          <cell r="C18748" t="str">
            <v>阮文算</v>
          </cell>
          <cell r="D18748" t="str">
            <v>不銓敘</v>
          </cell>
          <cell r="E18748" t="str">
            <v>作業員</v>
          </cell>
          <cell r="G18748">
            <v>44107</v>
          </cell>
          <cell r="H18748" t="str">
            <v>FUYU</v>
          </cell>
        </row>
        <row r="18749">
          <cell r="B18749" t="str">
            <v>V3051084</v>
          </cell>
          <cell r="C18749" t="str">
            <v>許文楊</v>
          </cell>
          <cell r="D18749" t="str">
            <v>不銓敘</v>
          </cell>
          <cell r="E18749" t="str">
            <v>作業員</v>
          </cell>
          <cell r="G18749">
            <v>44107</v>
          </cell>
          <cell r="H18749" t="str">
            <v>FUYU</v>
          </cell>
        </row>
        <row r="18750">
          <cell r="B18750" t="str">
            <v>V3051128</v>
          </cell>
          <cell r="C18750" t="str">
            <v>阮文馨</v>
          </cell>
          <cell r="D18750" t="str">
            <v>不銓敘</v>
          </cell>
          <cell r="E18750" t="str">
            <v>作業員</v>
          </cell>
          <cell r="G18750">
            <v>44107</v>
          </cell>
          <cell r="H18750" t="str">
            <v>FUYU</v>
          </cell>
        </row>
        <row r="18751">
          <cell r="B18751" t="str">
            <v>V3051240</v>
          </cell>
          <cell r="C18751" t="str">
            <v>何氏雲</v>
          </cell>
          <cell r="D18751" t="str">
            <v>不銓敘</v>
          </cell>
          <cell r="E18751" t="str">
            <v>作業員</v>
          </cell>
          <cell r="G18751">
            <v>44107</v>
          </cell>
          <cell r="H18751" t="str">
            <v>FUYU</v>
          </cell>
        </row>
        <row r="18752">
          <cell r="B18752" t="str">
            <v>V3051389</v>
          </cell>
          <cell r="C18752" t="str">
            <v>範文協</v>
          </cell>
          <cell r="D18752" t="str">
            <v>不銓敘</v>
          </cell>
          <cell r="E18752" t="str">
            <v>作業員</v>
          </cell>
          <cell r="G18752">
            <v>44107</v>
          </cell>
          <cell r="H18752" t="str">
            <v>FUYU</v>
          </cell>
        </row>
        <row r="18753">
          <cell r="B18753" t="str">
            <v>V3051704</v>
          </cell>
          <cell r="C18753" t="str">
            <v>量文仙</v>
          </cell>
          <cell r="D18753" t="str">
            <v>不銓敘</v>
          </cell>
          <cell r="E18753" t="str">
            <v>作業員</v>
          </cell>
          <cell r="G18753">
            <v>44107</v>
          </cell>
          <cell r="H18753" t="str">
            <v>FUYU</v>
          </cell>
        </row>
        <row r="18754">
          <cell r="B18754" t="str">
            <v>V3051984</v>
          </cell>
          <cell r="C18754" t="str">
            <v>黃文光</v>
          </cell>
          <cell r="D18754" t="str">
            <v>不銓敘</v>
          </cell>
          <cell r="E18754" t="str">
            <v>作業員</v>
          </cell>
          <cell r="G18754">
            <v>44107</v>
          </cell>
          <cell r="H18754" t="str">
            <v>FUYU</v>
          </cell>
        </row>
        <row r="18755">
          <cell r="B18755" t="str">
            <v>V3052096</v>
          </cell>
          <cell r="C18755" t="str">
            <v>何文詳</v>
          </cell>
          <cell r="D18755" t="str">
            <v>不銓敘</v>
          </cell>
          <cell r="E18755" t="str">
            <v>作業員</v>
          </cell>
          <cell r="G18755">
            <v>44107</v>
          </cell>
          <cell r="H18755" t="str">
            <v>FUYU</v>
          </cell>
        </row>
        <row r="18756">
          <cell r="B18756" t="str">
            <v>V3054882</v>
          </cell>
          <cell r="C18756" t="str">
            <v>武氏秋鴛</v>
          </cell>
          <cell r="D18756" t="str">
            <v>不銓敘</v>
          </cell>
          <cell r="E18756" t="str">
            <v>作業員</v>
          </cell>
          <cell r="G18756">
            <v>44107</v>
          </cell>
          <cell r="H18756" t="str">
            <v>FUYU</v>
          </cell>
        </row>
        <row r="18757">
          <cell r="B18757" t="str">
            <v>V0999363</v>
          </cell>
          <cell r="C18757" t="str">
            <v>陳氏情</v>
          </cell>
          <cell r="D18757" t="str">
            <v>不銓敘</v>
          </cell>
          <cell r="E18757" t="str">
            <v>作業員</v>
          </cell>
          <cell r="G18757" t="str">
            <v>2020/10/05</v>
          </cell>
          <cell r="H18757" t="str">
            <v>FUHONG</v>
          </cell>
        </row>
        <row r="18758">
          <cell r="B18758" t="str">
            <v>V0999364</v>
          </cell>
          <cell r="C18758" t="str">
            <v>阮氏端</v>
          </cell>
          <cell r="D18758" t="str">
            <v>不銓敘</v>
          </cell>
          <cell r="E18758" t="str">
            <v>作業員</v>
          </cell>
          <cell r="G18758" t="str">
            <v>2020/10/05</v>
          </cell>
          <cell r="H18758" t="str">
            <v>FUHONG</v>
          </cell>
        </row>
        <row r="18759">
          <cell r="B18759" t="str">
            <v>V0999367</v>
          </cell>
          <cell r="C18759" t="str">
            <v>淩氏廖</v>
          </cell>
          <cell r="D18759" t="str">
            <v>不銓敘</v>
          </cell>
          <cell r="E18759" t="str">
            <v>作業員</v>
          </cell>
          <cell r="G18759" t="str">
            <v>2020/10/05</v>
          </cell>
          <cell r="H18759" t="str">
            <v>FUHONG</v>
          </cell>
        </row>
        <row r="18760">
          <cell r="B18760" t="str">
            <v>V0999368</v>
          </cell>
          <cell r="C18760" t="str">
            <v>賴氏義</v>
          </cell>
          <cell r="D18760" t="str">
            <v>不銓敘</v>
          </cell>
          <cell r="E18760" t="str">
            <v>作業員</v>
          </cell>
          <cell r="G18760" t="str">
            <v>2020/10/05</v>
          </cell>
          <cell r="H18760" t="str">
            <v>FUHONG</v>
          </cell>
        </row>
        <row r="18761">
          <cell r="B18761" t="str">
            <v>V0999371</v>
          </cell>
          <cell r="C18761" t="str">
            <v>阮氏廖</v>
          </cell>
          <cell r="D18761" t="str">
            <v>不銓敘</v>
          </cell>
          <cell r="E18761" t="str">
            <v>作業員</v>
          </cell>
          <cell r="G18761" t="str">
            <v>2020/10/05</v>
          </cell>
          <cell r="H18761" t="str">
            <v>FUHONG</v>
          </cell>
        </row>
        <row r="18762">
          <cell r="B18762" t="str">
            <v>V0999372</v>
          </cell>
          <cell r="C18762" t="str">
            <v>農世瞻</v>
          </cell>
          <cell r="D18762" t="str">
            <v>不銓敘</v>
          </cell>
          <cell r="E18762" t="str">
            <v>作業員</v>
          </cell>
          <cell r="G18762" t="str">
            <v>2020/10/05</v>
          </cell>
          <cell r="H18762" t="str">
            <v>FUHONG</v>
          </cell>
        </row>
        <row r="18763">
          <cell r="B18763" t="str">
            <v>V0999376</v>
          </cell>
          <cell r="C18763" t="str">
            <v>陳氏鶯</v>
          </cell>
          <cell r="D18763" t="str">
            <v>不銓敘</v>
          </cell>
          <cell r="E18763" t="str">
            <v>作業員</v>
          </cell>
          <cell r="G18763" t="str">
            <v>2020/10/05</v>
          </cell>
          <cell r="H18763" t="str">
            <v>FUHONG</v>
          </cell>
        </row>
        <row r="18764">
          <cell r="B18764" t="str">
            <v>V0999378</v>
          </cell>
          <cell r="C18764" t="str">
            <v>韋文朝</v>
          </cell>
          <cell r="D18764" t="str">
            <v>不銓敘</v>
          </cell>
          <cell r="E18764" t="str">
            <v>作業員</v>
          </cell>
          <cell r="G18764" t="str">
            <v>2020/10/05</v>
          </cell>
          <cell r="H18764" t="str">
            <v>FUHONG</v>
          </cell>
        </row>
        <row r="18765">
          <cell r="B18765" t="str">
            <v>V0999379</v>
          </cell>
          <cell r="C18765" t="str">
            <v>何文琴</v>
          </cell>
          <cell r="D18765" t="str">
            <v>不銓敘</v>
          </cell>
          <cell r="E18765" t="str">
            <v>作業員</v>
          </cell>
          <cell r="G18765" t="str">
            <v>2020/10/05</v>
          </cell>
          <cell r="H18765" t="str">
            <v>FUHONG</v>
          </cell>
        </row>
        <row r="18766">
          <cell r="B18766" t="str">
            <v>V0999380</v>
          </cell>
          <cell r="C18766" t="str">
            <v>李氏安</v>
          </cell>
          <cell r="D18766" t="str">
            <v>不銓敘</v>
          </cell>
          <cell r="E18766" t="str">
            <v>作業員</v>
          </cell>
          <cell r="G18766" t="str">
            <v>2020/10/05</v>
          </cell>
          <cell r="H18766" t="str">
            <v>FUHONG</v>
          </cell>
        </row>
        <row r="18767">
          <cell r="B18767" t="str">
            <v>V0999382</v>
          </cell>
          <cell r="C18767" t="str">
            <v>李氏圓</v>
          </cell>
          <cell r="D18767" t="str">
            <v>不銓敘</v>
          </cell>
          <cell r="E18767" t="str">
            <v>作業員</v>
          </cell>
          <cell r="G18767" t="str">
            <v>2020/10/05</v>
          </cell>
          <cell r="H18767" t="str">
            <v>FUHONG</v>
          </cell>
        </row>
        <row r="18768">
          <cell r="B18768" t="str">
            <v>V0999383</v>
          </cell>
          <cell r="C18768" t="str">
            <v>阮慶松</v>
          </cell>
          <cell r="D18768" t="str">
            <v>不銓敘</v>
          </cell>
          <cell r="E18768" t="str">
            <v>作業員</v>
          </cell>
          <cell r="G18768" t="str">
            <v>2020/10/05</v>
          </cell>
          <cell r="H18768" t="str">
            <v>FUHONG</v>
          </cell>
        </row>
        <row r="18769">
          <cell r="B18769" t="str">
            <v>V0999385</v>
          </cell>
          <cell r="C18769" t="str">
            <v>阮氏莊</v>
          </cell>
          <cell r="D18769" t="str">
            <v>不銓敘</v>
          </cell>
          <cell r="E18769" t="str">
            <v>作業員</v>
          </cell>
          <cell r="G18769" t="str">
            <v>2020/10/05</v>
          </cell>
          <cell r="H18769" t="str">
            <v>FUHONG</v>
          </cell>
        </row>
        <row r="18770">
          <cell r="B18770" t="str">
            <v>V0999386</v>
          </cell>
          <cell r="C18770" t="str">
            <v>賴文盛</v>
          </cell>
          <cell r="D18770" t="str">
            <v>不銓敘</v>
          </cell>
          <cell r="E18770" t="str">
            <v>作業員</v>
          </cell>
          <cell r="G18770" t="str">
            <v>2020/10/05</v>
          </cell>
          <cell r="H18770" t="str">
            <v>FUHONG</v>
          </cell>
        </row>
        <row r="18771">
          <cell r="B18771" t="str">
            <v>V0999389</v>
          </cell>
          <cell r="C18771" t="str">
            <v>黃氏蘭</v>
          </cell>
          <cell r="D18771" t="str">
            <v>不銓敘</v>
          </cell>
          <cell r="E18771" t="str">
            <v>作業員</v>
          </cell>
          <cell r="G18771" t="str">
            <v>2020/10/05</v>
          </cell>
          <cell r="H18771" t="str">
            <v>FUHONG</v>
          </cell>
        </row>
        <row r="18772">
          <cell r="B18772" t="str">
            <v>V0999390</v>
          </cell>
          <cell r="C18772" t="str">
            <v>蘇氏幸</v>
          </cell>
          <cell r="D18772" t="str">
            <v>不銓敘</v>
          </cell>
          <cell r="E18772" t="str">
            <v>作業員</v>
          </cell>
          <cell r="G18772" t="str">
            <v>2020/10/05</v>
          </cell>
          <cell r="H18772" t="str">
            <v>FUHONG</v>
          </cell>
        </row>
        <row r="18773">
          <cell r="B18773" t="str">
            <v>V0999391</v>
          </cell>
          <cell r="C18773" t="str">
            <v>陳芳南</v>
          </cell>
          <cell r="D18773" t="str">
            <v>不銓敘</v>
          </cell>
          <cell r="E18773" t="str">
            <v>作業員</v>
          </cell>
          <cell r="G18773" t="str">
            <v>2020/10/05</v>
          </cell>
          <cell r="H18773" t="str">
            <v>FUHONG</v>
          </cell>
        </row>
        <row r="18774">
          <cell r="B18774" t="str">
            <v>V0999392</v>
          </cell>
          <cell r="C18774" t="str">
            <v>李文越</v>
          </cell>
          <cell r="D18774" t="str">
            <v>不銓敘</v>
          </cell>
          <cell r="E18774" t="str">
            <v>作業員</v>
          </cell>
          <cell r="G18774" t="str">
            <v>2020/10/05</v>
          </cell>
          <cell r="H18774" t="str">
            <v>FUHONG</v>
          </cell>
        </row>
        <row r="18775">
          <cell r="B18775" t="str">
            <v>V0999393</v>
          </cell>
          <cell r="C18775" t="str">
            <v>馬氏蓮</v>
          </cell>
          <cell r="D18775" t="str">
            <v>不銓敘</v>
          </cell>
          <cell r="E18775" t="str">
            <v>作業員</v>
          </cell>
          <cell r="G18775" t="str">
            <v>2020/10/05</v>
          </cell>
          <cell r="H18775" t="str">
            <v>FUHONG</v>
          </cell>
        </row>
        <row r="18776">
          <cell r="B18776" t="str">
            <v>V0999394</v>
          </cell>
          <cell r="C18776" t="str">
            <v>梁文思</v>
          </cell>
          <cell r="D18776" t="str">
            <v>不銓敘</v>
          </cell>
          <cell r="E18776" t="str">
            <v>作業員</v>
          </cell>
          <cell r="G18776" t="str">
            <v>2020/10/05</v>
          </cell>
          <cell r="H18776" t="str">
            <v>FUHONG</v>
          </cell>
        </row>
        <row r="18777">
          <cell r="B18777" t="str">
            <v>V0999395</v>
          </cell>
          <cell r="C18777" t="str">
            <v>黃氏亮</v>
          </cell>
          <cell r="D18777" t="str">
            <v>不銓敘</v>
          </cell>
          <cell r="E18777" t="str">
            <v>作業員</v>
          </cell>
          <cell r="G18777" t="str">
            <v>2020/10/05</v>
          </cell>
          <cell r="H18777" t="str">
            <v>FUHONG</v>
          </cell>
        </row>
        <row r="18778">
          <cell r="B18778" t="str">
            <v>V0999396</v>
          </cell>
          <cell r="C18778" t="str">
            <v>吳氏荷</v>
          </cell>
          <cell r="D18778" t="str">
            <v>不銓敘</v>
          </cell>
          <cell r="E18778" t="str">
            <v>作業員</v>
          </cell>
          <cell r="G18778" t="str">
            <v>2020/10/05</v>
          </cell>
          <cell r="H18778" t="str">
            <v>FUHONG</v>
          </cell>
        </row>
        <row r="18779">
          <cell r="B18779" t="str">
            <v>V0999397</v>
          </cell>
          <cell r="C18779" t="str">
            <v>阮克玉</v>
          </cell>
          <cell r="D18779" t="str">
            <v>不銓敘</v>
          </cell>
          <cell r="E18779" t="str">
            <v>作業員</v>
          </cell>
          <cell r="G18779" t="str">
            <v>2020/10/05</v>
          </cell>
          <cell r="H18779" t="str">
            <v>FUHONG</v>
          </cell>
        </row>
        <row r="18780">
          <cell r="B18780" t="str">
            <v>V0999400</v>
          </cell>
          <cell r="C18780" t="str">
            <v>阮氏秋銀</v>
          </cell>
          <cell r="D18780" t="str">
            <v>不銓敘</v>
          </cell>
          <cell r="E18780" t="str">
            <v>作業員</v>
          </cell>
          <cell r="G18780" t="str">
            <v>2020/10/05</v>
          </cell>
          <cell r="H18780" t="str">
            <v>FUHONG</v>
          </cell>
        </row>
        <row r="18781">
          <cell r="B18781" t="str">
            <v>V0999403</v>
          </cell>
          <cell r="C18781" t="str">
            <v>沈氏香</v>
          </cell>
          <cell r="D18781" t="str">
            <v>不銓敘</v>
          </cell>
          <cell r="E18781" t="str">
            <v>作業員</v>
          </cell>
          <cell r="G18781" t="str">
            <v>2020/10/05</v>
          </cell>
          <cell r="H18781" t="str">
            <v>FUHONG</v>
          </cell>
        </row>
        <row r="18782">
          <cell r="B18782" t="str">
            <v>V0999404</v>
          </cell>
          <cell r="C18782" t="str">
            <v>李氏白</v>
          </cell>
          <cell r="D18782" t="str">
            <v>不銓敘</v>
          </cell>
          <cell r="E18782" t="str">
            <v>作業員</v>
          </cell>
          <cell r="G18782" t="str">
            <v>2020/10/05</v>
          </cell>
          <cell r="H18782" t="str">
            <v>FUHONG</v>
          </cell>
        </row>
        <row r="18783">
          <cell r="B18783" t="str">
            <v>V0999406</v>
          </cell>
          <cell r="C18783" t="str">
            <v>張秋懷</v>
          </cell>
          <cell r="D18783" t="str">
            <v>不銓敘</v>
          </cell>
          <cell r="E18783" t="str">
            <v>作業員</v>
          </cell>
          <cell r="G18783" t="str">
            <v>2020/10/05</v>
          </cell>
          <cell r="H18783" t="str">
            <v>FUHONG</v>
          </cell>
        </row>
        <row r="18784">
          <cell r="B18784" t="str">
            <v>V0999408</v>
          </cell>
          <cell r="C18784" t="str">
            <v>豆氏玉</v>
          </cell>
          <cell r="D18784" t="str">
            <v>不銓敘</v>
          </cell>
          <cell r="E18784" t="str">
            <v>作業員</v>
          </cell>
          <cell r="G18784" t="str">
            <v>2020/10/05</v>
          </cell>
          <cell r="H18784" t="str">
            <v>FUHONG</v>
          </cell>
        </row>
        <row r="18785">
          <cell r="B18785" t="str">
            <v>V0999409</v>
          </cell>
          <cell r="C18785" t="str">
            <v>武文海</v>
          </cell>
          <cell r="D18785" t="str">
            <v>不銓敘</v>
          </cell>
          <cell r="E18785" t="str">
            <v>作業員</v>
          </cell>
          <cell r="G18785" t="str">
            <v>2020/10/05</v>
          </cell>
          <cell r="H18785" t="str">
            <v>FUHONG</v>
          </cell>
        </row>
        <row r="18786">
          <cell r="B18786" t="str">
            <v>V0999410</v>
          </cell>
          <cell r="C18786" t="str">
            <v>吳氏秋賢</v>
          </cell>
          <cell r="D18786" t="str">
            <v>不銓敘</v>
          </cell>
          <cell r="E18786" t="str">
            <v>作業員</v>
          </cell>
          <cell r="G18786" t="str">
            <v>2020/10/05</v>
          </cell>
          <cell r="H18786" t="str">
            <v>FUHONG</v>
          </cell>
        </row>
        <row r="18787">
          <cell r="B18787" t="str">
            <v>V0999412</v>
          </cell>
          <cell r="C18787" t="str">
            <v>黃忠成</v>
          </cell>
          <cell r="D18787" t="str">
            <v>不銓敘</v>
          </cell>
          <cell r="E18787" t="str">
            <v>作業員</v>
          </cell>
          <cell r="G18787" t="str">
            <v>2020/10/05</v>
          </cell>
          <cell r="H18787" t="str">
            <v>FUHONG</v>
          </cell>
        </row>
        <row r="18788">
          <cell r="B18788" t="str">
            <v>V0999415</v>
          </cell>
          <cell r="C18788" t="str">
            <v>陸氏儷</v>
          </cell>
          <cell r="D18788" t="str">
            <v>不銓敘</v>
          </cell>
          <cell r="E18788" t="str">
            <v>作業員</v>
          </cell>
          <cell r="G18788" t="str">
            <v>2020/10/05</v>
          </cell>
          <cell r="H18788" t="str">
            <v>FUHONG</v>
          </cell>
        </row>
        <row r="18789">
          <cell r="B18789" t="str">
            <v>V0999416</v>
          </cell>
          <cell r="C18789" t="str">
            <v>黃氏玲</v>
          </cell>
          <cell r="D18789" t="str">
            <v>不銓敘</v>
          </cell>
          <cell r="E18789" t="str">
            <v>作業員</v>
          </cell>
          <cell r="G18789" t="str">
            <v>2020/10/05</v>
          </cell>
          <cell r="H18789" t="str">
            <v>FUHONG</v>
          </cell>
        </row>
        <row r="18790">
          <cell r="B18790" t="str">
            <v>V0999417</v>
          </cell>
          <cell r="C18790" t="str">
            <v>高氏陶</v>
          </cell>
          <cell r="D18790" t="str">
            <v>不銓敘</v>
          </cell>
          <cell r="E18790" t="str">
            <v>作業員</v>
          </cell>
          <cell r="G18790" t="str">
            <v>2020/10/05</v>
          </cell>
          <cell r="H18790" t="str">
            <v>FUHONG</v>
          </cell>
        </row>
        <row r="18791">
          <cell r="B18791" t="str">
            <v>V0999418</v>
          </cell>
          <cell r="C18791" t="str">
            <v>伸德楊</v>
          </cell>
          <cell r="D18791" t="str">
            <v>不銓敘</v>
          </cell>
          <cell r="E18791" t="str">
            <v>作業員</v>
          </cell>
          <cell r="G18791" t="str">
            <v>2020/10/05</v>
          </cell>
          <cell r="H18791" t="str">
            <v>FUHONG</v>
          </cell>
        </row>
        <row r="18792">
          <cell r="B18792" t="str">
            <v>V0999419</v>
          </cell>
          <cell r="C18792" t="str">
            <v>黃氏 香</v>
          </cell>
          <cell r="D18792" t="str">
            <v>不銓敘</v>
          </cell>
          <cell r="E18792" t="str">
            <v>作業員</v>
          </cell>
          <cell r="G18792" t="str">
            <v>2020/10/05</v>
          </cell>
          <cell r="H18792" t="str">
            <v>FUHONG</v>
          </cell>
        </row>
        <row r="18793">
          <cell r="B18793" t="str">
            <v>V0999420</v>
          </cell>
          <cell r="C18793" t="str">
            <v>農文種</v>
          </cell>
          <cell r="D18793" t="str">
            <v>不銓敘</v>
          </cell>
          <cell r="E18793" t="str">
            <v>作業員</v>
          </cell>
          <cell r="G18793" t="str">
            <v>2020/10/05</v>
          </cell>
          <cell r="H18793" t="str">
            <v>FUHONG</v>
          </cell>
        </row>
        <row r="18794">
          <cell r="B18794" t="str">
            <v>V0999422</v>
          </cell>
          <cell r="C18794" t="str">
            <v>武文梁</v>
          </cell>
          <cell r="D18794" t="str">
            <v>不銓敘</v>
          </cell>
          <cell r="E18794" t="str">
            <v>作業員</v>
          </cell>
          <cell r="G18794" t="str">
            <v>2020/10/05</v>
          </cell>
          <cell r="H18794" t="str">
            <v>FUHONG</v>
          </cell>
        </row>
        <row r="18795">
          <cell r="B18795" t="str">
            <v>V0999425</v>
          </cell>
          <cell r="C18795" t="str">
            <v>阮文孟</v>
          </cell>
          <cell r="D18795" t="str">
            <v>不銓敘</v>
          </cell>
          <cell r="E18795" t="str">
            <v>作業員</v>
          </cell>
          <cell r="G18795" t="str">
            <v>2020/10/05</v>
          </cell>
          <cell r="H18795" t="str">
            <v>FUYU</v>
          </cell>
        </row>
        <row r="18796">
          <cell r="B18796" t="str">
            <v>V0999426</v>
          </cell>
          <cell r="C18796" t="str">
            <v>武氏芯</v>
          </cell>
          <cell r="D18796" t="str">
            <v>不銓敘</v>
          </cell>
          <cell r="E18796" t="str">
            <v>作業員</v>
          </cell>
          <cell r="G18796" t="str">
            <v>2020/10/05</v>
          </cell>
          <cell r="H18796" t="str">
            <v>FUHONG</v>
          </cell>
        </row>
        <row r="18797">
          <cell r="B18797" t="str">
            <v>V0999434</v>
          </cell>
          <cell r="C18797" t="str">
            <v>黎明皇</v>
          </cell>
          <cell r="D18797" t="str">
            <v>師級</v>
          </cell>
          <cell r="E18797" t="str">
            <v>工程師</v>
          </cell>
          <cell r="G18797" t="str">
            <v>2020/10/06</v>
          </cell>
          <cell r="H18797" t="str">
            <v>FUHONG</v>
          </cell>
        </row>
        <row r="18798">
          <cell r="B18798" t="str">
            <v>V0999436</v>
          </cell>
          <cell r="C18798" t="str">
            <v>阮氏平</v>
          </cell>
          <cell r="D18798" t="str">
            <v>師級</v>
          </cell>
          <cell r="E18798" t="str">
            <v>工程師</v>
          </cell>
          <cell r="G18798" t="str">
            <v>2020/10/06</v>
          </cell>
          <cell r="H18798" t="str">
            <v>FUHONG</v>
          </cell>
        </row>
        <row r="18799">
          <cell r="B18799" t="str">
            <v>V0999438</v>
          </cell>
          <cell r="C18799" t="str">
            <v>吳世江</v>
          </cell>
          <cell r="D18799" t="str">
            <v>師級</v>
          </cell>
          <cell r="E18799" t="str">
            <v>工程師</v>
          </cell>
          <cell r="G18799" t="str">
            <v>2020/10/06</v>
          </cell>
          <cell r="H18799" t="str">
            <v>FUHONG</v>
          </cell>
        </row>
        <row r="18800">
          <cell r="B18800" t="str">
            <v>V0999439</v>
          </cell>
          <cell r="C18800" t="str">
            <v>何如山</v>
          </cell>
          <cell r="D18800" t="str">
            <v>師級</v>
          </cell>
          <cell r="E18800" t="str">
            <v>工程師</v>
          </cell>
          <cell r="G18800" t="str">
            <v>2020/10/06</v>
          </cell>
          <cell r="H18800" t="str">
            <v>FUHONG</v>
          </cell>
        </row>
        <row r="18801">
          <cell r="B18801" t="str">
            <v>V0999440</v>
          </cell>
          <cell r="C18801" t="str">
            <v>阮光輝</v>
          </cell>
          <cell r="D18801" t="str">
            <v>師級</v>
          </cell>
          <cell r="E18801" t="str">
            <v>工程師</v>
          </cell>
          <cell r="G18801" t="str">
            <v>2020/10/06</v>
          </cell>
          <cell r="H18801" t="str">
            <v>FUHONG</v>
          </cell>
        </row>
        <row r="18802">
          <cell r="B18802" t="str">
            <v>V0999441</v>
          </cell>
          <cell r="C18802" t="str">
            <v>裴世立</v>
          </cell>
          <cell r="D18802" t="str">
            <v>師級</v>
          </cell>
          <cell r="E18802" t="str">
            <v>工程師</v>
          </cell>
          <cell r="G18802" t="str">
            <v>2020/10/06</v>
          </cell>
          <cell r="H18802" t="str">
            <v>FUHONG</v>
          </cell>
        </row>
        <row r="18803">
          <cell r="B18803" t="str">
            <v>V0999442</v>
          </cell>
          <cell r="C18803" t="str">
            <v>吳文泉</v>
          </cell>
          <cell r="D18803" t="str">
            <v>師級</v>
          </cell>
          <cell r="E18803" t="str">
            <v>工程師</v>
          </cell>
          <cell r="G18803" t="str">
            <v>2020/10/06</v>
          </cell>
          <cell r="H18803" t="str">
            <v>FUHONG</v>
          </cell>
        </row>
        <row r="18804">
          <cell r="B18804" t="str">
            <v>V0999443</v>
          </cell>
          <cell r="C18804" t="str">
            <v>阮文秀</v>
          </cell>
          <cell r="D18804" t="str">
            <v>師級</v>
          </cell>
          <cell r="E18804" t="str">
            <v>工程師</v>
          </cell>
          <cell r="G18804" t="str">
            <v>2020/10/06</v>
          </cell>
          <cell r="H18804" t="str">
            <v>FUHONG</v>
          </cell>
        </row>
        <row r="18805">
          <cell r="B18805" t="str">
            <v>V0999444</v>
          </cell>
          <cell r="C18805" t="str">
            <v>黃克狀</v>
          </cell>
          <cell r="D18805" t="str">
            <v>師級</v>
          </cell>
          <cell r="E18805" t="str">
            <v>工程師</v>
          </cell>
          <cell r="G18805" t="str">
            <v>2020/10/06</v>
          </cell>
          <cell r="H18805" t="str">
            <v>FUHONG</v>
          </cell>
        </row>
        <row r="18806">
          <cell r="B18806" t="str">
            <v>V0999445</v>
          </cell>
          <cell r="C18806" t="str">
            <v>杜成功</v>
          </cell>
          <cell r="D18806" t="str">
            <v>師級</v>
          </cell>
          <cell r="E18806" t="str">
            <v>工程師</v>
          </cell>
          <cell r="G18806" t="str">
            <v>2020/10/06</v>
          </cell>
          <cell r="H18806" t="str">
            <v>FUHONG</v>
          </cell>
        </row>
        <row r="18807">
          <cell r="B18807" t="str">
            <v>V0999446</v>
          </cell>
          <cell r="C18807" t="str">
            <v>丁文慶</v>
          </cell>
          <cell r="D18807" t="str">
            <v>師級</v>
          </cell>
          <cell r="E18807" t="str">
            <v>工程師</v>
          </cell>
          <cell r="G18807" t="str">
            <v>2020/10/06</v>
          </cell>
          <cell r="H18807" t="str">
            <v>FUHONG</v>
          </cell>
        </row>
        <row r="18808">
          <cell r="B18808" t="str">
            <v>V0999447</v>
          </cell>
          <cell r="C18808" t="str">
            <v>阮曰嚴</v>
          </cell>
          <cell r="D18808" t="str">
            <v>師級</v>
          </cell>
          <cell r="E18808" t="str">
            <v>工程師</v>
          </cell>
          <cell r="G18808" t="str">
            <v>2020/10/06</v>
          </cell>
          <cell r="H18808" t="str">
            <v>FUHONG</v>
          </cell>
        </row>
        <row r="18809">
          <cell r="B18809" t="str">
            <v>V0999448</v>
          </cell>
          <cell r="C18809" t="str">
            <v>阮文平</v>
          </cell>
          <cell r="D18809" t="str">
            <v>師級</v>
          </cell>
          <cell r="E18809" t="str">
            <v>工程師</v>
          </cell>
          <cell r="G18809" t="str">
            <v>2020/10/06</v>
          </cell>
          <cell r="H18809" t="str">
            <v>FUHONG</v>
          </cell>
        </row>
        <row r="18810">
          <cell r="B18810" t="str">
            <v>V0999449</v>
          </cell>
          <cell r="C18810" t="str">
            <v>武文林</v>
          </cell>
          <cell r="D18810" t="str">
            <v>師級</v>
          </cell>
          <cell r="E18810" t="str">
            <v>工程師</v>
          </cell>
          <cell r="G18810" t="str">
            <v>2020/10/06</v>
          </cell>
          <cell r="H18810" t="str">
            <v>FUHONG</v>
          </cell>
        </row>
        <row r="18811">
          <cell r="B18811" t="str">
            <v>V0999468</v>
          </cell>
          <cell r="C18811" t="str">
            <v>陳庭協</v>
          </cell>
          <cell r="D18811" t="str">
            <v>師級</v>
          </cell>
          <cell r="E18811" t="str">
            <v>工程師</v>
          </cell>
          <cell r="G18811" t="str">
            <v>2020/10/06</v>
          </cell>
          <cell r="H18811" t="str">
            <v>FUHONG</v>
          </cell>
        </row>
        <row r="18812">
          <cell r="B18812" t="str">
            <v>V0999471</v>
          </cell>
          <cell r="C18812" t="str">
            <v>範文達</v>
          </cell>
          <cell r="D18812" t="str">
            <v>師級</v>
          </cell>
          <cell r="E18812" t="str">
            <v>工程師</v>
          </cell>
          <cell r="G18812" t="str">
            <v>2020/10/06</v>
          </cell>
          <cell r="H18812" t="str">
            <v>FUHONG</v>
          </cell>
        </row>
        <row r="18813">
          <cell r="B18813" t="str">
            <v>V0999460</v>
          </cell>
          <cell r="C18813" t="str">
            <v>阮文心</v>
          </cell>
          <cell r="D18813" t="str">
            <v>師級</v>
          </cell>
          <cell r="E18813" t="str">
            <v>工程師</v>
          </cell>
          <cell r="G18813" t="str">
            <v>2020/10/06</v>
          </cell>
          <cell r="H18813" t="str">
            <v>FUYU</v>
          </cell>
        </row>
        <row r="18814">
          <cell r="B18814" t="str">
            <v>V0999461</v>
          </cell>
          <cell r="C18814" t="str">
            <v>阮文軍</v>
          </cell>
          <cell r="D18814" t="str">
            <v>師級</v>
          </cell>
          <cell r="E18814" t="str">
            <v>工程師</v>
          </cell>
          <cell r="G18814" t="str">
            <v>2020/10/06</v>
          </cell>
          <cell r="H18814" t="str">
            <v>FUYU</v>
          </cell>
        </row>
        <row r="18815">
          <cell r="B18815" t="str">
            <v>V0999462</v>
          </cell>
          <cell r="C18815" t="str">
            <v>阮光輝</v>
          </cell>
          <cell r="D18815" t="str">
            <v>師級</v>
          </cell>
          <cell r="E18815" t="str">
            <v>工程師</v>
          </cell>
          <cell r="G18815" t="str">
            <v>2020/10/06</v>
          </cell>
          <cell r="H18815" t="str">
            <v>FUYU</v>
          </cell>
        </row>
        <row r="18816">
          <cell r="B18816" t="str">
            <v>V0999463</v>
          </cell>
          <cell r="C18816" t="str">
            <v>阮氏賢</v>
          </cell>
          <cell r="D18816" t="str">
            <v>師級</v>
          </cell>
          <cell r="E18816" t="str">
            <v>工程師</v>
          </cell>
          <cell r="G18816" t="str">
            <v>2020/10/06</v>
          </cell>
          <cell r="H18816" t="str">
            <v>FUYU</v>
          </cell>
        </row>
        <row r="18817">
          <cell r="B18817" t="str">
            <v>V0999435</v>
          </cell>
          <cell r="C18817" t="str">
            <v>阮名決</v>
          </cell>
          <cell r="D18817" t="str">
            <v>師級</v>
          </cell>
          <cell r="E18817" t="str">
            <v>工程師</v>
          </cell>
          <cell r="G18817" t="str">
            <v>2020/10/06</v>
          </cell>
          <cell r="H18817" t="str">
            <v>FUYU</v>
          </cell>
        </row>
        <row r="18818">
          <cell r="B18818" t="str">
            <v>V0999610</v>
          </cell>
          <cell r="C18818" t="str">
            <v>阮光明</v>
          </cell>
          <cell r="D18818" t="str">
            <v>員級</v>
          </cell>
          <cell r="E18818" t="str">
            <v>技術員</v>
          </cell>
          <cell r="G18818" t="str">
            <v>2020/10/09</v>
          </cell>
          <cell r="H18818" t="str">
            <v>FUHONG</v>
          </cell>
        </row>
        <row r="18819">
          <cell r="B18819" t="str">
            <v>V0999612</v>
          </cell>
          <cell r="C18819" t="str">
            <v>胡文邊</v>
          </cell>
          <cell r="D18819" t="str">
            <v>員級</v>
          </cell>
          <cell r="E18819" t="str">
            <v>技術員</v>
          </cell>
          <cell r="G18819" t="str">
            <v>2020/10/09</v>
          </cell>
          <cell r="H18819" t="str">
            <v>FUHONG</v>
          </cell>
        </row>
        <row r="18820">
          <cell r="B18820" t="str">
            <v>V0999609</v>
          </cell>
          <cell r="C18820" t="str">
            <v>劉芳東</v>
          </cell>
          <cell r="D18820" t="str">
            <v>師級</v>
          </cell>
          <cell r="E18820" t="str">
            <v>工程師</v>
          </cell>
          <cell r="G18820" t="str">
            <v>2020/10/09</v>
          </cell>
          <cell r="H18820" t="str">
            <v>FUYU</v>
          </cell>
        </row>
        <row r="18821">
          <cell r="B18821" t="str">
            <v>V0999613</v>
          </cell>
          <cell r="C18821" t="str">
            <v>楊工興</v>
          </cell>
          <cell r="D18821" t="str">
            <v>師級</v>
          </cell>
          <cell r="E18821" t="str">
            <v>專員</v>
          </cell>
          <cell r="G18821" t="str">
            <v>2020/10/09</v>
          </cell>
          <cell r="H18821" t="str">
            <v>FUYU</v>
          </cell>
        </row>
        <row r="18822">
          <cell r="B18822" t="str">
            <v>V0201911</v>
          </cell>
          <cell r="C18822" t="str">
            <v>周氏草</v>
          </cell>
          <cell r="D18822" t="str">
            <v>不銓敘</v>
          </cell>
          <cell r="E18822" t="str">
            <v>作業員</v>
          </cell>
          <cell r="G18822" t="str">
            <v>2010/04/08</v>
          </cell>
          <cell r="H18822" t="str">
            <v>FUHONG</v>
          </cell>
        </row>
        <row r="18823">
          <cell r="B18823" t="str">
            <v>V0201971</v>
          </cell>
          <cell r="C18823" t="str">
            <v>陳氏梅</v>
          </cell>
          <cell r="D18823" t="str">
            <v>不銓敘</v>
          </cell>
          <cell r="E18823" t="str">
            <v>作業員</v>
          </cell>
          <cell r="G18823" t="str">
            <v>2010/04/15</v>
          </cell>
          <cell r="H18823" t="str">
            <v>FUHONG</v>
          </cell>
        </row>
        <row r="18824">
          <cell r="B18824" t="str">
            <v>V0202174</v>
          </cell>
          <cell r="C18824" t="str">
            <v>農氏爆</v>
          </cell>
          <cell r="D18824" t="str">
            <v>不銓敘</v>
          </cell>
          <cell r="E18824" t="str">
            <v>作業員</v>
          </cell>
          <cell r="G18824" t="str">
            <v>2010/06/10</v>
          </cell>
          <cell r="H18824" t="str">
            <v>FUHONG</v>
          </cell>
        </row>
        <row r="18825">
          <cell r="B18825" t="str">
            <v>V0203434</v>
          </cell>
          <cell r="C18825" t="str">
            <v>陶氏月</v>
          </cell>
          <cell r="D18825" t="str">
            <v>不銓敘</v>
          </cell>
          <cell r="E18825" t="str">
            <v>作業員</v>
          </cell>
          <cell r="G18825" t="str">
            <v>2010/08/26</v>
          </cell>
          <cell r="H18825" t="str">
            <v>FUHONG</v>
          </cell>
        </row>
        <row r="18826">
          <cell r="B18826" t="str">
            <v>V0203435</v>
          </cell>
          <cell r="C18826" t="str">
            <v>寧氏紅</v>
          </cell>
          <cell r="D18826" t="str">
            <v>不銓敘</v>
          </cell>
          <cell r="E18826" t="str">
            <v>作業員</v>
          </cell>
          <cell r="G18826" t="str">
            <v>2010/08/26</v>
          </cell>
          <cell r="H18826" t="str">
            <v>FUHONG</v>
          </cell>
        </row>
        <row r="18827">
          <cell r="B18827" t="str">
            <v>V0204992</v>
          </cell>
          <cell r="C18827" t="str">
            <v>楊氏紁</v>
          </cell>
          <cell r="D18827" t="str">
            <v>不銓敘</v>
          </cell>
          <cell r="E18827" t="str">
            <v>作業員</v>
          </cell>
          <cell r="G18827" t="str">
            <v>2011/08/31</v>
          </cell>
          <cell r="H18827" t="str">
            <v>FUHONG</v>
          </cell>
        </row>
        <row r="18828">
          <cell r="B18828" t="str">
            <v>V0210848</v>
          </cell>
          <cell r="C18828" t="str">
            <v>阮氏翠</v>
          </cell>
          <cell r="D18828" t="str">
            <v>不銓敘</v>
          </cell>
          <cell r="E18828" t="str">
            <v>作業員</v>
          </cell>
          <cell r="G18828" t="str">
            <v>2012/07/27</v>
          </cell>
          <cell r="H18828" t="str">
            <v>FUHONG</v>
          </cell>
        </row>
        <row r="18829">
          <cell r="B18829" t="str">
            <v>V0211612</v>
          </cell>
          <cell r="C18829" t="str">
            <v>黃氏雪</v>
          </cell>
          <cell r="D18829" t="str">
            <v>不銓敘</v>
          </cell>
          <cell r="E18829" t="str">
            <v>作業員</v>
          </cell>
          <cell r="G18829" t="str">
            <v>2012/08/08</v>
          </cell>
          <cell r="H18829" t="str">
            <v>FUHONG</v>
          </cell>
        </row>
        <row r="18830">
          <cell r="B18830" t="str">
            <v>V0212713</v>
          </cell>
          <cell r="C18830" t="str">
            <v>阮氏玉</v>
          </cell>
          <cell r="D18830" t="str">
            <v>不銓敘</v>
          </cell>
          <cell r="E18830" t="str">
            <v>作業員</v>
          </cell>
          <cell r="G18830" t="str">
            <v>2012/09/03</v>
          </cell>
          <cell r="H18830" t="str">
            <v>FUHONG</v>
          </cell>
        </row>
        <row r="18831">
          <cell r="B18831" t="str">
            <v>V0215345</v>
          </cell>
          <cell r="C18831" t="str">
            <v>申氏秋清</v>
          </cell>
          <cell r="D18831" t="str">
            <v>不銓敘</v>
          </cell>
          <cell r="E18831" t="str">
            <v>作業員</v>
          </cell>
          <cell r="G18831" t="str">
            <v>2013/07/24</v>
          </cell>
          <cell r="H18831" t="str">
            <v>FUHONG</v>
          </cell>
        </row>
        <row r="18832">
          <cell r="B18832" t="str">
            <v>V0217237</v>
          </cell>
          <cell r="C18832" t="str">
            <v>秦氏紅</v>
          </cell>
          <cell r="D18832" t="str">
            <v>不銓敘</v>
          </cell>
          <cell r="E18832" t="str">
            <v>作業員</v>
          </cell>
          <cell r="G18832" t="str">
            <v>2013/10/28</v>
          </cell>
          <cell r="H18832" t="str">
            <v>FUHONG</v>
          </cell>
        </row>
        <row r="18833">
          <cell r="B18833" t="str">
            <v>V0219218</v>
          </cell>
          <cell r="C18833" t="str">
            <v>甲氏草</v>
          </cell>
          <cell r="D18833" t="str">
            <v>不銓敘</v>
          </cell>
          <cell r="E18833" t="str">
            <v>作業員</v>
          </cell>
          <cell r="G18833" t="str">
            <v>2014/06/23</v>
          </cell>
          <cell r="H18833" t="str">
            <v>FUHONG</v>
          </cell>
        </row>
        <row r="18834">
          <cell r="B18834" t="str">
            <v>V0219427</v>
          </cell>
          <cell r="C18834" t="str">
            <v>黃氏時</v>
          </cell>
          <cell r="D18834" t="str">
            <v>不銓敘</v>
          </cell>
          <cell r="E18834" t="str">
            <v>作業員</v>
          </cell>
          <cell r="G18834" t="str">
            <v>2014/06/26</v>
          </cell>
          <cell r="H18834" t="str">
            <v>FUHONG</v>
          </cell>
        </row>
        <row r="18835">
          <cell r="B18835" t="str">
            <v>V0221433</v>
          </cell>
          <cell r="C18835" t="str">
            <v>阮氏金鸞</v>
          </cell>
          <cell r="D18835" t="str">
            <v>不銓敘</v>
          </cell>
          <cell r="E18835" t="str">
            <v>作業員</v>
          </cell>
          <cell r="G18835" t="str">
            <v>2014/07/24</v>
          </cell>
          <cell r="H18835" t="str">
            <v>FUHONG</v>
          </cell>
        </row>
        <row r="18836">
          <cell r="B18836" t="str">
            <v>V0225030</v>
          </cell>
          <cell r="C18836" t="str">
            <v>阮氏玄</v>
          </cell>
          <cell r="D18836" t="str">
            <v>不銓敘</v>
          </cell>
          <cell r="E18836" t="str">
            <v>作業員</v>
          </cell>
          <cell r="G18836" t="str">
            <v>2014/11/01</v>
          </cell>
          <cell r="H18836" t="str">
            <v>FUHONG</v>
          </cell>
        </row>
        <row r="18837">
          <cell r="B18837" t="str">
            <v>V0226816</v>
          </cell>
          <cell r="C18837" t="str">
            <v>李氏和</v>
          </cell>
          <cell r="D18837" t="str">
            <v>不銓敘</v>
          </cell>
          <cell r="E18837" t="str">
            <v>作業員</v>
          </cell>
          <cell r="G18837" t="str">
            <v>2015/05/28</v>
          </cell>
          <cell r="H18837" t="str">
            <v>FUHONG</v>
          </cell>
        </row>
        <row r="18838">
          <cell r="B18838" t="str">
            <v>V0229671</v>
          </cell>
          <cell r="C18838" t="str">
            <v>阮氏計</v>
          </cell>
          <cell r="D18838" t="str">
            <v>不銓敘</v>
          </cell>
          <cell r="E18838" t="str">
            <v>作業員</v>
          </cell>
          <cell r="G18838" t="str">
            <v>2015/09/07</v>
          </cell>
          <cell r="H18838" t="str">
            <v>FUHONG</v>
          </cell>
        </row>
        <row r="18839">
          <cell r="B18839" t="str">
            <v>V0229722</v>
          </cell>
          <cell r="C18839" t="str">
            <v>丁氏玉</v>
          </cell>
          <cell r="D18839" t="str">
            <v>不銓敘</v>
          </cell>
          <cell r="E18839" t="str">
            <v>作業員</v>
          </cell>
          <cell r="G18839" t="str">
            <v>2015/09/10</v>
          </cell>
          <cell r="H18839" t="str">
            <v>FUHONG</v>
          </cell>
        </row>
        <row r="18840">
          <cell r="B18840" t="str">
            <v>V0231836</v>
          </cell>
          <cell r="C18840" t="str">
            <v>黃氏香</v>
          </cell>
          <cell r="D18840" t="str">
            <v>不銓敘</v>
          </cell>
          <cell r="E18840" t="str">
            <v>作業員</v>
          </cell>
          <cell r="G18840" t="str">
            <v>2015/10/28</v>
          </cell>
          <cell r="H18840" t="str">
            <v>FUHONG</v>
          </cell>
        </row>
        <row r="18841">
          <cell r="B18841" t="str">
            <v>V0232177</v>
          </cell>
          <cell r="C18841" t="str">
            <v>阮氏金雁</v>
          </cell>
          <cell r="D18841" t="str">
            <v>不銓敘</v>
          </cell>
          <cell r="E18841" t="str">
            <v>作業員</v>
          </cell>
          <cell r="G18841" t="str">
            <v>2015/10/30</v>
          </cell>
          <cell r="H18841" t="str">
            <v>FUHONG</v>
          </cell>
        </row>
        <row r="18842">
          <cell r="B18842" t="str">
            <v>V0234148</v>
          </cell>
          <cell r="C18842" t="str">
            <v>孫氏絨</v>
          </cell>
          <cell r="D18842" t="str">
            <v>不銓敘</v>
          </cell>
          <cell r="E18842" t="str">
            <v>作業員</v>
          </cell>
          <cell r="G18842" t="str">
            <v>2015/11/30</v>
          </cell>
          <cell r="H18842" t="str">
            <v>FUHONG</v>
          </cell>
        </row>
        <row r="18843">
          <cell r="B18843" t="str">
            <v>V0236097</v>
          </cell>
          <cell r="C18843" t="str">
            <v>趙氏李</v>
          </cell>
          <cell r="D18843" t="str">
            <v>不銓敘</v>
          </cell>
          <cell r="E18843" t="str">
            <v>作業員</v>
          </cell>
          <cell r="G18843" t="str">
            <v>2016/01/13</v>
          </cell>
          <cell r="H18843" t="str">
            <v>FUHONG</v>
          </cell>
        </row>
        <row r="18844">
          <cell r="B18844" t="str">
            <v>V0241516</v>
          </cell>
          <cell r="C18844" t="str">
            <v>武氏秋</v>
          </cell>
          <cell r="D18844" t="str">
            <v>不銓敘</v>
          </cell>
          <cell r="E18844" t="str">
            <v>作業員</v>
          </cell>
          <cell r="G18844" t="str">
            <v>2016/04/04</v>
          </cell>
          <cell r="H18844" t="str">
            <v>FUHONG</v>
          </cell>
        </row>
        <row r="18845">
          <cell r="B18845" t="str">
            <v>V0243459</v>
          </cell>
          <cell r="C18845" t="str">
            <v>馮氏情</v>
          </cell>
          <cell r="D18845" t="str">
            <v>不銓敘</v>
          </cell>
          <cell r="E18845" t="str">
            <v>作業員</v>
          </cell>
          <cell r="G18845" t="str">
            <v>2016/04/27</v>
          </cell>
          <cell r="H18845" t="str">
            <v>FUHONG</v>
          </cell>
        </row>
        <row r="18846">
          <cell r="B18846" t="str">
            <v>V0248922</v>
          </cell>
          <cell r="C18846" t="str">
            <v>武氏玉映</v>
          </cell>
          <cell r="D18846" t="str">
            <v>不銓敘</v>
          </cell>
          <cell r="E18846" t="str">
            <v>作業員</v>
          </cell>
          <cell r="G18846" t="str">
            <v>2017/07/20</v>
          </cell>
          <cell r="H18846" t="str">
            <v>FUHONG</v>
          </cell>
        </row>
        <row r="18847">
          <cell r="B18847" t="str">
            <v>V0251309</v>
          </cell>
          <cell r="C18847" t="str">
            <v>范氏和</v>
          </cell>
          <cell r="D18847" t="str">
            <v>不銓敘</v>
          </cell>
          <cell r="E18847" t="str">
            <v>作業員</v>
          </cell>
          <cell r="G18847" t="str">
            <v>2017/09/11</v>
          </cell>
          <cell r="H18847" t="str">
            <v>FUHONG</v>
          </cell>
        </row>
        <row r="18848">
          <cell r="B18848" t="str">
            <v>V0252285</v>
          </cell>
          <cell r="C18848" t="str">
            <v>阮氏恒</v>
          </cell>
          <cell r="D18848" t="str">
            <v>不銓敘</v>
          </cell>
          <cell r="E18848" t="str">
            <v>作業員</v>
          </cell>
          <cell r="G18848" t="str">
            <v>2017/10/18</v>
          </cell>
          <cell r="H18848" t="str">
            <v>FUHONG</v>
          </cell>
        </row>
        <row r="18849">
          <cell r="B18849" t="str">
            <v>V0252307</v>
          </cell>
          <cell r="C18849" t="str">
            <v>黃氏香華</v>
          </cell>
          <cell r="D18849" t="str">
            <v>不銓敘</v>
          </cell>
          <cell r="E18849" t="str">
            <v>作業員</v>
          </cell>
          <cell r="G18849" t="str">
            <v>2017/10/18</v>
          </cell>
          <cell r="H18849" t="str">
            <v>FUHONG</v>
          </cell>
        </row>
        <row r="18850">
          <cell r="B18850" t="str">
            <v>V3000287</v>
          </cell>
          <cell r="C18850" t="str">
            <v>阮氏花</v>
          </cell>
          <cell r="D18850" t="str">
            <v>不銓敘</v>
          </cell>
          <cell r="E18850" t="str">
            <v>作業員</v>
          </cell>
          <cell r="G18850" t="str">
            <v>2016/05/12</v>
          </cell>
          <cell r="H18850" t="str">
            <v>FUHONG</v>
          </cell>
        </row>
        <row r="18851">
          <cell r="B18851" t="str">
            <v>V3003218</v>
          </cell>
          <cell r="C18851" t="str">
            <v>裴氏喧</v>
          </cell>
          <cell r="D18851" t="str">
            <v>不銓敘</v>
          </cell>
          <cell r="E18851" t="str">
            <v>作業員</v>
          </cell>
          <cell r="G18851" t="str">
            <v>2016/06/13</v>
          </cell>
          <cell r="H18851" t="str">
            <v>FUHONG</v>
          </cell>
        </row>
        <row r="18852">
          <cell r="B18852" t="str">
            <v>V3003755</v>
          </cell>
          <cell r="C18852" t="str">
            <v>潘氏水</v>
          </cell>
          <cell r="D18852" t="str">
            <v>不銓敘</v>
          </cell>
          <cell r="E18852" t="str">
            <v>作業員</v>
          </cell>
          <cell r="G18852" t="str">
            <v>2016/06/17</v>
          </cell>
          <cell r="H18852" t="str">
            <v>FUHONG</v>
          </cell>
        </row>
        <row r="18853">
          <cell r="B18853" t="str">
            <v>V3005209</v>
          </cell>
          <cell r="C18853" t="str">
            <v>阮氏蘭</v>
          </cell>
          <cell r="D18853" t="str">
            <v>不銓敘</v>
          </cell>
          <cell r="E18853" t="str">
            <v>作業員</v>
          </cell>
          <cell r="G18853" t="str">
            <v>2016/07/04</v>
          </cell>
          <cell r="H18853" t="str">
            <v>FUHONG</v>
          </cell>
        </row>
        <row r="18854">
          <cell r="B18854" t="str">
            <v>V3006920</v>
          </cell>
          <cell r="C18854" t="str">
            <v>談氏雅</v>
          </cell>
          <cell r="D18854" t="str">
            <v>不銓敘</v>
          </cell>
          <cell r="E18854" t="str">
            <v>作業員</v>
          </cell>
          <cell r="G18854" t="str">
            <v>2016/07/15</v>
          </cell>
          <cell r="H18854" t="str">
            <v>FUHONG</v>
          </cell>
        </row>
        <row r="18855">
          <cell r="B18855" t="str">
            <v>V3006939</v>
          </cell>
          <cell r="C18855" t="str">
            <v>玲氏金鷹</v>
          </cell>
          <cell r="D18855" t="str">
            <v>不銓敘</v>
          </cell>
          <cell r="E18855" t="str">
            <v>作業員</v>
          </cell>
          <cell r="G18855" t="str">
            <v>2016/07/15</v>
          </cell>
          <cell r="H18855" t="str">
            <v>FUHONG</v>
          </cell>
        </row>
        <row r="18856">
          <cell r="B18856" t="str">
            <v>V3007471</v>
          </cell>
          <cell r="C18856" t="str">
            <v>范氏草</v>
          </cell>
          <cell r="D18856" t="str">
            <v>不銓敘</v>
          </cell>
          <cell r="E18856" t="str">
            <v>作業員</v>
          </cell>
          <cell r="G18856" t="str">
            <v>2016/07/15</v>
          </cell>
          <cell r="H18856" t="str">
            <v>FUHONG</v>
          </cell>
        </row>
        <row r="18857">
          <cell r="B18857" t="str">
            <v>V3007985</v>
          </cell>
          <cell r="C18857" t="str">
            <v>阮氏紅</v>
          </cell>
          <cell r="D18857" t="str">
            <v>不銓敘</v>
          </cell>
          <cell r="E18857" t="str">
            <v>作業員</v>
          </cell>
          <cell r="G18857" t="str">
            <v>2016/07/18</v>
          </cell>
          <cell r="H18857" t="str">
            <v>FUHONG</v>
          </cell>
        </row>
        <row r="18858">
          <cell r="B18858" t="str">
            <v>V3008275</v>
          </cell>
          <cell r="C18858" t="str">
            <v>周氏柳</v>
          </cell>
          <cell r="D18858" t="str">
            <v>不銓敘</v>
          </cell>
          <cell r="E18858" t="str">
            <v>作業員</v>
          </cell>
          <cell r="G18858" t="str">
            <v>2016/07/20</v>
          </cell>
          <cell r="H18858" t="str">
            <v>FUHONG</v>
          </cell>
        </row>
        <row r="18859">
          <cell r="B18859" t="str">
            <v>V3008338</v>
          </cell>
          <cell r="C18859" t="str">
            <v>陳氏青</v>
          </cell>
          <cell r="D18859" t="str">
            <v>不銓敘</v>
          </cell>
          <cell r="E18859" t="str">
            <v>作業員</v>
          </cell>
          <cell r="G18859" t="str">
            <v>2016/07/20</v>
          </cell>
          <cell r="H18859" t="str">
            <v>FUHONG</v>
          </cell>
        </row>
        <row r="18860">
          <cell r="B18860" t="str">
            <v>V3008699</v>
          </cell>
          <cell r="C18860" t="str">
            <v>番氏安</v>
          </cell>
          <cell r="D18860" t="str">
            <v>不銓敘</v>
          </cell>
          <cell r="E18860" t="str">
            <v>作業員</v>
          </cell>
          <cell r="G18860" t="str">
            <v>2016/07/22</v>
          </cell>
          <cell r="H18860" t="str">
            <v>FUHONG</v>
          </cell>
        </row>
        <row r="18861">
          <cell r="B18861" t="str">
            <v>V3009449</v>
          </cell>
          <cell r="C18861" t="str">
            <v>陶氏蓉</v>
          </cell>
          <cell r="D18861" t="str">
            <v>不銓敘</v>
          </cell>
          <cell r="E18861" t="str">
            <v>作業員</v>
          </cell>
          <cell r="G18861" t="str">
            <v>2016/07/25</v>
          </cell>
          <cell r="H18861" t="str">
            <v>FUHONG</v>
          </cell>
        </row>
        <row r="18862">
          <cell r="B18862" t="str">
            <v>V3010374</v>
          </cell>
          <cell r="C18862" t="str">
            <v>農氏玄</v>
          </cell>
          <cell r="D18862" t="str">
            <v>不銓敘</v>
          </cell>
          <cell r="E18862" t="str">
            <v>作業員</v>
          </cell>
          <cell r="G18862" t="str">
            <v>2016/07/29</v>
          </cell>
          <cell r="H18862" t="str">
            <v>FUHONG</v>
          </cell>
        </row>
        <row r="18863">
          <cell r="B18863" t="str">
            <v>V3011279</v>
          </cell>
          <cell r="C18863" t="str">
            <v>阮氏芳</v>
          </cell>
          <cell r="D18863" t="str">
            <v>不銓敘</v>
          </cell>
          <cell r="E18863" t="str">
            <v>作業員</v>
          </cell>
          <cell r="G18863" t="str">
            <v>2016/08/03</v>
          </cell>
          <cell r="H18863" t="str">
            <v>FUHONG</v>
          </cell>
        </row>
        <row r="18864">
          <cell r="B18864" t="str">
            <v>V3011684</v>
          </cell>
          <cell r="C18864" t="str">
            <v>杜氏莊</v>
          </cell>
          <cell r="D18864" t="str">
            <v>不銓敘</v>
          </cell>
          <cell r="E18864" t="str">
            <v>作業員</v>
          </cell>
          <cell r="G18864" t="str">
            <v>2016/08/05</v>
          </cell>
          <cell r="H18864" t="str">
            <v>FUHONG</v>
          </cell>
        </row>
        <row r="18865">
          <cell r="B18865" t="str">
            <v>V3013973</v>
          </cell>
          <cell r="C18865" t="str">
            <v>阮氏江</v>
          </cell>
          <cell r="D18865" t="str">
            <v>不銓敘</v>
          </cell>
          <cell r="E18865" t="str">
            <v>作業員</v>
          </cell>
          <cell r="G18865" t="str">
            <v>2016/08/15</v>
          </cell>
          <cell r="H18865" t="str">
            <v>FUHONG</v>
          </cell>
        </row>
        <row r="18866">
          <cell r="B18866" t="str">
            <v>V3014873</v>
          </cell>
          <cell r="C18866" t="str">
            <v>黎氏祝</v>
          </cell>
          <cell r="D18866" t="str">
            <v>不銓敘</v>
          </cell>
          <cell r="E18866" t="str">
            <v>作業員</v>
          </cell>
          <cell r="G18866" t="str">
            <v>2016/08/22</v>
          </cell>
          <cell r="H18866" t="str">
            <v>FUHONG</v>
          </cell>
        </row>
        <row r="18867">
          <cell r="B18867" t="str">
            <v>V3016702</v>
          </cell>
          <cell r="C18867" t="str">
            <v>黃氏緣</v>
          </cell>
          <cell r="D18867" t="str">
            <v>不銓敘</v>
          </cell>
          <cell r="E18867" t="str">
            <v>作業員</v>
          </cell>
          <cell r="G18867" t="str">
            <v>2016/09/07</v>
          </cell>
          <cell r="H18867" t="str">
            <v>FUHONG</v>
          </cell>
        </row>
        <row r="18868">
          <cell r="B18868" t="str">
            <v>V3019729</v>
          </cell>
          <cell r="C18868" t="str">
            <v>何氏灣</v>
          </cell>
          <cell r="D18868" t="str">
            <v>不銓敘</v>
          </cell>
          <cell r="E18868" t="str">
            <v>作業員</v>
          </cell>
          <cell r="G18868" t="str">
            <v>2017/06/26</v>
          </cell>
          <cell r="H18868" t="str">
            <v>FUHONG</v>
          </cell>
        </row>
        <row r="18869">
          <cell r="B18869" t="str">
            <v>V3019869</v>
          </cell>
          <cell r="C18869" t="str">
            <v>梅氏碧慧</v>
          </cell>
          <cell r="D18869" t="str">
            <v>不銓敘</v>
          </cell>
          <cell r="E18869" t="str">
            <v>作業員</v>
          </cell>
          <cell r="G18869" t="str">
            <v>2017/06/29</v>
          </cell>
          <cell r="H18869" t="str">
            <v>FUHONG</v>
          </cell>
        </row>
        <row r="18870">
          <cell r="B18870" t="str">
            <v>V3022447</v>
          </cell>
          <cell r="C18870" t="str">
            <v>趙氏麗</v>
          </cell>
          <cell r="D18870" t="str">
            <v>不銓敘</v>
          </cell>
          <cell r="E18870" t="str">
            <v>作業員</v>
          </cell>
          <cell r="G18870" t="str">
            <v>2017/08/24</v>
          </cell>
          <cell r="H18870" t="str">
            <v>FUHONG</v>
          </cell>
        </row>
        <row r="18871">
          <cell r="B18871" t="str">
            <v>V3023177</v>
          </cell>
          <cell r="C18871" t="str">
            <v>周氏娥</v>
          </cell>
          <cell r="D18871" t="str">
            <v>不銓敘</v>
          </cell>
          <cell r="E18871" t="str">
            <v>作業員</v>
          </cell>
          <cell r="G18871" t="str">
            <v>2017/09/07</v>
          </cell>
          <cell r="H18871" t="str">
            <v>FUHONG</v>
          </cell>
        </row>
        <row r="18872">
          <cell r="B18872" t="str">
            <v>V3024493</v>
          </cell>
          <cell r="C18872" t="str">
            <v>楊氏河</v>
          </cell>
          <cell r="D18872" t="str">
            <v>不銓敘</v>
          </cell>
          <cell r="E18872" t="str">
            <v>作業員</v>
          </cell>
          <cell r="G18872" t="str">
            <v>2017/09/20</v>
          </cell>
          <cell r="H18872" t="str">
            <v>FUHONG</v>
          </cell>
        </row>
        <row r="18873">
          <cell r="B18873" t="str">
            <v>V3025665</v>
          </cell>
          <cell r="C18873" t="str">
            <v>李氏昏</v>
          </cell>
          <cell r="D18873" t="str">
            <v>不銓敘</v>
          </cell>
          <cell r="E18873" t="str">
            <v>作業員</v>
          </cell>
          <cell r="G18873" t="str">
            <v>2017/09/29</v>
          </cell>
          <cell r="H18873" t="str">
            <v>FUHONG</v>
          </cell>
        </row>
        <row r="18874">
          <cell r="B18874" t="str">
            <v>V3027783</v>
          </cell>
          <cell r="C18874" t="str">
            <v>范氏麗</v>
          </cell>
          <cell r="D18874" t="str">
            <v>不銓敘</v>
          </cell>
          <cell r="E18874" t="str">
            <v>作業員</v>
          </cell>
          <cell r="G18874" t="str">
            <v>2017/11/13</v>
          </cell>
          <cell r="H18874" t="str">
            <v>FUHONG</v>
          </cell>
        </row>
        <row r="18875">
          <cell r="B18875" t="str">
            <v>V3029170</v>
          </cell>
          <cell r="C18875" t="str">
            <v>黃氏盛</v>
          </cell>
          <cell r="D18875" t="str">
            <v>不銓敘</v>
          </cell>
          <cell r="E18875" t="str">
            <v>作業員</v>
          </cell>
          <cell r="G18875" t="str">
            <v>2018/08/13</v>
          </cell>
          <cell r="H18875" t="str">
            <v>FUHONG</v>
          </cell>
        </row>
        <row r="18876">
          <cell r="B18876" t="str">
            <v>V3029339</v>
          </cell>
          <cell r="C18876" t="str">
            <v>黃垂莊</v>
          </cell>
          <cell r="D18876" t="str">
            <v>不銓敘</v>
          </cell>
          <cell r="E18876" t="str">
            <v>作業員</v>
          </cell>
          <cell r="G18876" t="str">
            <v>2018/08/13</v>
          </cell>
          <cell r="H18876" t="str">
            <v>FUHONG</v>
          </cell>
        </row>
        <row r="18877">
          <cell r="B18877" t="str">
            <v>V3029377</v>
          </cell>
          <cell r="C18877" t="str">
            <v>陳氏明芳</v>
          </cell>
          <cell r="D18877" t="str">
            <v>不銓敘</v>
          </cell>
          <cell r="E18877" t="str">
            <v>作業員</v>
          </cell>
          <cell r="G18877" t="str">
            <v>2018/08/13</v>
          </cell>
          <cell r="H18877" t="str">
            <v>FUHONG</v>
          </cell>
        </row>
        <row r="18878">
          <cell r="B18878" t="str">
            <v>V3029419</v>
          </cell>
          <cell r="C18878" t="str">
            <v>黃氏玄</v>
          </cell>
          <cell r="D18878" t="str">
            <v>不銓敘</v>
          </cell>
          <cell r="E18878" t="str">
            <v>作業員</v>
          </cell>
          <cell r="G18878" t="str">
            <v>2018/08/16</v>
          </cell>
          <cell r="H18878" t="str">
            <v>FUHONG</v>
          </cell>
        </row>
        <row r="18879">
          <cell r="B18879" t="str">
            <v>V3030285</v>
          </cell>
          <cell r="C18879" t="str">
            <v>梁氏美河</v>
          </cell>
          <cell r="D18879" t="str">
            <v>不銓敘</v>
          </cell>
          <cell r="E18879" t="str">
            <v>作業員</v>
          </cell>
          <cell r="G18879" t="str">
            <v>2018/09/06</v>
          </cell>
          <cell r="H18879" t="str">
            <v>FUHONG</v>
          </cell>
        </row>
        <row r="18880">
          <cell r="B18880" t="str">
            <v>V3030778</v>
          </cell>
          <cell r="C18880" t="str">
            <v>武氏明</v>
          </cell>
          <cell r="D18880" t="str">
            <v>不銓敘</v>
          </cell>
          <cell r="E18880" t="str">
            <v>作業員</v>
          </cell>
          <cell r="G18880" t="str">
            <v>2018/09/24</v>
          </cell>
          <cell r="H18880" t="str">
            <v>FUHONG</v>
          </cell>
        </row>
        <row r="18881">
          <cell r="B18881" t="str">
            <v>V3035634</v>
          </cell>
          <cell r="C18881" t="str">
            <v>柳氏河</v>
          </cell>
          <cell r="D18881" t="str">
            <v>不銓敘</v>
          </cell>
          <cell r="E18881" t="str">
            <v>作業員</v>
          </cell>
          <cell r="G18881" t="str">
            <v>2019/07/08</v>
          </cell>
          <cell r="H18881" t="str">
            <v>FUHONG</v>
          </cell>
        </row>
        <row r="18882">
          <cell r="B18882" t="str">
            <v>V3037481</v>
          </cell>
          <cell r="C18882" t="str">
            <v>黃氏鶯</v>
          </cell>
          <cell r="D18882" t="str">
            <v>不銓敘</v>
          </cell>
          <cell r="E18882" t="str">
            <v>作業員</v>
          </cell>
          <cell r="G18882" t="str">
            <v>2019/07/17</v>
          </cell>
          <cell r="H18882" t="str">
            <v>FUHONG</v>
          </cell>
        </row>
        <row r="18883">
          <cell r="B18883" t="str">
            <v>V3037605</v>
          </cell>
          <cell r="C18883" t="str">
            <v>韋氏娜</v>
          </cell>
          <cell r="D18883" t="str">
            <v>不銓敘</v>
          </cell>
          <cell r="E18883" t="str">
            <v>作業員</v>
          </cell>
          <cell r="G18883" t="str">
            <v>2019/07/17</v>
          </cell>
          <cell r="H18883" t="str">
            <v>FUHONG</v>
          </cell>
        </row>
        <row r="18884">
          <cell r="B18884" t="str">
            <v>V3039694</v>
          </cell>
          <cell r="C18884" t="str">
            <v>宮氏瓊</v>
          </cell>
          <cell r="D18884" t="str">
            <v>不銓敘</v>
          </cell>
          <cell r="E18884" t="str">
            <v>作業員</v>
          </cell>
          <cell r="G18884" t="str">
            <v>2019/07/26</v>
          </cell>
          <cell r="H18884" t="str">
            <v>FUHONG</v>
          </cell>
        </row>
        <row r="18885">
          <cell r="B18885" t="str">
            <v>V3042757</v>
          </cell>
          <cell r="C18885" t="str">
            <v>閉氏如</v>
          </cell>
          <cell r="D18885" t="str">
            <v>不銓敘</v>
          </cell>
          <cell r="E18885" t="str">
            <v>作業員</v>
          </cell>
          <cell r="G18885" t="str">
            <v>2019/08/21</v>
          </cell>
          <cell r="H18885" t="str">
            <v>FUHONG</v>
          </cell>
        </row>
        <row r="18886">
          <cell r="B18886" t="str">
            <v>V3043806</v>
          </cell>
          <cell r="C18886" t="str">
            <v>盤氏芳</v>
          </cell>
          <cell r="D18886" t="str">
            <v>不銓敘</v>
          </cell>
          <cell r="E18886" t="str">
            <v>作業員</v>
          </cell>
          <cell r="G18886" t="str">
            <v>2019/08/28</v>
          </cell>
          <cell r="H18886" t="str">
            <v>FUHONG</v>
          </cell>
        </row>
        <row r="18887">
          <cell r="B18887" t="str">
            <v>V3044130</v>
          </cell>
          <cell r="C18887" t="str">
            <v>黎氏閑</v>
          </cell>
          <cell r="D18887" t="str">
            <v>不銓敘</v>
          </cell>
          <cell r="E18887" t="str">
            <v>作業員</v>
          </cell>
          <cell r="G18887" t="str">
            <v>2019/08/30</v>
          </cell>
          <cell r="H18887" t="str">
            <v>FUHONG</v>
          </cell>
        </row>
        <row r="18888">
          <cell r="B18888" t="str">
            <v>V3044143</v>
          </cell>
          <cell r="C18888" t="str">
            <v>李氏星</v>
          </cell>
          <cell r="D18888" t="str">
            <v>不銓敘</v>
          </cell>
          <cell r="E18888" t="str">
            <v>作業員</v>
          </cell>
          <cell r="G18888" t="str">
            <v>2019/08/30</v>
          </cell>
          <cell r="H18888" t="str">
            <v>FUHONG</v>
          </cell>
        </row>
        <row r="18889">
          <cell r="B18889" t="str">
            <v>V3044226</v>
          </cell>
          <cell r="C18889" t="str">
            <v>黃氏小</v>
          </cell>
          <cell r="D18889" t="str">
            <v>不銓敘</v>
          </cell>
          <cell r="E18889" t="str">
            <v>作業員</v>
          </cell>
          <cell r="G18889" t="str">
            <v>2019/08/30</v>
          </cell>
          <cell r="H18889" t="str">
            <v>FUHONG</v>
          </cell>
        </row>
        <row r="18890">
          <cell r="B18890" t="str">
            <v>V3044285</v>
          </cell>
          <cell r="C18890" t="str">
            <v>趙味跳</v>
          </cell>
          <cell r="D18890" t="str">
            <v>不銓敘</v>
          </cell>
          <cell r="E18890" t="str">
            <v>作業員</v>
          </cell>
          <cell r="G18890" t="str">
            <v>2019/08/30</v>
          </cell>
          <cell r="H18890" t="str">
            <v>FUHONG</v>
          </cell>
        </row>
        <row r="18891">
          <cell r="B18891" t="str">
            <v>V3044471</v>
          </cell>
          <cell r="C18891" t="str">
            <v>阮氏專</v>
          </cell>
          <cell r="D18891" t="str">
            <v>不銓敘</v>
          </cell>
          <cell r="E18891" t="str">
            <v>作業員</v>
          </cell>
          <cell r="G18891" t="str">
            <v>2019/09/04</v>
          </cell>
          <cell r="H18891" t="str">
            <v>FUHONG</v>
          </cell>
        </row>
        <row r="18892">
          <cell r="B18892" t="str">
            <v>V3046073</v>
          </cell>
          <cell r="C18892" t="str">
            <v>蒙氏安</v>
          </cell>
          <cell r="D18892" t="str">
            <v>不銓敘</v>
          </cell>
          <cell r="E18892" t="str">
            <v>作業員</v>
          </cell>
          <cell r="G18892" t="str">
            <v>2019/09/20</v>
          </cell>
          <cell r="H18892" t="str">
            <v>FUHONG</v>
          </cell>
        </row>
        <row r="18893">
          <cell r="B18893" t="str">
            <v>V3047258</v>
          </cell>
          <cell r="C18893" t="str">
            <v>談氏如瓊</v>
          </cell>
          <cell r="D18893" t="str">
            <v>不銓敘</v>
          </cell>
          <cell r="E18893" t="str">
            <v>作業員</v>
          </cell>
          <cell r="G18893" t="str">
            <v>2019/10/16</v>
          </cell>
          <cell r="H18893" t="str">
            <v>FUHONG</v>
          </cell>
        </row>
        <row r="18894">
          <cell r="B18894" t="str">
            <v>V3047280</v>
          </cell>
          <cell r="C18894" t="str">
            <v>黃氏瓊莊</v>
          </cell>
          <cell r="D18894" t="str">
            <v>不銓敘</v>
          </cell>
          <cell r="E18894" t="str">
            <v>作業員</v>
          </cell>
          <cell r="G18894" t="str">
            <v>2019/10/16</v>
          </cell>
          <cell r="H18894" t="str">
            <v>FUHONG</v>
          </cell>
        </row>
        <row r="18895">
          <cell r="B18895" t="str">
            <v>V3048075</v>
          </cell>
          <cell r="C18895" t="str">
            <v>何氏娘</v>
          </cell>
          <cell r="D18895" t="str">
            <v>不銓敘</v>
          </cell>
          <cell r="E18895" t="str">
            <v>作業員</v>
          </cell>
          <cell r="G18895" t="str">
            <v>2019/11/01</v>
          </cell>
          <cell r="H18895" t="str">
            <v>FUHONG</v>
          </cell>
        </row>
        <row r="18896">
          <cell r="B18896" t="str">
            <v>V3048273</v>
          </cell>
          <cell r="C18896" t="str">
            <v>梁氏惠</v>
          </cell>
          <cell r="D18896" t="str">
            <v>不銓敘</v>
          </cell>
          <cell r="E18896" t="str">
            <v>作業員</v>
          </cell>
          <cell r="G18896" t="str">
            <v>2019/11/08</v>
          </cell>
          <cell r="H18896" t="str">
            <v>FUHONG</v>
          </cell>
        </row>
        <row r="18897">
          <cell r="B18897" t="str">
            <v>V3048879</v>
          </cell>
          <cell r="C18897" t="str">
            <v>黃氏蓮</v>
          </cell>
          <cell r="D18897" t="str">
            <v>不銓敘</v>
          </cell>
          <cell r="E18897" t="str">
            <v>作業員</v>
          </cell>
          <cell r="G18897" t="str">
            <v>2019/12/20</v>
          </cell>
          <cell r="H18897" t="str">
            <v>FUHONG</v>
          </cell>
        </row>
        <row r="18898">
          <cell r="B18898" t="str">
            <v>V3049453</v>
          </cell>
          <cell r="C18898" t="str">
            <v>申氏賢</v>
          </cell>
          <cell r="D18898" t="str">
            <v>不銓敘</v>
          </cell>
          <cell r="E18898" t="str">
            <v>作業員</v>
          </cell>
          <cell r="G18898" t="str">
            <v>2020/02/05</v>
          </cell>
          <cell r="H18898" t="str">
            <v>FUHONG</v>
          </cell>
        </row>
        <row r="18899">
          <cell r="B18899" t="str">
            <v>V3049747</v>
          </cell>
          <cell r="C18899" t="str">
            <v>甲氏進</v>
          </cell>
          <cell r="D18899" t="str">
            <v>不銓敘</v>
          </cell>
          <cell r="E18899" t="str">
            <v>作業員</v>
          </cell>
          <cell r="G18899" t="str">
            <v>2020/02/07</v>
          </cell>
          <cell r="H18899" t="str">
            <v>FUHONG</v>
          </cell>
        </row>
        <row r="18900">
          <cell r="B18900" t="str">
            <v>V3050034</v>
          </cell>
          <cell r="C18900" t="str">
            <v>盧氏梅</v>
          </cell>
          <cell r="D18900" t="str">
            <v>不銓敘</v>
          </cell>
          <cell r="E18900" t="str">
            <v>作業員</v>
          </cell>
          <cell r="G18900" t="str">
            <v>2020/02/10</v>
          </cell>
          <cell r="H18900" t="str">
            <v>FUHONG</v>
          </cell>
        </row>
        <row r="18901">
          <cell r="B18901" t="str">
            <v>V3051306</v>
          </cell>
          <cell r="C18901" t="str">
            <v>劉氏新</v>
          </cell>
          <cell r="D18901" t="str">
            <v>不銓敘</v>
          </cell>
          <cell r="E18901" t="str">
            <v>作業員</v>
          </cell>
          <cell r="G18901" t="str">
            <v>2020/02/17</v>
          </cell>
          <cell r="H18901" t="str">
            <v>FUHONG</v>
          </cell>
        </row>
        <row r="18902">
          <cell r="B18902" t="str">
            <v>V3052740</v>
          </cell>
          <cell r="C18902" t="str">
            <v>利氏蓉</v>
          </cell>
          <cell r="D18902" t="str">
            <v>不銓敘</v>
          </cell>
          <cell r="E18902" t="str">
            <v>作業員</v>
          </cell>
          <cell r="G18902" t="str">
            <v>2020/02/26</v>
          </cell>
          <cell r="H18902" t="str">
            <v>FUHONG</v>
          </cell>
        </row>
        <row r="18903">
          <cell r="B18903" t="str">
            <v>V3054017</v>
          </cell>
          <cell r="C18903" t="str">
            <v>黃氏蝶</v>
          </cell>
          <cell r="D18903" t="str">
            <v>不銓敘</v>
          </cell>
          <cell r="E18903" t="str">
            <v>作業員</v>
          </cell>
          <cell r="G18903" t="str">
            <v>2020/03/20</v>
          </cell>
          <cell r="H18903" t="str">
            <v>FUHONG</v>
          </cell>
        </row>
        <row r="18904">
          <cell r="B18904" t="str">
            <v>V3054884</v>
          </cell>
          <cell r="C18904" t="str">
            <v>阮氏翠</v>
          </cell>
          <cell r="D18904" t="str">
            <v>不銓敘</v>
          </cell>
          <cell r="E18904" t="str">
            <v>作業員</v>
          </cell>
          <cell r="G18904" t="str">
            <v>2020/04/06</v>
          </cell>
          <cell r="H18904" t="str">
            <v>FUHONG</v>
          </cell>
        </row>
        <row r="18905">
          <cell r="B18905" t="str">
            <v>V0999863</v>
          </cell>
          <cell r="C18905" t="str">
            <v>何氏春</v>
          </cell>
          <cell r="D18905" t="str">
            <v>員級</v>
          </cell>
          <cell r="E18905" t="str">
            <v>技術員</v>
          </cell>
          <cell r="G18905" t="str">
            <v>2020/10/12</v>
          </cell>
          <cell r="H18905" t="str">
            <v>FUYU</v>
          </cell>
        </row>
        <row r="18906">
          <cell r="B18906" t="str">
            <v>V0999864</v>
          </cell>
          <cell r="C18906" t="str">
            <v>黃文南</v>
          </cell>
          <cell r="D18906" t="str">
            <v>員級</v>
          </cell>
          <cell r="E18906" t="str">
            <v>技術員</v>
          </cell>
          <cell r="G18906" t="str">
            <v>2020/10/12</v>
          </cell>
          <cell r="H18906" t="str">
            <v>FUYU</v>
          </cell>
        </row>
        <row r="18907">
          <cell r="B18907" t="str">
            <v>V0999865</v>
          </cell>
          <cell r="C18907" t="str">
            <v>范文海</v>
          </cell>
          <cell r="D18907" t="str">
            <v>員級</v>
          </cell>
          <cell r="E18907" t="str">
            <v>技術員</v>
          </cell>
          <cell r="G18907" t="str">
            <v>2020/10/12</v>
          </cell>
          <cell r="H18907" t="str">
            <v>FUYU</v>
          </cell>
        </row>
        <row r="18908">
          <cell r="B18908" t="str">
            <v>V0999867</v>
          </cell>
          <cell r="C18908" t="str">
            <v>阮新進</v>
          </cell>
          <cell r="D18908" t="str">
            <v>員級</v>
          </cell>
          <cell r="E18908" t="str">
            <v>技術員</v>
          </cell>
          <cell r="G18908" t="str">
            <v>2020/10/12</v>
          </cell>
          <cell r="H18908" t="str">
            <v>FUYU</v>
          </cell>
        </row>
        <row r="18909">
          <cell r="B18909" t="str">
            <v>V0999869</v>
          </cell>
          <cell r="C18909" t="str">
            <v>裴氏妙玲</v>
          </cell>
          <cell r="D18909" t="str">
            <v>師級</v>
          </cell>
          <cell r="E18909" t="str">
            <v>工程師</v>
          </cell>
          <cell r="G18909" t="str">
            <v>2020/10/12</v>
          </cell>
          <cell r="H18909" t="str">
            <v>FUHONG</v>
          </cell>
        </row>
        <row r="18910">
          <cell r="B18910" t="str">
            <v>V0999980</v>
          </cell>
          <cell r="C18910" t="str">
            <v>阮文麗</v>
          </cell>
          <cell r="D18910" t="str">
            <v>不銓敘</v>
          </cell>
          <cell r="E18910" t="str">
            <v>作業員</v>
          </cell>
          <cell r="G18910" t="str">
            <v>2020/10/16</v>
          </cell>
          <cell r="H18910" t="str">
            <v>FUYU</v>
          </cell>
        </row>
        <row r="18911">
          <cell r="B18911" t="str">
            <v>V0999984</v>
          </cell>
          <cell r="C18911" t="str">
            <v>黃文畫</v>
          </cell>
          <cell r="D18911" t="str">
            <v>不銓敘</v>
          </cell>
          <cell r="E18911" t="str">
            <v>作業員</v>
          </cell>
          <cell r="G18911" t="str">
            <v>2020/10/16</v>
          </cell>
          <cell r="H18911" t="str">
            <v>FUYU</v>
          </cell>
        </row>
        <row r="18912">
          <cell r="B18912" t="str">
            <v>V0999985</v>
          </cell>
          <cell r="C18912" t="str">
            <v>阮氏秋</v>
          </cell>
          <cell r="D18912" t="str">
            <v>不銓敘</v>
          </cell>
          <cell r="E18912" t="str">
            <v>作業員</v>
          </cell>
          <cell r="G18912" t="str">
            <v>2020/10/16</v>
          </cell>
          <cell r="H18912" t="str">
            <v>FUYU</v>
          </cell>
        </row>
        <row r="18913">
          <cell r="B18913" t="str">
            <v>V0999989</v>
          </cell>
          <cell r="C18913" t="str">
            <v>阮氏玲</v>
          </cell>
          <cell r="D18913" t="str">
            <v>不銓敘</v>
          </cell>
          <cell r="E18913" t="str">
            <v>作業員</v>
          </cell>
          <cell r="G18913" t="str">
            <v>2020/10/16</v>
          </cell>
          <cell r="H18913" t="str">
            <v>FUYU</v>
          </cell>
        </row>
        <row r="18914">
          <cell r="B18914" t="str">
            <v>V0999990</v>
          </cell>
          <cell r="C18914" t="str">
            <v>陳氏瓊娥</v>
          </cell>
          <cell r="D18914" t="str">
            <v>不銓敘</v>
          </cell>
          <cell r="E18914" t="str">
            <v>作業員</v>
          </cell>
          <cell r="G18914" t="str">
            <v>2020/10/16</v>
          </cell>
          <cell r="H18914" t="str">
            <v>FUYU</v>
          </cell>
        </row>
        <row r="18915">
          <cell r="B18915" t="str">
            <v>V0999991</v>
          </cell>
          <cell r="C18915" t="str">
            <v>菊氏營</v>
          </cell>
          <cell r="D18915" t="str">
            <v>不銓敘</v>
          </cell>
          <cell r="E18915" t="str">
            <v>作業員</v>
          </cell>
          <cell r="G18915" t="str">
            <v>2020/10/16</v>
          </cell>
          <cell r="H18915" t="str">
            <v>FUYU</v>
          </cell>
        </row>
        <row r="18916">
          <cell r="B18916" t="str">
            <v>V0999992</v>
          </cell>
          <cell r="C18916" t="str">
            <v>黃鐘和</v>
          </cell>
          <cell r="D18916" t="str">
            <v>不銓敘</v>
          </cell>
          <cell r="E18916" t="str">
            <v>作業員</v>
          </cell>
          <cell r="G18916" t="str">
            <v>2020/10/16</v>
          </cell>
          <cell r="H18916" t="str">
            <v>FUYU</v>
          </cell>
        </row>
        <row r="18917">
          <cell r="B18917" t="str">
            <v>V0999993</v>
          </cell>
          <cell r="C18917" t="str">
            <v>黃文騰</v>
          </cell>
          <cell r="D18917" t="str">
            <v>不銓敘</v>
          </cell>
          <cell r="E18917" t="str">
            <v>作業員</v>
          </cell>
          <cell r="G18917" t="str">
            <v>2020/10/16</v>
          </cell>
          <cell r="H18917" t="str">
            <v>FUYU</v>
          </cell>
        </row>
        <row r="18918">
          <cell r="B18918" t="str">
            <v>V0999994</v>
          </cell>
          <cell r="C18918" t="str">
            <v>梁文權</v>
          </cell>
          <cell r="D18918" t="str">
            <v>不銓敘</v>
          </cell>
          <cell r="E18918" t="str">
            <v>作業員</v>
          </cell>
          <cell r="G18918" t="str">
            <v>2020/10/16</v>
          </cell>
          <cell r="H18918" t="str">
            <v>FUYU</v>
          </cell>
        </row>
        <row r="18919">
          <cell r="B18919" t="str">
            <v>V0999996</v>
          </cell>
          <cell r="C18919" t="str">
            <v>阮紅日</v>
          </cell>
          <cell r="D18919" t="str">
            <v>不銓敘</v>
          </cell>
          <cell r="E18919" t="str">
            <v>作業員</v>
          </cell>
          <cell r="G18919" t="str">
            <v>2020/10/16</v>
          </cell>
          <cell r="H18919" t="str">
            <v>FUYU</v>
          </cell>
        </row>
        <row r="18920">
          <cell r="B18920" t="str">
            <v>V0999998</v>
          </cell>
          <cell r="C18920" t="str">
            <v>李氏宜</v>
          </cell>
          <cell r="D18920" t="str">
            <v>不銓敘</v>
          </cell>
          <cell r="E18920" t="str">
            <v>作業員</v>
          </cell>
          <cell r="G18920" t="str">
            <v>2020/10/16</v>
          </cell>
          <cell r="H18920" t="str">
            <v>FUYU</v>
          </cell>
        </row>
        <row r="18921">
          <cell r="B18921" t="str">
            <v>V1000000</v>
          </cell>
          <cell r="C18921" t="str">
            <v>趙國強</v>
          </cell>
          <cell r="D18921" t="str">
            <v>不銓敘</v>
          </cell>
          <cell r="E18921" t="str">
            <v>作業員</v>
          </cell>
          <cell r="G18921" t="str">
            <v>2020/10/16</v>
          </cell>
          <cell r="H18921" t="str">
            <v>FUYU</v>
          </cell>
        </row>
        <row r="18922">
          <cell r="B18922" t="str">
            <v>V1000002</v>
          </cell>
          <cell r="C18922" t="str">
            <v>何文黎</v>
          </cell>
          <cell r="D18922" t="str">
            <v>不銓敘</v>
          </cell>
          <cell r="E18922" t="str">
            <v>作業員</v>
          </cell>
          <cell r="G18922" t="str">
            <v>2020/10/16</v>
          </cell>
          <cell r="H18922" t="str">
            <v>FUYU</v>
          </cell>
        </row>
        <row r="18923">
          <cell r="B18923" t="str">
            <v>V1000005</v>
          </cell>
          <cell r="C18923" t="str">
            <v>阮黃軍</v>
          </cell>
          <cell r="D18923" t="str">
            <v>不銓敘</v>
          </cell>
          <cell r="E18923" t="str">
            <v>作業員</v>
          </cell>
          <cell r="G18923" t="str">
            <v>2020/10/16</v>
          </cell>
          <cell r="H18923" t="str">
            <v>FUYU</v>
          </cell>
        </row>
        <row r="18924">
          <cell r="B18924" t="str">
            <v>V1000006</v>
          </cell>
          <cell r="C18924" t="str">
            <v>黎氏欣</v>
          </cell>
          <cell r="D18924" t="str">
            <v>不銓敘</v>
          </cell>
          <cell r="E18924" t="str">
            <v>作業員</v>
          </cell>
          <cell r="G18924" t="str">
            <v>2020/10/16</v>
          </cell>
          <cell r="H18924" t="str">
            <v>FUYU</v>
          </cell>
        </row>
        <row r="18925">
          <cell r="B18925" t="str">
            <v>V1000007</v>
          </cell>
          <cell r="C18925" t="str">
            <v>黃氏紅沉</v>
          </cell>
          <cell r="D18925" t="str">
            <v>不銓敘</v>
          </cell>
          <cell r="E18925" t="str">
            <v>作業員</v>
          </cell>
          <cell r="G18925" t="str">
            <v>2020/10/16</v>
          </cell>
          <cell r="H18925" t="str">
            <v>FUYU</v>
          </cell>
        </row>
        <row r="18926">
          <cell r="B18926" t="str">
            <v>V1000008</v>
          </cell>
          <cell r="C18926" t="str">
            <v>黃文潤</v>
          </cell>
          <cell r="D18926" t="str">
            <v>不銓敘</v>
          </cell>
          <cell r="E18926" t="str">
            <v>作業員</v>
          </cell>
          <cell r="G18926" t="str">
            <v>2020/10/16</v>
          </cell>
          <cell r="H18926" t="str">
            <v>FUYU</v>
          </cell>
        </row>
        <row r="18927">
          <cell r="B18927" t="str">
            <v>V1000009</v>
          </cell>
          <cell r="C18927" t="str">
            <v>楊氏李</v>
          </cell>
          <cell r="D18927" t="str">
            <v>不銓敘</v>
          </cell>
          <cell r="E18927" t="str">
            <v>作業員</v>
          </cell>
          <cell r="G18927" t="str">
            <v>2020/10/16</v>
          </cell>
          <cell r="H18927" t="str">
            <v>FUYU</v>
          </cell>
        </row>
        <row r="18928">
          <cell r="B18928" t="str">
            <v>V1000010</v>
          </cell>
          <cell r="C18928" t="str">
            <v>李文強</v>
          </cell>
          <cell r="D18928" t="str">
            <v>不銓敘</v>
          </cell>
          <cell r="E18928" t="str">
            <v>作業員</v>
          </cell>
          <cell r="G18928" t="str">
            <v>2020/10/16</v>
          </cell>
          <cell r="H18928" t="str">
            <v>FUYU</v>
          </cell>
        </row>
        <row r="18929">
          <cell r="B18929" t="str">
            <v>V1000011</v>
          </cell>
          <cell r="C18929" t="str">
            <v>阮進鳳</v>
          </cell>
          <cell r="D18929" t="str">
            <v>不銓敘</v>
          </cell>
          <cell r="E18929" t="str">
            <v>作業員</v>
          </cell>
          <cell r="G18929" t="str">
            <v>2020/10/16</v>
          </cell>
          <cell r="H18929" t="str">
            <v>FUYU</v>
          </cell>
        </row>
        <row r="18930">
          <cell r="B18930" t="str">
            <v>V1000015</v>
          </cell>
          <cell r="C18930" t="str">
            <v>武英決</v>
          </cell>
          <cell r="D18930" t="str">
            <v>不銓敘</v>
          </cell>
          <cell r="E18930" t="str">
            <v>作業員</v>
          </cell>
          <cell r="G18930" t="str">
            <v>2020/10/16</v>
          </cell>
          <cell r="H18930" t="str">
            <v>FUYU</v>
          </cell>
        </row>
        <row r="18931">
          <cell r="B18931" t="str">
            <v>V1000017</v>
          </cell>
          <cell r="C18931" t="str">
            <v>甲文雄</v>
          </cell>
          <cell r="D18931" t="str">
            <v>不銓敘</v>
          </cell>
          <cell r="E18931" t="str">
            <v>作業員</v>
          </cell>
          <cell r="G18931" t="str">
            <v>2020/10/16</v>
          </cell>
          <cell r="H18931" t="str">
            <v>FUYU</v>
          </cell>
        </row>
        <row r="18932">
          <cell r="B18932" t="str">
            <v>V1000019</v>
          </cell>
          <cell r="C18932" t="str">
            <v>阮受好</v>
          </cell>
          <cell r="D18932" t="str">
            <v>不銓敘</v>
          </cell>
          <cell r="E18932" t="str">
            <v>作業員</v>
          </cell>
          <cell r="G18932" t="str">
            <v>2020/10/16</v>
          </cell>
          <cell r="H18932" t="str">
            <v>FUYU</v>
          </cell>
        </row>
        <row r="18933">
          <cell r="B18933" t="str">
            <v>V1000020</v>
          </cell>
          <cell r="C18933" t="str">
            <v>荷清海</v>
          </cell>
          <cell r="D18933" t="str">
            <v>不銓敘</v>
          </cell>
          <cell r="E18933" t="str">
            <v>作業員</v>
          </cell>
          <cell r="G18933" t="str">
            <v>2020/10/16</v>
          </cell>
          <cell r="H18933" t="str">
            <v>FUYU</v>
          </cell>
        </row>
        <row r="18934">
          <cell r="B18934" t="str">
            <v>V1000022</v>
          </cell>
          <cell r="C18934" t="str">
            <v>將文薑</v>
          </cell>
          <cell r="D18934" t="str">
            <v>不銓敘</v>
          </cell>
          <cell r="E18934" t="str">
            <v>作業員</v>
          </cell>
          <cell r="G18934" t="str">
            <v>2020/10/16</v>
          </cell>
          <cell r="H18934" t="str">
            <v>FUYU</v>
          </cell>
        </row>
        <row r="18935">
          <cell r="B18935" t="str">
            <v>V1000023</v>
          </cell>
          <cell r="C18935" t="str">
            <v>王文創</v>
          </cell>
          <cell r="D18935" t="str">
            <v>不銓敘</v>
          </cell>
          <cell r="E18935" t="str">
            <v>作業員</v>
          </cell>
          <cell r="G18935" t="str">
            <v>2020/10/16</v>
          </cell>
          <cell r="H18935" t="str">
            <v>FUYU</v>
          </cell>
        </row>
        <row r="18936">
          <cell r="B18936" t="str">
            <v>V1000025</v>
          </cell>
          <cell r="C18936" t="str">
            <v>楊文勇</v>
          </cell>
          <cell r="D18936" t="str">
            <v>不銓敘</v>
          </cell>
          <cell r="E18936" t="str">
            <v>作業員</v>
          </cell>
          <cell r="G18936" t="str">
            <v>2020/10/16</v>
          </cell>
          <cell r="H18936" t="str">
            <v>FUYU</v>
          </cell>
        </row>
        <row r="18937">
          <cell r="B18937" t="str">
            <v>V1000028</v>
          </cell>
          <cell r="C18937" t="str">
            <v>阮氏心</v>
          </cell>
          <cell r="D18937" t="str">
            <v>不銓敘</v>
          </cell>
          <cell r="E18937" t="str">
            <v>作業員</v>
          </cell>
          <cell r="G18937" t="str">
            <v>2020/10/16</v>
          </cell>
          <cell r="H18937" t="str">
            <v>FUYU</v>
          </cell>
        </row>
        <row r="18938">
          <cell r="B18938" t="str">
            <v>V1000029</v>
          </cell>
          <cell r="C18938" t="str">
            <v>梁映楊</v>
          </cell>
          <cell r="D18938" t="str">
            <v>不銓敘</v>
          </cell>
          <cell r="E18938" t="str">
            <v>作業員</v>
          </cell>
          <cell r="G18938" t="str">
            <v>2020/10/16</v>
          </cell>
          <cell r="H18938" t="str">
            <v>FUYU</v>
          </cell>
        </row>
        <row r="18939">
          <cell r="B18939" t="str">
            <v>V1000031</v>
          </cell>
          <cell r="C18939" t="str">
            <v>吳國俊</v>
          </cell>
          <cell r="D18939" t="str">
            <v>不銓敘</v>
          </cell>
          <cell r="E18939" t="str">
            <v>作業員</v>
          </cell>
          <cell r="G18939" t="str">
            <v>2020/10/16</v>
          </cell>
          <cell r="H18939" t="str">
            <v>FUYU</v>
          </cell>
        </row>
        <row r="18940">
          <cell r="B18940" t="str">
            <v>V0999983</v>
          </cell>
          <cell r="C18940" t="str">
            <v>吳文陽</v>
          </cell>
          <cell r="D18940" t="str">
            <v>不銓敘</v>
          </cell>
          <cell r="E18940" t="str">
            <v>作業員</v>
          </cell>
          <cell r="G18940" t="str">
            <v>2020/10/16</v>
          </cell>
          <cell r="H18940" t="str">
            <v>FUHONG</v>
          </cell>
        </row>
        <row r="18941">
          <cell r="B18941" t="str">
            <v>V0999986</v>
          </cell>
          <cell r="C18941" t="str">
            <v>阮氏鶯</v>
          </cell>
          <cell r="D18941" t="str">
            <v>不銓敘</v>
          </cell>
          <cell r="E18941" t="str">
            <v>作業員</v>
          </cell>
          <cell r="G18941" t="str">
            <v>2020/10/16</v>
          </cell>
          <cell r="H18941" t="str">
            <v>FUHONG</v>
          </cell>
        </row>
        <row r="18942">
          <cell r="B18942" t="str">
            <v>V0999988</v>
          </cell>
          <cell r="C18942" t="str">
            <v>陳氏藍</v>
          </cell>
          <cell r="D18942" t="str">
            <v>不銓敘</v>
          </cell>
          <cell r="E18942" t="str">
            <v>作業員</v>
          </cell>
          <cell r="G18942" t="str">
            <v>2020/10/16</v>
          </cell>
          <cell r="H18942" t="str">
            <v>FUHONG</v>
          </cell>
        </row>
        <row r="18943">
          <cell r="B18943" t="str">
            <v>V1000100</v>
          </cell>
          <cell r="C18943" t="str">
            <v>張氏和</v>
          </cell>
          <cell r="D18943" t="str">
            <v>員級</v>
          </cell>
          <cell r="E18943" t="str">
            <v>技術員</v>
          </cell>
          <cell r="G18943" t="str">
            <v>2020/10/16</v>
          </cell>
          <cell r="H18943" t="str">
            <v>FUYU</v>
          </cell>
        </row>
        <row r="18944">
          <cell r="B18944" t="str">
            <v>V1000101</v>
          </cell>
          <cell r="C18944" t="str">
            <v>趙文龍</v>
          </cell>
          <cell r="D18944" t="str">
            <v>員級</v>
          </cell>
          <cell r="E18944" t="str">
            <v>技術員</v>
          </cell>
          <cell r="G18944" t="str">
            <v>2020/10/16</v>
          </cell>
          <cell r="H18944" t="str">
            <v>FUYU</v>
          </cell>
        </row>
        <row r="18945">
          <cell r="B18945" t="str">
            <v>V1000034</v>
          </cell>
          <cell r="C18945" t="str">
            <v>黃德英</v>
          </cell>
          <cell r="D18945" t="str">
            <v>師級</v>
          </cell>
          <cell r="E18945" t="str">
            <v>專員</v>
          </cell>
          <cell r="G18945" t="str">
            <v>2020/10/16</v>
          </cell>
          <cell r="H18945" t="str">
            <v>FUYU</v>
          </cell>
        </row>
        <row r="18946">
          <cell r="B18946" t="str">
            <v>V1000106</v>
          </cell>
          <cell r="C18946" t="str">
            <v>莫氏金蓉</v>
          </cell>
          <cell r="D18946" t="str">
            <v>員級</v>
          </cell>
          <cell r="E18946" t="str">
            <v>技術員</v>
          </cell>
          <cell r="G18946" t="str">
            <v>2020/10/16</v>
          </cell>
          <cell r="H18946" t="str">
            <v>FUHONG</v>
          </cell>
        </row>
        <row r="18947">
          <cell r="B18947" t="str">
            <v>V1000107</v>
          </cell>
          <cell r="C18947" t="str">
            <v>韋文國</v>
          </cell>
          <cell r="D18947" t="str">
            <v>師級</v>
          </cell>
          <cell r="E18947" t="str">
            <v>副工程師</v>
          </cell>
          <cell r="G18947" t="str">
            <v>2020/10/16</v>
          </cell>
          <cell r="H18947" t="str">
            <v>FUHONG</v>
          </cell>
        </row>
        <row r="18948">
          <cell r="B18948" t="str">
            <v>V1000299</v>
          </cell>
          <cell r="C18948" t="str">
            <v>阮氏小</v>
          </cell>
          <cell r="D18948" t="str">
            <v>員級</v>
          </cell>
          <cell r="E18948" t="str">
            <v>技術員</v>
          </cell>
          <cell r="G18948" t="str">
            <v>2020/10/20</v>
          </cell>
          <cell r="H18948" t="str">
            <v>FUYU</v>
          </cell>
        </row>
        <row r="18949">
          <cell r="B18949" t="str">
            <v>V1000301</v>
          </cell>
          <cell r="C18949" t="str">
            <v>黎工景</v>
          </cell>
          <cell r="D18949" t="str">
            <v>員級</v>
          </cell>
          <cell r="E18949" t="str">
            <v>技術員</v>
          </cell>
          <cell r="G18949" t="str">
            <v>2020/10/20</v>
          </cell>
          <cell r="H18949" t="str">
            <v>FUYU</v>
          </cell>
        </row>
        <row r="18950">
          <cell r="B18950" t="str">
            <v>V1000302</v>
          </cell>
          <cell r="C18950" t="str">
            <v>楊文南</v>
          </cell>
          <cell r="D18950" t="str">
            <v>員級</v>
          </cell>
          <cell r="E18950" t="str">
            <v>技術員</v>
          </cell>
          <cell r="G18950" t="str">
            <v>2020/10/20</v>
          </cell>
          <cell r="H18950" t="str">
            <v>FUYU</v>
          </cell>
        </row>
        <row r="18951">
          <cell r="B18951" t="str">
            <v>V1000303</v>
          </cell>
          <cell r="C18951" t="str">
            <v>武文理</v>
          </cell>
          <cell r="D18951" t="str">
            <v>員級</v>
          </cell>
          <cell r="E18951" t="str">
            <v>技術員</v>
          </cell>
          <cell r="G18951" t="str">
            <v>2020/10/20</v>
          </cell>
          <cell r="H18951" t="str">
            <v>FUYU</v>
          </cell>
        </row>
        <row r="18952">
          <cell r="B18952" t="str">
            <v>V1000304</v>
          </cell>
          <cell r="C18952" t="str">
            <v>阮光偉</v>
          </cell>
          <cell r="D18952" t="str">
            <v>師級</v>
          </cell>
          <cell r="E18952" t="str">
            <v>工程師</v>
          </cell>
          <cell r="G18952" t="str">
            <v>2020/10/20</v>
          </cell>
          <cell r="H18952" t="str">
            <v>FUYU</v>
          </cell>
        </row>
        <row r="18953">
          <cell r="B18953" t="str">
            <v>V1000294</v>
          </cell>
          <cell r="C18953" t="str">
            <v>陶春實</v>
          </cell>
          <cell r="D18953" t="str">
            <v>師級</v>
          </cell>
          <cell r="E18953" t="str">
            <v>工程師</v>
          </cell>
          <cell r="G18953" t="str">
            <v>2020/10/20</v>
          </cell>
          <cell r="H18953" t="str">
            <v>FUYU</v>
          </cell>
        </row>
        <row r="18954">
          <cell r="B18954" t="str">
            <v>V1000296</v>
          </cell>
          <cell r="C18954" t="str">
            <v>楊玉南</v>
          </cell>
          <cell r="D18954" t="str">
            <v>員級</v>
          </cell>
          <cell r="E18954" t="str">
            <v>技術員</v>
          </cell>
          <cell r="G18954" t="str">
            <v>2020/10/20</v>
          </cell>
          <cell r="H18954" t="str">
            <v>FUHONG</v>
          </cell>
        </row>
        <row r="18955">
          <cell r="B18955" t="str">
            <v>V1000297</v>
          </cell>
          <cell r="C18955" t="str">
            <v>阮進松</v>
          </cell>
          <cell r="D18955" t="str">
            <v>員級</v>
          </cell>
          <cell r="E18955" t="str">
            <v>技術員</v>
          </cell>
          <cell r="G18955" t="str">
            <v>2020/10/20</v>
          </cell>
          <cell r="H18955" t="str">
            <v>FUHONG</v>
          </cell>
        </row>
        <row r="18956">
          <cell r="B18956" t="str">
            <v>V1000305</v>
          </cell>
          <cell r="C18956" t="str">
            <v>胡文重</v>
          </cell>
          <cell r="D18956" t="str">
            <v>員級</v>
          </cell>
          <cell r="E18956" t="str">
            <v>技術員</v>
          </cell>
          <cell r="G18956" t="str">
            <v>2020/10/20</v>
          </cell>
          <cell r="H18956" t="str">
            <v>FUHONG</v>
          </cell>
        </row>
        <row r="18957">
          <cell r="B18957" t="str">
            <v>V0210313</v>
          </cell>
          <cell r="C18957" t="str">
            <v>呂氏理</v>
          </cell>
          <cell r="D18957" t="str">
            <v>不銓敘</v>
          </cell>
          <cell r="E18957" t="str">
            <v>作業員</v>
          </cell>
          <cell r="G18957" t="str">
            <v>2017/06/01</v>
          </cell>
          <cell r="H18957" t="str">
            <v>FUHONG</v>
          </cell>
        </row>
        <row r="18958">
          <cell r="B18958" t="str">
            <v>V0234232</v>
          </cell>
          <cell r="C18958" t="str">
            <v>梁氏譚</v>
          </cell>
          <cell r="D18958" t="str">
            <v>不銓敘</v>
          </cell>
          <cell r="E18958" t="str">
            <v>作業員</v>
          </cell>
          <cell r="G18958" t="str">
            <v>2018/08/01</v>
          </cell>
          <cell r="H18958" t="str">
            <v>FUHONG</v>
          </cell>
        </row>
        <row r="18959">
          <cell r="B18959" t="str">
            <v>V0236953</v>
          </cell>
          <cell r="C18959" t="str">
            <v>阮氏詩</v>
          </cell>
          <cell r="D18959" t="str">
            <v>不銓敘</v>
          </cell>
          <cell r="E18959" t="str">
            <v>作業員</v>
          </cell>
          <cell r="G18959" t="str">
            <v>2017/07/01</v>
          </cell>
          <cell r="H18959" t="str">
            <v>FUHONG</v>
          </cell>
        </row>
        <row r="18960">
          <cell r="B18960" t="str">
            <v>V0237792</v>
          </cell>
          <cell r="C18960" t="str">
            <v>磨氏黎</v>
          </cell>
          <cell r="D18960" t="str">
            <v>不銓敘</v>
          </cell>
          <cell r="E18960" t="str">
            <v>作業員</v>
          </cell>
          <cell r="G18960" t="str">
            <v>2017/05/01</v>
          </cell>
          <cell r="H18960" t="str">
            <v>FUHONG</v>
          </cell>
        </row>
        <row r="18961">
          <cell r="B18961" t="str">
            <v>V0241041</v>
          </cell>
          <cell r="C18961" t="str">
            <v>梁氏釵</v>
          </cell>
          <cell r="D18961" t="str">
            <v>不銓敘</v>
          </cell>
          <cell r="E18961" t="str">
            <v>作業員</v>
          </cell>
          <cell r="G18961" t="str">
            <v>2017/06/01</v>
          </cell>
          <cell r="H18961" t="str">
            <v>FUHONG</v>
          </cell>
        </row>
        <row r="18962">
          <cell r="B18962" t="str">
            <v>V0248690</v>
          </cell>
          <cell r="C18962" t="str">
            <v>周碧氏</v>
          </cell>
          <cell r="D18962" t="str">
            <v>不銓敘</v>
          </cell>
          <cell r="E18962" t="str">
            <v>作業員</v>
          </cell>
          <cell r="G18962" t="str">
            <v>2018/07/01</v>
          </cell>
          <cell r="H18962" t="str">
            <v>FUHONG</v>
          </cell>
        </row>
        <row r="18963">
          <cell r="B18963" t="str">
            <v>V0249597</v>
          </cell>
          <cell r="C18963" t="str">
            <v>陳氏芳翠</v>
          </cell>
          <cell r="D18963" t="str">
            <v>不銓敘</v>
          </cell>
          <cell r="E18963" t="str">
            <v>作業員</v>
          </cell>
          <cell r="G18963" t="str">
            <v>2017/09/01</v>
          </cell>
          <cell r="H18963" t="str">
            <v>FUHONG</v>
          </cell>
        </row>
        <row r="18964">
          <cell r="B18964" t="str">
            <v>V0251835</v>
          </cell>
          <cell r="C18964" t="str">
            <v>岑氏黎</v>
          </cell>
          <cell r="D18964" t="str">
            <v>不銓敘</v>
          </cell>
          <cell r="E18964" t="str">
            <v>作業員</v>
          </cell>
          <cell r="G18964" t="str">
            <v>2018/07/01</v>
          </cell>
          <cell r="H18964" t="str">
            <v>FUHONG</v>
          </cell>
        </row>
        <row r="18965">
          <cell r="B18965" t="str">
            <v>V3000723</v>
          </cell>
          <cell r="C18965" t="str">
            <v>何氏紅</v>
          </cell>
          <cell r="D18965" t="str">
            <v>不銓敘</v>
          </cell>
          <cell r="E18965" t="str">
            <v>作業員</v>
          </cell>
          <cell r="G18965" t="str">
            <v>2019/03/22</v>
          </cell>
          <cell r="H18965" t="str">
            <v>FUHONG</v>
          </cell>
        </row>
        <row r="18966">
          <cell r="B18966" t="str">
            <v>V3006562</v>
          </cell>
          <cell r="C18966" t="str">
            <v>申氏蓮</v>
          </cell>
          <cell r="D18966" t="str">
            <v>不銓敘</v>
          </cell>
          <cell r="E18966" t="str">
            <v>作業員</v>
          </cell>
          <cell r="G18966" t="str">
            <v>2016/07/13</v>
          </cell>
          <cell r="H18966" t="str">
            <v>FUHONG</v>
          </cell>
        </row>
        <row r="18967">
          <cell r="B18967" t="str">
            <v>V3008257</v>
          </cell>
          <cell r="C18967" t="str">
            <v>韋氏絲</v>
          </cell>
          <cell r="D18967" t="str">
            <v>不銓敘</v>
          </cell>
          <cell r="E18967" t="str">
            <v>作業員</v>
          </cell>
          <cell r="G18967" t="str">
            <v>2016/07/20</v>
          </cell>
          <cell r="H18967" t="str">
            <v>FUHONG</v>
          </cell>
        </row>
        <row r="18968">
          <cell r="B18968" t="str">
            <v>V3008852</v>
          </cell>
          <cell r="C18968" t="str">
            <v>杜氏姮</v>
          </cell>
          <cell r="D18968" t="str">
            <v>不銓敘</v>
          </cell>
          <cell r="E18968" t="str">
            <v>作業員</v>
          </cell>
          <cell r="G18968" t="str">
            <v>2017/06/01</v>
          </cell>
          <cell r="H18968" t="str">
            <v>FUHONG</v>
          </cell>
        </row>
        <row r="18969">
          <cell r="B18969" t="str">
            <v>V3014438</v>
          </cell>
          <cell r="C18969" t="str">
            <v>韋氏玲</v>
          </cell>
          <cell r="D18969" t="str">
            <v>不銓敘</v>
          </cell>
          <cell r="E18969" t="str">
            <v>作業員</v>
          </cell>
          <cell r="G18969" t="str">
            <v>2018/07/01</v>
          </cell>
          <cell r="H18969" t="str">
            <v>FUHONG</v>
          </cell>
        </row>
        <row r="18970">
          <cell r="B18970" t="str">
            <v>V3020171</v>
          </cell>
          <cell r="C18970" t="str">
            <v>馬氏蘭</v>
          </cell>
          <cell r="D18970" t="str">
            <v>不銓敘</v>
          </cell>
          <cell r="E18970" t="str">
            <v>作業員</v>
          </cell>
          <cell r="G18970" t="str">
            <v>2017/07/06</v>
          </cell>
          <cell r="H18970" t="str">
            <v>FUHONG</v>
          </cell>
        </row>
        <row r="18971">
          <cell r="B18971" t="str">
            <v>V3020253</v>
          </cell>
          <cell r="C18971" t="str">
            <v>談氏卿</v>
          </cell>
          <cell r="D18971" t="str">
            <v>不銓敘</v>
          </cell>
          <cell r="E18971" t="str">
            <v>作業員</v>
          </cell>
          <cell r="G18971" t="str">
            <v>2017/07/06</v>
          </cell>
          <cell r="H18971" t="str">
            <v>FUHONG</v>
          </cell>
        </row>
        <row r="18972">
          <cell r="B18972" t="str">
            <v>V3027802</v>
          </cell>
          <cell r="C18972" t="str">
            <v>趙氏金鶯</v>
          </cell>
          <cell r="D18972" t="str">
            <v>不銓敘</v>
          </cell>
          <cell r="E18972" t="str">
            <v>作業員</v>
          </cell>
          <cell r="G18972" t="str">
            <v>2017/11/13</v>
          </cell>
          <cell r="H18972" t="str">
            <v>FUHONG</v>
          </cell>
        </row>
        <row r="18973">
          <cell r="B18973" t="str">
            <v>V3031072</v>
          </cell>
          <cell r="C18973" t="str">
            <v>周氏歌</v>
          </cell>
          <cell r="D18973" t="str">
            <v>不銓敘</v>
          </cell>
          <cell r="E18973" t="str">
            <v>作業員</v>
          </cell>
          <cell r="G18973" t="str">
            <v>2018/10/11</v>
          </cell>
          <cell r="H18973" t="str">
            <v>FUHONG</v>
          </cell>
        </row>
        <row r="18974">
          <cell r="B18974" t="str">
            <v>V3040757</v>
          </cell>
          <cell r="C18974" t="str">
            <v>許氏秋</v>
          </cell>
          <cell r="D18974" t="str">
            <v>不銓敘</v>
          </cell>
          <cell r="E18974" t="str">
            <v>作業員</v>
          </cell>
          <cell r="G18974" t="str">
            <v>2019/08/02</v>
          </cell>
          <cell r="H18974" t="str">
            <v>FUHONG</v>
          </cell>
        </row>
        <row r="18975">
          <cell r="B18975" t="str">
            <v>V3042304</v>
          </cell>
          <cell r="C18975" t="str">
            <v>盤氏清</v>
          </cell>
          <cell r="D18975" t="str">
            <v>不銓敘</v>
          </cell>
          <cell r="E18975" t="str">
            <v>作業員</v>
          </cell>
          <cell r="G18975" t="str">
            <v>2019/08/16</v>
          </cell>
          <cell r="H18975" t="str">
            <v>FUHONG</v>
          </cell>
        </row>
        <row r="18976">
          <cell r="B18976" t="str">
            <v>V3047754</v>
          </cell>
          <cell r="C18976" t="str">
            <v>阮氏玄</v>
          </cell>
          <cell r="D18976" t="str">
            <v>不銓敘</v>
          </cell>
          <cell r="E18976" t="str">
            <v>作業員</v>
          </cell>
          <cell r="G18976" t="str">
            <v>2019/10/25</v>
          </cell>
          <cell r="H18976" t="str">
            <v>FUHONG</v>
          </cell>
        </row>
        <row r="18977">
          <cell r="B18977" t="str">
            <v>V3049899</v>
          </cell>
          <cell r="C18977" t="str">
            <v>黃氏紅</v>
          </cell>
          <cell r="D18977" t="str">
            <v>不銓敘</v>
          </cell>
          <cell r="E18977" t="str">
            <v>作業員</v>
          </cell>
          <cell r="G18977" t="str">
            <v>2020/02/07</v>
          </cell>
          <cell r="H18977" t="str">
            <v>FUHONG</v>
          </cell>
        </row>
        <row r="18978">
          <cell r="B18978" t="str">
            <v>V3053012</v>
          </cell>
          <cell r="C18978" t="str">
            <v>阮氏香</v>
          </cell>
          <cell r="D18978" t="str">
            <v>不銓敘</v>
          </cell>
          <cell r="E18978" t="str">
            <v>作業員</v>
          </cell>
          <cell r="G18978" t="str">
            <v>2020/03/02</v>
          </cell>
          <cell r="H18978" t="str">
            <v>FUHONG</v>
          </cell>
        </row>
        <row r="18979">
          <cell r="B18979" t="str">
            <v>V0212388</v>
          </cell>
          <cell r="C18979" t="str">
            <v>周氏代</v>
          </cell>
          <cell r="D18979" t="str">
            <v>不銓敘</v>
          </cell>
          <cell r="E18979" t="str">
            <v>作業員</v>
          </cell>
          <cell r="G18979" t="str">
            <v>2017/08/01</v>
          </cell>
          <cell r="H18979" t="str">
            <v>FUYU</v>
          </cell>
        </row>
        <row r="18980">
          <cell r="B18980" t="str">
            <v>V0214014</v>
          </cell>
          <cell r="C18980" t="str">
            <v>杜氏鴻端</v>
          </cell>
          <cell r="D18980" t="str">
            <v>不銓敘</v>
          </cell>
          <cell r="E18980" t="str">
            <v>作業員</v>
          </cell>
          <cell r="G18980" t="str">
            <v>2018/05/01</v>
          </cell>
          <cell r="H18980" t="str">
            <v>FUYU</v>
          </cell>
        </row>
        <row r="18981">
          <cell r="B18981" t="str">
            <v>V0234445</v>
          </cell>
          <cell r="C18981" t="str">
            <v>潭氏蕾</v>
          </cell>
          <cell r="D18981" t="str">
            <v>不銓敘</v>
          </cell>
          <cell r="E18981" t="str">
            <v>作業員</v>
          </cell>
          <cell r="G18981" t="str">
            <v>2018/06/01</v>
          </cell>
          <cell r="H18981" t="str">
            <v>FUYU</v>
          </cell>
        </row>
        <row r="18982">
          <cell r="B18982" t="str">
            <v>V0239354</v>
          </cell>
          <cell r="C18982" t="str">
            <v>裴氏錢</v>
          </cell>
          <cell r="D18982" t="str">
            <v>不銓敘</v>
          </cell>
          <cell r="E18982" t="str">
            <v>作業員</v>
          </cell>
          <cell r="G18982" t="str">
            <v>2016/04/27</v>
          </cell>
          <cell r="H18982" t="str">
            <v>FUYU</v>
          </cell>
        </row>
        <row r="18983">
          <cell r="B18983" t="str">
            <v>V3001278</v>
          </cell>
          <cell r="C18983" t="str">
            <v>周氏詩</v>
          </cell>
          <cell r="D18983" t="str">
            <v>不銓敘</v>
          </cell>
          <cell r="E18983" t="str">
            <v>作業員</v>
          </cell>
          <cell r="G18983" t="str">
            <v>2018/07/01</v>
          </cell>
          <cell r="H18983" t="str">
            <v>FUYU</v>
          </cell>
        </row>
        <row r="18984">
          <cell r="B18984" t="str">
            <v>V3008301</v>
          </cell>
          <cell r="C18984" t="str">
            <v>阮氏華</v>
          </cell>
          <cell r="D18984" t="str">
            <v>不銓敘</v>
          </cell>
          <cell r="E18984" t="str">
            <v>作業員</v>
          </cell>
          <cell r="G18984" t="str">
            <v>2016/07/20</v>
          </cell>
          <cell r="H18984" t="str">
            <v>FUYU</v>
          </cell>
        </row>
        <row r="18985">
          <cell r="B18985" t="str">
            <v>V3017677</v>
          </cell>
          <cell r="C18985" t="str">
            <v>何氏姮</v>
          </cell>
          <cell r="D18985" t="str">
            <v>不銓敘</v>
          </cell>
          <cell r="E18985" t="str">
            <v>作業員</v>
          </cell>
          <cell r="G18985" t="str">
            <v>2016/09/16</v>
          </cell>
          <cell r="H18985" t="str">
            <v>FUYU</v>
          </cell>
        </row>
        <row r="18986">
          <cell r="B18986" t="str">
            <v>V3047862</v>
          </cell>
          <cell r="C18986" t="str">
            <v>白勇</v>
          </cell>
          <cell r="D18986" t="str">
            <v>不銓敘</v>
          </cell>
          <cell r="E18986" t="str">
            <v>作業員</v>
          </cell>
          <cell r="G18986" t="str">
            <v>2019/10/30</v>
          </cell>
          <cell r="H18986" t="str">
            <v>FUYU</v>
          </cell>
        </row>
        <row r="18987">
          <cell r="B18987" t="str">
            <v>V1000690</v>
          </cell>
          <cell r="C18987" t="str">
            <v>趙庭興</v>
          </cell>
          <cell r="D18987" t="str">
            <v>師級</v>
          </cell>
          <cell r="E18987" t="str">
            <v>工程師</v>
          </cell>
          <cell r="G18987" t="str">
            <v>2020/10/23</v>
          </cell>
          <cell r="H18987" t="str">
            <v>FUHONG</v>
          </cell>
        </row>
        <row r="18988">
          <cell r="B18988" t="str">
            <v>V1000692</v>
          </cell>
          <cell r="C18988" t="str">
            <v>阮氏麗娟</v>
          </cell>
          <cell r="D18988" t="str">
            <v>師級</v>
          </cell>
          <cell r="E18988" t="str">
            <v>專員</v>
          </cell>
          <cell r="G18988" t="str">
            <v>2020/10/23</v>
          </cell>
          <cell r="H18988" t="str">
            <v>FUHONG</v>
          </cell>
        </row>
        <row r="18989">
          <cell r="B18989" t="str">
            <v>V1000691</v>
          </cell>
          <cell r="C18989" t="str">
            <v>阮氏雪</v>
          </cell>
          <cell r="D18989" t="str">
            <v>員級</v>
          </cell>
          <cell r="E18989" t="str">
            <v>事務員</v>
          </cell>
          <cell r="G18989" t="str">
            <v>2020/10/23</v>
          </cell>
          <cell r="H18989" t="str">
            <v>FUYU</v>
          </cell>
        </row>
        <row r="18990">
          <cell r="B18990" t="str">
            <v>V1000693</v>
          </cell>
          <cell r="C18990" t="str">
            <v>阮文碧</v>
          </cell>
          <cell r="D18990" t="str">
            <v>師級</v>
          </cell>
          <cell r="E18990" t="str">
            <v>副工程師</v>
          </cell>
          <cell r="G18990" t="str">
            <v>2020/10/23</v>
          </cell>
          <cell r="H18990" t="str">
            <v>FUYU</v>
          </cell>
        </row>
        <row r="18991">
          <cell r="B18991" t="str">
            <v>V1000689</v>
          </cell>
          <cell r="C18991" t="str">
            <v>阮氏賢</v>
          </cell>
          <cell r="D18991" t="str">
            <v>師級</v>
          </cell>
          <cell r="E18991" t="str">
            <v>專員</v>
          </cell>
          <cell r="G18991" t="str">
            <v>2020/10/23</v>
          </cell>
          <cell r="H18991" t="str">
            <v>FUYU</v>
          </cell>
        </row>
        <row r="18992">
          <cell r="B18992" t="str">
            <v>V1000836</v>
          </cell>
          <cell r="C18992" t="str">
            <v>韋氏薑</v>
          </cell>
          <cell r="D18992" t="str">
            <v>不銓敘</v>
          </cell>
          <cell r="E18992" t="str">
            <v>作業員</v>
          </cell>
          <cell r="G18992" t="str">
            <v>2020/10/24</v>
          </cell>
          <cell r="H18992" t="str">
            <v>FUHONG</v>
          </cell>
        </row>
        <row r="18993">
          <cell r="B18993" t="str">
            <v>V1000837</v>
          </cell>
          <cell r="C18993" t="str">
            <v>韋氏香</v>
          </cell>
          <cell r="D18993" t="str">
            <v>不銓敘</v>
          </cell>
          <cell r="E18993" t="str">
            <v>作業員</v>
          </cell>
          <cell r="G18993" t="str">
            <v>2020/10/24</v>
          </cell>
          <cell r="H18993" t="str">
            <v>FUHONG</v>
          </cell>
        </row>
        <row r="18994">
          <cell r="B18994" t="str">
            <v>V1000839</v>
          </cell>
          <cell r="C18994" t="str">
            <v>阮玉征</v>
          </cell>
          <cell r="D18994" t="str">
            <v>不銓敘</v>
          </cell>
          <cell r="E18994" t="str">
            <v>作業員</v>
          </cell>
          <cell r="G18994" t="str">
            <v>2020/10/24</v>
          </cell>
          <cell r="H18994" t="str">
            <v>FUHONG</v>
          </cell>
        </row>
        <row r="18995">
          <cell r="B18995" t="str">
            <v>V1000840</v>
          </cell>
          <cell r="C18995" t="str">
            <v>阮文雄</v>
          </cell>
          <cell r="D18995" t="str">
            <v>不銓敘</v>
          </cell>
          <cell r="E18995" t="str">
            <v>作業員</v>
          </cell>
          <cell r="G18995" t="str">
            <v>2020/10/24</v>
          </cell>
          <cell r="H18995" t="str">
            <v>FUHONG</v>
          </cell>
        </row>
        <row r="18996">
          <cell r="B18996" t="str">
            <v>V1000843</v>
          </cell>
          <cell r="C18996" t="str">
            <v>嚴鄧述</v>
          </cell>
          <cell r="D18996" t="str">
            <v>不銓敘</v>
          </cell>
          <cell r="E18996" t="str">
            <v>作業員</v>
          </cell>
          <cell r="G18996" t="str">
            <v>2020/10/24</v>
          </cell>
          <cell r="H18996" t="str">
            <v>FUHONG</v>
          </cell>
        </row>
        <row r="18997">
          <cell r="B18997" t="str">
            <v>V1000844</v>
          </cell>
          <cell r="C18997" t="str">
            <v>鐘氏安</v>
          </cell>
          <cell r="D18997" t="str">
            <v>不銓敘</v>
          </cell>
          <cell r="E18997" t="str">
            <v>作業員</v>
          </cell>
          <cell r="G18997" t="str">
            <v>2020/10/24</v>
          </cell>
          <cell r="H18997" t="str">
            <v>FUHONG</v>
          </cell>
        </row>
        <row r="18998">
          <cell r="B18998" t="str">
            <v>V1000845</v>
          </cell>
          <cell r="C18998" t="str">
            <v>黃氏清</v>
          </cell>
          <cell r="D18998" t="str">
            <v>不銓敘</v>
          </cell>
          <cell r="E18998" t="str">
            <v>作業員</v>
          </cell>
          <cell r="G18998" t="str">
            <v>2020/10/24</v>
          </cell>
          <cell r="H18998" t="str">
            <v>FUHONG</v>
          </cell>
        </row>
        <row r="18999">
          <cell r="B18999" t="str">
            <v>V1000847</v>
          </cell>
          <cell r="C18999" t="str">
            <v>辰氏芳</v>
          </cell>
          <cell r="D18999" t="str">
            <v>不銓敘</v>
          </cell>
          <cell r="E18999" t="str">
            <v>作業員</v>
          </cell>
          <cell r="G18999" t="str">
            <v>2020/10/24</v>
          </cell>
          <cell r="H18999" t="str">
            <v>FUHONG</v>
          </cell>
        </row>
        <row r="19000">
          <cell r="B19000" t="str">
            <v>V1000856</v>
          </cell>
          <cell r="C19000" t="str">
            <v>鄧春孟</v>
          </cell>
          <cell r="D19000" t="str">
            <v>員級</v>
          </cell>
          <cell r="E19000" t="str">
            <v>專員</v>
          </cell>
          <cell r="G19000" t="str">
            <v>2020/10/27</v>
          </cell>
          <cell r="H19000" t="str">
            <v>FUHONG</v>
          </cell>
        </row>
        <row r="19001">
          <cell r="B19001" t="str">
            <v>V1000857</v>
          </cell>
          <cell r="C19001" t="str">
            <v>楊文明</v>
          </cell>
          <cell r="D19001" t="str">
            <v>員級</v>
          </cell>
          <cell r="E19001" t="str">
            <v>專員</v>
          </cell>
          <cell r="G19001" t="str">
            <v>2020/10/27</v>
          </cell>
          <cell r="H19001" t="str">
            <v>FUHONG</v>
          </cell>
        </row>
        <row r="19002">
          <cell r="B19002" t="str">
            <v>V1000855</v>
          </cell>
          <cell r="C19002" t="str">
            <v>林忠孝</v>
          </cell>
          <cell r="D19002" t="str">
            <v>師級</v>
          </cell>
          <cell r="E19002" t="str">
            <v>專員</v>
          </cell>
          <cell r="G19002" t="str">
            <v>2020/10/27</v>
          </cell>
          <cell r="H19002" t="str">
            <v>FUYU</v>
          </cell>
        </row>
        <row r="19003">
          <cell r="B19003" t="str">
            <v>V1000859</v>
          </cell>
          <cell r="C19003" t="str">
            <v>賴德達</v>
          </cell>
          <cell r="D19003" t="str">
            <v>員級</v>
          </cell>
          <cell r="E19003" t="str">
            <v>技術員</v>
          </cell>
          <cell r="G19003" t="str">
            <v>2020/10/27</v>
          </cell>
          <cell r="H19003" t="str">
            <v>FUYU</v>
          </cell>
        </row>
        <row r="19004">
          <cell r="B19004" t="str">
            <v>V1000860</v>
          </cell>
          <cell r="C19004" t="str">
            <v>黃庭軍</v>
          </cell>
          <cell r="D19004" t="str">
            <v>員級</v>
          </cell>
          <cell r="E19004" t="str">
            <v>技術員</v>
          </cell>
          <cell r="G19004" t="str">
            <v>2020/10/27</v>
          </cell>
          <cell r="H19004" t="str">
            <v>FUYU</v>
          </cell>
        </row>
        <row r="19005">
          <cell r="B19005" t="str">
            <v>V1000861</v>
          </cell>
          <cell r="C19005" t="str">
            <v>周俊羽</v>
          </cell>
          <cell r="D19005" t="str">
            <v>員級</v>
          </cell>
          <cell r="E19005" t="str">
            <v>技術員</v>
          </cell>
          <cell r="G19005" t="str">
            <v>2020/10/27</v>
          </cell>
          <cell r="H19005" t="str">
            <v>FUYU</v>
          </cell>
        </row>
        <row r="19006">
          <cell r="B19006" t="str">
            <v>V1000862</v>
          </cell>
          <cell r="C19006" t="str">
            <v>阮庭曾</v>
          </cell>
          <cell r="D19006" t="str">
            <v>員級</v>
          </cell>
          <cell r="E19006" t="str">
            <v>技術員</v>
          </cell>
          <cell r="G19006" t="str">
            <v>2020/10/27</v>
          </cell>
          <cell r="H19006" t="str">
            <v>FUYU</v>
          </cell>
        </row>
        <row r="19007">
          <cell r="B19007" t="str">
            <v>V1000863</v>
          </cell>
          <cell r="C19007" t="str">
            <v>陳文協</v>
          </cell>
          <cell r="D19007" t="str">
            <v>員級</v>
          </cell>
          <cell r="E19007" t="str">
            <v>技術員</v>
          </cell>
          <cell r="G19007" t="str">
            <v>2020/10/27</v>
          </cell>
          <cell r="H19007" t="str">
            <v>FUYU</v>
          </cell>
        </row>
        <row r="19008">
          <cell r="B19008" t="str">
            <v>V1000866</v>
          </cell>
          <cell r="C19008" t="str">
            <v>松阿綠</v>
          </cell>
          <cell r="D19008" t="str">
            <v>不銓敘</v>
          </cell>
          <cell r="E19008" t="str">
            <v>作業員</v>
          </cell>
          <cell r="G19008" t="str">
            <v>2020/10/29</v>
          </cell>
          <cell r="H19008" t="str">
            <v>FUHONG</v>
          </cell>
        </row>
        <row r="19009">
          <cell r="B19009" t="str">
            <v>V1000868</v>
          </cell>
          <cell r="C19009" t="str">
            <v>松阿春</v>
          </cell>
          <cell r="D19009" t="str">
            <v>不銓敘</v>
          </cell>
          <cell r="E19009" t="str">
            <v>作業員</v>
          </cell>
          <cell r="G19009" t="str">
            <v>2020/10/29</v>
          </cell>
          <cell r="H19009" t="str">
            <v>FUHONG</v>
          </cell>
        </row>
        <row r="19010">
          <cell r="B19010" t="str">
            <v>V1000870</v>
          </cell>
          <cell r="C19010" t="str">
            <v>阮輝凱</v>
          </cell>
          <cell r="D19010" t="str">
            <v>不銓敘</v>
          </cell>
          <cell r="E19010" t="str">
            <v>作業員</v>
          </cell>
          <cell r="G19010" t="str">
            <v>2020/10/29</v>
          </cell>
          <cell r="H19010" t="str">
            <v>FUHONG</v>
          </cell>
        </row>
        <row r="19011">
          <cell r="B19011" t="str">
            <v>V1000871</v>
          </cell>
          <cell r="C19011" t="str">
            <v>黃氏翠</v>
          </cell>
          <cell r="D19011" t="str">
            <v>不銓敘</v>
          </cell>
          <cell r="E19011" t="str">
            <v>作業員</v>
          </cell>
          <cell r="G19011" t="str">
            <v>2020/10/29</v>
          </cell>
          <cell r="H19011" t="str">
            <v>FUHONG</v>
          </cell>
        </row>
        <row r="19012">
          <cell r="B19012" t="str">
            <v>V3000842</v>
          </cell>
          <cell r="C19012" t="str">
            <v>楊氏醒</v>
          </cell>
          <cell r="D19012" t="str">
            <v>不銓敘</v>
          </cell>
          <cell r="E19012" t="str">
            <v>作業員</v>
          </cell>
          <cell r="G19012" t="str">
            <v>2020/10/28</v>
          </cell>
          <cell r="H19012" t="str">
            <v>FUHONG</v>
          </cell>
        </row>
        <row r="19013">
          <cell r="B19013" t="str">
            <v>V3004349</v>
          </cell>
          <cell r="C19013" t="str">
            <v>黎氏文</v>
          </cell>
          <cell r="D19013" t="str">
            <v>不銓敘</v>
          </cell>
          <cell r="E19013" t="str">
            <v>作業員</v>
          </cell>
          <cell r="G19013" t="str">
            <v>2020/10/28</v>
          </cell>
          <cell r="H19013" t="str">
            <v>FUHONG</v>
          </cell>
        </row>
        <row r="19014">
          <cell r="B19014" t="str">
            <v>V3012505</v>
          </cell>
          <cell r="C19014" t="str">
            <v>黃氏三</v>
          </cell>
          <cell r="D19014" t="str">
            <v>不銓敘</v>
          </cell>
          <cell r="E19014" t="str">
            <v>作業員</v>
          </cell>
          <cell r="G19014" t="str">
            <v>2020/10/28</v>
          </cell>
          <cell r="H19014" t="str">
            <v>FUHONG</v>
          </cell>
        </row>
        <row r="19015">
          <cell r="B19015" t="str">
            <v>V0235630</v>
          </cell>
          <cell r="C19015" t="str">
            <v>嚴氏部</v>
          </cell>
          <cell r="D19015" t="str">
            <v>不銓敘</v>
          </cell>
          <cell r="E19015" t="str">
            <v>作業員</v>
          </cell>
          <cell r="G19015" t="str">
            <v>2020/10/28</v>
          </cell>
          <cell r="H19015" t="str">
            <v>FUHONG</v>
          </cell>
        </row>
        <row r="19016">
          <cell r="B19016" t="str">
            <v>V3009997</v>
          </cell>
          <cell r="C19016" t="str">
            <v>黃氏碧</v>
          </cell>
          <cell r="D19016" t="str">
            <v>不銓敘</v>
          </cell>
          <cell r="E19016" t="str">
            <v>作業員</v>
          </cell>
          <cell r="G19016" t="str">
            <v>2020/10/28</v>
          </cell>
          <cell r="H19016" t="str">
            <v>FUHONG</v>
          </cell>
        </row>
        <row r="19017">
          <cell r="B19017" t="str">
            <v>V3019777</v>
          </cell>
          <cell r="C19017" t="str">
            <v>黎氏水</v>
          </cell>
          <cell r="D19017" t="str">
            <v>不銓敘</v>
          </cell>
          <cell r="E19017" t="str">
            <v>作業員</v>
          </cell>
          <cell r="G19017" t="str">
            <v>2020/10/28</v>
          </cell>
          <cell r="H19017" t="str">
            <v>FUHONG</v>
          </cell>
        </row>
        <row r="19018">
          <cell r="B19018" t="str">
            <v>V0230442</v>
          </cell>
          <cell r="C19018" t="str">
            <v>楊氏書</v>
          </cell>
          <cell r="D19018" t="str">
            <v>不銓敘</v>
          </cell>
          <cell r="E19018" t="str">
            <v>作業員</v>
          </cell>
          <cell r="G19018" t="str">
            <v>2020/10/28</v>
          </cell>
          <cell r="H19018" t="str">
            <v>FUHONG</v>
          </cell>
        </row>
        <row r="19019">
          <cell r="B19019" t="str">
            <v>V3023029</v>
          </cell>
          <cell r="C19019" t="str">
            <v>玉氏原</v>
          </cell>
          <cell r="D19019" t="str">
            <v>不銓敘</v>
          </cell>
          <cell r="E19019" t="str">
            <v>作業員</v>
          </cell>
          <cell r="G19019" t="str">
            <v>2020/10/28</v>
          </cell>
          <cell r="H19019" t="str">
            <v>FUHONG</v>
          </cell>
        </row>
        <row r="19020">
          <cell r="B19020" t="str">
            <v>V3024604</v>
          </cell>
          <cell r="C19020" t="str">
            <v>阮氏灣</v>
          </cell>
          <cell r="D19020" t="str">
            <v>不銓敘</v>
          </cell>
          <cell r="E19020" t="str">
            <v>作業員</v>
          </cell>
          <cell r="G19020" t="str">
            <v>2020/10/28</v>
          </cell>
          <cell r="H19020" t="str">
            <v>FUHONG</v>
          </cell>
        </row>
        <row r="19021">
          <cell r="B19021" t="str">
            <v>V3025429</v>
          </cell>
          <cell r="C19021" t="str">
            <v>黃氏幸</v>
          </cell>
          <cell r="D19021" t="str">
            <v>不銓敘</v>
          </cell>
          <cell r="E19021" t="str">
            <v>作業員</v>
          </cell>
          <cell r="G19021" t="str">
            <v>2020/10/28</v>
          </cell>
          <cell r="H19021" t="str">
            <v>FUHONG</v>
          </cell>
        </row>
        <row r="19022">
          <cell r="B19022" t="str">
            <v>V3026652</v>
          </cell>
          <cell r="C19022" t="str">
            <v>嚴氏喧</v>
          </cell>
          <cell r="D19022" t="str">
            <v>不銓敘</v>
          </cell>
          <cell r="E19022" t="str">
            <v>作業員</v>
          </cell>
          <cell r="G19022" t="str">
            <v>2020/10/28</v>
          </cell>
          <cell r="H19022" t="str">
            <v>FUHONG</v>
          </cell>
        </row>
        <row r="19023">
          <cell r="B19023" t="str">
            <v>V0225108</v>
          </cell>
          <cell r="C19023" t="str">
            <v>蘇氏詮</v>
          </cell>
          <cell r="D19023" t="str">
            <v>不銓敘</v>
          </cell>
          <cell r="E19023" t="str">
            <v>作業員</v>
          </cell>
          <cell r="G19023" t="str">
            <v>2020/10/28</v>
          </cell>
          <cell r="H19023" t="str">
            <v>FUHONG</v>
          </cell>
        </row>
        <row r="19024">
          <cell r="B19024" t="str">
            <v>V3004909</v>
          </cell>
          <cell r="C19024" t="str">
            <v>黃氏美</v>
          </cell>
          <cell r="D19024" t="str">
            <v>不銓敘</v>
          </cell>
          <cell r="E19024" t="str">
            <v>作業員</v>
          </cell>
          <cell r="G19024" t="str">
            <v>2020/10/28</v>
          </cell>
          <cell r="H19024" t="str">
            <v>FUHONG</v>
          </cell>
        </row>
        <row r="19025">
          <cell r="B19025" t="str">
            <v>V0250777</v>
          </cell>
          <cell r="C19025" t="str">
            <v>丁氏青</v>
          </cell>
          <cell r="D19025" t="str">
            <v>不銓敘</v>
          </cell>
          <cell r="E19025" t="str">
            <v>作業員</v>
          </cell>
          <cell r="G19025" t="str">
            <v>2020/10/28</v>
          </cell>
          <cell r="H19025" t="str">
            <v>FUHONG</v>
          </cell>
        </row>
        <row r="19026">
          <cell r="B19026" t="str">
            <v>V3028431</v>
          </cell>
          <cell r="C19026" t="str">
            <v>農氏曉</v>
          </cell>
          <cell r="D19026" t="str">
            <v>不銓敘</v>
          </cell>
          <cell r="E19026" t="str">
            <v>作業員</v>
          </cell>
          <cell r="G19026" t="str">
            <v>2020/10/28</v>
          </cell>
          <cell r="H19026" t="str">
            <v>FUHONG</v>
          </cell>
        </row>
        <row r="19027">
          <cell r="B19027" t="str">
            <v>V0229064</v>
          </cell>
          <cell r="C19027" t="str">
            <v>申氏利</v>
          </cell>
          <cell r="D19027" t="str">
            <v>不銓敘</v>
          </cell>
          <cell r="E19027" t="str">
            <v>作業員</v>
          </cell>
          <cell r="G19027" t="str">
            <v>2020/10/28</v>
          </cell>
          <cell r="H19027" t="str">
            <v>FUHONG</v>
          </cell>
        </row>
        <row r="19028">
          <cell r="B19028" t="str">
            <v>V3029427</v>
          </cell>
          <cell r="C19028" t="str">
            <v>黃氏香</v>
          </cell>
          <cell r="D19028" t="str">
            <v>不銓敘</v>
          </cell>
          <cell r="E19028" t="str">
            <v>作業員</v>
          </cell>
          <cell r="G19028" t="str">
            <v>2020/10/28</v>
          </cell>
          <cell r="H19028" t="str">
            <v>FUHONG</v>
          </cell>
        </row>
        <row r="19029">
          <cell r="B19029" t="str">
            <v>V0251345</v>
          </cell>
          <cell r="C19029" t="str">
            <v>閉氏線</v>
          </cell>
          <cell r="D19029" t="str">
            <v>不銓敘</v>
          </cell>
          <cell r="E19029" t="str">
            <v>作業員</v>
          </cell>
          <cell r="G19029" t="str">
            <v>2020/10/28</v>
          </cell>
          <cell r="H19029" t="str">
            <v>FUHONG</v>
          </cell>
        </row>
        <row r="19030">
          <cell r="B19030" t="str">
            <v>V3031914</v>
          </cell>
          <cell r="C19030" t="str">
            <v>李文醒</v>
          </cell>
          <cell r="D19030" t="str">
            <v>不銓敘</v>
          </cell>
          <cell r="E19030" t="str">
            <v>作業員</v>
          </cell>
          <cell r="G19030" t="str">
            <v>2020/10/28</v>
          </cell>
          <cell r="H19030" t="str">
            <v>FUHONG</v>
          </cell>
        </row>
        <row r="19031">
          <cell r="B19031" t="str">
            <v>V3037427</v>
          </cell>
          <cell r="C19031" t="str">
            <v>裴文造</v>
          </cell>
          <cell r="D19031" t="str">
            <v>不銓敘</v>
          </cell>
          <cell r="E19031" t="str">
            <v>作業員</v>
          </cell>
          <cell r="G19031" t="str">
            <v>2020/10/28</v>
          </cell>
          <cell r="H19031" t="str">
            <v>FUHONG</v>
          </cell>
        </row>
        <row r="19032">
          <cell r="B19032" t="str">
            <v>V3037476</v>
          </cell>
          <cell r="C19032" t="str">
            <v>黃氏香</v>
          </cell>
          <cell r="D19032" t="str">
            <v>不銓敘</v>
          </cell>
          <cell r="E19032" t="str">
            <v>作業員</v>
          </cell>
          <cell r="G19032" t="str">
            <v>2020/10/28</v>
          </cell>
          <cell r="H19032" t="str">
            <v>FUHONG</v>
          </cell>
        </row>
        <row r="19033">
          <cell r="B19033" t="str">
            <v>V3039264</v>
          </cell>
          <cell r="C19033" t="str">
            <v>馮文醒</v>
          </cell>
          <cell r="D19033" t="str">
            <v>不銓敘</v>
          </cell>
          <cell r="E19033" t="str">
            <v>作業員</v>
          </cell>
          <cell r="G19033" t="str">
            <v>2020/10/28</v>
          </cell>
          <cell r="H19033" t="str">
            <v>FUHONG</v>
          </cell>
        </row>
        <row r="19034">
          <cell r="B19034" t="str">
            <v>V3039274</v>
          </cell>
          <cell r="C19034" t="str">
            <v>黃氏花</v>
          </cell>
          <cell r="D19034" t="str">
            <v>不銓敘</v>
          </cell>
          <cell r="E19034" t="str">
            <v>作業員</v>
          </cell>
          <cell r="G19034" t="str">
            <v>2020/10/28</v>
          </cell>
          <cell r="H19034" t="str">
            <v>FUHONG</v>
          </cell>
        </row>
        <row r="19035">
          <cell r="B19035" t="str">
            <v>V3040735</v>
          </cell>
          <cell r="C19035" t="str">
            <v>許文秀</v>
          </cell>
          <cell r="D19035" t="str">
            <v>不銓敘</v>
          </cell>
          <cell r="E19035" t="str">
            <v>作業員</v>
          </cell>
          <cell r="G19035" t="str">
            <v>2020/10/28</v>
          </cell>
          <cell r="H19035" t="str">
            <v>FUHONG</v>
          </cell>
        </row>
        <row r="19036">
          <cell r="B19036" t="str">
            <v>V3041586</v>
          </cell>
          <cell r="C19036" t="str">
            <v>黎氏瓊</v>
          </cell>
          <cell r="D19036" t="str">
            <v>不銓敘</v>
          </cell>
          <cell r="E19036" t="str">
            <v>作業員</v>
          </cell>
          <cell r="G19036" t="str">
            <v>2020/10/28</v>
          </cell>
          <cell r="H19036" t="str">
            <v>FUHONG</v>
          </cell>
        </row>
        <row r="19037">
          <cell r="B19037" t="str">
            <v>V3043547</v>
          </cell>
          <cell r="C19037" t="str">
            <v>趙氏賢</v>
          </cell>
          <cell r="D19037" t="str">
            <v>不銓敘</v>
          </cell>
          <cell r="E19037" t="str">
            <v>作業員</v>
          </cell>
          <cell r="G19037" t="str">
            <v>2020/10/28</v>
          </cell>
          <cell r="H19037" t="str">
            <v>FUHONG</v>
          </cell>
        </row>
        <row r="19038">
          <cell r="B19038" t="str">
            <v>V3043555</v>
          </cell>
          <cell r="C19038" t="str">
            <v>武維黃</v>
          </cell>
          <cell r="D19038" t="str">
            <v>不銓敘</v>
          </cell>
          <cell r="E19038" t="str">
            <v>作業員</v>
          </cell>
          <cell r="G19038" t="str">
            <v>2020/10/28</v>
          </cell>
          <cell r="H19038" t="str">
            <v>FUHONG</v>
          </cell>
        </row>
        <row r="19039">
          <cell r="B19039" t="str">
            <v>V3044186</v>
          </cell>
          <cell r="C19039" t="str">
            <v>黃氏草</v>
          </cell>
          <cell r="D19039" t="str">
            <v>不銓敘</v>
          </cell>
          <cell r="E19039" t="str">
            <v>作業員</v>
          </cell>
          <cell r="G19039" t="str">
            <v>2020/10/28</v>
          </cell>
          <cell r="H19039" t="str">
            <v>FUHONG</v>
          </cell>
        </row>
        <row r="19040">
          <cell r="B19040" t="str">
            <v>V3049862</v>
          </cell>
          <cell r="C19040" t="str">
            <v>農氏翠</v>
          </cell>
          <cell r="D19040" t="str">
            <v>不銓敘</v>
          </cell>
          <cell r="E19040" t="str">
            <v>作業員</v>
          </cell>
          <cell r="G19040" t="str">
            <v>2020/10/28</v>
          </cell>
          <cell r="H19040" t="str">
            <v>FUHONG</v>
          </cell>
        </row>
        <row r="19041">
          <cell r="B19041" t="str">
            <v>V3051289</v>
          </cell>
          <cell r="C19041" t="str">
            <v>倫氏敏</v>
          </cell>
          <cell r="D19041" t="str">
            <v>不銓敘</v>
          </cell>
          <cell r="E19041" t="str">
            <v>作業員</v>
          </cell>
          <cell r="G19041" t="str">
            <v>2020/10/28</v>
          </cell>
          <cell r="H19041" t="str">
            <v>FUHONG</v>
          </cell>
        </row>
        <row r="19042">
          <cell r="B19042" t="str">
            <v>V3051855</v>
          </cell>
          <cell r="C19042" t="str">
            <v>盧氏鐵</v>
          </cell>
          <cell r="D19042" t="str">
            <v>不銓敘</v>
          </cell>
          <cell r="E19042" t="str">
            <v>作業員</v>
          </cell>
          <cell r="G19042" t="str">
            <v>2020/10/28</v>
          </cell>
          <cell r="H19042" t="str">
            <v>FUHONG</v>
          </cell>
        </row>
        <row r="19043">
          <cell r="B19043" t="str">
            <v>V3052080</v>
          </cell>
          <cell r="C19043" t="str">
            <v>楊文菲</v>
          </cell>
          <cell r="D19043" t="str">
            <v>不銓敘</v>
          </cell>
          <cell r="E19043" t="str">
            <v>作業員</v>
          </cell>
          <cell r="G19043" t="str">
            <v>2020/10/28</v>
          </cell>
          <cell r="H19043" t="str">
            <v>FUHONG</v>
          </cell>
        </row>
        <row r="19044">
          <cell r="B19044" t="str">
            <v>V3052759</v>
          </cell>
          <cell r="C19044" t="str">
            <v>陳氏何</v>
          </cell>
          <cell r="D19044" t="str">
            <v>不銓敘</v>
          </cell>
          <cell r="E19044" t="str">
            <v>作業員</v>
          </cell>
          <cell r="G19044" t="str">
            <v>2020/10/28</v>
          </cell>
          <cell r="H19044" t="str">
            <v>FUHONG</v>
          </cell>
        </row>
        <row r="19045">
          <cell r="B19045" t="str">
            <v>V3054206</v>
          </cell>
          <cell r="C19045" t="str">
            <v>陳氏蕓</v>
          </cell>
          <cell r="D19045" t="str">
            <v>不銓敘</v>
          </cell>
          <cell r="E19045" t="str">
            <v>作業員</v>
          </cell>
          <cell r="G19045" t="str">
            <v>2020/10/28</v>
          </cell>
          <cell r="H19045" t="str">
            <v>FUHONG</v>
          </cell>
        </row>
        <row r="19046">
          <cell r="B19046" t="str">
            <v>V3031069</v>
          </cell>
          <cell r="C19046" t="str">
            <v>閉氏波</v>
          </cell>
          <cell r="D19046" t="str">
            <v>不銓敘</v>
          </cell>
          <cell r="E19046" t="str">
            <v>作業員</v>
          </cell>
          <cell r="G19046" t="str">
            <v>2018/10/11</v>
          </cell>
          <cell r="H19046" t="str">
            <v>FUYU</v>
          </cell>
        </row>
        <row r="19047">
          <cell r="B19047" t="str">
            <v>V0210963</v>
          </cell>
          <cell r="C19047" t="str">
            <v>周氏緣</v>
          </cell>
          <cell r="D19047" t="str">
            <v>不銓敘</v>
          </cell>
          <cell r="E19047" t="str">
            <v>作業員</v>
          </cell>
          <cell r="G19047" t="str">
            <v>2012/07/30</v>
          </cell>
          <cell r="H19047" t="str">
            <v>FUYU</v>
          </cell>
        </row>
        <row r="19048">
          <cell r="B19048" t="str">
            <v>V0216586</v>
          </cell>
          <cell r="C19048" t="str">
            <v>朱氏梅</v>
          </cell>
          <cell r="D19048" t="str">
            <v>不銓敘</v>
          </cell>
          <cell r="E19048" t="str">
            <v>作業員</v>
          </cell>
          <cell r="G19048" t="str">
            <v>2013/10/10</v>
          </cell>
          <cell r="H19048" t="str">
            <v>FUYU</v>
          </cell>
        </row>
        <row r="19049">
          <cell r="B19049" t="str">
            <v>V3042039</v>
          </cell>
          <cell r="C19049" t="str">
            <v>陶維玉</v>
          </cell>
          <cell r="D19049" t="str">
            <v>不銓敘</v>
          </cell>
          <cell r="E19049" t="str">
            <v>作業員</v>
          </cell>
          <cell r="G19049" t="str">
            <v>2019/08/14</v>
          </cell>
          <cell r="H19049" t="str">
            <v>FUYU</v>
          </cell>
        </row>
        <row r="19050">
          <cell r="B19050" t="str">
            <v>V3039651</v>
          </cell>
          <cell r="C19050" t="str">
            <v>丁氏芳</v>
          </cell>
          <cell r="D19050" t="str">
            <v>不銓敘</v>
          </cell>
          <cell r="E19050" t="str">
            <v>作業員</v>
          </cell>
          <cell r="G19050" t="str">
            <v>2019/07/26</v>
          </cell>
          <cell r="H19050" t="str">
            <v>FUYU</v>
          </cell>
        </row>
        <row r="19051">
          <cell r="B19051" t="str">
            <v>V3029543</v>
          </cell>
          <cell r="C19051" t="str">
            <v>丁氏釵</v>
          </cell>
          <cell r="D19051" t="str">
            <v>不銓敘</v>
          </cell>
          <cell r="E19051" t="str">
            <v>作業員</v>
          </cell>
          <cell r="G19051" t="str">
            <v>2018/08/20</v>
          </cell>
          <cell r="H19051" t="str">
            <v>FUYU</v>
          </cell>
        </row>
        <row r="19052">
          <cell r="B19052" t="str">
            <v>V3054011</v>
          </cell>
          <cell r="C19052" t="str">
            <v>楊氏興</v>
          </cell>
          <cell r="D19052" t="str">
            <v>不銓敘</v>
          </cell>
          <cell r="E19052" t="str">
            <v>作業員</v>
          </cell>
          <cell r="G19052" t="str">
            <v>2020/03/20</v>
          </cell>
          <cell r="H19052" t="str">
            <v>FUYU</v>
          </cell>
        </row>
        <row r="19053">
          <cell r="B19053" t="str">
            <v>V3028502</v>
          </cell>
          <cell r="C19053" t="str">
            <v>甲氏心</v>
          </cell>
          <cell r="D19053" t="str">
            <v>不銓敘</v>
          </cell>
          <cell r="E19053" t="str">
            <v>作業員</v>
          </cell>
          <cell r="G19053" t="str">
            <v>2018/05/28</v>
          </cell>
          <cell r="H19053" t="str">
            <v>FUYU</v>
          </cell>
        </row>
        <row r="19054">
          <cell r="B19054" t="str">
            <v>V0240937</v>
          </cell>
          <cell r="C19054" t="str">
            <v>黃氏娥</v>
          </cell>
          <cell r="D19054" t="str">
            <v>不銓敘</v>
          </cell>
          <cell r="E19054" t="str">
            <v>作業員</v>
          </cell>
          <cell r="G19054" t="str">
            <v>2016/03/28</v>
          </cell>
          <cell r="H19054" t="str">
            <v>FUYU</v>
          </cell>
        </row>
        <row r="19055">
          <cell r="B19055" t="str">
            <v>V0237279</v>
          </cell>
          <cell r="C19055" t="str">
            <v>黃氏深</v>
          </cell>
          <cell r="D19055" t="str">
            <v>不銓敘</v>
          </cell>
          <cell r="E19055" t="str">
            <v>作業員</v>
          </cell>
          <cell r="G19055" t="str">
            <v>2016/02/25</v>
          </cell>
          <cell r="H19055" t="str">
            <v>FUYU</v>
          </cell>
        </row>
        <row r="19056">
          <cell r="B19056" t="str">
            <v>V0229615</v>
          </cell>
          <cell r="C19056" t="str">
            <v>黃氏鎖</v>
          </cell>
          <cell r="D19056" t="str">
            <v>不銓敘</v>
          </cell>
          <cell r="E19056" t="str">
            <v>作業員</v>
          </cell>
          <cell r="G19056" t="str">
            <v>2015/09/07</v>
          </cell>
          <cell r="H19056" t="str">
            <v>FUYU</v>
          </cell>
        </row>
        <row r="19057">
          <cell r="B19057" t="str">
            <v>V0216123</v>
          </cell>
          <cell r="C19057" t="str">
            <v>黃氏燕</v>
          </cell>
          <cell r="D19057" t="str">
            <v>不銓敘</v>
          </cell>
          <cell r="E19057" t="str">
            <v>作業員</v>
          </cell>
          <cell r="G19057" t="str">
            <v>2013/09/19</v>
          </cell>
          <cell r="H19057" t="str">
            <v>FUYU</v>
          </cell>
        </row>
        <row r="19058">
          <cell r="B19058" t="str">
            <v>V3038181</v>
          </cell>
          <cell r="C19058" t="str">
            <v>許氏蠶</v>
          </cell>
          <cell r="D19058" t="str">
            <v>不銓敘</v>
          </cell>
          <cell r="E19058" t="str">
            <v>作業員</v>
          </cell>
          <cell r="G19058" t="str">
            <v>2019/07/19</v>
          </cell>
          <cell r="H19058" t="str">
            <v>FUYU</v>
          </cell>
        </row>
        <row r="19059">
          <cell r="B19059" t="str">
            <v>V0925333</v>
          </cell>
          <cell r="C19059" t="str">
            <v xml:space="preserve">綠氏燕 </v>
          </cell>
          <cell r="D19059" t="str">
            <v>不銓敘</v>
          </cell>
          <cell r="E19059" t="str">
            <v>作業員</v>
          </cell>
          <cell r="G19059" t="str">
            <v>2016/08/31</v>
          </cell>
          <cell r="H19059" t="str">
            <v>FUYU</v>
          </cell>
        </row>
        <row r="19060">
          <cell r="B19060" t="str">
            <v>V3051294</v>
          </cell>
          <cell r="C19060" t="str">
            <v>梁草蕓</v>
          </cell>
          <cell r="D19060" t="str">
            <v>不銓敘</v>
          </cell>
          <cell r="E19060" t="str">
            <v>作業員</v>
          </cell>
          <cell r="G19060" t="str">
            <v>2020/02/17</v>
          </cell>
          <cell r="H19060" t="str">
            <v>FUYU</v>
          </cell>
        </row>
        <row r="19061">
          <cell r="B19061" t="str">
            <v>V3051295</v>
          </cell>
          <cell r="C19061" t="str">
            <v>梁氏平</v>
          </cell>
          <cell r="D19061" t="str">
            <v>不銓敘</v>
          </cell>
          <cell r="E19061" t="str">
            <v>作業員</v>
          </cell>
          <cell r="G19061" t="str">
            <v>2020/02/17</v>
          </cell>
          <cell r="H19061" t="str">
            <v>FUYU</v>
          </cell>
        </row>
        <row r="19062">
          <cell r="B19062" t="str">
            <v>V3048566</v>
          </cell>
          <cell r="C19062" t="str">
            <v>磨翠瓊</v>
          </cell>
          <cell r="D19062" t="str">
            <v>不銓敘</v>
          </cell>
          <cell r="E19062" t="str">
            <v>作業員</v>
          </cell>
          <cell r="G19062" t="str">
            <v>2019/11/22</v>
          </cell>
          <cell r="H19062" t="str">
            <v>FUYU</v>
          </cell>
        </row>
        <row r="19063">
          <cell r="B19063" t="str">
            <v>V3028540</v>
          </cell>
          <cell r="C19063" t="str">
            <v>吳氏紅蕓</v>
          </cell>
          <cell r="D19063" t="str">
            <v>不銓敘</v>
          </cell>
          <cell r="E19063" t="str">
            <v>作業員</v>
          </cell>
          <cell r="G19063" t="str">
            <v>2018/05/28</v>
          </cell>
          <cell r="H19063" t="str">
            <v>FUYU</v>
          </cell>
        </row>
        <row r="19064">
          <cell r="B19064" t="str">
            <v>V0230374</v>
          </cell>
          <cell r="C19064" t="str">
            <v>吳氏紅</v>
          </cell>
          <cell r="D19064" t="str">
            <v>不銓敘</v>
          </cell>
          <cell r="E19064" t="str">
            <v>作業員</v>
          </cell>
          <cell r="G19064" t="str">
            <v>2015/10/08</v>
          </cell>
          <cell r="H19064" t="str">
            <v>FUYU</v>
          </cell>
        </row>
        <row r="19065">
          <cell r="B19065" t="str">
            <v>V3031873</v>
          </cell>
          <cell r="C19065" t="str">
            <v>阮百創</v>
          </cell>
          <cell r="D19065" t="str">
            <v>不銓敘</v>
          </cell>
          <cell r="E19065" t="str">
            <v>作業員</v>
          </cell>
          <cell r="G19065" t="str">
            <v>2019/05/20</v>
          </cell>
          <cell r="H19065" t="str">
            <v>FUYU</v>
          </cell>
        </row>
        <row r="19066">
          <cell r="B19066" t="str">
            <v>V3032764</v>
          </cell>
          <cell r="C19066" t="str">
            <v>阮維三</v>
          </cell>
          <cell r="D19066" t="str">
            <v>不銓敘</v>
          </cell>
          <cell r="E19066" t="str">
            <v>作業員</v>
          </cell>
          <cell r="G19066" t="str">
            <v>2019/06/19</v>
          </cell>
          <cell r="H19066" t="str">
            <v>FUYU</v>
          </cell>
        </row>
        <row r="19067">
          <cell r="B19067" t="str">
            <v>V0229818</v>
          </cell>
          <cell r="C19067" t="str">
            <v>阮氏恒</v>
          </cell>
          <cell r="D19067" t="str">
            <v>不銓敘</v>
          </cell>
          <cell r="E19067" t="str">
            <v>作業員</v>
          </cell>
          <cell r="G19067" t="str">
            <v>2015/09/14</v>
          </cell>
          <cell r="H19067" t="str">
            <v>FUYU</v>
          </cell>
        </row>
        <row r="19068">
          <cell r="B19068" t="str">
            <v>V3009452</v>
          </cell>
          <cell r="C19068" t="str">
            <v>阮氏華</v>
          </cell>
          <cell r="D19068" t="str">
            <v>不銓敘</v>
          </cell>
          <cell r="E19068" t="str">
            <v>作業員</v>
          </cell>
          <cell r="G19068" t="str">
            <v>2016/07/25</v>
          </cell>
          <cell r="H19068" t="str">
            <v>FUYU</v>
          </cell>
        </row>
        <row r="19069">
          <cell r="B19069" t="str">
            <v>V3022791</v>
          </cell>
          <cell r="C19069" t="str">
            <v>阮氏內</v>
          </cell>
          <cell r="D19069" t="str">
            <v>不銓敘</v>
          </cell>
          <cell r="E19069" t="str">
            <v>作業員</v>
          </cell>
          <cell r="G19069" t="str">
            <v>2017/08/31</v>
          </cell>
          <cell r="H19069" t="str">
            <v>FUYU</v>
          </cell>
        </row>
        <row r="19070">
          <cell r="B19070" t="str">
            <v>V0240863</v>
          </cell>
          <cell r="C19070" t="str">
            <v>阮氏成</v>
          </cell>
          <cell r="D19070" t="str">
            <v>不銓敘</v>
          </cell>
          <cell r="E19070" t="str">
            <v>作業員</v>
          </cell>
          <cell r="G19070" t="str">
            <v>2016/03/28</v>
          </cell>
          <cell r="H19070" t="str">
            <v>FUYU</v>
          </cell>
        </row>
        <row r="19071">
          <cell r="B19071" t="str">
            <v>V3044419</v>
          </cell>
          <cell r="C19071" t="str">
            <v>馮黃夢</v>
          </cell>
          <cell r="D19071" t="str">
            <v>不銓敘</v>
          </cell>
          <cell r="E19071" t="str">
            <v>作業員</v>
          </cell>
          <cell r="G19071" t="str">
            <v>2019/09/04</v>
          </cell>
          <cell r="H19071" t="str">
            <v>FUYU</v>
          </cell>
        </row>
        <row r="19072">
          <cell r="B19072" t="str">
            <v>V3008941</v>
          </cell>
          <cell r="C19072" t="str">
            <v>馮氏莊</v>
          </cell>
          <cell r="D19072" t="str">
            <v>不銓敘</v>
          </cell>
          <cell r="E19072" t="str">
            <v>作業員</v>
          </cell>
          <cell r="G19072" t="str">
            <v>2016/07/22</v>
          </cell>
          <cell r="H19072" t="str">
            <v>FUYU</v>
          </cell>
        </row>
        <row r="19073">
          <cell r="B19073" t="str">
            <v>V3046293</v>
          </cell>
          <cell r="C19073" t="str">
            <v>馮文升</v>
          </cell>
          <cell r="D19073" t="str">
            <v>不銓敘</v>
          </cell>
          <cell r="E19073" t="str">
            <v>作業員</v>
          </cell>
          <cell r="G19073" t="str">
            <v>2019/09/25</v>
          </cell>
          <cell r="H19073" t="str">
            <v>FUYU</v>
          </cell>
        </row>
        <row r="19074">
          <cell r="B19074" t="str">
            <v>V0241107</v>
          </cell>
          <cell r="C19074" t="str">
            <v>申氏清</v>
          </cell>
          <cell r="D19074" t="str">
            <v>不銓敘</v>
          </cell>
          <cell r="E19074" t="str">
            <v>作業員</v>
          </cell>
          <cell r="G19074" t="str">
            <v>2016/03/30</v>
          </cell>
          <cell r="H19074" t="str">
            <v>FUYU</v>
          </cell>
        </row>
        <row r="19075">
          <cell r="B19075" t="str">
            <v>V3051954</v>
          </cell>
          <cell r="C19075" t="str">
            <v>曹氏姮</v>
          </cell>
          <cell r="D19075" t="str">
            <v>不銓敘</v>
          </cell>
          <cell r="E19075" t="str">
            <v>作業員</v>
          </cell>
          <cell r="G19075" t="str">
            <v>2020/02/19</v>
          </cell>
          <cell r="H19075" t="str">
            <v>FUYU</v>
          </cell>
        </row>
        <row r="19076">
          <cell r="B19076" t="str">
            <v>V3051917</v>
          </cell>
          <cell r="C19076" t="str">
            <v>蘇文南</v>
          </cell>
          <cell r="D19076" t="str">
            <v>不銓敘</v>
          </cell>
          <cell r="E19076" t="str">
            <v>作業員</v>
          </cell>
          <cell r="G19076" t="str">
            <v>2020/02/19</v>
          </cell>
          <cell r="H19076" t="str">
            <v>FUYU</v>
          </cell>
        </row>
        <row r="19077">
          <cell r="B19077" t="str">
            <v>V3048874</v>
          </cell>
          <cell r="C19077" t="str">
            <v>韋氏梅</v>
          </cell>
          <cell r="D19077" t="str">
            <v>不銓敘</v>
          </cell>
          <cell r="E19077" t="str">
            <v>作業員</v>
          </cell>
          <cell r="G19077" t="str">
            <v>2019/12/20</v>
          </cell>
          <cell r="H19077" t="str">
            <v>FUYU</v>
          </cell>
        </row>
        <row r="19078">
          <cell r="B19078" t="str">
            <v>V3051443</v>
          </cell>
          <cell r="C19078" t="str">
            <v>韋文定</v>
          </cell>
          <cell r="D19078" t="str">
            <v>不銓敘</v>
          </cell>
          <cell r="E19078" t="str">
            <v>作業員</v>
          </cell>
          <cell r="G19078" t="str">
            <v>2020/02/17</v>
          </cell>
          <cell r="H19078" t="str">
            <v>FUYU</v>
          </cell>
        </row>
        <row r="19079">
          <cell r="B19079" t="str">
            <v>V0231660</v>
          </cell>
          <cell r="C19079" t="str">
            <v>阮氏香</v>
          </cell>
          <cell r="D19079" t="str">
            <v>不銓敘</v>
          </cell>
          <cell r="E19079" t="str">
            <v>作業員</v>
          </cell>
          <cell r="G19079" t="str">
            <v>2015/10/26</v>
          </cell>
          <cell r="H19079" t="str">
            <v>FUHONG</v>
          </cell>
        </row>
        <row r="19080">
          <cell r="B19080" t="str">
            <v>V0236971</v>
          </cell>
          <cell r="C19080" t="str">
            <v>楊氏好</v>
          </cell>
          <cell r="D19080" t="str">
            <v>不銓敘</v>
          </cell>
          <cell r="E19080" t="str">
            <v>作業員</v>
          </cell>
          <cell r="G19080" t="str">
            <v>2016/02/22</v>
          </cell>
          <cell r="H19080" t="str">
            <v>FUHONG</v>
          </cell>
        </row>
        <row r="19081">
          <cell r="B19081" t="str">
            <v>V3001819</v>
          </cell>
          <cell r="C19081" t="str">
            <v>陳氏好</v>
          </cell>
          <cell r="D19081" t="str">
            <v>不銓敘</v>
          </cell>
          <cell r="E19081" t="str">
            <v>作業員</v>
          </cell>
          <cell r="G19081" t="str">
            <v>2016/05/30</v>
          </cell>
          <cell r="H19081" t="str">
            <v>FUHONG</v>
          </cell>
        </row>
        <row r="19082">
          <cell r="B19082" t="str">
            <v>V0230695</v>
          </cell>
          <cell r="C19082" t="str">
            <v>阮氏清源</v>
          </cell>
          <cell r="D19082" t="str">
            <v>不銓敘</v>
          </cell>
          <cell r="E19082" t="str">
            <v>作業員</v>
          </cell>
          <cell r="G19082" t="str">
            <v>2015/10/15</v>
          </cell>
          <cell r="H19082" t="str">
            <v>FUHONG</v>
          </cell>
        </row>
        <row r="19083">
          <cell r="B19083" t="str">
            <v>V0249573</v>
          </cell>
          <cell r="C19083" t="str">
            <v>裴氏欣</v>
          </cell>
          <cell r="D19083" t="str">
            <v>不銓敘</v>
          </cell>
          <cell r="E19083" t="str">
            <v>作業員</v>
          </cell>
          <cell r="G19083" t="str">
            <v>2017/08/03</v>
          </cell>
          <cell r="H19083" t="str">
            <v>FUHONG</v>
          </cell>
        </row>
        <row r="19084">
          <cell r="B19084" t="str">
            <v>V0251837</v>
          </cell>
          <cell r="C19084" t="str">
            <v>裴氏月</v>
          </cell>
          <cell r="D19084" t="str">
            <v>不銓敘</v>
          </cell>
          <cell r="E19084" t="str">
            <v>作業員</v>
          </cell>
          <cell r="G19084" t="str">
            <v>2017/09/27</v>
          </cell>
          <cell r="H19084" t="str">
            <v>FUHONG</v>
          </cell>
        </row>
        <row r="19085">
          <cell r="B19085" t="str">
            <v>V3007801</v>
          </cell>
          <cell r="C19085" t="str">
            <v>阮氏清孝</v>
          </cell>
          <cell r="D19085" t="str">
            <v>不銓敘</v>
          </cell>
          <cell r="E19085" t="str">
            <v>作業員</v>
          </cell>
          <cell r="G19085" t="str">
            <v>2016/07/18</v>
          </cell>
          <cell r="H19085" t="str">
            <v>FUHONG</v>
          </cell>
        </row>
        <row r="19086">
          <cell r="B19086" t="str">
            <v>V3007803</v>
          </cell>
          <cell r="C19086" t="str">
            <v>阮氏灣</v>
          </cell>
          <cell r="D19086" t="str">
            <v>不銓敘</v>
          </cell>
          <cell r="E19086" t="str">
            <v>作業員</v>
          </cell>
          <cell r="G19086" t="str">
            <v>2016/07/18</v>
          </cell>
          <cell r="H19086" t="str">
            <v>FUHONG</v>
          </cell>
        </row>
        <row r="19087">
          <cell r="B19087" t="str">
            <v>V3004083</v>
          </cell>
          <cell r="C19087" t="str">
            <v>黃秋桃</v>
          </cell>
          <cell r="D19087" t="str">
            <v>不銓敘</v>
          </cell>
          <cell r="E19087" t="str">
            <v>作業員</v>
          </cell>
          <cell r="G19087" t="str">
            <v>2016/06/22</v>
          </cell>
          <cell r="H19087" t="str">
            <v>FUHONG</v>
          </cell>
        </row>
        <row r="19088">
          <cell r="B19088" t="str">
            <v>V3054009</v>
          </cell>
          <cell r="C19088" t="str">
            <v>余氏蓮</v>
          </cell>
          <cell r="D19088" t="str">
            <v>不銓敘</v>
          </cell>
          <cell r="E19088" t="str">
            <v>作業員</v>
          </cell>
          <cell r="G19088" t="str">
            <v>2020/03/20</v>
          </cell>
          <cell r="H19088" t="str">
            <v>FUHONG</v>
          </cell>
        </row>
        <row r="19089">
          <cell r="B19089" t="str">
            <v>V3001406</v>
          </cell>
          <cell r="C19089" t="str">
            <v>杜氏橋</v>
          </cell>
          <cell r="D19089" t="str">
            <v>不銓敘</v>
          </cell>
          <cell r="E19089" t="str">
            <v>作業員</v>
          </cell>
          <cell r="G19089" t="str">
            <v>2016/05/26</v>
          </cell>
          <cell r="H19089" t="str">
            <v>FUHONG</v>
          </cell>
        </row>
        <row r="19090">
          <cell r="B19090" t="str">
            <v>V3027649</v>
          </cell>
          <cell r="C19090" t="str">
            <v>陳氏科</v>
          </cell>
          <cell r="D19090" t="str">
            <v>不銓敘</v>
          </cell>
          <cell r="E19090" t="str">
            <v>作業員</v>
          </cell>
          <cell r="G19090" t="str">
            <v>2017/11/06</v>
          </cell>
          <cell r="H19090" t="str">
            <v>FUHONG</v>
          </cell>
        </row>
        <row r="19091">
          <cell r="B19091" t="str">
            <v>V0228891</v>
          </cell>
          <cell r="C19091" t="str">
            <v>阮氏銀</v>
          </cell>
          <cell r="D19091" t="str">
            <v>不銓敘</v>
          </cell>
          <cell r="E19091" t="str">
            <v>作業員</v>
          </cell>
          <cell r="G19091" t="str">
            <v>2015/08/06</v>
          </cell>
          <cell r="H19091" t="str">
            <v>FUHONG</v>
          </cell>
        </row>
        <row r="19092">
          <cell r="B19092" t="str">
            <v>V0225894</v>
          </cell>
          <cell r="C19092" t="str">
            <v>陸氏陶</v>
          </cell>
          <cell r="D19092" t="str">
            <v>不銓敘</v>
          </cell>
          <cell r="E19092" t="str">
            <v>作業員</v>
          </cell>
          <cell r="G19092" t="str">
            <v>2014/11/26</v>
          </cell>
          <cell r="H19092" t="str">
            <v>FUHONG</v>
          </cell>
        </row>
        <row r="19093">
          <cell r="B19093" t="str">
            <v>V3028074</v>
          </cell>
          <cell r="C19093" t="str">
            <v>丁氏蓮</v>
          </cell>
          <cell r="D19093" t="str">
            <v>不銓敘</v>
          </cell>
          <cell r="E19093" t="str">
            <v>作業員</v>
          </cell>
          <cell r="G19093" t="str">
            <v>2018/05/17</v>
          </cell>
          <cell r="H19093" t="str">
            <v>FUHONG</v>
          </cell>
        </row>
        <row r="19094">
          <cell r="B19094" t="str">
            <v>V0240311</v>
          </cell>
          <cell r="C19094" t="str">
            <v>敵氏香</v>
          </cell>
          <cell r="D19094" t="str">
            <v>不銓敘</v>
          </cell>
          <cell r="E19094" t="str">
            <v>作業員</v>
          </cell>
          <cell r="G19094" t="str">
            <v>2016/03/21</v>
          </cell>
          <cell r="H19094" t="str">
            <v>FUHONG</v>
          </cell>
        </row>
        <row r="19095">
          <cell r="B19095" t="str">
            <v>V3030443</v>
          </cell>
          <cell r="C19095" t="str">
            <v>鄭氏香</v>
          </cell>
          <cell r="D19095" t="str">
            <v>不銓敘</v>
          </cell>
          <cell r="E19095" t="str">
            <v>作業員</v>
          </cell>
          <cell r="G19095" t="str">
            <v>2018/09/10</v>
          </cell>
          <cell r="H19095" t="str">
            <v>FUHONG</v>
          </cell>
        </row>
        <row r="19096">
          <cell r="B19096" t="str">
            <v>V3052741</v>
          </cell>
          <cell r="C19096" t="str">
            <v>李文英</v>
          </cell>
          <cell r="D19096" t="str">
            <v>不銓敘</v>
          </cell>
          <cell r="E19096" t="str">
            <v>作業員</v>
          </cell>
          <cell r="G19096" t="str">
            <v>2020/02/26</v>
          </cell>
          <cell r="H19096" t="str">
            <v>FUHONG</v>
          </cell>
        </row>
        <row r="19097">
          <cell r="B19097" t="str">
            <v>V3031923</v>
          </cell>
          <cell r="C19097" t="str">
            <v>趙文團</v>
          </cell>
          <cell r="D19097" t="str">
            <v>不銓敘</v>
          </cell>
          <cell r="E19097" t="str">
            <v>作業員</v>
          </cell>
          <cell r="G19097" t="str">
            <v>2019/05/20</v>
          </cell>
          <cell r="H19097" t="str">
            <v>FUHONG</v>
          </cell>
        </row>
        <row r="19098">
          <cell r="B19098" t="str">
            <v>V3015887</v>
          </cell>
          <cell r="C19098" t="str">
            <v>阮氏華</v>
          </cell>
          <cell r="D19098" t="str">
            <v>不銓敘</v>
          </cell>
          <cell r="E19098" t="str">
            <v>作業員</v>
          </cell>
          <cell r="G19098" t="str">
            <v>2016/08/31</v>
          </cell>
          <cell r="H19098" t="str">
            <v>FUHONG</v>
          </cell>
        </row>
        <row r="19099">
          <cell r="B19099" t="str">
            <v>V3021270</v>
          </cell>
          <cell r="C19099" t="str">
            <v>謝氏早</v>
          </cell>
          <cell r="D19099" t="str">
            <v>不銓敘</v>
          </cell>
          <cell r="E19099" t="str">
            <v>作業員</v>
          </cell>
          <cell r="G19099" t="str">
            <v>2017/07/27</v>
          </cell>
          <cell r="H19099" t="str">
            <v>FUHONG</v>
          </cell>
        </row>
        <row r="19100">
          <cell r="B19100" t="str">
            <v>V3004911</v>
          </cell>
          <cell r="C19100" t="str">
            <v>黃氏青</v>
          </cell>
          <cell r="D19100" t="str">
            <v>不銓敘</v>
          </cell>
          <cell r="E19100" t="str">
            <v>作業員</v>
          </cell>
          <cell r="G19100" t="str">
            <v>2016/07/01</v>
          </cell>
          <cell r="H19100" t="str">
            <v>FUHONG</v>
          </cell>
        </row>
        <row r="19101">
          <cell r="B19101" t="str">
            <v>V3022226</v>
          </cell>
          <cell r="C19101" t="str">
            <v>趙氏香</v>
          </cell>
          <cell r="D19101" t="str">
            <v>不銓敘</v>
          </cell>
          <cell r="E19101" t="str">
            <v>作業員</v>
          </cell>
          <cell r="G19101" t="str">
            <v>2017/08/17</v>
          </cell>
          <cell r="H19101" t="str">
            <v>FUHONG</v>
          </cell>
        </row>
        <row r="19102">
          <cell r="B19102" t="str">
            <v>V3030011</v>
          </cell>
          <cell r="C19102" t="str">
            <v>裴氏月</v>
          </cell>
          <cell r="D19102" t="str">
            <v>不銓敘</v>
          </cell>
          <cell r="E19102" t="str">
            <v>作業員</v>
          </cell>
          <cell r="G19102" t="str">
            <v>2018/08/30</v>
          </cell>
          <cell r="H19102" t="str">
            <v>FUHONG</v>
          </cell>
        </row>
        <row r="19103">
          <cell r="B19103" t="str">
            <v>V0232675</v>
          </cell>
          <cell r="C19103" t="str">
            <v>武氏蓮</v>
          </cell>
          <cell r="D19103" t="str">
            <v>不銓敘</v>
          </cell>
          <cell r="E19103" t="str">
            <v>作業員</v>
          </cell>
          <cell r="G19103" t="str">
            <v>2015/11/06</v>
          </cell>
          <cell r="H19103" t="str">
            <v>FUHONG</v>
          </cell>
        </row>
        <row r="19104">
          <cell r="B19104" t="str">
            <v>V3037092</v>
          </cell>
          <cell r="C19104" t="str">
            <v>林氏盛</v>
          </cell>
          <cell r="D19104" t="str">
            <v>不銓敘</v>
          </cell>
          <cell r="E19104" t="str">
            <v>作業員</v>
          </cell>
          <cell r="G19104" t="str">
            <v>2019/07/15</v>
          </cell>
          <cell r="H19104" t="str">
            <v>FUHONG</v>
          </cell>
        </row>
        <row r="19105">
          <cell r="B19105" t="str">
            <v>V3000012</v>
          </cell>
          <cell r="C19105" t="str">
            <v>黃氏梅</v>
          </cell>
          <cell r="D19105" t="str">
            <v>不銓敘</v>
          </cell>
          <cell r="E19105" t="str">
            <v>作業員</v>
          </cell>
          <cell r="G19105" t="str">
            <v>2016/05/06</v>
          </cell>
          <cell r="H19105" t="str">
            <v>FUHONG</v>
          </cell>
        </row>
        <row r="19106">
          <cell r="B19106" t="str">
            <v>V3029757</v>
          </cell>
          <cell r="C19106" t="str">
            <v>阮氏華</v>
          </cell>
          <cell r="D19106" t="str">
            <v>不銓敘</v>
          </cell>
          <cell r="E19106" t="str">
            <v>作業員</v>
          </cell>
          <cell r="G19106" t="str">
            <v>2018/08/23</v>
          </cell>
          <cell r="H19106" t="str">
            <v>FUHONG</v>
          </cell>
        </row>
        <row r="19107">
          <cell r="B19107" t="str">
            <v>V3019377</v>
          </cell>
          <cell r="C19107" t="str">
            <v>黃氏翠</v>
          </cell>
          <cell r="D19107" t="str">
            <v>不銓敘</v>
          </cell>
          <cell r="E19107" t="str">
            <v>作業員</v>
          </cell>
          <cell r="G19107" t="str">
            <v>2017/06/22</v>
          </cell>
          <cell r="H19107" t="str">
            <v>FUHONG</v>
          </cell>
        </row>
        <row r="19108">
          <cell r="B19108" t="str">
            <v>V3035542</v>
          </cell>
          <cell r="C19108" t="str">
            <v>趙氏深</v>
          </cell>
          <cell r="D19108" t="str">
            <v>不銓敘</v>
          </cell>
          <cell r="E19108" t="str">
            <v>作業員</v>
          </cell>
          <cell r="G19108" t="str">
            <v>2019/07/08</v>
          </cell>
          <cell r="H19108" t="str">
            <v>FUHONG</v>
          </cell>
        </row>
        <row r="19109">
          <cell r="B19109" t="str">
            <v>V3004127</v>
          </cell>
          <cell r="C19109" t="str">
            <v>農氏書</v>
          </cell>
          <cell r="D19109" t="str">
            <v>不銓敘</v>
          </cell>
          <cell r="E19109" t="str">
            <v>作業員</v>
          </cell>
          <cell r="G19109" t="str">
            <v>2016/06/22</v>
          </cell>
          <cell r="H19109" t="str">
            <v>FUHONG</v>
          </cell>
        </row>
        <row r="19110">
          <cell r="B19110" t="str">
            <v>V3020234</v>
          </cell>
          <cell r="C19110" t="str">
            <v>郭氏秋紅</v>
          </cell>
          <cell r="D19110" t="str">
            <v>不銓敘</v>
          </cell>
          <cell r="E19110" t="str">
            <v>作業員</v>
          </cell>
          <cell r="G19110" t="str">
            <v>2017/07/06</v>
          </cell>
          <cell r="H19110" t="str">
            <v>FUHONG</v>
          </cell>
        </row>
        <row r="19111">
          <cell r="B19111" t="str">
            <v>V3027132</v>
          </cell>
          <cell r="C19111" t="str">
            <v>謝氏青和</v>
          </cell>
          <cell r="D19111" t="str">
            <v>不銓敘</v>
          </cell>
          <cell r="E19111" t="str">
            <v>作業員</v>
          </cell>
          <cell r="G19111" t="str">
            <v>2017/10/18</v>
          </cell>
          <cell r="H19111" t="str">
            <v>FUHONG</v>
          </cell>
        </row>
        <row r="19112">
          <cell r="B19112" t="str">
            <v>V0240587</v>
          </cell>
          <cell r="C19112" t="str">
            <v>黃氏秋莊</v>
          </cell>
          <cell r="D19112" t="str">
            <v>不銓敘</v>
          </cell>
          <cell r="E19112" t="str">
            <v>作業員</v>
          </cell>
          <cell r="G19112" t="str">
            <v>2016/03/23</v>
          </cell>
          <cell r="H19112" t="str">
            <v>FUHONG</v>
          </cell>
        </row>
        <row r="19113">
          <cell r="B19113" t="str">
            <v>V1500496</v>
          </cell>
          <cell r="C19113" t="str">
            <v>阮氏山</v>
          </cell>
          <cell r="D19113" t="str">
            <v>不銓敘</v>
          </cell>
          <cell r="E19113" t="str">
            <v>作業員</v>
          </cell>
          <cell r="G19113" t="str">
            <v>2011/08/18</v>
          </cell>
          <cell r="H19113" t="str">
            <v>FUHONG</v>
          </cell>
        </row>
        <row r="19114">
          <cell r="B19114" t="str">
            <v>V0239069</v>
          </cell>
          <cell r="C19114" t="str">
            <v>韋氏蓉</v>
          </cell>
          <cell r="D19114" t="str">
            <v>不銓敘</v>
          </cell>
          <cell r="E19114" t="str">
            <v>作業員</v>
          </cell>
          <cell r="G19114" t="str">
            <v>2016/03/09</v>
          </cell>
          <cell r="H19114" t="str">
            <v>FUHONG</v>
          </cell>
        </row>
        <row r="19115">
          <cell r="B19115" t="str">
            <v>V3051296</v>
          </cell>
          <cell r="C19115" t="str">
            <v>梁氏妙</v>
          </cell>
          <cell r="D19115" t="str">
            <v>不銓敘</v>
          </cell>
          <cell r="E19115" t="str">
            <v>作業員</v>
          </cell>
          <cell r="G19115" t="str">
            <v>2020/02/17</v>
          </cell>
          <cell r="H19115" t="str">
            <v>FUHONG</v>
          </cell>
        </row>
        <row r="19116">
          <cell r="B19116" t="str">
            <v>V3037104</v>
          </cell>
          <cell r="C19116" t="str">
            <v>玲氏蕓</v>
          </cell>
          <cell r="D19116" t="str">
            <v>不銓敘</v>
          </cell>
          <cell r="E19116" t="str">
            <v>作業員</v>
          </cell>
          <cell r="G19116" t="str">
            <v>2019/07/15</v>
          </cell>
          <cell r="H19116" t="str">
            <v>FUHONG</v>
          </cell>
        </row>
        <row r="19117">
          <cell r="B19117" t="str">
            <v>V0216202</v>
          </cell>
          <cell r="C19117" t="str">
            <v>黃氏林</v>
          </cell>
          <cell r="D19117" t="str">
            <v>不銓敘</v>
          </cell>
          <cell r="E19117" t="str">
            <v>作業員</v>
          </cell>
          <cell r="G19117" t="str">
            <v>2013/09/24</v>
          </cell>
          <cell r="H19117" t="str">
            <v>FUHONG</v>
          </cell>
        </row>
        <row r="19118">
          <cell r="B19118" t="str">
            <v>V0242244</v>
          </cell>
          <cell r="C19118" t="str">
            <v>阮氏蓮</v>
          </cell>
          <cell r="D19118" t="str">
            <v>不銓敘</v>
          </cell>
          <cell r="E19118" t="str">
            <v>作業員</v>
          </cell>
          <cell r="G19118" t="str">
            <v>2016/04/11</v>
          </cell>
          <cell r="H19118" t="str">
            <v>FUHONG</v>
          </cell>
        </row>
        <row r="19119">
          <cell r="B19119" t="str">
            <v>V3020802</v>
          </cell>
          <cell r="C19119" t="str">
            <v>韋氏興</v>
          </cell>
          <cell r="D19119" t="str">
            <v>不銓敘</v>
          </cell>
          <cell r="E19119" t="str">
            <v>作業員</v>
          </cell>
          <cell r="G19119" t="str">
            <v>2017/07/13</v>
          </cell>
          <cell r="H19119" t="str">
            <v>FUHONG</v>
          </cell>
        </row>
        <row r="19120">
          <cell r="B19120" t="str">
            <v>V0243625</v>
          </cell>
          <cell r="C19120" t="str">
            <v>黃氏海</v>
          </cell>
          <cell r="D19120" t="str">
            <v>不銓敘</v>
          </cell>
          <cell r="E19120" t="str">
            <v>作業員</v>
          </cell>
          <cell r="G19120" t="str">
            <v>2016/05/03</v>
          </cell>
          <cell r="H19120" t="str">
            <v>FUHONG</v>
          </cell>
        </row>
        <row r="19121">
          <cell r="B19121" t="str">
            <v>V0217467</v>
          </cell>
          <cell r="C19121" t="str">
            <v>申氏平</v>
          </cell>
          <cell r="D19121" t="str">
            <v>不銓敘</v>
          </cell>
          <cell r="E19121" t="str">
            <v>作業員</v>
          </cell>
          <cell r="G19121" t="str">
            <v>2013/11/20</v>
          </cell>
          <cell r="H19121" t="str">
            <v>FUHONG</v>
          </cell>
        </row>
        <row r="19122">
          <cell r="B19122" t="str">
            <v>V0249284</v>
          </cell>
          <cell r="C19122" t="str">
            <v>黃氏容</v>
          </cell>
          <cell r="D19122" t="str">
            <v>不銓敘</v>
          </cell>
          <cell r="E19122" t="str">
            <v>作業員</v>
          </cell>
          <cell r="G19122" t="str">
            <v>2017/07/27</v>
          </cell>
          <cell r="H19122" t="str">
            <v>FUHONG</v>
          </cell>
        </row>
        <row r="19123">
          <cell r="B19123" t="str">
            <v>V3033541</v>
          </cell>
          <cell r="C19123" t="str">
            <v>梁氏春</v>
          </cell>
          <cell r="D19123" t="str">
            <v>不銓敘</v>
          </cell>
          <cell r="E19123" t="str">
            <v>作業員</v>
          </cell>
          <cell r="G19123" t="str">
            <v>2019/06/26</v>
          </cell>
          <cell r="H19123" t="str">
            <v>FUHONG</v>
          </cell>
        </row>
        <row r="19124">
          <cell r="B19124" t="str">
            <v>V0229916</v>
          </cell>
          <cell r="C19124" t="str">
            <v>許氏曆</v>
          </cell>
          <cell r="D19124" t="str">
            <v>不銓敘</v>
          </cell>
          <cell r="E19124" t="str">
            <v>作業員</v>
          </cell>
          <cell r="G19124" t="str">
            <v>2015/09/17</v>
          </cell>
          <cell r="H19124" t="str">
            <v>FUHONG</v>
          </cell>
        </row>
        <row r="19125">
          <cell r="B19125" t="str">
            <v>V0236058</v>
          </cell>
          <cell r="C19125" t="str">
            <v>武垂寧</v>
          </cell>
          <cell r="D19125" t="str">
            <v>不銓敘</v>
          </cell>
          <cell r="E19125" t="str">
            <v>作業員</v>
          </cell>
          <cell r="G19125" t="str">
            <v>2016/01/13</v>
          </cell>
          <cell r="H19125" t="str">
            <v>FUHONG</v>
          </cell>
        </row>
        <row r="19126">
          <cell r="B19126" t="str">
            <v>V3029988</v>
          </cell>
          <cell r="C19126" t="str">
            <v>陳氏麗江</v>
          </cell>
          <cell r="D19126" t="str">
            <v>不銓敘</v>
          </cell>
          <cell r="E19126" t="str">
            <v>作業員</v>
          </cell>
          <cell r="G19126" t="str">
            <v>2018/08/27</v>
          </cell>
          <cell r="H19126" t="str">
            <v>FUHONG</v>
          </cell>
        </row>
        <row r="19127">
          <cell r="B19127" t="str">
            <v>V0242549</v>
          </cell>
          <cell r="C19127" t="str">
            <v>范氏賢</v>
          </cell>
          <cell r="D19127" t="str">
            <v>不銓敘</v>
          </cell>
          <cell r="E19127" t="str">
            <v>作業員</v>
          </cell>
          <cell r="G19127" t="str">
            <v>2016/04/13</v>
          </cell>
          <cell r="H19127" t="str">
            <v>FUHONG</v>
          </cell>
        </row>
        <row r="19128">
          <cell r="B19128" t="str">
            <v>V3010352</v>
          </cell>
          <cell r="C19128" t="str">
            <v>阮氏姮</v>
          </cell>
          <cell r="D19128" t="str">
            <v>不銓敘</v>
          </cell>
          <cell r="E19128" t="str">
            <v>作業員</v>
          </cell>
          <cell r="G19128" t="str">
            <v>2016/07/29</v>
          </cell>
          <cell r="H19128" t="str">
            <v>FUHONG</v>
          </cell>
        </row>
        <row r="19129">
          <cell r="B19129" t="str">
            <v>V3033523</v>
          </cell>
          <cell r="C19129" t="str">
            <v>螺氏蕓</v>
          </cell>
          <cell r="D19129" t="str">
            <v>不銓敘</v>
          </cell>
          <cell r="E19129" t="str">
            <v>作業員</v>
          </cell>
          <cell r="G19129" t="str">
            <v>2019/06/26</v>
          </cell>
          <cell r="H19129" t="str">
            <v>FUHONG</v>
          </cell>
        </row>
        <row r="19130">
          <cell r="B19130" t="str">
            <v>V3023669</v>
          </cell>
          <cell r="C19130" t="str">
            <v>羅氏素鴛</v>
          </cell>
          <cell r="D19130" t="str">
            <v>不銓敘</v>
          </cell>
          <cell r="E19130" t="str">
            <v>作業員</v>
          </cell>
          <cell r="G19130" t="str">
            <v>2017/09/13</v>
          </cell>
          <cell r="H19130" t="str">
            <v>FUHONG</v>
          </cell>
        </row>
        <row r="19131">
          <cell r="B19131" t="str">
            <v>V3030981</v>
          </cell>
          <cell r="C19131" t="str">
            <v>范氏玉秋</v>
          </cell>
          <cell r="D19131" t="str">
            <v>不銓敘</v>
          </cell>
          <cell r="E19131" t="str">
            <v>作業員</v>
          </cell>
          <cell r="G19131" t="str">
            <v>2018/10/04</v>
          </cell>
          <cell r="H19131" t="str">
            <v>FUHONG</v>
          </cell>
        </row>
        <row r="19132">
          <cell r="B19132" t="str">
            <v>V3042125</v>
          </cell>
          <cell r="C19132" t="str">
            <v>李文都</v>
          </cell>
          <cell r="D19132" t="str">
            <v>不銓敘</v>
          </cell>
          <cell r="E19132" t="str">
            <v>作業員</v>
          </cell>
          <cell r="G19132" t="str">
            <v>2019/08/14</v>
          </cell>
          <cell r="H19132" t="str">
            <v>FUHONG</v>
          </cell>
        </row>
        <row r="19133">
          <cell r="B19133" t="str">
            <v>V3046732</v>
          </cell>
          <cell r="C19133" t="str">
            <v>阮文甲</v>
          </cell>
          <cell r="D19133" t="str">
            <v>不銓敘</v>
          </cell>
          <cell r="E19133" t="str">
            <v>作業員</v>
          </cell>
          <cell r="G19133" t="str">
            <v>2019/10/02</v>
          </cell>
          <cell r="H19133" t="str">
            <v>FUHONG</v>
          </cell>
        </row>
        <row r="19134">
          <cell r="B19134" t="str">
            <v>V3036012</v>
          </cell>
          <cell r="C19134" t="str">
            <v>韋文義</v>
          </cell>
          <cell r="D19134" t="str">
            <v>不銓敘</v>
          </cell>
          <cell r="E19134" t="str">
            <v>作業員</v>
          </cell>
          <cell r="G19134" t="str">
            <v>2019/07/10</v>
          </cell>
          <cell r="H19134" t="str">
            <v>FUHONG</v>
          </cell>
        </row>
        <row r="19135">
          <cell r="B19135" t="str">
            <v>V1000883</v>
          </cell>
          <cell r="C19135" t="str">
            <v>農文卿</v>
          </cell>
          <cell r="D19135" t="str">
            <v>師級</v>
          </cell>
          <cell r="E19135" t="str">
            <v>專員</v>
          </cell>
          <cell r="G19135" t="str">
            <v>2020/11/02</v>
          </cell>
          <cell r="H19135" t="str">
            <v>FUYU</v>
          </cell>
        </row>
        <row r="19136">
          <cell r="B19136" t="str">
            <v>V1000886</v>
          </cell>
          <cell r="C19136" t="str">
            <v>李氏鳳</v>
          </cell>
          <cell r="D19136" t="str">
            <v>師級</v>
          </cell>
          <cell r="E19136" t="str">
            <v>專員</v>
          </cell>
          <cell r="G19136" t="str">
            <v>2020/11/02</v>
          </cell>
          <cell r="H19136" t="str">
            <v>FUYU</v>
          </cell>
        </row>
        <row r="19137">
          <cell r="B19137" t="str">
            <v>V1000945</v>
          </cell>
          <cell r="C19137" t="str">
            <v>黃明山</v>
          </cell>
          <cell r="D19137" t="str">
            <v>師級</v>
          </cell>
          <cell r="E19137" t="str">
            <v>專員</v>
          </cell>
          <cell r="G19137" t="str">
            <v>2020/11/03</v>
          </cell>
          <cell r="H19137" t="str">
            <v>FUYU</v>
          </cell>
        </row>
        <row r="19138">
          <cell r="B19138" t="str">
            <v>V1000946</v>
          </cell>
          <cell r="C19138" t="str">
            <v>阮庭敏</v>
          </cell>
          <cell r="D19138" t="str">
            <v>員級</v>
          </cell>
          <cell r="E19138" t="str">
            <v>技術員</v>
          </cell>
          <cell r="G19138" t="str">
            <v>2020/11/03</v>
          </cell>
          <cell r="H19138" t="str">
            <v>FUYU</v>
          </cell>
        </row>
        <row r="19139">
          <cell r="B19139" t="str">
            <v>V1000940</v>
          </cell>
          <cell r="C19139" t="str">
            <v>阮文海</v>
          </cell>
          <cell r="D19139" t="str">
            <v>師級</v>
          </cell>
          <cell r="E19139" t="str">
            <v>專員</v>
          </cell>
          <cell r="G19139" t="str">
            <v>2020/11/03</v>
          </cell>
          <cell r="H19139" t="str">
            <v>FUHONG</v>
          </cell>
        </row>
        <row r="19140">
          <cell r="B19140" t="str">
            <v>V1000942</v>
          </cell>
          <cell r="C19140" t="str">
            <v>阮世文</v>
          </cell>
          <cell r="D19140" t="str">
            <v>師級</v>
          </cell>
          <cell r="E19140" t="str">
            <v>專員</v>
          </cell>
          <cell r="G19140" t="str">
            <v>2020/11/03</v>
          </cell>
          <cell r="H19140" t="str">
            <v>FUHONG</v>
          </cell>
        </row>
        <row r="19141">
          <cell r="B19141" t="str">
            <v>V1000944</v>
          </cell>
          <cell r="C19141" t="str">
            <v>何越向</v>
          </cell>
          <cell r="D19141" t="str">
            <v>師級</v>
          </cell>
          <cell r="E19141" t="str">
            <v>工程師</v>
          </cell>
          <cell r="G19141" t="str">
            <v>2020/11/03</v>
          </cell>
          <cell r="H19141" t="str">
            <v>FUHONG</v>
          </cell>
        </row>
        <row r="19142">
          <cell r="B19142" t="str">
            <v>V0930446</v>
          </cell>
          <cell r="C19142" t="str">
            <v>吳文龍</v>
          </cell>
          <cell r="D19142" t="str">
            <v>不銓敘</v>
          </cell>
          <cell r="E19142" t="str">
            <v>作業員</v>
          </cell>
          <cell r="G19142">
            <v>42744</v>
          </cell>
          <cell r="H19142" t="str">
            <v>FUYU</v>
          </cell>
        </row>
        <row r="19143">
          <cell r="B19143" t="str">
            <v>V0900207</v>
          </cell>
          <cell r="C19143" t="str">
            <v>範文孟</v>
          </cell>
          <cell r="D19143" t="str">
            <v>師級</v>
          </cell>
          <cell r="E19143" t="str">
            <v>副組長</v>
          </cell>
          <cell r="G19143">
            <v>40167</v>
          </cell>
          <cell r="H19143" t="str">
            <v>FUYU</v>
          </cell>
        </row>
        <row r="19144">
          <cell r="B19144" t="str">
            <v>V0900482</v>
          </cell>
          <cell r="C19144" t="str">
            <v>阮氏強</v>
          </cell>
          <cell r="D19144" t="str">
            <v>員級</v>
          </cell>
          <cell r="E19144" t="str">
            <v>線長</v>
          </cell>
          <cell r="G19144">
            <v>40378</v>
          </cell>
          <cell r="H19144" t="str">
            <v>FUYU</v>
          </cell>
        </row>
        <row r="19145">
          <cell r="B19145" t="str">
            <v>V0902392</v>
          </cell>
          <cell r="C19145" t="str">
            <v>黃氏玉</v>
          </cell>
          <cell r="D19145" t="str">
            <v>員級</v>
          </cell>
          <cell r="E19145" t="str">
            <v>線長</v>
          </cell>
          <cell r="G19145">
            <v>40690</v>
          </cell>
          <cell r="H19145" t="str">
            <v>FUYU</v>
          </cell>
        </row>
        <row r="19146">
          <cell r="B19146" t="str">
            <v>V0909182</v>
          </cell>
          <cell r="C19146" t="str">
            <v>阮翠安</v>
          </cell>
          <cell r="D19146" t="str">
            <v>員級</v>
          </cell>
          <cell r="E19146" t="str">
            <v>副線長</v>
          </cell>
          <cell r="G19146">
            <v>41061</v>
          </cell>
          <cell r="H19146" t="str">
            <v>FUYU</v>
          </cell>
        </row>
        <row r="19147">
          <cell r="B19147" t="str">
            <v>V0909291</v>
          </cell>
          <cell r="C19147" t="str">
            <v>武文旦</v>
          </cell>
          <cell r="D19147" t="str">
            <v>師級</v>
          </cell>
          <cell r="E19147" t="str">
            <v>組長</v>
          </cell>
          <cell r="G19147">
            <v>41068</v>
          </cell>
          <cell r="H19147" t="str">
            <v>FUYU</v>
          </cell>
        </row>
        <row r="19148">
          <cell r="B19148" t="str">
            <v>V0910590</v>
          </cell>
          <cell r="C19148" t="str">
            <v>甲玉燕清</v>
          </cell>
          <cell r="D19148" t="str">
            <v>師級</v>
          </cell>
          <cell r="E19148" t="str">
            <v>副課長</v>
          </cell>
          <cell r="G19148">
            <v>41114</v>
          </cell>
          <cell r="H19148" t="str">
            <v>FUYU</v>
          </cell>
        </row>
        <row r="19149">
          <cell r="B19149" t="str">
            <v>V0911331</v>
          </cell>
          <cell r="C19149" t="str">
            <v>阮文梅</v>
          </cell>
          <cell r="D19149" t="str">
            <v>師級</v>
          </cell>
          <cell r="E19149" t="str">
            <v>副組長</v>
          </cell>
          <cell r="G19149">
            <v>41199</v>
          </cell>
          <cell r="H19149" t="str">
            <v>FUYU</v>
          </cell>
        </row>
        <row r="19150">
          <cell r="B19150" t="str">
            <v>V0913060</v>
          </cell>
          <cell r="C19150" t="str">
            <v>鄭黃秒</v>
          </cell>
          <cell r="D19150" t="str">
            <v>員級</v>
          </cell>
          <cell r="E19150" t="str">
            <v>線長</v>
          </cell>
          <cell r="G19150">
            <v>41487</v>
          </cell>
          <cell r="H19150" t="str">
            <v>FUYU</v>
          </cell>
        </row>
        <row r="19151">
          <cell r="B19151" t="str">
            <v>V0917209</v>
          </cell>
          <cell r="C19151" t="str">
            <v>武成公</v>
          </cell>
          <cell r="D19151" t="str">
            <v>員級</v>
          </cell>
          <cell r="E19151" t="str">
            <v>線長</v>
          </cell>
          <cell r="G19151" t="str">
            <v>2015/01/12</v>
          </cell>
          <cell r="H19151" t="str">
            <v>FUYU</v>
          </cell>
        </row>
        <row r="19152">
          <cell r="B19152" t="str">
            <v>V0923194</v>
          </cell>
          <cell r="C19152" t="str">
            <v>鄭維興</v>
          </cell>
          <cell r="D19152" t="str">
            <v>員級</v>
          </cell>
          <cell r="E19152" t="str">
            <v>副線長</v>
          </cell>
          <cell r="G19152">
            <v>42522</v>
          </cell>
          <cell r="H19152" t="str">
            <v>FUYU</v>
          </cell>
        </row>
        <row r="19153">
          <cell r="B19153" t="str">
            <v>V0923197</v>
          </cell>
          <cell r="C19153" t="str">
            <v>阮文龍</v>
          </cell>
          <cell r="D19153" t="str">
            <v>員級</v>
          </cell>
          <cell r="E19153" t="str">
            <v>技術員</v>
          </cell>
          <cell r="G19153">
            <v>42522</v>
          </cell>
          <cell r="H19153" t="str">
            <v>FUYU</v>
          </cell>
        </row>
        <row r="19154">
          <cell r="B19154" t="str">
            <v>V0928356</v>
          </cell>
          <cell r="C19154" t="str">
            <v>農文峽</v>
          </cell>
          <cell r="D19154" t="str">
            <v>員級</v>
          </cell>
          <cell r="E19154" t="str">
            <v>作業員</v>
          </cell>
          <cell r="G19154">
            <v>42691</v>
          </cell>
          <cell r="H19154" t="str">
            <v>FUYU</v>
          </cell>
        </row>
        <row r="19155">
          <cell r="B19155" t="str">
            <v>V3006729</v>
          </cell>
          <cell r="C19155" t="str">
            <v>阮氏賢</v>
          </cell>
          <cell r="D19155" t="str">
            <v>員級</v>
          </cell>
          <cell r="E19155" t="str">
            <v>作業員</v>
          </cell>
          <cell r="G19155" t="str">
            <v>2016/07/13</v>
          </cell>
          <cell r="H19155" t="str">
            <v>FUYU</v>
          </cell>
        </row>
        <row r="19156">
          <cell r="B19156" t="str">
            <v>V0931436</v>
          </cell>
          <cell r="C19156" t="str">
            <v>黎文姜</v>
          </cell>
          <cell r="D19156" t="str">
            <v>師級</v>
          </cell>
          <cell r="E19156" t="str">
            <v>組長</v>
          </cell>
          <cell r="G19156">
            <v>42796</v>
          </cell>
          <cell r="H19156" t="str">
            <v>FUYU</v>
          </cell>
        </row>
        <row r="19157">
          <cell r="B19157" t="str">
            <v>V0950362</v>
          </cell>
          <cell r="C19157" t="str">
            <v>裴氏橋英</v>
          </cell>
          <cell r="D19157" t="str">
            <v>員級</v>
          </cell>
          <cell r="E19157" t="str">
            <v>副線長</v>
          </cell>
          <cell r="G19157" t="str">
            <v>2019/01/02</v>
          </cell>
          <cell r="H19157" t="str">
            <v>FUYU</v>
          </cell>
        </row>
        <row r="19158">
          <cell r="B19158" t="str">
            <v>V0950366</v>
          </cell>
          <cell r="C19158" t="str">
            <v>黃氏南</v>
          </cell>
          <cell r="D19158" t="str">
            <v>不銓敘</v>
          </cell>
          <cell r="E19158" t="str">
            <v>作業員</v>
          </cell>
          <cell r="G19158" t="str">
            <v>2019/01/02</v>
          </cell>
          <cell r="H19158" t="str">
            <v>FUYU</v>
          </cell>
        </row>
        <row r="19159">
          <cell r="B19159" t="str">
            <v>V0950432</v>
          </cell>
          <cell r="C19159" t="str">
            <v>農文達</v>
          </cell>
          <cell r="D19159" t="str">
            <v>不銓敘</v>
          </cell>
          <cell r="E19159" t="str">
            <v>作業員</v>
          </cell>
          <cell r="G19159" t="str">
            <v>2019/01/02</v>
          </cell>
          <cell r="H19159" t="str">
            <v>FUYU</v>
          </cell>
        </row>
        <row r="19160">
          <cell r="B19160" t="str">
            <v>V0950516</v>
          </cell>
          <cell r="C19160" t="str">
            <v>阮文勇</v>
          </cell>
          <cell r="D19160" t="str">
            <v>員級</v>
          </cell>
          <cell r="E19160" t="str">
            <v>副線長</v>
          </cell>
          <cell r="G19160" t="str">
            <v>2019/01/04</v>
          </cell>
          <cell r="H19160" t="str">
            <v>FUYU</v>
          </cell>
        </row>
        <row r="19161">
          <cell r="B19161" t="str">
            <v>V0951650</v>
          </cell>
          <cell r="C19161" t="str">
            <v>范輝俊</v>
          </cell>
          <cell r="D19161" t="str">
            <v>師級</v>
          </cell>
          <cell r="E19161" t="str">
            <v>組長</v>
          </cell>
          <cell r="G19161" t="str">
            <v>2019/01/14</v>
          </cell>
          <cell r="H19161" t="str">
            <v>FUYU</v>
          </cell>
        </row>
        <row r="19162">
          <cell r="B19162" t="str">
            <v>V0951947</v>
          </cell>
          <cell r="C19162" t="str">
            <v>楊文已</v>
          </cell>
          <cell r="D19162" t="str">
            <v>師級</v>
          </cell>
          <cell r="E19162" t="str">
            <v>副課長</v>
          </cell>
          <cell r="G19162" t="str">
            <v>2019/01/24</v>
          </cell>
          <cell r="H19162" t="str">
            <v>FUYU</v>
          </cell>
        </row>
        <row r="19163">
          <cell r="B19163" t="str">
            <v>V0951939</v>
          </cell>
          <cell r="C19163" t="str">
            <v>李氏綢</v>
          </cell>
          <cell r="D19163" t="str">
            <v>不銓敘</v>
          </cell>
          <cell r="E19163" t="str">
            <v>作業員</v>
          </cell>
          <cell r="G19163" t="str">
            <v>2019/01/24</v>
          </cell>
          <cell r="H19163" t="str">
            <v>FUYU</v>
          </cell>
        </row>
        <row r="19164">
          <cell r="B19164" t="str">
            <v>V0951943</v>
          </cell>
          <cell r="C19164" t="str">
            <v>李氏孝</v>
          </cell>
          <cell r="D19164" t="str">
            <v>不銓敘</v>
          </cell>
          <cell r="E19164" t="str">
            <v>作業員</v>
          </cell>
          <cell r="G19164" t="str">
            <v>2019/01/24</v>
          </cell>
          <cell r="H19164" t="str">
            <v>FUYU</v>
          </cell>
        </row>
        <row r="19165">
          <cell r="B19165" t="str">
            <v>V0952039</v>
          </cell>
          <cell r="C19165" t="str">
            <v>陵氏盛</v>
          </cell>
          <cell r="D19165" t="str">
            <v>不銓敘</v>
          </cell>
          <cell r="E19165" t="str">
            <v>作業員</v>
          </cell>
          <cell r="G19165" t="str">
            <v>2019/02/16</v>
          </cell>
          <cell r="H19165" t="str">
            <v>FUYU</v>
          </cell>
        </row>
        <row r="19166">
          <cell r="B19166" t="str">
            <v>V0952040</v>
          </cell>
          <cell r="C19166" t="str">
            <v>何氏秋</v>
          </cell>
          <cell r="D19166" t="str">
            <v>員級</v>
          </cell>
          <cell r="E19166" t="str">
            <v>副線長</v>
          </cell>
          <cell r="G19166" t="str">
            <v>2019/02/16</v>
          </cell>
          <cell r="H19166" t="str">
            <v>FUYU</v>
          </cell>
        </row>
        <row r="19167">
          <cell r="B19167" t="str">
            <v>V0952044</v>
          </cell>
          <cell r="C19167" t="str">
            <v>黄德盛</v>
          </cell>
          <cell r="D19167" t="str">
            <v>員級</v>
          </cell>
          <cell r="E19167" t="str">
            <v>副線長</v>
          </cell>
          <cell r="G19167" t="str">
            <v>2019/02/16</v>
          </cell>
          <cell r="H19167" t="str">
            <v>FUYU</v>
          </cell>
        </row>
        <row r="19168">
          <cell r="B19168" t="str">
            <v>V0952067</v>
          </cell>
          <cell r="C19168" t="str">
            <v>光文一</v>
          </cell>
          <cell r="D19168" t="str">
            <v>不銓敘</v>
          </cell>
          <cell r="E19168" t="str">
            <v>作業員</v>
          </cell>
          <cell r="G19168" t="str">
            <v>2019/02/16</v>
          </cell>
          <cell r="H19168" t="str">
            <v>FUYU</v>
          </cell>
        </row>
        <row r="19169">
          <cell r="B19169" t="str">
            <v>V0952082</v>
          </cell>
          <cell r="C19169" t="str">
            <v>寧氏草</v>
          </cell>
          <cell r="D19169" t="str">
            <v>不銓敘</v>
          </cell>
          <cell r="E19169" t="str">
            <v>作業員</v>
          </cell>
          <cell r="G19169" t="str">
            <v>2019/02/16</v>
          </cell>
          <cell r="H19169" t="str">
            <v>FUYU</v>
          </cell>
        </row>
        <row r="19170">
          <cell r="B19170" t="str">
            <v>V0952089</v>
          </cell>
          <cell r="C19170" t="str">
            <v>吳氏鸞</v>
          </cell>
          <cell r="D19170" t="str">
            <v>不銓敘</v>
          </cell>
          <cell r="E19170" t="str">
            <v>作業員</v>
          </cell>
          <cell r="G19170" t="str">
            <v>2019/02/16</v>
          </cell>
          <cell r="H19170" t="str">
            <v>FUYU</v>
          </cell>
        </row>
        <row r="19171">
          <cell r="B19171" t="str">
            <v>V0952093</v>
          </cell>
          <cell r="C19171" t="str">
            <v>裴海龍</v>
          </cell>
          <cell r="D19171" t="str">
            <v>員級</v>
          </cell>
          <cell r="E19171" t="str">
            <v>副線長</v>
          </cell>
          <cell r="G19171" t="str">
            <v>2019/02/16</v>
          </cell>
          <cell r="H19171" t="str">
            <v>FUYU</v>
          </cell>
        </row>
        <row r="19172">
          <cell r="B19172" t="str">
            <v>V0952095</v>
          </cell>
          <cell r="C19172" t="str">
            <v>李文亮</v>
          </cell>
          <cell r="D19172" t="str">
            <v>不銓敘</v>
          </cell>
          <cell r="E19172" t="str">
            <v>作業員</v>
          </cell>
          <cell r="G19172" t="str">
            <v>2019/02/16</v>
          </cell>
          <cell r="H19172" t="str">
            <v>FUYU</v>
          </cell>
        </row>
        <row r="19173">
          <cell r="B19173" t="str">
            <v>V0952096</v>
          </cell>
          <cell r="C19173" t="str">
            <v>偉文興</v>
          </cell>
          <cell r="D19173" t="str">
            <v>不銓敘</v>
          </cell>
          <cell r="E19173" t="str">
            <v>作業員</v>
          </cell>
          <cell r="G19173" t="str">
            <v>2019/02/16</v>
          </cell>
          <cell r="H19173" t="str">
            <v>FUYU</v>
          </cell>
        </row>
        <row r="19174">
          <cell r="B19174" t="str">
            <v>V0952100</v>
          </cell>
          <cell r="C19174" t="str">
            <v>盧文充</v>
          </cell>
          <cell r="D19174" t="str">
            <v>不銓敘</v>
          </cell>
          <cell r="E19174" t="str">
            <v>作業員</v>
          </cell>
          <cell r="G19174" t="str">
            <v>2019/02/16</v>
          </cell>
          <cell r="H19174" t="str">
            <v>FUYU</v>
          </cell>
        </row>
        <row r="19175">
          <cell r="B19175" t="str">
            <v>V0952102</v>
          </cell>
          <cell r="C19175" t="str">
            <v>黃庭練</v>
          </cell>
          <cell r="D19175" t="str">
            <v>不銓敘</v>
          </cell>
          <cell r="E19175" t="str">
            <v>作業員</v>
          </cell>
          <cell r="G19175" t="str">
            <v>2019/02/16</v>
          </cell>
          <cell r="H19175" t="str">
            <v>FUYU</v>
          </cell>
        </row>
        <row r="19176">
          <cell r="B19176" t="str">
            <v>V0952110</v>
          </cell>
          <cell r="C19176" t="str">
            <v>鄧氏紅</v>
          </cell>
          <cell r="D19176" t="str">
            <v>不銓敘</v>
          </cell>
          <cell r="E19176" t="str">
            <v>作業員</v>
          </cell>
          <cell r="G19176" t="str">
            <v>2019/02/16</v>
          </cell>
          <cell r="H19176" t="str">
            <v>FUYU</v>
          </cell>
        </row>
        <row r="19177">
          <cell r="B19177" t="str">
            <v>V0952115</v>
          </cell>
          <cell r="C19177" t="str">
            <v>楊德孟</v>
          </cell>
          <cell r="D19177" t="str">
            <v>不銓敘</v>
          </cell>
          <cell r="E19177" t="str">
            <v>作業員</v>
          </cell>
          <cell r="G19177" t="str">
            <v>2019/02/16</v>
          </cell>
          <cell r="H19177" t="str">
            <v>FUYU</v>
          </cell>
        </row>
        <row r="19178">
          <cell r="B19178" t="str">
            <v>V0952128</v>
          </cell>
          <cell r="C19178" t="str">
            <v>歐陽誼</v>
          </cell>
          <cell r="D19178" t="str">
            <v>員級</v>
          </cell>
          <cell r="E19178" t="str">
            <v>副線長</v>
          </cell>
          <cell r="G19178" t="str">
            <v>2019/02/16</v>
          </cell>
          <cell r="H19178" t="str">
            <v>FUYU</v>
          </cell>
        </row>
        <row r="19179">
          <cell r="B19179" t="str">
            <v>V0952222</v>
          </cell>
          <cell r="C19179" t="str">
            <v>農文信</v>
          </cell>
          <cell r="D19179" t="str">
            <v>不銓敘</v>
          </cell>
          <cell r="E19179" t="str">
            <v>作業員</v>
          </cell>
          <cell r="G19179" t="str">
            <v>2019/02/19</v>
          </cell>
          <cell r="H19179" t="str">
            <v>FUYU</v>
          </cell>
        </row>
        <row r="19180">
          <cell r="B19180" t="str">
            <v>V0952223</v>
          </cell>
          <cell r="C19180" t="str">
            <v>夢氏容</v>
          </cell>
          <cell r="D19180" t="str">
            <v>不銓敘</v>
          </cell>
          <cell r="E19180" t="str">
            <v>作業員</v>
          </cell>
          <cell r="G19180" t="str">
            <v>2019/02/19</v>
          </cell>
          <cell r="H19180" t="str">
            <v>FUYU</v>
          </cell>
        </row>
        <row r="19181">
          <cell r="B19181" t="str">
            <v>V0952227</v>
          </cell>
          <cell r="C19181" t="str">
            <v>同氏逢</v>
          </cell>
          <cell r="D19181" t="str">
            <v>不銓敘</v>
          </cell>
          <cell r="E19181" t="str">
            <v>作業員</v>
          </cell>
          <cell r="G19181" t="str">
            <v>2019/02/19</v>
          </cell>
          <cell r="H19181" t="str">
            <v>FUYU</v>
          </cell>
        </row>
        <row r="19182">
          <cell r="B19182" t="str">
            <v>V0952246</v>
          </cell>
          <cell r="C19182" t="str">
            <v>許氏軒</v>
          </cell>
          <cell r="D19182" t="str">
            <v>不銓敘</v>
          </cell>
          <cell r="E19182" t="str">
            <v>作業員</v>
          </cell>
          <cell r="G19182" t="str">
            <v>2019/02/19</v>
          </cell>
          <cell r="H19182" t="str">
            <v>FUYU</v>
          </cell>
        </row>
        <row r="19183">
          <cell r="B19183" t="str">
            <v>V0952270</v>
          </cell>
          <cell r="C19183" t="str">
            <v>岑氏畫</v>
          </cell>
          <cell r="D19183" t="str">
            <v>不銓敘</v>
          </cell>
          <cell r="E19183" t="str">
            <v>作業員</v>
          </cell>
          <cell r="G19183" t="str">
            <v>2019/02/19</v>
          </cell>
          <cell r="H19183" t="str">
            <v>FUYU</v>
          </cell>
        </row>
        <row r="19184">
          <cell r="B19184" t="str">
            <v>V0952134</v>
          </cell>
          <cell r="C19184" t="str">
            <v>范德全</v>
          </cell>
          <cell r="D19184" t="str">
            <v>員級</v>
          </cell>
          <cell r="E19184" t="str">
            <v>技術員</v>
          </cell>
          <cell r="G19184" t="str">
            <v>2019/02/18</v>
          </cell>
          <cell r="H19184" t="str">
            <v>FUYU</v>
          </cell>
        </row>
        <row r="19185">
          <cell r="B19185" t="str">
            <v>V0952143</v>
          </cell>
          <cell r="C19185" t="str">
            <v>阮文雄</v>
          </cell>
          <cell r="D19185" t="str">
            <v>師級</v>
          </cell>
          <cell r="E19185" t="str">
            <v>組長</v>
          </cell>
          <cell r="G19185" t="str">
            <v>2019/02/18</v>
          </cell>
          <cell r="H19185" t="str">
            <v>FUYU</v>
          </cell>
        </row>
        <row r="19186">
          <cell r="B19186" t="str">
            <v>V0952294</v>
          </cell>
          <cell r="C19186" t="str">
            <v>何氏月</v>
          </cell>
          <cell r="D19186" t="str">
            <v>師級</v>
          </cell>
          <cell r="E19186" t="str">
            <v>工程師</v>
          </cell>
          <cell r="G19186" t="str">
            <v>2019/02/21</v>
          </cell>
          <cell r="H19186" t="str">
            <v>FUYU</v>
          </cell>
        </row>
        <row r="19187">
          <cell r="B19187" t="str">
            <v>V0952353</v>
          </cell>
          <cell r="C19187" t="str">
            <v>鄧千妝</v>
          </cell>
          <cell r="D19187" t="str">
            <v>員級</v>
          </cell>
          <cell r="E19187" t="str">
            <v>副線長</v>
          </cell>
          <cell r="G19187" t="str">
            <v>2019/02/27</v>
          </cell>
          <cell r="H19187" t="str">
            <v>FUYU</v>
          </cell>
        </row>
        <row r="19188">
          <cell r="B19188" t="str">
            <v>V0952359</v>
          </cell>
          <cell r="C19188" t="str">
            <v>陸氏容</v>
          </cell>
          <cell r="D19188" t="str">
            <v>不銓敘</v>
          </cell>
          <cell r="E19188" t="str">
            <v>作業員</v>
          </cell>
          <cell r="G19188" t="str">
            <v>2019/02/27</v>
          </cell>
          <cell r="H19188" t="str">
            <v>FUYU</v>
          </cell>
        </row>
        <row r="19189">
          <cell r="B19189" t="str">
            <v>V0952361</v>
          </cell>
          <cell r="C19189" t="str">
            <v>光氏膿</v>
          </cell>
          <cell r="D19189" t="str">
            <v>不銓敘</v>
          </cell>
          <cell r="E19189" t="str">
            <v>作業員</v>
          </cell>
          <cell r="G19189" t="str">
            <v>2019/02/27</v>
          </cell>
          <cell r="H19189" t="str">
            <v>FUYU</v>
          </cell>
        </row>
        <row r="19190">
          <cell r="B19190" t="str">
            <v>V0952363</v>
          </cell>
          <cell r="C19190" t="str">
            <v>靈秋玄</v>
          </cell>
          <cell r="D19190" t="str">
            <v>不銓敘</v>
          </cell>
          <cell r="E19190" t="str">
            <v>作業員</v>
          </cell>
          <cell r="G19190" t="str">
            <v>2019/02/27</v>
          </cell>
          <cell r="H19190" t="str">
            <v>FUYU</v>
          </cell>
        </row>
        <row r="19191">
          <cell r="B19191" t="str">
            <v>V0952504</v>
          </cell>
          <cell r="C19191" t="str">
            <v>秦氏慧</v>
          </cell>
          <cell r="D19191" t="str">
            <v>不銓敘</v>
          </cell>
          <cell r="E19191" t="str">
            <v>作業員</v>
          </cell>
          <cell r="G19191" t="str">
            <v>2019/03/04</v>
          </cell>
          <cell r="H19191" t="str">
            <v>FUYU</v>
          </cell>
        </row>
        <row r="19192">
          <cell r="B19192" t="str">
            <v>V0952527</v>
          </cell>
          <cell r="C19192" t="str">
            <v>趙氏芳蘭</v>
          </cell>
          <cell r="D19192" t="str">
            <v>不銓敘</v>
          </cell>
          <cell r="E19192" t="str">
            <v>作業員</v>
          </cell>
          <cell r="G19192" t="str">
            <v>2019/03/04</v>
          </cell>
          <cell r="H19192" t="str">
            <v>FUYU</v>
          </cell>
        </row>
        <row r="19193">
          <cell r="B19193" t="str">
            <v>V0952561</v>
          </cell>
          <cell r="C19193" t="str">
            <v>黃氏狀</v>
          </cell>
          <cell r="D19193" t="str">
            <v>不銓敘</v>
          </cell>
          <cell r="E19193" t="str">
            <v>作業員</v>
          </cell>
          <cell r="G19193" t="str">
            <v>2019/03/04</v>
          </cell>
          <cell r="H19193" t="str">
            <v>FUYU</v>
          </cell>
        </row>
        <row r="19194">
          <cell r="B19194" t="str">
            <v>V0952585</v>
          </cell>
          <cell r="C19194" t="str">
            <v>陳氏玄莊</v>
          </cell>
          <cell r="D19194" t="str">
            <v>不銓敘</v>
          </cell>
          <cell r="E19194" t="str">
            <v>作業員</v>
          </cell>
          <cell r="G19194" t="str">
            <v>2019/03/04</v>
          </cell>
          <cell r="H19194" t="str">
            <v>FUYU</v>
          </cell>
        </row>
        <row r="19195">
          <cell r="B19195" t="str">
            <v>V0952586</v>
          </cell>
          <cell r="C19195" t="str">
            <v>黎氏泰</v>
          </cell>
          <cell r="D19195" t="str">
            <v>不銓敘</v>
          </cell>
          <cell r="E19195" t="str">
            <v>作業員</v>
          </cell>
          <cell r="G19195" t="str">
            <v>2019/03/04</v>
          </cell>
          <cell r="H19195" t="str">
            <v>FUYU</v>
          </cell>
        </row>
        <row r="19196">
          <cell r="B19196" t="str">
            <v>V0952593</v>
          </cell>
          <cell r="C19196" t="str">
            <v>祿金草</v>
          </cell>
          <cell r="D19196" t="str">
            <v>員級</v>
          </cell>
          <cell r="E19196" t="str">
            <v>副線長</v>
          </cell>
          <cell r="G19196" t="str">
            <v>2019/03/04</v>
          </cell>
          <cell r="H19196" t="str">
            <v>FUYU</v>
          </cell>
        </row>
        <row r="19197">
          <cell r="B19197" t="str">
            <v>V0952597</v>
          </cell>
          <cell r="C19197" t="str">
            <v>楊氏敏</v>
          </cell>
          <cell r="D19197" t="str">
            <v>不銓敘</v>
          </cell>
          <cell r="E19197" t="str">
            <v>作業員</v>
          </cell>
          <cell r="G19197" t="str">
            <v>2019/03/04</v>
          </cell>
          <cell r="H19197" t="str">
            <v>FUYU</v>
          </cell>
        </row>
        <row r="19198">
          <cell r="B19198" t="str">
            <v>V0501228</v>
          </cell>
          <cell r="C19198" t="str">
            <v>何文垂</v>
          </cell>
          <cell r="D19198" t="str">
            <v>師級</v>
          </cell>
          <cell r="E19198" t="str">
            <v>組長</v>
          </cell>
          <cell r="G19198" t="str">
            <v>2015/04/03</v>
          </cell>
          <cell r="H19198" t="str">
            <v>FUYU</v>
          </cell>
        </row>
        <row r="19199">
          <cell r="B19199" t="str">
            <v>V0952458</v>
          </cell>
          <cell r="C19199" t="str">
            <v>黃氏春</v>
          </cell>
          <cell r="D19199" t="str">
            <v>師級</v>
          </cell>
          <cell r="E19199" t="str">
            <v>工程師</v>
          </cell>
          <cell r="G19199" t="str">
            <v>2019/03/04</v>
          </cell>
          <cell r="H19199" t="str">
            <v>FUYU</v>
          </cell>
        </row>
        <row r="19200">
          <cell r="B19200" t="str">
            <v>V0952702</v>
          </cell>
          <cell r="C19200" t="str">
            <v>裴文全</v>
          </cell>
          <cell r="D19200" t="str">
            <v>員級</v>
          </cell>
          <cell r="E19200" t="str">
            <v>副線長</v>
          </cell>
          <cell r="G19200" t="str">
            <v>2019/03/08</v>
          </cell>
          <cell r="H19200" t="str">
            <v>FUYU</v>
          </cell>
        </row>
        <row r="19201">
          <cell r="B19201" t="str">
            <v>V0952711</v>
          </cell>
          <cell r="C19201" t="str">
            <v>阮維南</v>
          </cell>
          <cell r="D19201" t="str">
            <v>員級</v>
          </cell>
          <cell r="E19201" t="str">
            <v>副線長</v>
          </cell>
          <cell r="G19201" t="str">
            <v>2019/03/08</v>
          </cell>
          <cell r="H19201" t="str">
            <v>FUYU</v>
          </cell>
        </row>
        <row r="19202">
          <cell r="B19202" t="str">
            <v>V0952668</v>
          </cell>
          <cell r="C19202" t="str">
            <v>農氏香</v>
          </cell>
          <cell r="D19202" t="str">
            <v>不銓敘</v>
          </cell>
          <cell r="E19202" t="str">
            <v>作業員</v>
          </cell>
          <cell r="G19202" t="str">
            <v>2019/03/07</v>
          </cell>
          <cell r="H19202" t="str">
            <v>FUYU</v>
          </cell>
        </row>
        <row r="19203">
          <cell r="B19203" t="str">
            <v>V0952693</v>
          </cell>
          <cell r="C19203" t="str">
            <v>祿氏翠情</v>
          </cell>
          <cell r="D19203" t="str">
            <v>不銓敘</v>
          </cell>
          <cell r="E19203" t="str">
            <v>作業員</v>
          </cell>
          <cell r="G19203" t="str">
            <v>2019/03/07</v>
          </cell>
          <cell r="H19203" t="str">
            <v>FUYU</v>
          </cell>
        </row>
        <row r="19204">
          <cell r="B19204" t="str">
            <v>V0952696</v>
          </cell>
          <cell r="C19204" t="str">
            <v>農氏美玲</v>
          </cell>
          <cell r="D19204" t="str">
            <v>不銓敘</v>
          </cell>
          <cell r="E19204" t="str">
            <v>作業員</v>
          </cell>
          <cell r="G19204" t="str">
            <v>2019/03/07</v>
          </cell>
          <cell r="H19204" t="str">
            <v>FUYU</v>
          </cell>
        </row>
        <row r="19205">
          <cell r="B19205" t="str">
            <v>V0952826</v>
          </cell>
          <cell r="C19205" t="str">
            <v>河氏懷</v>
          </cell>
          <cell r="D19205" t="str">
            <v>不銓敘</v>
          </cell>
          <cell r="E19205" t="str">
            <v>作業員</v>
          </cell>
          <cell r="G19205" t="str">
            <v>2019/03/14</v>
          </cell>
          <cell r="H19205" t="str">
            <v>FUYU</v>
          </cell>
        </row>
        <row r="19206">
          <cell r="B19206" t="str">
            <v>V0952838</v>
          </cell>
          <cell r="C19206" t="str">
            <v>陳氏鸞</v>
          </cell>
          <cell r="D19206" t="str">
            <v>員級</v>
          </cell>
          <cell r="E19206" t="str">
            <v>副線長</v>
          </cell>
          <cell r="G19206" t="str">
            <v>2019/03/14</v>
          </cell>
          <cell r="H19206" t="str">
            <v>FUYU</v>
          </cell>
        </row>
        <row r="19207">
          <cell r="B19207" t="str">
            <v>V0952852</v>
          </cell>
          <cell r="C19207" t="str">
            <v>陪氏絨</v>
          </cell>
          <cell r="D19207" t="str">
            <v>不銓敘</v>
          </cell>
          <cell r="E19207" t="str">
            <v>作業員</v>
          </cell>
          <cell r="G19207" t="str">
            <v>2019/03/14</v>
          </cell>
          <cell r="H19207" t="str">
            <v>FUYU</v>
          </cell>
        </row>
        <row r="19208">
          <cell r="B19208" t="str">
            <v>V0952884</v>
          </cell>
          <cell r="C19208" t="str">
            <v>武文忠</v>
          </cell>
          <cell r="D19208" t="str">
            <v>員級</v>
          </cell>
          <cell r="E19208" t="str">
            <v>副線長</v>
          </cell>
          <cell r="G19208" t="str">
            <v>2019/03/14</v>
          </cell>
          <cell r="H19208" t="str">
            <v>FUYU</v>
          </cell>
        </row>
        <row r="19209">
          <cell r="B19209" t="str">
            <v>V0952912</v>
          </cell>
          <cell r="C19209" t="str">
            <v>趙垂玲</v>
          </cell>
          <cell r="D19209" t="str">
            <v>員級</v>
          </cell>
          <cell r="E19209" t="str">
            <v>副線長</v>
          </cell>
          <cell r="G19209" t="str">
            <v>2019/03/14</v>
          </cell>
          <cell r="H19209" t="str">
            <v>FUYU</v>
          </cell>
        </row>
        <row r="19210">
          <cell r="B19210" t="str">
            <v>V0952940</v>
          </cell>
          <cell r="C19210" t="str">
            <v>磨氏鮮</v>
          </cell>
          <cell r="D19210" t="str">
            <v>不銓敘</v>
          </cell>
          <cell r="E19210" t="str">
            <v>作業員</v>
          </cell>
          <cell r="G19210" t="str">
            <v>2019/03/14</v>
          </cell>
          <cell r="H19210" t="str">
            <v>FUYU</v>
          </cell>
        </row>
        <row r="19211">
          <cell r="B19211" t="str">
            <v>V0952764</v>
          </cell>
          <cell r="C19211" t="str">
            <v>閻文南</v>
          </cell>
          <cell r="D19211" t="str">
            <v>師級</v>
          </cell>
          <cell r="E19211" t="str">
            <v>工程師</v>
          </cell>
          <cell r="G19211" t="str">
            <v>2019/03/14</v>
          </cell>
          <cell r="H19211" t="str">
            <v>FUYU</v>
          </cell>
        </row>
        <row r="19212">
          <cell r="B19212" t="str">
            <v>V0954012</v>
          </cell>
          <cell r="C19212" t="str">
            <v>丁氏念</v>
          </cell>
          <cell r="D19212" t="str">
            <v>不銓敘</v>
          </cell>
          <cell r="E19212" t="str">
            <v>作業員</v>
          </cell>
          <cell r="G19212" t="str">
            <v>2019/03/25</v>
          </cell>
          <cell r="H19212" t="str">
            <v>FUYU</v>
          </cell>
        </row>
        <row r="19213">
          <cell r="B19213" t="str">
            <v>V0954300</v>
          </cell>
          <cell r="C19213" t="str">
            <v>蘇氏定</v>
          </cell>
          <cell r="D19213" t="str">
            <v>不銓敘</v>
          </cell>
          <cell r="E19213" t="str">
            <v>作業員</v>
          </cell>
          <cell r="G19213" t="str">
            <v>2019/03/27</v>
          </cell>
          <cell r="H19213" t="str">
            <v>FUYU</v>
          </cell>
        </row>
        <row r="19214">
          <cell r="B19214" t="str">
            <v>V0954362</v>
          </cell>
          <cell r="C19214" t="str">
            <v>黃氏名</v>
          </cell>
          <cell r="D19214" t="str">
            <v>不銓敘</v>
          </cell>
          <cell r="E19214" t="str">
            <v>作業員</v>
          </cell>
          <cell r="G19214" t="str">
            <v>2019/03/27</v>
          </cell>
          <cell r="H19214" t="str">
            <v>FUYU</v>
          </cell>
        </row>
        <row r="19215">
          <cell r="B19215" t="str">
            <v>V0954366</v>
          </cell>
          <cell r="C19215" t="str">
            <v>黎氏香</v>
          </cell>
          <cell r="D19215" t="str">
            <v>不銓敘</v>
          </cell>
          <cell r="E19215" t="str">
            <v>作業員</v>
          </cell>
          <cell r="G19215" t="str">
            <v>2019/03/27</v>
          </cell>
          <cell r="H19215" t="str">
            <v>FUYU</v>
          </cell>
        </row>
        <row r="19216">
          <cell r="B19216" t="str">
            <v>V0954385</v>
          </cell>
          <cell r="C19216" t="str">
            <v>趙氏香</v>
          </cell>
          <cell r="D19216" t="str">
            <v>不銓敘</v>
          </cell>
          <cell r="E19216" t="str">
            <v>作業員</v>
          </cell>
          <cell r="G19216" t="str">
            <v>2019/03/27</v>
          </cell>
          <cell r="H19216" t="str">
            <v>FUYU</v>
          </cell>
        </row>
        <row r="19217">
          <cell r="B19217" t="str">
            <v>V0954388</v>
          </cell>
          <cell r="C19217" t="str">
            <v>張氏懷</v>
          </cell>
          <cell r="D19217" t="str">
            <v>不銓敘</v>
          </cell>
          <cell r="E19217" t="str">
            <v>作業員</v>
          </cell>
          <cell r="G19217" t="str">
            <v>2019/03/27</v>
          </cell>
          <cell r="H19217" t="str">
            <v>FUYU</v>
          </cell>
        </row>
        <row r="19218">
          <cell r="B19218" t="str">
            <v>V0954390</v>
          </cell>
          <cell r="C19218" t="str">
            <v>楊氏絨</v>
          </cell>
          <cell r="D19218" t="str">
            <v>不銓敘</v>
          </cell>
          <cell r="E19218" t="str">
            <v>作業員</v>
          </cell>
          <cell r="G19218" t="str">
            <v>2019/03/27</v>
          </cell>
          <cell r="H19218" t="str">
            <v>FUYU</v>
          </cell>
        </row>
        <row r="19219">
          <cell r="B19219" t="str">
            <v>V0507307</v>
          </cell>
          <cell r="C19219" t="str">
            <v>杜文海</v>
          </cell>
          <cell r="D19219" t="str">
            <v>員級</v>
          </cell>
          <cell r="E19219" t="str">
            <v>技術員</v>
          </cell>
          <cell r="G19219">
            <v>43000</v>
          </cell>
          <cell r="H19219" t="str">
            <v>FUYU</v>
          </cell>
        </row>
        <row r="19220">
          <cell r="B19220" t="str">
            <v>V0511556</v>
          </cell>
          <cell r="C19220" t="str">
            <v>粱玉芳</v>
          </cell>
          <cell r="D19220" t="str">
            <v>師級</v>
          </cell>
          <cell r="E19220" t="str">
            <v>副組長</v>
          </cell>
          <cell r="G19220">
            <v>43469</v>
          </cell>
          <cell r="H19220" t="str">
            <v>FUYU</v>
          </cell>
        </row>
        <row r="19221">
          <cell r="B19221" t="str">
            <v>V0954472</v>
          </cell>
          <cell r="C19221" t="str">
            <v>黃中線</v>
          </cell>
          <cell r="D19221" t="str">
            <v>不銓敘</v>
          </cell>
          <cell r="E19221" t="str">
            <v>作業員</v>
          </cell>
          <cell r="G19221" t="str">
            <v>2019/04/01</v>
          </cell>
          <cell r="H19221" t="str">
            <v>FUYU</v>
          </cell>
        </row>
        <row r="19222">
          <cell r="B19222" t="str">
            <v>V0954514</v>
          </cell>
          <cell r="C19222" t="str">
            <v>武春隆</v>
          </cell>
          <cell r="D19222" t="str">
            <v>員級</v>
          </cell>
          <cell r="E19222" t="str">
            <v>副線長</v>
          </cell>
          <cell r="G19222" t="str">
            <v>2019/04/01</v>
          </cell>
          <cell r="H19222" t="str">
            <v>FUYU</v>
          </cell>
        </row>
        <row r="19223">
          <cell r="B19223" t="str">
            <v>V0954531</v>
          </cell>
          <cell r="C19223" t="str">
            <v>黃文林</v>
          </cell>
          <cell r="D19223" t="str">
            <v>不銓敘</v>
          </cell>
          <cell r="E19223" t="str">
            <v>作業員</v>
          </cell>
          <cell r="G19223" t="str">
            <v>2019/04/01</v>
          </cell>
          <cell r="H19223" t="str">
            <v>FUYU</v>
          </cell>
        </row>
        <row r="19224">
          <cell r="B19224" t="str">
            <v>V0954652</v>
          </cell>
          <cell r="C19224" t="str">
            <v>阮伯盛</v>
          </cell>
          <cell r="D19224" t="str">
            <v>員級</v>
          </cell>
          <cell r="E19224" t="str">
            <v>技術員</v>
          </cell>
          <cell r="G19224" t="str">
            <v>2019/04/01</v>
          </cell>
          <cell r="H19224" t="str">
            <v>FUYU</v>
          </cell>
        </row>
        <row r="19225">
          <cell r="B19225" t="str">
            <v>V0954809</v>
          </cell>
          <cell r="C19225" t="str">
            <v>林氏黎</v>
          </cell>
          <cell r="D19225" t="str">
            <v>不銓敘</v>
          </cell>
          <cell r="E19225" t="str">
            <v>作業員</v>
          </cell>
          <cell r="G19225" t="str">
            <v>2019/04/05</v>
          </cell>
          <cell r="H19225" t="str">
            <v>FUYU</v>
          </cell>
        </row>
        <row r="19226">
          <cell r="B19226" t="str">
            <v>V0954820</v>
          </cell>
          <cell r="C19226" t="str">
            <v>阮友綫</v>
          </cell>
          <cell r="D19226" t="str">
            <v>不銓敘</v>
          </cell>
          <cell r="E19226" t="str">
            <v>作業員</v>
          </cell>
          <cell r="G19226" t="str">
            <v>2019/04/05</v>
          </cell>
          <cell r="H19226" t="str">
            <v>FUYU</v>
          </cell>
        </row>
        <row r="19227">
          <cell r="B19227" t="str">
            <v>V0954832</v>
          </cell>
          <cell r="C19227" t="str">
            <v>裴氏蓉</v>
          </cell>
          <cell r="D19227" t="str">
            <v>員級</v>
          </cell>
          <cell r="E19227" t="str">
            <v>副線長</v>
          </cell>
          <cell r="G19227" t="str">
            <v>2019/04/05</v>
          </cell>
          <cell r="H19227" t="str">
            <v>FUYU</v>
          </cell>
        </row>
        <row r="19228">
          <cell r="B19228" t="str">
            <v>V0954877</v>
          </cell>
          <cell r="C19228" t="str">
            <v>趙氏規</v>
          </cell>
          <cell r="D19228" t="str">
            <v>不銓敘</v>
          </cell>
          <cell r="E19228" t="str">
            <v>作業員</v>
          </cell>
          <cell r="G19228" t="str">
            <v>2019/04/05</v>
          </cell>
          <cell r="H19228" t="str">
            <v>FUYU</v>
          </cell>
        </row>
        <row r="19229">
          <cell r="B19229" t="str">
            <v>V0954881</v>
          </cell>
          <cell r="C19229" t="str">
            <v>廖氏姮</v>
          </cell>
          <cell r="D19229" t="str">
            <v>不銓敘</v>
          </cell>
          <cell r="E19229" t="str">
            <v>作業員</v>
          </cell>
          <cell r="G19229" t="str">
            <v>2019/04/05</v>
          </cell>
          <cell r="H19229" t="str">
            <v>FUYU</v>
          </cell>
        </row>
        <row r="19230">
          <cell r="B19230" t="str">
            <v>V0954903</v>
          </cell>
          <cell r="C19230" t="str">
            <v>華伯圓</v>
          </cell>
          <cell r="D19230" t="str">
            <v>不銓敘</v>
          </cell>
          <cell r="E19230" t="str">
            <v>作業員</v>
          </cell>
          <cell r="G19230" t="str">
            <v>2019/04/05</v>
          </cell>
          <cell r="H19230" t="str">
            <v>FUYU</v>
          </cell>
        </row>
        <row r="19231">
          <cell r="B19231" t="str">
            <v>V0954936</v>
          </cell>
          <cell r="C19231" t="str">
            <v>阮文越</v>
          </cell>
          <cell r="D19231" t="str">
            <v>不銓敘</v>
          </cell>
          <cell r="E19231" t="str">
            <v>作業員</v>
          </cell>
          <cell r="G19231" t="str">
            <v>2019/04/05</v>
          </cell>
          <cell r="H19231" t="str">
            <v>FUYU</v>
          </cell>
        </row>
        <row r="19232">
          <cell r="B19232" t="str">
            <v>V0955070</v>
          </cell>
          <cell r="C19232" t="str">
            <v>磨氏鮮</v>
          </cell>
          <cell r="D19232" t="str">
            <v>不銓敘</v>
          </cell>
          <cell r="E19232" t="str">
            <v>作業員</v>
          </cell>
          <cell r="G19232" t="str">
            <v>2019/04/08</v>
          </cell>
          <cell r="H19232" t="str">
            <v>FUYU</v>
          </cell>
        </row>
        <row r="19233">
          <cell r="B19233" t="str">
            <v>V0955091</v>
          </cell>
          <cell r="C19233" t="str">
            <v>阮氏蘭</v>
          </cell>
          <cell r="D19233" t="str">
            <v>不銓敘</v>
          </cell>
          <cell r="E19233" t="str">
            <v>作業員</v>
          </cell>
          <cell r="G19233" t="str">
            <v>2019/04/08</v>
          </cell>
          <cell r="H19233" t="str">
            <v>FUYU</v>
          </cell>
        </row>
        <row r="19234">
          <cell r="B19234" t="str">
            <v>V0955103</v>
          </cell>
          <cell r="C19234" t="str">
            <v>李氏水</v>
          </cell>
          <cell r="D19234" t="str">
            <v>不銓敘</v>
          </cell>
          <cell r="E19234" t="str">
            <v>作業員</v>
          </cell>
          <cell r="G19234" t="str">
            <v>2019/04/08</v>
          </cell>
          <cell r="H19234" t="str">
            <v>FUYU</v>
          </cell>
        </row>
        <row r="19235">
          <cell r="B19235" t="str">
            <v>V0955160</v>
          </cell>
          <cell r="C19235" t="str">
            <v>阮黃程</v>
          </cell>
          <cell r="D19235" t="str">
            <v>不銓敘</v>
          </cell>
          <cell r="E19235" t="str">
            <v>作業員</v>
          </cell>
          <cell r="G19235" t="str">
            <v>2019/04/08</v>
          </cell>
          <cell r="H19235" t="str">
            <v>FUYU</v>
          </cell>
        </row>
        <row r="19236">
          <cell r="B19236" t="str">
            <v>V0954721</v>
          </cell>
          <cell r="C19236" t="str">
            <v>陳銘平</v>
          </cell>
          <cell r="D19236" t="str">
            <v>師級</v>
          </cell>
          <cell r="E19236" t="str">
            <v>工程師</v>
          </cell>
          <cell r="G19236" t="str">
            <v>2019/04/04</v>
          </cell>
          <cell r="H19236" t="str">
            <v>FUYU</v>
          </cell>
        </row>
        <row r="19237">
          <cell r="B19237" t="str">
            <v>V0955232</v>
          </cell>
          <cell r="C19237" t="str">
            <v>磨文長</v>
          </cell>
          <cell r="D19237" t="str">
            <v>師級</v>
          </cell>
          <cell r="E19237" t="str">
            <v>工程師</v>
          </cell>
          <cell r="G19237" t="str">
            <v>2019/04/10</v>
          </cell>
          <cell r="H19237" t="str">
            <v>FUYU</v>
          </cell>
        </row>
        <row r="19238">
          <cell r="B19238" t="str">
            <v>V0955329</v>
          </cell>
          <cell r="C19238" t="str">
            <v>梁氏絨</v>
          </cell>
          <cell r="D19238" t="str">
            <v>不銓敘</v>
          </cell>
          <cell r="E19238" t="str">
            <v>作業員</v>
          </cell>
          <cell r="G19238" t="str">
            <v>2019/04/12</v>
          </cell>
          <cell r="H19238" t="str">
            <v>FUYU</v>
          </cell>
        </row>
        <row r="19239">
          <cell r="B19239" t="str">
            <v>V0955346</v>
          </cell>
          <cell r="C19239" t="str">
            <v>銀文演</v>
          </cell>
          <cell r="D19239" t="str">
            <v>不銓敘</v>
          </cell>
          <cell r="E19239" t="str">
            <v>作業員</v>
          </cell>
          <cell r="G19239" t="str">
            <v>2019/04/12</v>
          </cell>
          <cell r="H19239" t="str">
            <v>FUYU</v>
          </cell>
        </row>
        <row r="19240">
          <cell r="B19240" t="str">
            <v>V0955347</v>
          </cell>
          <cell r="C19240" t="str">
            <v>農文說</v>
          </cell>
          <cell r="D19240" t="str">
            <v>不銓敘</v>
          </cell>
          <cell r="E19240" t="str">
            <v>作業員</v>
          </cell>
          <cell r="G19240" t="str">
            <v>2019/04/12</v>
          </cell>
          <cell r="H19240" t="str">
            <v>FUYU</v>
          </cell>
        </row>
        <row r="19241">
          <cell r="B19241" t="str">
            <v>V0955359</v>
          </cell>
          <cell r="C19241" t="str">
            <v>裴氏玉碧</v>
          </cell>
          <cell r="D19241" t="str">
            <v>不銓敘</v>
          </cell>
          <cell r="E19241" t="str">
            <v>作業員</v>
          </cell>
          <cell r="G19241" t="str">
            <v>2019/04/12</v>
          </cell>
          <cell r="H19241" t="str">
            <v>FUYU</v>
          </cell>
        </row>
        <row r="19242">
          <cell r="B19242" t="str">
            <v>V0955180</v>
          </cell>
          <cell r="C19242" t="str">
            <v>裴氏心</v>
          </cell>
          <cell r="D19242" t="str">
            <v>不銓敘</v>
          </cell>
          <cell r="E19242" t="str">
            <v>作業員</v>
          </cell>
          <cell r="G19242" t="str">
            <v>2019/04/10</v>
          </cell>
          <cell r="H19242" t="str">
            <v>FUYU</v>
          </cell>
        </row>
        <row r="19243">
          <cell r="B19243" t="str">
            <v>V0955183</v>
          </cell>
          <cell r="C19243" t="str">
            <v>裴氏惠</v>
          </cell>
          <cell r="D19243" t="str">
            <v>不銓敘</v>
          </cell>
          <cell r="E19243" t="str">
            <v>作業員</v>
          </cell>
          <cell r="G19243" t="str">
            <v>2019/04/10</v>
          </cell>
          <cell r="H19243" t="str">
            <v>FUYU</v>
          </cell>
        </row>
        <row r="19244">
          <cell r="B19244" t="str">
            <v>V0955435</v>
          </cell>
          <cell r="C19244" t="str">
            <v>何氏妙蓮</v>
          </cell>
          <cell r="D19244" t="str">
            <v>不銓敘</v>
          </cell>
          <cell r="E19244" t="str">
            <v>作業員</v>
          </cell>
          <cell r="G19244" t="str">
            <v>2019/04/19</v>
          </cell>
          <cell r="H19244" t="str">
            <v>FUYU</v>
          </cell>
        </row>
        <row r="19245">
          <cell r="B19245" t="str">
            <v>V0955448</v>
          </cell>
          <cell r="C19245" t="str">
            <v>農文長</v>
          </cell>
          <cell r="D19245" t="str">
            <v>不銓敘</v>
          </cell>
          <cell r="E19245" t="str">
            <v>作業員</v>
          </cell>
          <cell r="G19245" t="str">
            <v>2019/04/19</v>
          </cell>
          <cell r="H19245" t="str">
            <v>FUYU</v>
          </cell>
        </row>
        <row r="19246">
          <cell r="B19246" t="str">
            <v>V0955456</v>
          </cell>
          <cell r="C19246" t="str">
            <v>趙氏粉</v>
          </cell>
          <cell r="D19246" t="str">
            <v>不銓敘</v>
          </cell>
          <cell r="E19246" t="str">
            <v>作業員</v>
          </cell>
          <cell r="G19246" t="str">
            <v>2019/04/19</v>
          </cell>
          <cell r="H19246" t="str">
            <v>FUYU</v>
          </cell>
        </row>
        <row r="19247">
          <cell r="B19247" t="str">
            <v>V0955697</v>
          </cell>
          <cell r="C19247" t="str">
            <v>趙氏惠</v>
          </cell>
          <cell r="D19247" t="str">
            <v>員級</v>
          </cell>
          <cell r="E19247" t="str">
            <v>副線長</v>
          </cell>
          <cell r="G19247" t="str">
            <v>2019/04/23</v>
          </cell>
          <cell r="H19247" t="str">
            <v>FUYU</v>
          </cell>
        </row>
        <row r="19248">
          <cell r="B19248" t="str">
            <v>V0955800</v>
          </cell>
          <cell r="C19248" t="str">
            <v>鄧財詹</v>
          </cell>
          <cell r="D19248" t="str">
            <v>員級</v>
          </cell>
          <cell r="E19248" t="str">
            <v>技術員</v>
          </cell>
          <cell r="G19248" t="str">
            <v>2019/05/03</v>
          </cell>
          <cell r="H19248" t="str">
            <v>FUYU</v>
          </cell>
        </row>
        <row r="19249">
          <cell r="B19249" t="str">
            <v>V0955801</v>
          </cell>
          <cell r="C19249" t="str">
            <v>阮日林</v>
          </cell>
          <cell r="D19249" t="str">
            <v>員級</v>
          </cell>
          <cell r="E19249" t="str">
            <v>副線長</v>
          </cell>
          <cell r="G19249" t="str">
            <v>2019/05/03</v>
          </cell>
          <cell r="H19249" t="str">
            <v>FUYU</v>
          </cell>
        </row>
        <row r="19250">
          <cell r="B19250" t="str">
            <v>V0955805</v>
          </cell>
          <cell r="C19250" t="str">
            <v>裴文同</v>
          </cell>
          <cell r="D19250" t="str">
            <v>師級</v>
          </cell>
          <cell r="E19250" t="str">
            <v>工程師</v>
          </cell>
          <cell r="G19250" t="str">
            <v>2019/05/03</v>
          </cell>
          <cell r="H19250" t="str">
            <v>FUYU</v>
          </cell>
        </row>
        <row r="19251">
          <cell r="B19251" t="str">
            <v>V0955946</v>
          </cell>
          <cell r="C19251" t="str">
            <v>王氏香</v>
          </cell>
          <cell r="D19251" t="str">
            <v>員級</v>
          </cell>
          <cell r="E19251" t="str">
            <v>技術員</v>
          </cell>
          <cell r="G19251" t="str">
            <v>2019/05/08</v>
          </cell>
          <cell r="H19251" t="str">
            <v>FUYU</v>
          </cell>
        </row>
        <row r="19252">
          <cell r="B19252" t="str">
            <v>V0955947</v>
          </cell>
          <cell r="C19252" t="str">
            <v>農文營</v>
          </cell>
          <cell r="D19252" t="str">
            <v>師級</v>
          </cell>
          <cell r="E19252" t="str">
            <v>工程師</v>
          </cell>
          <cell r="G19252" t="str">
            <v>2019/05/08</v>
          </cell>
          <cell r="H19252" t="str">
            <v>FUYU</v>
          </cell>
        </row>
        <row r="19253">
          <cell r="B19253" t="str">
            <v>V0955949</v>
          </cell>
          <cell r="C19253" t="str">
            <v>裴文和</v>
          </cell>
          <cell r="D19253" t="str">
            <v>師級</v>
          </cell>
          <cell r="E19253" t="str">
            <v>工程師</v>
          </cell>
          <cell r="G19253" t="str">
            <v>2019/05/08</v>
          </cell>
          <cell r="H19253" t="str">
            <v>FUYU</v>
          </cell>
        </row>
        <row r="19254">
          <cell r="B19254" t="str">
            <v>V0955951</v>
          </cell>
          <cell r="C19254" t="str">
            <v>杜清松</v>
          </cell>
          <cell r="D19254" t="str">
            <v>員級</v>
          </cell>
          <cell r="E19254" t="str">
            <v>副線長</v>
          </cell>
          <cell r="G19254" t="str">
            <v>2019/05/08</v>
          </cell>
          <cell r="H19254" t="str">
            <v>FUYU</v>
          </cell>
        </row>
        <row r="19255">
          <cell r="B19255" t="str">
            <v>V0956029</v>
          </cell>
          <cell r="C19255" t="str">
            <v>宋文山</v>
          </cell>
          <cell r="D19255" t="str">
            <v>不銓敘</v>
          </cell>
          <cell r="E19255" t="str">
            <v>作業員</v>
          </cell>
          <cell r="G19255" t="str">
            <v>2019/05/09</v>
          </cell>
          <cell r="H19255" t="str">
            <v>FUYU</v>
          </cell>
        </row>
        <row r="19256">
          <cell r="B19256" t="str">
            <v>V0956153</v>
          </cell>
          <cell r="C19256" t="str">
            <v>阮文貴</v>
          </cell>
          <cell r="D19256" t="str">
            <v>師級</v>
          </cell>
          <cell r="E19256" t="str">
            <v>工程師</v>
          </cell>
          <cell r="G19256" t="str">
            <v>2019/05/13</v>
          </cell>
          <cell r="H19256" t="str">
            <v>FUYU</v>
          </cell>
        </row>
        <row r="19257">
          <cell r="B19257" t="str">
            <v>V0956161</v>
          </cell>
          <cell r="C19257" t="str">
            <v>丁文詹</v>
          </cell>
          <cell r="D19257" t="str">
            <v>師級</v>
          </cell>
          <cell r="E19257" t="str">
            <v>工程師</v>
          </cell>
          <cell r="G19257" t="str">
            <v>2019/05/13</v>
          </cell>
          <cell r="H19257" t="str">
            <v>FUYU</v>
          </cell>
        </row>
        <row r="19258">
          <cell r="B19258" t="str">
            <v>V0956162</v>
          </cell>
          <cell r="C19258" t="str">
            <v>阮清春</v>
          </cell>
          <cell r="D19258" t="str">
            <v>師級</v>
          </cell>
          <cell r="E19258" t="str">
            <v>工程師</v>
          </cell>
          <cell r="G19258" t="str">
            <v>2019/05/13</v>
          </cell>
          <cell r="H19258" t="str">
            <v>FUYU</v>
          </cell>
        </row>
        <row r="19259">
          <cell r="B19259" t="str">
            <v>V0956163</v>
          </cell>
          <cell r="C19259" t="str">
            <v>阮氏金菊</v>
          </cell>
          <cell r="D19259" t="str">
            <v>師級</v>
          </cell>
          <cell r="E19259" t="str">
            <v>專員</v>
          </cell>
          <cell r="G19259" t="str">
            <v>2019/05/13</v>
          </cell>
          <cell r="H19259" t="str">
            <v>FUYU</v>
          </cell>
        </row>
        <row r="19260">
          <cell r="B19260" t="str">
            <v>V0956373</v>
          </cell>
          <cell r="C19260" t="str">
            <v>趙氏橋</v>
          </cell>
          <cell r="D19260" t="str">
            <v>不銓敘</v>
          </cell>
          <cell r="E19260" t="str">
            <v>作業員</v>
          </cell>
          <cell r="G19260" t="str">
            <v>2019/05/16</v>
          </cell>
          <cell r="H19260" t="str">
            <v>FUYU</v>
          </cell>
        </row>
        <row r="19261">
          <cell r="B19261" t="str">
            <v>V0956385</v>
          </cell>
          <cell r="C19261" t="str">
            <v>黃氏花</v>
          </cell>
          <cell r="D19261" t="str">
            <v>不銓敘</v>
          </cell>
          <cell r="E19261" t="str">
            <v>作業員</v>
          </cell>
          <cell r="G19261" t="str">
            <v>2019/05/16</v>
          </cell>
          <cell r="H19261" t="str">
            <v>FUYU</v>
          </cell>
        </row>
        <row r="19262">
          <cell r="B19262" t="str">
            <v>V0956387</v>
          </cell>
          <cell r="C19262" t="str">
            <v>阮氏碧</v>
          </cell>
          <cell r="D19262" t="str">
            <v>不銓敘</v>
          </cell>
          <cell r="E19262" t="str">
            <v>作業員</v>
          </cell>
          <cell r="G19262" t="str">
            <v>2019/05/16</v>
          </cell>
          <cell r="H19262" t="str">
            <v>FUYU</v>
          </cell>
        </row>
        <row r="19263">
          <cell r="B19263" t="str">
            <v>V0956389</v>
          </cell>
          <cell r="C19263" t="str">
            <v>黃氏水</v>
          </cell>
          <cell r="D19263" t="str">
            <v>不銓敘</v>
          </cell>
          <cell r="E19263" t="str">
            <v>作業員</v>
          </cell>
          <cell r="G19263" t="str">
            <v>2019/05/16</v>
          </cell>
          <cell r="H19263" t="str">
            <v>FUYU</v>
          </cell>
        </row>
        <row r="19264">
          <cell r="B19264" t="str">
            <v>V0956407</v>
          </cell>
          <cell r="C19264" t="str">
            <v>阮氏懷</v>
          </cell>
          <cell r="D19264" t="str">
            <v>不銓敘</v>
          </cell>
          <cell r="E19264" t="str">
            <v>作業員</v>
          </cell>
          <cell r="G19264" t="str">
            <v>2019/05/16</v>
          </cell>
          <cell r="H19264" t="str">
            <v>FUYU</v>
          </cell>
        </row>
        <row r="19265">
          <cell r="B19265" t="str">
            <v>V0956554</v>
          </cell>
          <cell r="C19265" t="str">
            <v>范氏娘</v>
          </cell>
          <cell r="D19265" t="str">
            <v>不銓敘</v>
          </cell>
          <cell r="E19265" t="str">
            <v>作業員</v>
          </cell>
          <cell r="G19265" t="str">
            <v>2019/05/22</v>
          </cell>
          <cell r="H19265" t="str">
            <v>FUYU</v>
          </cell>
        </row>
        <row r="19266">
          <cell r="B19266" t="str">
            <v>V0956893</v>
          </cell>
          <cell r="C19266" t="str">
            <v>阮重論</v>
          </cell>
          <cell r="D19266" t="str">
            <v>師級</v>
          </cell>
          <cell r="E19266" t="str">
            <v>工程師</v>
          </cell>
          <cell r="G19266" t="str">
            <v>2019/05/27</v>
          </cell>
          <cell r="H19266" t="str">
            <v>FUYU</v>
          </cell>
        </row>
        <row r="19267">
          <cell r="B19267" t="str">
            <v>V0956901</v>
          </cell>
          <cell r="C19267" t="str">
            <v>農文垫</v>
          </cell>
          <cell r="D19267" t="str">
            <v>不銓敘</v>
          </cell>
          <cell r="E19267" t="str">
            <v>作業員</v>
          </cell>
          <cell r="G19267" t="str">
            <v>2019/05/28</v>
          </cell>
          <cell r="H19267" t="str">
            <v>FUYU</v>
          </cell>
        </row>
        <row r="19268">
          <cell r="B19268" t="str">
            <v>V0956902</v>
          </cell>
          <cell r="C19268" t="str">
            <v>陳光設</v>
          </cell>
          <cell r="D19268" t="str">
            <v>不銓敘</v>
          </cell>
          <cell r="E19268" t="str">
            <v>作業員</v>
          </cell>
          <cell r="G19268" t="str">
            <v>2019/05/28</v>
          </cell>
          <cell r="H19268" t="str">
            <v>FUYU</v>
          </cell>
        </row>
        <row r="19269">
          <cell r="B19269" t="str">
            <v>V0956912</v>
          </cell>
          <cell r="C19269" t="str">
            <v>鄧文俊</v>
          </cell>
          <cell r="D19269" t="str">
            <v>不銓敘</v>
          </cell>
          <cell r="E19269" t="str">
            <v>作業員</v>
          </cell>
          <cell r="G19269" t="str">
            <v>2019/05/28</v>
          </cell>
          <cell r="H19269" t="str">
            <v>FUYU</v>
          </cell>
        </row>
        <row r="19270">
          <cell r="B19270" t="str">
            <v>V0956921</v>
          </cell>
          <cell r="C19270" t="str">
            <v>蘭氏獎</v>
          </cell>
          <cell r="D19270" t="str">
            <v>不銓敘</v>
          </cell>
          <cell r="E19270" t="str">
            <v>作業員</v>
          </cell>
          <cell r="G19270" t="str">
            <v>2019/05/28</v>
          </cell>
          <cell r="H19270" t="str">
            <v>FUYU</v>
          </cell>
        </row>
        <row r="19271">
          <cell r="B19271" t="str">
            <v>V0956950</v>
          </cell>
          <cell r="C19271" t="str">
            <v>黃忠重</v>
          </cell>
          <cell r="D19271" t="str">
            <v>不銓敘</v>
          </cell>
          <cell r="E19271" t="str">
            <v>作業員</v>
          </cell>
          <cell r="G19271" t="str">
            <v>2019/05/28</v>
          </cell>
          <cell r="H19271" t="str">
            <v>FUYU</v>
          </cell>
        </row>
        <row r="19272">
          <cell r="B19272" t="str">
            <v>V0957050</v>
          </cell>
          <cell r="C19272" t="str">
            <v>張文孝</v>
          </cell>
          <cell r="D19272" t="str">
            <v>不銓敘</v>
          </cell>
          <cell r="E19272" t="str">
            <v>作業員</v>
          </cell>
          <cell r="G19272" t="str">
            <v>2019/06/01</v>
          </cell>
          <cell r="H19272" t="str">
            <v>FUYU</v>
          </cell>
        </row>
        <row r="19273">
          <cell r="B19273" t="str">
            <v>V0957053</v>
          </cell>
          <cell r="C19273" t="str">
            <v>農文傳</v>
          </cell>
          <cell r="D19273" t="str">
            <v>不銓敘</v>
          </cell>
          <cell r="E19273" t="str">
            <v>作業員</v>
          </cell>
          <cell r="G19273" t="str">
            <v>2019/06/01</v>
          </cell>
          <cell r="H19273" t="str">
            <v>FUYU</v>
          </cell>
        </row>
        <row r="19274">
          <cell r="B19274" t="str">
            <v>V0957062</v>
          </cell>
          <cell r="C19274" t="str">
            <v>劉光河</v>
          </cell>
          <cell r="D19274" t="str">
            <v>不銓敘</v>
          </cell>
          <cell r="E19274" t="str">
            <v>作業員</v>
          </cell>
          <cell r="G19274" t="str">
            <v>2019/06/01</v>
          </cell>
          <cell r="H19274" t="str">
            <v>FUYU</v>
          </cell>
        </row>
        <row r="19275">
          <cell r="B19275" t="str">
            <v>V0957075</v>
          </cell>
          <cell r="C19275" t="str">
            <v>陳理祥</v>
          </cell>
          <cell r="D19275" t="str">
            <v>不銓敘</v>
          </cell>
          <cell r="E19275" t="str">
            <v>作業員</v>
          </cell>
          <cell r="G19275" t="str">
            <v>2019/06/01</v>
          </cell>
          <cell r="H19275" t="str">
            <v>FUYU</v>
          </cell>
        </row>
        <row r="19276">
          <cell r="B19276" t="str">
            <v>V0957105</v>
          </cell>
          <cell r="C19276" t="str">
            <v>何文才</v>
          </cell>
          <cell r="D19276" t="str">
            <v>不銓敘</v>
          </cell>
          <cell r="E19276" t="str">
            <v>作業員</v>
          </cell>
          <cell r="G19276" t="str">
            <v>2019/06/01</v>
          </cell>
          <cell r="H19276" t="str">
            <v>FUYU</v>
          </cell>
        </row>
        <row r="19277">
          <cell r="B19277" t="str">
            <v>V0957108</v>
          </cell>
          <cell r="C19277" t="str">
            <v>農文德</v>
          </cell>
          <cell r="D19277" t="str">
            <v>不銓敘</v>
          </cell>
          <cell r="E19277" t="str">
            <v>作業員</v>
          </cell>
          <cell r="G19277" t="str">
            <v>2019/06/01</v>
          </cell>
          <cell r="H19277" t="str">
            <v>FUYU</v>
          </cell>
        </row>
        <row r="19278">
          <cell r="B19278" t="str">
            <v>V0957109</v>
          </cell>
          <cell r="C19278" t="str">
            <v>黃清林</v>
          </cell>
          <cell r="D19278" t="str">
            <v>不銓敘</v>
          </cell>
          <cell r="E19278" t="str">
            <v>作業員</v>
          </cell>
          <cell r="G19278" t="str">
            <v>2019/06/01</v>
          </cell>
          <cell r="H19278" t="str">
            <v>FUYU</v>
          </cell>
        </row>
        <row r="19279">
          <cell r="B19279" t="str">
            <v>V0957110</v>
          </cell>
          <cell r="C19279" t="str">
            <v>黃文秋</v>
          </cell>
          <cell r="D19279" t="str">
            <v>不銓敘</v>
          </cell>
          <cell r="E19279" t="str">
            <v>作業員</v>
          </cell>
          <cell r="G19279" t="str">
            <v>2019/06/01</v>
          </cell>
          <cell r="H19279" t="str">
            <v>FUYU</v>
          </cell>
        </row>
        <row r="19280">
          <cell r="B19280" t="str">
            <v>V0957113</v>
          </cell>
          <cell r="C19280" t="str">
            <v>苏文明</v>
          </cell>
          <cell r="D19280" t="str">
            <v>不銓敘</v>
          </cell>
          <cell r="E19280" t="str">
            <v>作業員</v>
          </cell>
          <cell r="G19280" t="str">
            <v>2019/06/01</v>
          </cell>
          <cell r="H19280" t="str">
            <v>FUYU</v>
          </cell>
        </row>
        <row r="19281">
          <cell r="B19281" t="str">
            <v>V0957120</v>
          </cell>
          <cell r="C19281" t="str">
            <v>劉安青</v>
          </cell>
          <cell r="D19281" t="str">
            <v>不銓敘</v>
          </cell>
          <cell r="E19281" t="str">
            <v>作業員</v>
          </cell>
          <cell r="G19281" t="str">
            <v>2019/06/01</v>
          </cell>
          <cell r="H19281" t="str">
            <v>FUYU</v>
          </cell>
        </row>
        <row r="19282">
          <cell r="B19282" t="str">
            <v>V0957136</v>
          </cell>
          <cell r="C19282" t="str">
            <v>阮江紅</v>
          </cell>
          <cell r="D19282" t="str">
            <v>不銓敘</v>
          </cell>
          <cell r="E19282" t="str">
            <v>作業員</v>
          </cell>
          <cell r="G19282" t="str">
            <v>2019/06/01</v>
          </cell>
          <cell r="H19282" t="str">
            <v>FUYU</v>
          </cell>
        </row>
        <row r="19283">
          <cell r="B19283" t="str">
            <v>V0957137</v>
          </cell>
          <cell r="C19283" t="str">
            <v>梁氏紅</v>
          </cell>
          <cell r="D19283" t="str">
            <v>不銓敘</v>
          </cell>
          <cell r="E19283" t="str">
            <v>作業員</v>
          </cell>
          <cell r="G19283" t="str">
            <v>2019/06/01</v>
          </cell>
          <cell r="H19283" t="str">
            <v>FUYU</v>
          </cell>
        </row>
        <row r="19284">
          <cell r="B19284" t="str">
            <v>V0957150</v>
          </cell>
          <cell r="C19284" t="str">
            <v>黃明魁</v>
          </cell>
          <cell r="D19284" t="str">
            <v>不銓敘</v>
          </cell>
          <cell r="E19284" t="str">
            <v>作業員</v>
          </cell>
          <cell r="G19284" t="str">
            <v>2019/06/01</v>
          </cell>
          <cell r="H19284" t="str">
            <v>FUYU</v>
          </cell>
        </row>
        <row r="19285">
          <cell r="B19285" t="str">
            <v>V0957152</v>
          </cell>
          <cell r="C19285" t="str">
            <v>佧紅山</v>
          </cell>
          <cell r="D19285" t="str">
            <v>不銓敘</v>
          </cell>
          <cell r="E19285" t="str">
            <v>作業員</v>
          </cell>
          <cell r="G19285" t="str">
            <v>2019/06/01</v>
          </cell>
          <cell r="H19285" t="str">
            <v>FUYU</v>
          </cell>
        </row>
        <row r="19286">
          <cell r="B19286" t="str">
            <v>V0957015</v>
          </cell>
          <cell r="C19286" t="str">
            <v>武春成</v>
          </cell>
          <cell r="D19286" t="str">
            <v>員級</v>
          </cell>
          <cell r="E19286" t="str">
            <v>技術員</v>
          </cell>
          <cell r="G19286" t="str">
            <v>2019/06/01</v>
          </cell>
          <cell r="H19286" t="str">
            <v>FUYU</v>
          </cell>
        </row>
        <row r="19287">
          <cell r="B19287" t="str">
            <v>V0957274</v>
          </cell>
          <cell r="C19287" t="str">
            <v>范明杨</v>
          </cell>
          <cell r="D19287" t="str">
            <v>師級</v>
          </cell>
          <cell r="E19287" t="str">
            <v>工程師</v>
          </cell>
          <cell r="G19287" t="str">
            <v>2019/06/03</v>
          </cell>
          <cell r="H19287" t="str">
            <v>FUYU</v>
          </cell>
        </row>
        <row r="19288">
          <cell r="B19288" t="str">
            <v>V0957287</v>
          </cell>
          <cell r="C19288" t="str">
            <v>杜玉楊</v>
          </cell>
          <cell r="D19288" t="str">
            <v>師級</v>
          </cell>
          <cell r="E19288" t="str">
            <v>工程師</v>
          </cell>
          <cell r="G19288" t="str">
            <v>2019/06/03</v>
          </cell>
          <cell r="H19288" t="str">
            <v>FUYU</v>
          </cell>
        </row>
        <row r="19289">
          <cell r="B19289" t="str">
            <v>V0957290</v>
          </cell>
          <cell r="C19289" t="str">
            <v>韋文寅</v>
          </cell>
          <cell r="D19289" t="str">
            <v>師級</v>
          </cell>
          <cell r="E19289" t="str">
            <v>工程師</v>
          </cell>
          <cell r="G19289" t="str">
            <v>2019/06/03</v>
          </cell>
          <cell r="H19289" t="str">
            <v>FUYU</v>
          </cell>
        </row>
        <row r="19290">
          <cell r="B19290" t="str">
            <v>V0957291</v>
          </cell>
          <cell r="C19290" t="str">
            <v>阮文結</v>
          </cell>
          <cell r="D19290" t="str">
            <v>師級</v>
          </cell>
          <cell r="E19290" t="str">
            <v>工程師</v>
          </cell>
          <cell r="G19290" t="str">
            <v>2019/06/03</v>
          </cell>
          <cell r="H19290" t="str">
            <v>FUYU</v>
          </cell>
        </row>
        <row r="19291">
          <cell r="B19291" t="str">
            <v>V0957383</v>
          </cell>
          <cell r="C19291" t="str">
            <v>韋慶維</v>
          </cell>
          <cell r="D19291" t="str">
            <v>員級</v>
          </cell>
          <cell r="E19291" t="str">
            <v>技術員</v>
          </cell>
          <cell r="G19291" t="str">
            <v>2019/06/05</v>
          </cell>
          <cell r="H19291" t="str">
            <v>FUYU</v>
          </cell>
        </row>
        <row r="19292">
          <cell r="B19292" t="str">
            <v>V0957531</v>
          </cell>
          <cell r="C19292" t="str">
            <v>阮文山</v>
          </cell>
          <cell r="D19292" t="str">
            <v>師級</v>
          </cell>
          <cell r="E19292" t="str">
            <v>組長</v>
          </cell>
          <cell r="G19292">
            <v>43626</v>
          </cell>
          <cell r="H19292" t="str">
            <v>FUYU</v>
          </cell>
        </row>
        <row r="19293">
          <cell r="B19293" t="str">
            <v>V0957873</v>
          </cell>
          <cell r="C19293" t="str">
            <v>協光清</v>
          </cell>
          <cell r="D19293" t="str">
            <v>師級</v>
          </cell>
          <cell r="E19293" t="str">
            <v>工程師</v>
          </cell>
          <cell r="G19293">
            <v>43629</v>
          </cell>
          <cell r="H19293" t="str">
            <v>FUYU</v>
          </cell>
        </row>
        <row r="19294">
          <cell r="B19294" t="str">
            <v>V0957624</v>
          </cell>
          <cell r="C19294" t="str">
            <v>陳氏莊</v>
          </cell>
          <cell r="D19294" t="str">
            <v>師級</v>
          </cell>
          <cell r="E19294" t="str">
            <v>工程師</v>
          </cell>
          <cell r="G19294" t="str">
            <v>2019/06/10</v>
          </cell>
          <cell r="H19294" t="str">
            <v>FUYU</v>
          </cell>
        </row>
        <row r="19295">
          <cell r="B19295" t="str">
            <v>V0957625</v>
          </cell>
          <cell r="C19295" t="str">
            <v>農垂橋</v>
          </cell>
          <cell r="D19295" t="str">
            <v>師級</v>
          </cell>
          <cell r="E19295" t="str">
            <v>專員</v>
          </cell>
          <cell r="G19295" t="str">
            <v>2019/06/10</v>
          </cell>
          <cell r="H19295" t="str">
            <v>FUYU</v>
          </cell>
        </row>
        <row r="19296">
          <cell r="B19296" t="str">
            <v>V0957893</v>
          </cell>
          <cell r="C19296" t="str">
            <v>胡氏水</v>
          </cell>
          <cell r="D19296" t="str">
            <v>不銓敘</v>
          </cell>
          <cell r="E19296" t="str">
            <v>作業員</v>
          </cell>
          <cell r="G19296" t="str">
            <v>2019/06/17</v>
          </cell>
          <cell r="H19296" t="str">
            <v>FUYU</v>
          </cell>
        </row>
        <row r="19297">
          <cell r="B19297" t="str">
            <v>V0957899</v>
          </cell>
          <cell r="C19297" t="str">
            <v>杜氏紅絨</v>
          </cell>
          <cell r="D19297" t="str">
            <v>不銓敘</v>
          </cell>
          <cell r="E19297" t="str">
            <v>作業員</v>
          </cell>
          <cell r="G19297" t="str">
            <v>2019/06/17</v>
          </cell>
          <cell r="H19297" t="str">
            <v>FUYU</v>
          </cell>
        </row>
        <row r="19298">
          <cell r="B19298" t="str">
            <v>V0957935</v>
          </cell>
          <cell r="C19298" t="str">
            <v>莉氏水</v>
          </cell>
          <cell r="D19298" t="str">
            <v>不銓敘</v>
          </cell>
          <cell r="E19298" t="str">
            <v>作業員</v>
          </cell>
          <cell r="G19298" t="str">
            <v>2019/06/17</v>
          </cell>
          <cell r="H19298" t="str">
            <v>FUYU</v>
          </cell>
        </row>
        <row r="19299">
          <cell r="B19299" t="str">
            <v>V0958168</v>
          </cell>
          <cell r="C19299" t="str">
            <v>阮氏娥</v>
          </cell>
          <cell r="D19299" t="str">
            <v>師級</v>
          </cell>
          <cell r="E19299" t="str">
            <v>專員</v>
          </cell>
          <cell r="G19299">
            <v>43635</v>
          </cell>
          <cell r="H19299" t="str">
            <v>FUYU</v>
          </cell>
        </row>
        <row r="19300">
          <cell r="B19300" t="str">
            <v>V0958351</v>
          </cell>
          <cell r="C19300" t="str">
            <v>吳玉俊</v>
          </cell>
          <cell r="D19300" t="str">
            <v>師級</v>
          </cell>
          <cell r="E19300" t="str">
            <v>工程師</v>
          </cell>
          <cell r="G19300" t="str">
            <v>2019/06/24</v>
          </cell>
          <cell r="H19300" t="str">
            <v>FUYU</v>
          </cell>
        </row>
        <row r="19301">
          <cell r="B19301" t="str">
            <v>V0958119</v>
          </cell>
          <cell r="C19301" t="str">
            <v>楊氏來</v>
          </cell>
          <cell r="D19301" t="str">
            <v>不銓敘</v>
          </cell>
          <cell r="E19301" t="str">
            <v>作業員</v>
          </cell>
          <cell r="G19301" t="str">
            <v>2019/06/20</v>
          </cell>
          <cell r="H19301" t="str">
            <v>FUYU</v>
          </cell>
        </row>
        <row r="19302">
          <cell r="B19302" t="str">
            <v>V0958129</v>
          </cell>
          <cell r="C19302" t="str">
            <v>黎文松</v>
          </cell>
          <cell r="D19302" t="str">
            <v>不銓敘</v>
          </cell>
          <cell r="E19302" t="str">
            <v>作業員</v>
          </cell>
          <cell r="G19302" t="str">
            <v>2019/06/20</v>
          </cell>
          <cell r="H19302" t="str">
            <v>FUYU</v>
          </cell>
        </row>
        <row r="19303">
          <cell r="B19303" t="str">
            <v>V0958143</v>
          </cell>
          <cell r="C19303" t="str">
            <v>譚氏雪</v>
          </cell>
          <cell r="D19303" t="str">
            <v>不銓敘</v>
          </cell>
          <cell r="E19303" t="str">
            <v>作業員</v>
          </cell>
          <cell r="G19303" t="str">
            <v>2019/06/20</v>
          </cell>
          <cell r="H19303" t="str">
            <v>FUYU</v>
          </cell>
        </row>
        <row r="19304">
          <cell r="B19304" t="str">
            <v>V0958357</v>
          </cell>
          <cell r="C19304" t="str">
            <v>陆氏幸</v>
          </cell>
          <cell r="D19304" t="str">
            <v>不銓敘</v>
          </cell>
          <cell r="E19304" t="str">
            <v>作業員</v>
          </cell>
          <cell r="G19304" t="str">
            <v>2019/06/25</v>
          </cell>
          <cell r="H19304" t="str">
            <v>FUYU</v>
          </cell>
        </row>
        <row r="19305">
          <cell r="B19305" t="str">
            <v>V0958359</v>
          </cell>
          <cell r="C19305" t="str">
            <v>黃氏邊</v>
          </cell>
          <cell r="D19305" t="str">
            <v>不銓敘</v>
          </cell>
          <cell r="E19305" t="str">
            <v>作業員</v>
          </cell>
          <cell r="G19305" t="str">
            <v>2019/06/25</v>
          </cell>
          <cell r="H19305" t="str">
            <v>FUYU</v>
          </cell>
        </row>
        <row r="19306">
          <cell r="B19306" t="str">
            <v>V0958969</v>
          </cell>
          <cell r="C19306" t="str">
            <v>阮氏香</v>
          </cell>
          <cell r="D19306" t="str">
            <v>師級</v>
          </cell>
          <cell r="E19306" t="str">
            <v>專員</v>
          </cell>
          <cell r="G19306" t="str">
            <v>2019/07/01</v>
          </cell>
          <cell r="H19306" t="str">
            <v>FUYU</v>
          </cell>
        </row>
        <row r="19307">
          <cell r="B19307" t="str">
            <v>V0958971</v>
          </cell>
          <cell r="C19307" t="str">
            <v>團維公</v>
          </cell>
          <cell r="D19307" t="str">
            <v>師級</v>
          </cell>
          <cell r="E19307" t="str">
            <v>工程師</v>
          </cell>
          <cell r="G19307" t="str">
            <v>2019/07/01</v>
          </cell>
          <cell r="H19307" t="str">
            <v>FUYU</v>
          </cell>
        </row>
        <row r="19308">
          <cell r="B19308" t="str">
            <v>V0959671</v>
          </cell>
          <cell r="C19308" t="str">
            <v>祿氏賢</v>
          </cell>
          <cell r="D19308" t="str">
            <v>不銓敘</v>
          </cell>
          <cell r="E19308" t="str">
            <v>作業員</v>
          </cell>
          <cell r="G19308" t="str">
            <v>2019/07/11</v>
          </cell>
          <cell r="H19308" t="str">
            <v>FUYU</v>
          </cell>
        </row>
        <row r="19309">
          <cell r="B19309" t="str">
            <v>V0959604</v>
          </cell>
          <cell r="C19309" t="str">
            <v>阮文道</v>
          </cell>
          <cell r="D19309" t="str">
            <v>師級</v>
          </cell>
          <cell r="E19309" t="str">
            <v>工程師</v>
          </cell>
          <cell r="G19309" t="str">
            <v>2019/07/11</v>
          </cell>
          <cell r="H19309" t="str">
            <v>FUYU</v>
          </cell>
        </row>
        <row r="19310">
          <cell r="B19310" t="str">
            <v>V0959824</v>
          </cell>
          <cell r="C19310" t="str">
            <v>陳孟勇</v>
          </cell>
          <cell r="D19310" t="str">
            <v>師級</v>
          </cell>
          <cell r="E19310" t="str">
            <v>工程師</v>
          </cell>
          <cell r="G19310" t="str">
            <v>2019/07/16</v>
          </cell>
          <cell r="H19310" t="str">
            <v>FUYU</v>
          </cell>
        </row>
        <row r="19311">
          <cell r="B19311" t="str">
            <v>V0959825</v>
          </cell>
          <cell r="C19311" t="str">
            <v>楊文秀</v>
          </cell>
          <cell r="D19311" t="str">
            <v>師級</v>
          </cell>
          <cell r="E19311" t="str">
            <v>工程師</v>
          </cell>
          <cell r="G19311" t="str">
            <v>2019/07/16</v>
          </cell>
          <cell r="H19311" t="str">
            <v>FUYU</v>
          </cell>
        </row>
        <row r="19312">
          <cell r="B19312" t="str">
            <v>V0959829</v>
          </cell>
          <cell r="C19312" t="str">
            <v>阮名貴</v>
          </cell>
          <cell r="D19312" t="str">
            <v>師級</v>
          </cell>
          <cell r="E19312" t="str">
            <v>工程師</v>
          </cell>
          <cell r="G19312" t="str">
            <v>2019/07/16</v>
          </cell>
          <cell r="H19312" t="str">
            <v>FUYU</v>
          </cell>
        </row>
        <row r="19313">
          <cell r="B19313" t="str">
            <v>V0959870</v>
          </cell>
          <cell r="C19313" t="str">
            <v>裴文積</v>
          </cell>
          <cell r="D19313" t="str">
            <v>不銓敘</v>
          </cell>
          <cell r="E19313" t="str">
            <v>作業員</v>
          </cell>
          <cell r="G19313" t="str">
            <v>2019/07/18</v>
          </cell>
          <cell r="H19313" t="str">
            <v>FUYU</v>
          </cell>
        </row>
        <row r="19314">
          <cell r="B19314" t="str">
            <v>V0959904</v>
          </cell>
          <cell r="C19314" t="str">
            <v>黎庭心</v>
          </cell>
          <cell r="D19314" t="str">
            <v>不銓敘</v>
          </cell>
          <cell r="E19314" t="str">
            <v>作業員</v>
          </cell>
          <cell r="G19314" t="str">
            <v>2019/07/18</v>
          </cell>
          <cell r="H19314" t="str">
            <v>FUYU</v>
          </cell>
        </row>
        <row r="19315">
          <cell r="B19315" t="str">
            <v>V0962187</v>
          </cell>
          <cell r="C19315" t="str">
            <v>黎文北</v>
          </cell>
          <cell r="D19315" t="str">
            <v>不銓敘</v>
          </cell>
          <cell r="E19315" t="str">
            <v>作業員</v>
          </cell>
          <cell r="G19315" t="str">
            <v>2019/08/08</v>
          </cell>
          <cell r="H19315" t="str">
            <v>FUYU</v>
          </cell>
        </row>
        <row r="19316">
          <cell r="B19316" t="str">
            <v>V0962205</v>
          </cell>
          <cell r="C19316" t="str">
            <v>許俊英</v>
          </cell>
          <cell r="D19316" t="str">
            <v>不銓敘</v>
          </cell>
          <cell r="E19316" t="str">
            <v>作業員</v>
          </cell>
          <cell r="G19316" t="str">
            <v>2019/08/08</v>
          </cell>
          <cell r="H19316" t="str">
            <v>FUYU</v>
          </cell>
        </row>
        <row r="19317">
          <cell r="B19317" t="str">
            <v>V0962311</v>
          </cell>
          <cell r="C19317" t="str">
            <v>阮文倫</v>
          </cell>
          <cell r="D19317" t="str">
            <v>不銓敘</v>
          </cell>
          <cell r="E19317" t="str">
            <v>作業員</v>
          </cell>
          <cell r="G19317" t="str">
            <v>2019/08/08</v>
          </cell>
          <cell r="H19317" t="str">
            <v>FUYU</v>
          </cell>
        </row>
        <row r="19318">
          <cell r="B19318" t="str">
            <v>V0962312</v>
          </cell>
          <cell r="C19318" t="str">
            <v>梁文慶</v>
          </cell>
          <cell r="D19318" t="str">
            <v>不銓敘</v>
          </cell>
          <cell r="E19318" t="str">
            <v>作業員</v>
          </cell>
          <cell r="G19318" t="str">
            <v>2019/08/08</v>
          </cell>
          <cell r="H19318" t="str">
            <v>FUYU</v>
          </cell>
        </row>
        <row r="19319">
          <cell r="B19319" t="str">
            <v>V0962383</v>
          </cell>
          <cell r="C19319" t="str">
            <v>阮英尊</v>
          </cell>
          <cell r="D19319" t="str">
            <v>師級</v>
          </cell>
          <cell r="E19319" t="str">
            <v>工程師</v>
          </cell>
          <cell r="G19319" t="str">
            <v>2019/08/08</v>
          </cell>
          <cell r="H19319" t="str">
            <v>FUYU</v>
          </cell>
        </row>
        <row r="19320">
          <cell r="B19320" t="str">
            <v>V0963013</v>
          </cell>
          <cell r="C19320" t="str">
            <v>陶玉桂</v>
          </cell>
          <cell r="D19320" t="str">
            <v>師級</v>
          </cell>
          <cell r="E19320" t="str">
            <v>工程師</v>
          </cell>
          <cell r="G19320" t="str">
            <v>2019/08/17</v>
          </cell>
          <cell r="H19320" t="str">
            <v>FUYU</v>
          </cell>
        </row>
        <row r="19321">
          <cell r="B19321" t="str">
            <v>V0963023</v>
          </cell>
          <cell r="C19321" t="str">
            <v>陳文平</v>
          </cell>
          <cell r="D19321" t="str">
            <v>師級</v>
          </cell>
          <cell r="E19321" t="str">
            <v>工程師</v>
          </cell>
          <cell r="G19321" t="str">
            <v>2019/08/17</v>
          </cell>
          <cell r="H19321" t="str">
            <v>FUYU</v>
          </cell>
        </row>
        <row r="19322">
          <cell r="B19322" t="str">
            <v>V0963033</v>
          </cell>
          <cell r="C19322" t="str">
            <v>范文進</v>
          </cell>
          <cell r="D19322" t="str">
            <v>師級</v>
          </cell>
          <cell r="E19322" t="str">
            <v>工程師</v>
          </cell>
          <cell r="G19322" t="str">
            <v>2019/08/17</v>
          </cell>
          <cell r="H19322" t="str">
            <v>FUYU</v>
          </cell>
        </row>
        <row r="19323">
          <cell r="B19323" t="str">
            <v>V0963038</v>
          </cell>
          <cell r="C19323" t="str">
            <v>丁氏聖</v>
          </cell>
          <cell r="D19323" t="str">
            <v>師級</v>
          </cell>
          <cell r="E19323" t="str">
            <v>工程師</v>
          </cell>
          <cell r="G19323" t="str">
            <v>2019/08/17</v>
          </cell>
          <cell r="H19323" t="str">
            <v>FUYU</v>
          </cell>
        </row>
        <row r="19324">
          <cell r="B19324" t="str">
            <v>V0963413</v>
          </cell>
          <cell r="C19324" t="str">
            <v>磨氏垂玲</v>
          </cell>
          <cell r="D19324" t="str">
            <v>師級</v>
          </cell>
          <cell r="E19324" t="str">
            <v>工程師</v>
          </cell>
          <cell r="G19324" t="str">
            <v>2019/08/22</v>
          </cell>
          <cell r="H19324" t="str">
            <v>FUYU</v>
          </cell>
        </row>
        <row r="19325">
          <cell r="B19325" t="str">
            <v>V0963414</v>
          </cell>
          <cell r="C19325" t="str">
            <v>鄧成盛</v>
          </cell>
          <cell r="D19325" t="str">
            <v>師級</v>
          </cell>
          <cell r="E19325" t="str">
            <v>工程師</v>
          </cell>
          <cell r="G19325" t="str">
            <v>2019/08/22</v>
          </cell>
          <cell r="H19325" t="str">
            <v>FUYU</v>
          </cell>
        </row>
        <row r="19326">
          <cell r="B19326" t="str">
            <v>V0964493</v>
          </cell>
          <cell r="C19326" t="str">
            <v>阮光孟</v>
          </cell>
          <cell r="D19326" t="str">
            <v>員級</v>
          </cell>
          <cell r="E19326" t="str">
            <v>技術員</v>
          </cell>
          <cell r="G19326" t="str">
            <v>2019/08/27</v>
          </cell>
          <cell r="H19326" t="str">
            <v>FUYU</v>
          </cell>
        </row>
        <row r="19327">
          <cell r="B19327" t="str">
            <v>V0964501</v>
          </cell>
          <cell r="C19327" t="str">
            <v>范青風</v>
          </cell>
          <cell r="D19327" t="str">
            <v>師級</v>
          </cell>
          <cell r="E19327" t="str">
            <v>工程師</v>
          </cell>
          <cell r="G19327" t="str">
            <v>2019/08/27</v>
          </cell>
          <cell r="H19327" t="str">
            <v>FUYU</v>
          </cell>
        </row>
        <row r="19328">
          <cell r="B19328" t="str">
            <v>V0964502</v>
          </cell>
          <cell r="C19328" t="str">
            <v>李文富</v>
          </cell>
          <cell r="D19328" t="str">
            <v>師級</v>
          </cell>
          <cell r="E19328" t="str">
            <v>工程師</v>
          </cell>
          <cell r="G19328" t="str">
            <v>2019/08/27</v>
          </cell>
          <cell r="H19328" t="str">
            <v>FUYU</v>
          </cell>
        </row>
        <row r="19329">
          <cell r="B19329" t="str">
            <v>V0964508</v>
          </cell>
          <cell r="C19329" t="str">
            <v>阮氏水</v>
          </cell>
          <cell r="D19329" t="str">
            <v>師級</v>
          </cell>
          <cell r="E19329" t="str">
            <v>工程師</v>
          </cell>
          <cell r="G19329" t="str">
            <v>2019/08/27</v>
          </cell>
          <cell r="H19329" t="str">
            <v>FUYU</v>
          </cell>
        </row>
        <row r="19330">
          <cell r="B19330" t="str">
            <v>V0963456</v>
          </cell>
          <cell r="C19330" t="str">
            <v>阮曰春</v>
          </cell>
          <cell r="D19330" t="str">
            <v>不銓敘</v>
          </cell>
          <cell r="E19330" t="str">
            <v>作業員</v>
          </cell>
          <cell r="G19330" t="str">
            <v>2019/08/23</v>
          </cell>
          <cell r="H19330" t="str">
            <v>FUYU</v>
          </cell>
        </row>
        <row r="19331">
          <cell r="B19331" t="str">
            <v>V0968857</v>
          </cell>
          <cell r="C19331" t="str">
            <v>版氏芳</v>
          </cell>
          <cell r="D19331" t="str">
            <v>員級</v>
          </cell>
          <cell r="E19331" t="str">
            <v>副線長</v>
          </cell>
          <cell r="G19331" t="str">
            <v>2019/09/12</v>
          </cell>
          <cell r="H19331" t="str">
            <v>FUYU</v>
          </cell>
        </row>
        <row r="19332">
          <cell r="B19332" t="str">
            <v>V0970298</v>
          </cell>
          <cell r="C19332" t="str">
            <v>裴氏芳</v>
          </cell>
          <cell r="D19332" t="str">
            <v>師級</v>
          </cell>
          <cell r="E19332" t="str">
            <v>專員</v>
          </cell>
          <cell r="G19332">
            <v>43725</v>
          </cell>
          <cell r="H19332" t="str">
            <v>FUYU</v>
          </cell>
        </row>
        <row r="19333">
          <cell r="B19333" t="str">
            <v>V0970304</v>
          </cell>
          <cell r="C19333" t="str">
            <v>團德英</v>
          </cell>
          <cell r="D19333" t="str">
            <v>師級</v>
          </cell>
          <cell r="E19333" t="str">
            <v>工程師</v>
          </cell>
          <cell r="G19333">
            <v>43725</v>
          </cell>
          <cell r="H19333" t="str">
            <v>FUYU</v>
          </cell>
        </row>
        <row r="19334">
          <cell r="B19334" t="str">
            <v>V0970789</v>
          </cell>
          <cell r="C19334" t="str">
            <v>陳氏蓮</v>
          </cell>
          <cell r="D19334" t="str">
            <v>不銓敘</v>
          </cell>
          <cell r="E19334" t="str">
            <v>作業員</v>
          </cell>
          <cell r="G19334" t="str">
            <v>2019/09/19</v>
          </cell>
          <cell r="H19334" t="str">
            <v>FUYU</v>
          </cell>
        </row>
        <row r="19335">
          <cell r="B19335" t="str">
            <v>V0971383</v>
          </cell>
          <cell r="C19335" t="str">
            <v>阮慶玉</v>
          </cell>
          <cell r="D19335" t="str">
            <v>不銓敘</v>
          </cell>
          <cell r="E19335" t="str">
            <v>技術員</v>
          </cell>
          <cell r="G19335" t="str">
            <v>2019/09/21</v>
          </cell>
          <cell r="H19335" t="str">
            <v>FUYU</v>
          </cell>
        </row>
        <row r="19336">
          <cell r="B19336" t="str">
            <v>V0972475</v>
          </cell>
          <cell r="C19336" t="str">
            <v>爐文亮</v>
          </cell>
          <cell r="D19336" t="str">
            <v>不銓敘</v>
          </cell>
          <cell r="E19336" t="str">
            <v>作業員</v>
          </cell>
          <cell r="G19336" t="str">
            <v>2019/09/26</v>
          </cell>
          <cell r="H19336" t="str">
            <v>FUYU</v>
          </cell>
        </row>
        <row r="19337">
          <cell r="B19337" t="str">
            <v>V0972476</v>
          </cell>
          <cell r="C19337" t="str">
            <v>黃唯俊</v>
          </cell>
          <cell r="D19337" t="str">
            <v>不銓敘</v>
          </cell>
          <cell r="E19337" t="str">
            <v>作業員</v>
          </cell>
          <cell r="G19337" t="str">
            <v>2019/09/26</v>
          </cell>
          <cell r="H19337" t="str">
            <v>FUYU</v>
          </cell>
        </row>
        <row r="19338">
          <cell r="B19338" t="str">
            <v>V0972478</v>
          </cell>
          <cell r="C19338" t="str">
            <v>黎光孝</v>
          </cell>
          <cell r="D19338" t="str">
            <v>不銓敘</v>
          </cell>
          <cell r="E19338" t="str">
            <v>作業員</v>
          </cell>
          <cell r="G19338" t="str">
            <v>2019/09/26</v>
          </cell>
          <cell r="H19338" t="str">
            <v>FUYU</v>
          </cell>
        </row>
        <row r="19339">
          <cell r="B19339" t="str">
            <v>V0972491</v>
          </cell>
          <cell r="C19339" t="str">
            <v>郭文大</v>
          </cell>
          <cell r="D19339" t="str">
            <v>不銓敘</v>
          </cell>
          <cell r="E19339" t="str">
            <v>作業員</v>
          </cell>
          <cell r="G19339" t="str">
            <v>2019/09/26</v>
          </cell>
          <cell r="H19339" t="str">
            <v>FUYU</v>
          </cell>
        </row>
        <row r="19340">
          <cell r="B19340" t="str">
            <v>V0972492</v>
          </cell>
          <cell r="C19340" t="str">
            <v>黃氏俄</v>
          </cell>
          <cell r="D19340" t="str">
            <v>不銓敘</v>
          </cell>
          <cell r="E19340" t="str">
            <v>作業員</v>
          </cell>
          <cell r="G19340" t="str">
            <v>2019/09/26</v>
          </cell>
          <cell r="H19340" t="str">
            <v>FUYU</v>
          </cell>
        </row>
        <row r="19341">
          <cell r="B19341" t="str">
            <v>V0973022</v>
          </cell>
          <cell r="C19341" t="str">
            <v>裴氏青春</v>
          </cell>
          <cell r="D19341" t="str">
            <v>不銓敘</v>
          </cell>
          <cell r="E19341" t="str">
            <v>技術員</v>
          </cell>
          <cell r="G19341" t="str">
            <v>2019/09/28</v>
          </cell>
          <cell r="H19341" t="str">
            <v>FUYU</v>
          </cell>
        </row>
        <row r="19342">
          <cell r="B19342" t="str">
            <v>V0971976</v>
          </cell>
          <cell r="C19342" t="str">
            <v>阮文灣</v>
          </cell>
          <cell r="D19342" t="str">
            <v>師級</v>
          </cell>
          <cell r="E19342" t="str">
            <v>組長</v>
          </cell>
          <cell r="G19342" t="str">
            <v>2019/09/24</v>
          </cell>
          <cell r="H19342" t="str">
            <v>FUYU</v>
          </cell>
        </row>
        <row r="19343">
          <cell r="B19343" t="str">
            <v>V0971984</v>
          </cell>
          <cell r="C19343" t="str">
            <v>陸光忠</v>
          </cell>
          <cell r="D19343" t="str">
            <v>員級</v>
          </cell>
          <cell r="E19343" t="str">
            <v>副線長</v>
          </cell>
          <cell r="G19343" t="str">
            <v>2019/09/24</v>
          </cell>
          <cell r="H19343" t="str">
            <v>FUYU</v>
          </cell>
        </row>
        <row r="19344">
          <cell r="B19344" t="str">
            <v>V0972526</v>
          </cell>
          <cell r="C19344" t="str">
            <v>楊明草</v>
          </cell>
          <cell r="D19344" t="str">
            <v>師級</v>
          </cell>
          <cell r="E19344" t="str">
            <v>工程師</v>
          </cell>
          <cell r="G19344" t="str">
            <v>2019/09/26</v>
          </cell>
          <cell r="H19344" t="str">
            <v>FUYU</v>
          </cell>
        </row>
        <row r="19345">
          <cell r="B19345" t="str">
            <v>V0973400</v>
          </cell>
          <cell r="C19345" t="str">
            <v>阮文東</v>
          </cell>
          <cell r="D19345" t="str">
            <v>師級</v>
          </cell>
          <cell r="E19345" t="str">
            <v>工程師</v>
          </cell>
          <cell r="G19345" t="str">
            <v>2019/10/01</v>
          </cell>
          <cell r="H19345" t="str">
            <v>FUYU</v>
          </cell>
        </row>
        <row r="19346">
          <cell r="B19346" t="str">
            <v>V0973401</v>
          </cell>
          <cell r="C19346" t="str">
            <v>阮玉俊</v>
          </cell>
          <cell r="D19346" t="str">
            <v>師級</v>
          </cell>
          <cell r="E19346" t="str">
            <v>工程師</v>
          </cell>
          <cell r="G19346" t="str">
            <v>2019/10/01</v>
          </cell>
          <cell r="H19346" t="str">
            <v>FUYU</v>
          </cell>
        </row>
        <row r="19347">
          <cell r="B19347" t="str">
            <v>V0973876</v>
          </cell>
          <cell r="C19347" t="str">
            <v>武文俊</v>
          </cell>
          <cell r="D19347" t="str">
            <v>師級</v>
          </cell>
          <cell r="E19347" t="str">
            <v>工程師</v>
          </cell>
          <cell r="G19347" t="str">
            <v>2019/10/03</v>
          </cell>
          <cell r="H19347" t="str">
            <v>FUYU</v>
          </cell>
        </row>
        <row r="19348">
          <cell r="B19348" t="str">
            <v>V0974913</v>
          </cell>
          <cell r="C19348" t="str">
            <v>黎進成</v>
          </cell>
          <cell r="D19348" t="str">
            <v>師級</v>
          </cell>
          <cell r="E19348" t="str">
            <v>工程師</v>
          </cell>
          <cell r="G19348" t="str">
            <v>2019/10/08</v>
          </cell>
          <cell r="H19348" t="str">
            <v>FUYU</v>
          </cell>
        </row>
        <row r="19349">
          <cell r="B19349" t="str">
            <v>V0974923</v>
          </cell>
          <cell r="C19349" t="str">
            <v>阮文東</v>
          </cell>
          <cell r="D19349" t="str">
            <v>師級</v>
          </cell>
          <cell r="E19349" t="str">
            <v>工程師</v>
          </cell>
          <cell r="G19349" t="str">
            <v>2019/10/08</v>
          </cell>
          <cell r="H19349" t="str">
            <v>FUYU</v>
          </cell>
        </row>
        <row r="19350">
          <cell r="B19350" t="str">
            <v>V0976128</v>
          </cell>
          <cell r="C19350" t="str">
            <v>麻進朱</v>
          </cell>
          <cell r="D19350" t="str">
            <v>不銓敘</v>
          </cell>
          <cell r="E19350" t="str">
            <v>作業員</v>
          </cell>
          <cell r="G19350" t="str">
            <v>2019/10/11</v>
          </cell>
          <cell r="H19350" t="str">
            <v>FUYU</v>
          </cell>
        </row>
        <row r="19351">
          <cell r="B19351" t="str">
            <v>V0976424</v>
          </cell>
          <cell r="C19351" t="str">
            <v>范春種</v>
          </cell>
          <cell r="D19351" t="str">
            <v>師級</v>
          </cell>
          <cell r="E19351" t="str">
            <v>工程師</v>
          </cell>
          <cell r="G19351" t="str">
            <v>2019/10/12</v>
          </cell>
          <cell r="H19351" t="str">
            <v>FUYU</v>
          </cell>
        </row>
        <row r="19352">
          <cell r="B19352" t="str">
            <v>V0976391</v>
          </cell>
          <cell r="C19352" t="str">
            <v>阮德芳</v>
          </cell>
          <cell r="D19352" t="str">
            <v>不銓敘</v>
          </cell>
          <cell r="E19352" t="str">
            <v>作業員</v>
          </cell>
          <cell r="G19352" t="str">
            <v>2019/10/12</v>
          </cell>
          <cell r="H19352" t="str">
            <v>FUYU</v>
          </cell>
        </row>
        <row r="19353">
          <cell r="B19353" t="str">
            <v>V0976405</v>
          </cell>
          <cell r="C19353" t="str">
            <v>莫文韋</v>
          </cell>
          <cell r="D19353" t="str">
            <v>不銓敘</v>
          </cell>
          <cell r="E19353" t="str">
            <v>作業員</v>
          </cell>
          <cell r="G19353" t="str">
            <v>2019/10/12</v>
          </cell>
          <cell r="H19353" t="str">
            <v>FUYU</v>
          </cell>
        </row>
        <row r="19354">
          <cell r="B19354" t="str">
            <v>V0976033</v>
          </cell>
          <cell r="C19354" t="str">
            <v>圍文固</v>
          </cell>
          <cell r="D19354" t="str">
            <v>師級</v>
          </cell>
          <cell r="E19354" t="str">
            <v>工程師</v>
          </cell>
          <cell r="G19354" t="str">
            <v>2019/10/10</v>
          </cell>
          <cell r="H19354" t="str">
            <v>FUYU</v>
          </cell>
        </row>
        <row r="19355">
          <cell r="B19355" t="str">
            <v>V0976018</v>
          </cell>
          <cell r="C19355" t="str">
            <v>趙進山</v>
          </cell>
          <cell r="D19355" t="str">
            <v>不銓敘</v>
          </cell>
          <cell r="E19355" t="str">
            <v>作業員</v>
          </cell>
          <cell r="G19355" t="str">
            <v>2019/10/10</v>
          </cell>
          <cell r="H19355" t="str">
            <v>FUYU</v>
          </cell>
        </row>
        <row r="19356">
          <cell r="B19356" t="str">
            <v>V0976779</v>
          </cell>
          <cell r="C19356" t="str">
            <v>申氏荷</v>
          </cell>
          <cell r="D19356" t="str">
            <v>師級</v>
          </cell>
          <cell r="E19356" t="str">
            <v>工程師</v>
          </cell>
          <cell r="G19356" t="str">
            <v>2019/10/17</v>
          </cell>
          <cell r="H19356" t="str">
            <v>FUYU</v>
          </cell>
        </row>
        <row r="19357">
          <cell r="B19357" t="str">
            <v>V0976796</v>
          </cell>
          <cell r="C19357" t="str">
            <v>農文林</v>
          </cell>
          <cell r="D19357" t="str">
            <v>師級</v>
          </cell>
          <cell r="E19357" t="str">
            <v>工程師</v>
          </cell>
          <cell r="G19357" t="str">
            <v>2019/10/17</v>
          </cell>
          <cell r="H19357" t="str">
            <v>FUYU</v>
          </cell>
        </row>
        <row r="19358">
          <cell r="B19358" t="str">
            <v>V0977046</v>
          </cell>
          <cell r="C19358" t="str">
            <v>阮安山</v>
          </cell>
          <cell r="D19358" t="str">
            <v>師級</v>
          </cell>
          <cell r="E19358" t="str">
            <v>工程師</v>
          </cell>
          <cell r="G19358" t="str">
            <v>2019/10/19</v>
          </cell>
          <cell r="H19358" t="str">
            <v>FUYU</v>
          </cell>
        </row>
        <row r="19359">
          <cell r="B19359" t="str">
            <v>V0968911</v>
          </cell>
          <cell r="C19359" t="str">
            <v>黃氏開</v>
          </cell>
          <cell r="D19359" t="str">
            <v>不銓敘</v>
          </cell>
          <cell r="E19359" t="str">
            <v>作業員</v>
          </cell>
          <cell r="G19359" t="str">
            <v>2019/09/12</v>
          </cell>
          <cell r="H19359" t="str">
            <v>FUYU</v>
          </cell>
        </row>
        <row r="19360">
          <cell r="B19360" t="str">
            <v>V0968835</v>
          </cell>
          <cell r="C19360" t="str">
            <v>李文决</v>
          </cell>
          <cell r="D19360" t="str">
            <v>不銓敘</v>
          </cell>
          <cell r="E19360" t="str">
            <v>作業員</v>
          </cell>
          <cell r="G19360" t="str">
            <v>2019/09/12</v>
          </cell>
          <cell r="H19360" t="str">
            <v>FUYU</v>
          </cell>
        </row>
        <row r="19361">
          <cell r="B19361" t="str">
            <v>V0968837</v>
          </cell>
          <cell r="C19361" t="str">
            <v>梁農尹</v>
          </cell>
          <cell r="D19361" t="str">
            <v>不銓敘</v>
          </cell>
          <cell r="E19361" t="str">
            <v>作業員</v>
          </cell>
          <cell r="G19361" t="str">
            <v>2019/09/12</v>
          </cell>
          <cell r="H19361" t="str">
            <v>FUYU</v>
          </cell>
        </row>
        <row r="19362">
          <cell r="B19362" t="str">
            <v>V0977686</v>
          </cell>
          <cell r="C19362" t="str">
            <v>趙氏賢</v>
          </cell>
          <cell r="D19362" t="str">
            <v>不銓敘</v>
          </cell>
          <cell r="E19362" t="str">
            <v>作業員</v>
          </cell>
          <cell r="G19362" t="str">
            <v>2019/10/30</v>
          </cell>
          <cell r="H19362" t="str">
            <v>FUYU</v>
          </cell>
        </row>
        <row r="19363">
          <cell r="B19363" t="str">
            <v>V0977786</v>
          </cell>
          <cell r="C19363" t="str">
            <v>蘇文長</v>
          </cell>
          <cell r="D19363" t="str">
            <v>員級</v>
          </cell>
          <cell r="E19363" t="str">
            <v>副線長</v>
          </cell>
          <cell r="G19363" t="str">
            <v>2019/11/01</v>
          </cell>
          <cell r="H19363" t="str">
            <v>FUYU</v>
          </cell>
        </row>
        <row r="19364">
          <cell r="B19364" t="str">
            <v>V0977819</v>
          </cell>
          <cell r="C19364" t="str">
            <v>許氏逞</v>
          </cell>
          <cell r="D19364" t="str">
            <v>不銓敘</v>
          </cell>
          <cell r="E19364" t="str">
            <v>作業員</v>
          </cell>
          <cell r="G19364" t="str">
            <v>2019/11/01</v>
          </cell>
          <cell r="H19364" t="str">
            <v>FUYU</v>
          </cell>
        </row>
        <row r="19365">
          <cell r="B19365" t="str">
            <v>V0977826</v>
          </cell>
          <cell r="C19365" t="str">
            <v>趙氏靈</v>
          </cell>
          <cell r="D19365" t="str">
            <v>不銓敘</v>
          </cell>
          <cell r="E19365" t="str">
            <v>作業員</v>
          </cell>
          <cell r="G19365" t="str">
            <v>2019/11/01</v>
          </cell>
          <cell r="H19365" t="str">
            <v>FUYU</v>
          </cell>
        </row>
        <row r="19366">
          <cell r="B19366" t="str">
            <v>V0977883</v>
          </cell>
          <cell r="C19366" t="str">
            <v>祿文張</v>
          </cell>
          <cell r="D19366" t="str">
            <v>不銓敘</v>
          </cell>
          <cell r="E19366" t="str">
            <v>作業員</v>
          </cell>
          <cell r="G19366" t="str">
            <v>2019/11/02</v>
          </cell>
          <cell r="H19366" t="str">
            <v>FUYU</v>
          </cell>
        </row>
        <row r="19367">
          <cell r="B19367" t="str">
            <v>V0977885</v>
          </cell>
          <cell r="C19367" t="str">
            <v>農達協</v>
          </cell>
          <cell r="D19367" t="str">
            <v>不銓敘</v>
          </cell>
          <cell r="E19367" t="str">
            <v>作業員</v>
          </cell>
          <cell r="G19367" t="str">
            <v>2019/11/02</v>
          </cell>
          <cell r="H19367" t="str">
            <v>FUYU</v>
          </cell>
        </row>
        <row r="19368">
          <cell r="B19368" t="str">
            <v>V0977888</v>
          </cell>
          <cell r="C19368" t="str">
            <v>氏農燕</v>
          </cell>
          <cell r="D19368" t="str">
            <v>不銓敘</v>
          </cell>
          <cell r="E19368" t="str">
            <v>作業員</v>
          </cell>
          <cell r="G19368" t="str">
            <v>2019/11/02</v>
          </cell>
          <cell r="H19368" t="str">
            <v>FUYU</v>
          </cell>
        </row>
        <row r="19369">
          <cell r="B19369" t="str">
            <v>V0978088</v>
          </cell>
          <cell r="C19369" t="str">
            <v>阮氏心</v>
          </cell>
          <cell r="D19369" t="str">
            <v>不銓敘</v>
          </cell>
          <cell r="E19369" t="str">
            <v>作業員</v>
          </cell>
          <cell r="G19369" t="str">
            <v>2019/11/06</v>
          </cell>
          <cell r="H19369" t="str">
            <v>FUYU</v>
          </cell>
        </row>
        <row r="19370">
          <cell r="B19370" t="str">
            <v>V0977921</v>
          </cell>
          <cell r="C19370" t="str">
            <v>楊文興</v>
          </cell>
          <cell r="D19370" t="str">
            <v>不銓敘</v>
          </cell>
          <cell r="E19370" t="str">
            <v>作業員</v>
          </cell>
          <cell r="G19370" t="str">
            <v>2019/11/05</v>
          </cell>
          <cell r="H19370" t="str">
            <v>FUYU</v>
          </cell>
        </row>
        <row r="19371">
          <cell r="B19371" t="str">
            <v>V0978352</v>
          </cell>
          <cell r="C19371" t="str">
            <v>陳英秀</v>
          </cell>
          <cell r="D19371" t="str">
            <v>師級</v>
          </cell>
          <cell r="E19371" t="str">
            <v>工程師</v>
          </cell>
          <cell r="G19371" t="str">
            <v>2019/11/08</v>
          </cell>
          <cell r="H19371" t="str">
            <v>FUYU</v>
          </cell>
        </row>
        <row r="19372">
          <cell r="B19372" t="str">
            <v>V0978357</v>
          </cell>
          <cell r="C19372" t="str">
            <v>裴文進</v>
          </cell>
          <cell r="D19372" t="str">
            <v>師級</v>
          </cell>
          <cell r="E19372" t="str">
            <v>工程師</v>
          </cell>
          <cell r="G19372" t="str">
            <v>2019/11/08</v>
          </cell>
          <cell r="H19372" t="str">
            <v>FUYU</v>
          </cell>
        </row>
        <row r="19373">
          <cell r="B19373" t="str">
            <v>V0978457</v>
          </cell>
          <cell r="C19373" t="str">
            <v>範氏零</v>
          </cell>
          <cell r="D19373" t="str">
            <v>不銓敘</v>
          </cell>
          <cell r="E19373" t="str">
            <v>作業員</v>
          </cell>
          <cell r="G19373" t="str">
            <v>2019/11/11</v>
          </cell>
          <cell r="H19373" t="str">
            <v>FUYU</v>
          </cell>
        </row>
        <row r="19374">
          <cell r="B19374" t="str">
            <v>V0978666</v>
          </cell>
          <cell r="C19374" t="str">
            <v>范武慶龍</v>
          </cell>
          <cell r="D19374" t="str">
            <v>不銓敘</v>
          </cell>
          <cell r="E19374" t="str">
            <v>作業員</v>
          </cell>
          <cell r="G19374" t="str">
            <v>2019/11/13</v>
          </cell>
          <cell r="H19374" t="str">
            <v>FUYU</v>
          </cell>
        </row>
        <row r="19375">
          <cell r="B19375" t="str">
            <v>V0978668</v>
          </cell>
          <cell r="C19375" t="str">
            <v>何文秋</v>
          </cell>
          <cell r="D19375" t="str">
            <v>不銓敘</v>
          </cell>
          <cell r="E19375" t="str">
            <v>作業員</v>
          </cell>
          <cell r="G19375" t="str">
            <v>2019/11/13</v>
          </cell>
          <cell r="H19375" t="str">
            <v>FUYU</v>
          </cell>
        </row>
        <row r="19376">
          <cell r="B19376" t="str">
            <v>V0978669</v>
          </cell>
          <cell r="C19376" t="str">
            <v>黎明桂</v>
          </cell>
          <cell r="D19376" t="str">
            <v>不銓敘</v>
          </cell>
          <cell r="E19376" t="str">
            <v>作業員</v>
          </cell>
          <cell r="G19376" t="str">
            <v>2019/11/13</v>
          </cell>
          <cell r="H19376" t="str">
            <v>FUYU</v>
          </cell>
        </row>
        <row r="19377">
          <cell r="B19377" t="str">
            <v>V0978676</v>
          </cell>
          <cell r="C19377" t="str">
            <v>農文南</v>
          </cell>
          <cell r="D19377" t="str">
            <v>不銓敘</v>
          </cell>
          <cell r="E19377" t="str">
            <v>作業員</v>
          </cell>
          <cell r="G19377" t="str">
            <v>2019/11/13</v>
          </cell>
          <cell r="H19377" t="str">
            <v>FUYU</v>
          </cell>
        </row>
        <row r="19378">
          <cell r="B19378" t="str">
            <v>V0978629</v>
          </cell>
          <cell r="C19378" t="str">
            <v>潘德雄</v>
          </cell>
          <cell r="D19378" t="str">
            <v>員級</v>
          </cell>
          <cell r="E19378" t="str">
            <v>副線長</v>
          </cell>
          <cell r="G19378" t="str">
            <v>2019/11/12</v>
          </cell>
          <cell r="H19378" t="str">
            <v>FUYU</v>
          </cell>
        </row>
        <row r="19379">
          <cell r="B19379" t="str">
            <v>V0978630</v>
          </cell>
          <cell r="C19379" t="str">
            <v>湖文俊</v>
          </cell>
          <cell r="D19379" t="str">
            <v>員級</v>
          </cell>
          <cell r="E19379" t="str">
            <v>技術員</v>
          </cell>
          <cell r="G19379" t="str">
            <v>2019/11/12</v>
          </cell>
          <cell r="H19379" t="str">
            <v>FUYU</v>
          </cell>
        </row>
        <row r="19380">
          <cell r="B19380" t="str">
            <v>V0978694</v>
          </cell>
          <cell r="C19380" t="str">
            <v>趙文孟</v>
          </cell>
          <cell r="D19380" t="str">
            <v>不銓敘</v>
          </cell>
          <cell r="E19380" t="str">
            <v>作業員</v>
          </cell>
          <cell r="G19380" t="str">
            <v>2019/11/14</v>
          </cell>
          <cell r="H19380" t="str">
            <v>FUYU</v>
          </cell>
        </row>
        <row r="19381">
          <cell r="B19381" t="str">
            <v>V0978695</v>
          </cell>
          <cell r="C19381" t="str">
            <v>裴文黃</v>
          </cell>
          <cell r="D19381" t="str">
            <v>不銓敘</v>
          </cell>
          <cell r="E19381" t="str">
            <v>作業員</v>
          </cell>
          <cell r="G19381" t="str">
            <v>2019/11/14</v>
          </cell>
          <cell r="H19381" t="str">
            <v>FUYU</v>
          </cell>
        </row>
        <row r="19382">
          <cell r="B19382" t="str">
            <v>V0978442</v>
          </cell>
          <cell r="C19382" t="str">
            <v>黃氏翠鸞</v>
          </cell>
          <cell r="D19382" t="str">
            <v>不銓敘</v>
          </cell>
          <cell r="E19382" t="str">
            <v>作業員</v>
          </cell>
          <cell r="G19382" t="str">
            <v>2019/11/09</v>
          </cell>
          <cell r="H19382" t="str">
            <v>FUYU</v>
          </cell>
        </row>
        <row r="19383">
          <cell r="B19383" t="str">
            <v>V0978806</v>
          </cell>
          <cell r="C19383" t="str">
            <v>阮南光</v>
          </cell>
          <cell r="D19383" t="str">
            <v>師級</v>
          </cell>
          <cell r="E19383" t="str">
            <v>工程師</v>
          </cell>
          <cell r="G19383" t="str">
            <v>2019/11/16</v>
          </cell>
          <cell r="H19383" t="str">
            <v>FUYU</v>
          </cell>
        </row>
        <row r="19384">
          <cell r="B19384" t="str">
            <v>V0979182</v>
          </cell>
          <cell r="C19384" t="str">
            <v>杜氏惠</v>
          </cell>
          <cell r="D19384" t="str">
            <v>不銓敘</v>
          </cell>
          <cell r="E19384" t="str">
            <v>作業員</v>
          </cell>
          <cell r="G19384" t="str">
            <v>2019/11/23</v>
          </cell>
          <cell r="H19384" t="str">
            <v>FUYU</v>
          </cell>
        </row>
        <row r="19385">
          <cell r="B19385" t="str">
            <v>V0979184</v>
          </cell>
          <cell r="C19385" t="str">
            <v>鄧氏香</v>
          </cell>
          <cell r="D19385" t="str">
            <v>不銓敘</v>
          </cell>
          <cell r="E19385" t="str">
            <v>作業員</v>
          </cell>
          <cell r="G19385" t="str">
            <v>2019/11/23</v>
          </cell>
          <cell r="H19385" t="str">
            <v>FUYU</v>
          </cell>
        </row>
        <row r="19386">
          <cell r="B19386" t="str">
            <v>V0979157</v>
          </cell>
          <cell r="C19386" t="str">
            <v>被文愿</v>
          </cell>
          <cell r="D19386" t="str">
            <v>員級</v>
          </cell>
          <cell r="E19386" t="str">
            <v>技術員</v>
          </cell>
          <cell r="G19386" t="str">
            <v>2019/11/22</v>
          </cell>
          <cell r="H19386" t="str">
            <v>FUYU</v>
          </cell>
        </row>
        <row r="19387">
          <cell r="B19387" t="str">
            <v>V0979165</v>
          </cell>
          <cell r="C19387" t="str">
            <v>陳春貴</v>
          </cell>
          <cell r="D19387" t="str">
            <v>師級</v>
          </cell>
          <cell r="E19387" t="str">
            <v>工程師</v>
          </cell>
          <cell r="G19387" t="str">
            <v>2019/11/22</v>
          </cell>
          <cell r="H19387" t="str">
            <v>FUYU</v>
          </cell>
        </row>
        <row r="19388">
          <cell r="B19388" t="str">
            <v>V0979088</v>
          </cell>
          <cell r="C19388" t="str">
            <v>黃氏蘭</v>
          </cell>
          <cell r="D19388" t="str">
            <v>不銓敘</v>
          </cell>
          <cell r="E19388" t="str">
            <v>作業員</v>
          </cell>
          <cell r="G19388" t="str">
            <v>2019/11/22</v>
          </cell>
          <cell r="H19388" t="str">
            <v>FUYU</v>
          </cell>
        </row>
        <row r="19389">
          <cell r="B19389" t="str">
            <v>V0979127</v>
          </cell>
          <cell r="C19389" t="str">
            <v>趙氏華</v>
          </cell>
          <cell r="D19389" t="str">
            <v>不銓敘</v>
          </cell>
          <cell r="E19389" t="str">
            <v>作業員</v>
          </cell>
          <cell r="G19389" t="str">
            <v>2019/11/22</v>
          </cell>
          <cell r="H19389" t="str">
            <v>FUYU</v>
          </cell>
        </row>
        <row r="19390">
          <cell r="B19390" t="str">
            <v>V0979461</v>
          </cell>
          <cell r="C19390" t="str">
            <v>良嬌鶯</v>
          </cell>
          <cell r="D19390" t="str">
            <v>不銓敘</v>
          </cell>
          <cell r="E19390" t="str">
            <v>作業員</v>
          </cell>
          <cell r="G19390" t="str">
            <v>2019/11/30</v>
          </cell>
          <cell r="H19390" t="str">
            <v>FUYU</v>
          </cell>
        </row>
        <row r="19391">
          <cell r="B19391" t="str">
            <v>V0979502</v>
          </cell>
          <cell r="C19391" t="str">
            <v>陳晉綠</v>
          </cell>
          <cell r="D19391" t="str">
            <v>師級</v>
          </cell>
          <cell r="E19391" t="str">
            <v>工程師</v>
          </cell>
          <cell r="G19391" t="str">
            <v>2019/12/03</v>
          </cell>
          <cell r="H19391" t="str">
            <v>FUYU</v>
          </cell>
        </row>
        <row r="19392">
          <cell r="B19392" t="str">
            <v>V0979529</v>
          </cell>
          <cell r="C19392" t="str">
            <v>阮文財</v>
          </cell>
          <cell r="D19392" t="str">
            <v>員級</v>
          </cell>
          <cell r="E19392" t="str">
            <v>技術員</v>
          </cell>
          <cell r="G19392" t="str">
            <v>2019/12/03</v>
          </cell>
          <cell r="H19392" t="str">
            <v>FUYU</v>
          </cell>
        </row>
        <row r="19393">
          <cell r="B19393" t="str">
            <v>V0979533</v>
          </cell>
          <cell r="C19393" t="str">
            <v>阮氏愛</v>
          </cell>
          <cell r="D19393" t="str">
            <v>師級</v>
          </cell>
          <cell r="E19393" t="str">
            <v>專員</v>
          </cell>
          <cell r="G19393" t="str">
            <v>2019/12/03</v>
          </cell>
          <cell r="H19393" t="str">
            <v>FUYU</v>
          </cell>
        </row>
        <row r="19394">
          <cell r="B19394" t="str">
            <v>V0979631</v>
          </cell>
          <cell r="C19394" t="str">
            <v>吳明鳳</v>
          </cell>
          <cell r="D19394" t="str">
            <v>師級</v>
          </cell>
          <cell r="E19394" t="str">
            <v>工程師</v>
          </cell>
          <cell r="G19394" t="str">
            <v>2019/12/06</v>
          </cell>
          <cell r="H19394" t="str">
            <v>FUYU</v>
          </cell>
        </row>
        <row r="19395">
          <cell r="B19395" t="str">
            <v>V0979824</v>
          </cell>
          <cell r="C19395" t="str">
            <v>杜名馮</v>
          </cell>
          <cell r="D19395" t="str">
            <v>師級</v>
          </cell>
          <cell r="E19395" t="str">
            <v>工程師</v>
          </cell>
          <cell r="G19395" t="str">
            <v>2019/12/10</v>
          </cell>
          <cell r="H19395" t="str">
            <v>FUYU</v>
          </cell>
        </row>
        <row r="19396">
          <cell r="B19396" t="str">
            <v>V0979834</v>
          </cell>
          <cell r="C19396" t="str">
            <v>範氏蘭</v>
          </cell>
          <cell r="D19396" t="str">
            <v>員級</v>
          </cell>
          <cell r="E19396" t="str">
            <v>技術員</v>
          </cell>
          <cell r="G19396" t="str">
            <v>2019/12/10</v>
          </cell>
          <cell r="H19396" t="str">
            <v>FUYU</v>
          </cell>
        </row>
        <row r="19397">
          <cell r="B19397" t="str">
            <v>V0980044</v>
          </cell>
          <cell r="C19397" t="str">
            <v>黃文欣</v>
          </cell>
          <cell r="D19397" t="str">
            <v>員級</v>
          </cell>
          <cell r="E19397" t="str">
            <v>技術員</v>
          </cell>
          <cell r="G19397" t="str">
            <v>2019/12/13</v>
          </cell>
          <cell r="H19397" t="str">
            <v>FUYU</v>
          </cell>
        </row>
        <row r="19398">
          <cell r="B19398" t="str">
            <v>V0980646</v>
          </cell>
          <cell r="C19398" t="str">
            <v>行氏松</v>
          </cell>
          <cell r="D19398" t="str">
            <v>不銓敘</v>
          </cell>
          <cell r="E19398" t="str">
            <v>作業員</v>
          </cell>
          <cell r="G19398" t="str">
            <v>2019/12/20</v>
          </cell>
          <cell r="H19398" t="str">
            <v>FUYU</v>
          </cell>
        </row>
        <row r="19399">
          <cell r="B19399" t="str">
            <v>V0980367</v>
          </cell>
          <cell r="C19399" t="str">
            <v>黎氏翠恒</v>
          </cell>
          <cell r="D19399" t="str">
            <v>師級</v>
          </cell>
          <cell r="E19399" t="str">
            <v>專員</v>
          </cell>
          <cell r="G19399" t="str">
            <v>2019/12/17</v>
          </cell>
          <cell r="H19399" t="str">
            <v>FUYU</v>
          </cell>
        </row>
        <row r="19400">
          <cell r="B19400" t="str">
            <v>V0980550</v>
          </cell>
          <cell r="C19400" t="str">
            <v>阮俊孝</v>
          </cell>
          <cell r="D19400" t="str">
            <v>員級</v>
          </cell>
          <cell r="E19400" t="str">
            <v>技術員</v>
          </cell>
          <cell r="G19400" t="str">
            <v>2019/12/20</v>
          </cell>
          <cell r="H19400" t="str">
            <v>FUYU</v>
          </cell>
        </row>
        <row r="19401">
          <cell r="B19401" t="str">
            <v>V0978564</v>
          </cell>
          <cell r="C19401" t="str">
            <v>阮垂絨</v>
          </cell>
          <cell r="D19401" t="str">
            <v>不銓敘</v>
          </cell>
          <cell r="E19401" t="str">
            <v>作業員</v>
          </cell>
          <cell r="G19401" t="str">
            <v>2020/01/03</v>
          </cell>
          <cell r="H19401" t="str">
            <v>FUYU</v>
          </cell>
        </row>
        <row r="19402">
          <cell r="B19402" t="str">
            <v>V0978975</v>
          </cell>
          <cell r="C19402" t="str">
            <v>羅文強</v>
          </cell>
          <cell r="D19402" t="str">
            <v>不銓敘</v>
          </cell>
          <cell r="E19402" t="str">
            <v>作業員</v>
          </cell>
          <cell r="G19402" t="str">
            <v>2020/01/03</v>
          </cell>
          <cell r="H19402" t="str">
            <v>FUYU</v>
          </cell>
        </row>
        <row r="19403">
          <cell r="B19403" t="str">
            <v>V0978971</v>
          </cell>
          <cell r="C19403" t="str">
            <v>阮文長</v>
          </cell>
          <cell r="D19403" t="str">
            <v>不銓敘</v>
          </cell>
          <cell r="E19403" t="str">
            <v>作業員</v>
          </cell>
          <cell r="G19403" t="str">
            <v>2020/01/03</v>
          </cell>
          <cell r="H19403" t="str">
            <v>FUYU</v>
          </cell>
        </row>
        <row r="19404">
          <cell r="B19404" t="str">
            <v>V0981578</v>
          </cell>
          <cell r="C19404" t="str">
            <v>黃氏 香</v>
          </cell>
          <cell r="D19404" t="str">
            <v>不銓敘</v>
          </cell>
          <cell r="E19404" t="str">
            <v>作業員</v>
          </cell>
          <cell r="G19404" t="str">
            <v>2019/12/27</v>
          </cell>
          <cell r="H19404" t="str">
            <v>FUYU</v>
          </cell>
        </row>
        <row r="19405">
          <cell r="B19405" t="str">
            <v>V0981579</v>
          </cell>
          <cell r="C19405" t="str">
            <v>黎文孝</v>
          </cell>
          <cell r="D19405" t="str">
            <v>不銓敘</v>
          </cell>
          <cell r="E19405" t="str">
            <v>作業員</v>
          </cell>
          <cell r="G19405" t="str">
            <v>2019/12/27</v>
          </cell>
          <cell r="H19405" t="str">
            <v>FUYU</v>
          </cell>
        </row>
        <row r="19406">
          <cell r="B19406" t="str">
            <v>V0981680</v>
          </cell>
          <cell r="C19406" t="str">
            <v>農成香</v>
          </cell>
          <cell r="D19406" t="str">
            <v>不銓敘</v>
          </cell>
          <cell r="E19406" t="str">
            <v>作業員</v>
          </cell>
          <cell r="G19406" t="str">
            <v>2020/01/02</v>
          </cell>
          <cell r="H19406" t="str">
            <v>FUYU</v>
          </cell>
        </row>
        <row r="19407">
          <cell r="B19407" t="str">
            <v>V0981831</v>
          </cell>
          <cell r="C19407" t="str">
            <v>裴氏緣</v>
          </cell>
          <cell r="D19407" t="str">
            <v>不銓敘</v>
          </cell>
          <cell r="E19407" t="str">
            <v>作業員</v>
          </cell>
          <cell r="G19407" t="str">
            <v>2020/01/04</v>
          </cell>
          <cell r="H19407" t="str">
            <v>FUYU</v>
          </cell>
        </row>
        <row r="19408">
          <cell r="B19408" t="str">
            <v>V0981833</v>
          </cell>
          <cell r="C19408" t="str">
            <v>周氏玄妝</v>
          </cell>
          <cell r="D19408" t="str">
            <v>不銓敘</v>
          </cell>
          <cell r="E19408" t="str">
            <v>作業員</v>
          </cell>
          <cell r="G19408" t="str">
            <v>2020/01/04</v>
          </cell>
          <cell r="H19408" t="str">
            <v>FUYU</v>
          </cell>
        </row>
        <row r="19409">
          <cell r="B19409" t="str">
            <v>V0982114</v>
          </cell>
          <cell r="C19409" t="str">
            <v>阮德海</v>
          </cell>
          <cell r="D19409" t="str">
            <v>師級</v>
          </cell>
          <cell r="E19409" t="str">
            <v>工程師</v>
          </cell>
          <cell r="G19409" t="str">
            <v>2020/01/17</v>
          </cell>
          <cell r="H19409" t="str">
            <v>FUYU</v>
          </cell>
        </row>
        <row r="19410">
          <cell r="B19410" t="str">
            <v>V0982598</v>
          </cell>
          <cell r="C19410" t="str">
            <v>黃文龍</v>
          </cell>
          <cell r="D19410" t="str">
            <v>不銓敘</v>
          </cell>
          <cell r="E19410" t="str">
            <v>作業員</v>
          </cell>
          <cell r="G19410" t="str">
            <v>2020/02/03</v>
          </cell>
          <cell r="H19410" t="str">
            <v>FUYU</v>
          </cell>
        </row>
        <row r="19411">
          <cell r="B19411" t="str">
            <v>V0983021</v>
          </cell>
          <cell r="C19411" t="str">
            <v>阮氏玲</v>
          </cell>
          <cell r="D19411" t="str">
            <v>員級</v>
          </cell>
          <cell r="E19411" t="str">
            <v>作業員</v>
          </cell>
          <cell r="G19411" t="str">
            <v>2020/02/05</v>
          </cell>
          <cell r="H19411" t="str">
            <v>FUYU</v>
          </cell>
        </row>
        <row r="19412">
          <cell r="B19412" t="str">
            <v>V0982990</v>
          </cell>
          <cell r="C19412" t="str">
            <v>陳俊達</v>
          </cell>
          <cell r="D19412" t="str">
            <v>不銓敘</v>
          </cell>
          <cell r="E19412" t="str">
            <v>作業員</v>
          </cell>
          <cell r="G19412" t="str">
            <v>2020/02/05</v>
          </cell>
          <cell r="H19412" t="str">
            <v>FUYU</v>
          </cell>
        </row>
        <row r="19413">
          <cell r="B19413" t="str">
            <v>V0983384</v>
          </cell>
          <cell r="C19413" t="str">
            <v>范文長</v>
          </cell>
          <cell r="D19413" t="str">
            <v>員級</v>
          </cell>
          <cell r="E19413" t="str">
            <v>技術員</v>
          </cell>
          <cell r="G19413" t="str">
            <v>2020/02/07</v>
          </cell>
          <cell r="H19413" t="str">
            <v>FUYU</v>
          </cell>
        </row>
        <row r="19414">
          <cell r="B19414" t="str">
            <v>V0983703</v>
          </cell>
          <cell r="C19414" t="str">
            <v>阮文夏</v>
          </cell>
          <cell r="D19414" t="str">
            <v>師級</v>
          </cell>
          <cell r="E19414" t="str">
            <v>工程師</v>
          </cell>
          <cell r="G19414">
            <v>43879</v>
          </cell>
          <cell r="H19414" t="str">
            <v>FUYU</v>
          </cell>
        </row>
        <row r="19415">
          <cell r="B19415" t="str">
            <v>V0983741</v>
          </cell>
          <cell r="C19415" t="str">
            <v>農文慶</v>
          </cell>
          <cell r="D19415" t="str">
            <v>師級</v>
          </cell>
          <cell r="E19415" t="str">
            <v>工程師</v>
          </cell>
          <cell r="G19415" t="str">
            <v>2020/02/18</v>
          </cell>
          <cell r="H19415" t="str">
            <v>FUYU</v>
          </cell>
        </row>
        <row r="19416">
          <cell r="B19416" t="str">
            <v>V0983742</v>
          </cell>
          <cell r="C19416" t="str">
            <v>周氏秋玄</v>
          </cell>
          <cell r="D19416" t="str">
            <v>師級</v>
          </cell>
          <cell r="E19416" t="str">
            <v>工程師</v>
          </cell>
          <cell r="G19416" t="str">
            <v>2020/02/18</v>
          </cell>
          <cell r="H19416" t="str">
            <v>FUYU</v>
          </cell>
        </row>
        <row r="19417">
          <cell r="B19417" t="str">
            <v>V0983853</v>
          </cell>
          <cell r="C19417" t="str">
            <v>何氏秋協</v>
          </cell>
          <cell r="D19417" t="str">
            <v>不銓敘</v>
          </cell>
          <cell r="E19417" t="str">
            <v>作業員</v>
          </cell>
          <cell r="G19417" t="str">
            <v>2020/02/20</v>
          </cell>
          <cell r="H19417" t="str">
            <v>FUYU</v>
          </cell>
        </row>
        <row r="19418">
          <cell r="B19418" t="str">
            <v>V0984416</v>
          </cell>
          <cell r="C19418" t="str">
            <v>郭文海</v>
          </cell>
          <cell r="D19418" t="str">
            <v>不銓敘</v>
          </cell>
          <cell r="E19418" t="str">
            <v>作業員</v>
          </cell>
          <cell r="G19418" t="str">
            <v>2020/02/27</v>
          </cell>
          <cell r="H19418" t="str">
            <v>FUYU</v>
          </cell>
        </row>
        <row r="19419">
          <cell r="B19419" t="str">
            <v>V0984548</v>
          </cell>
          <cell r="C19419" t="str">
            <v>綠氏良</v>
          </cell>
          <cell r="D19419" t="str">
            <v>不銓敘</v>
          </cell>
          <cell r="E19419" t="str">
            <v>作業員</v>
          </cell>
          <cell r="G19419" t="str">
            <v>2020/02/27</v>
          </cell>
          <cell r="H19419" t="str">
            <v>FUYU</v>
          </cell>
        </row>
        <row r="19420">
          <cell r="B19420" t="str">
            <v>V0984552</v>
          </cell>
          <cell r="C19420" t="str">
            <v>韋氏水</v>
          </cell>
          <cell r="D19420" t="str">
            <v>不銓敘</v>
          </cell>
          <cell r="E19420" t="str">
            <v>作業員</v>
          </cell>
          <cell r="G19420" t="str">
            <v>2020/02/27</v>
          </cell>
          <cell r="H19420" t="str">
            <v>FUYU</v>
          </cell>
        </row>
        <row r="19421">
          <cell r="B19421" t="str">
            <v>V0984351</v>
          </cell>
          <cell r="C19421" t="str">
            <v>阮光輝</v>
          </cell>
          <cell r="D19421" t="str">
            <v>師級</v>
          </cell>
          <cell r="E19421" t="str">
            <v>工程師</v>
          </cell>
          <cell r="G19421" t="str">
            <v>2020/02/25</v>
          </cell>
          <cell r="H19421" t="str">
            <v>FUYU</v>
          </cell>
        </row>
        <row r="19422">
          <cell r="B19422" t="str">
            <v>V0984776</v>
          </cell>
          <cell r="C19422" t="str">
            <v>黃文南</v>
          </cell>
          <cell r="D19422" t="str">
            <v>不銓敘</v>
          </cell>
          <cell r="E19422" t="str">
            <v>作業員</v>
          </cell>
          <cell r="G19422" t="str">
            <v>2020/03/02</v>
          </cell>
          <cell r="H19422" t="str">
            <v>FUYU</v>
          </cell>
        </row>
        <row r="19423">
          <cell r="B19423" t="str">
            <v>V0984783</v>
          </cell>
          <cell r="C19423" t="str">
            <v>楊文軍</v>
          </cell>
          <cell r="D19423" t="str">
            <v>不銓敘</v>
          </cell>
          <cell r="E19423" t="str">
            <v>作業員</v>
          </cell>
          <cell r="G19423" t="str">
            <v>2020/03/02</v>
          </cell>
          <cell r="H19423" t="str">
            <v>FUYU</v>
          </cell>
        </row>
        <row r="19424">
          <cell r="B19424" t="str">
            <v>V0984796</v>
          </cell>
          <cell r="C19424" t="str">
            <v>韋文韋</v>
          </cell>
          <cell r="D19424" t="str">
            <v>不銓敘</v>
          </cell>
          <cell r="E19424" t="str">
            <v>作業員</v>
          </cell>
          <cell r="G19424" t="str">
            <v>2020/03/02</v>
          </cell>
          <cell r="H19424" t="str">
            <v>FUYU</v>
          </cell>
        </row>
        <row r="19425">
          <cell r="B19425" t="str">
            <v>V0984827</v>
          </cell>
          <cell r="C19425" t="str">
            <v>裴文榮</v>
          </cell>
          <cell r="D19425" t="str">
            <v>不銓敘</v>
          </cell>
          <cell r="E19425" t="str">
            <v>作業員</v>
          </cell>
          <cell r="G19425" t="str">
            <v>2020/03/02</v>
          </cell>
          <cell r="H19425" t="str">
            <v>FUYU</v>
          </cell>
        </row>
        <row r="19426">
          <cell r="B19426" t="str">
            <v>V0984841</v>
          </cell>
          <cell r="C19426" t="str">
            <v>盧明豪</v>
          </cell>
          <cell r="D19426" t="str">
            <v>不銓敘</v>
          </cell>
          <cell r="E19426" t="str">
            <v>作業員</v>
          </cell>
          <cell r="G19426" t="str">
            <v>2020/03/02</v>
          </cell>
          <cell r="H19426" t="str">
            <v>FUYU</v>
          </cell>
        </row>
        <row r="19427">
          <cell r="B19427" t="str">
            <v>V0984853</v>
          </cell>
          <cell r="C19427" t="str">
            <v>許氏曾</v>
          </cell>
          <cell r="D19427" t="str">
            <v>不銓敘</v>
          </cell>
          <cell r="E19427" t="str">
            <v>作業員</v>
          </cell>
          <cell r="G19427" t="str">
            <v>2020/03/02</v>
          </cell>
          <cell r="H19427" t="str">
            <v>FUYU</v>
          </cell>
        </row>
        <row r="19428">
          <cell r="B19428" t="str">
            <v>V0984906</v>
          </cell>
          <cell r="C19428" t="str">
            <v>上氏草</v>
          </cell>
          <cell r="D19428" t="str">
            <v>不銓敘</v>
          </cell>
          <cell r="E19428" t="str">
            <v>作業員</v>
          </cell>
          <cell r="G19428" t="str">
            <v>2020/03/02</v>
          </cell>
          <cell r="H19428" t="str">
            <v>FUYU</v>
          </cell>
        </row>
        <row r="19429">
          <cell r="B19429" t="str">
            <v>V0984908</v>
          </cell>
          <cell r="C19429" t="str">
            <v>韋氏明鳳</v>
          </cell>
          <cell r="D19429" t="str">
            <v>不銓敘</v>
          </cell>
          <cell r="E19429" t="str">
            <v>作業員</v>
          </cell>
          <cell r="G19429" t="str">
            <v>2020/03/02</v>
          </cell>
          <cell r="H19429" t="str">
            <v>FUYU</v>
          </cell>
        </row>
        <row r="19430">
          <cell r="B19430" t="str">
            <v>V0984911</v>
          </cell>
          <cell r="C19430" t="str">
            <v>杜氏春</v>
          </cell>
          <cell r="D19430" t="str">
            <v>不銓敘</v>
          </cell>
          <cell r="E19430" t="str">
            <v>作業員</v>
          </cell>
          <cell r="G19430" t="str">
            <v>2020/03/02</v>
          </cell>
          <cell r="H19430" t="str">
            <v>FUYU</v>
          </cell>
        </row>
        <row r="19431">
          <cell r="B19431" t="str">
            <v>V0984924</v>
          </cell>
          <cell r="C19431" t="str">
            <v>玲紅雲</v>
          </cell>
          <cell r="D19431" t="str">
            <v>不銓敘</v>
          </cell>
          <cell r="E19431" t="str">
            <v>作業員</v>
          </cell>
          <cell r="G19431" t="str">
            <v>2020/03/02</v>
          </cell>
          <cell r="H19431" t="str">
            <v>FUYU</v>
          </cell>
        </row>
        <row r="19432">
          <cell r="B19432" t="str">
            <v>V0984939</v>
          </cell>
          <cell r="C19432" t="str">
            <v>裴氏莊</v>
          </cell>
          <cell r="D19432" t="str">
            <v>不銓敘</v>
          </cell>
          <cell r="E19432" t="str">
            <v>作業員</v>
          </cell>
          <cell r="G19432" t="str">
            <v>2020/03/02</v>
          </cell>
          <cell r="H19432" t="str">
            <v>FUYU</v>
          </cell>
        </row>
        <row r="19433">
          <cell r="B19433" t="str">
            <v>V0984940</v>
          </cell>
          <cell r="C19433" t="str">
            <v>裴氏華美</v>
          </cell>
          <cell r="D19433" t="str">
            <v>不銓敘</v>
          </cell>
          <cell r="E19433" t="str">
            <v>作業員</v>
          </cell>
          <cell r="G19433" t="str">
            <v>2020/03/02</v>
          </cell>
          <cell r="H19433" t="str">
            <v>FUYU</v>
          </cell>
        </row>
        <row r="19434">
          <cell r="B19434" t="str">
            <v>V0984947</v>
          </cell>
          <cell r="C19434" t="str">
            <v>賴氏花</v>
          </cell>
          <cell r="D19434" t="str">
            <v>不銓敘</v>
          </cell>
          <cell r="E19434" t="str">
            <v>作業員</v>
          </cell>
          <cell r="G19434" t="str">
            <v>2020/03/02</v>
          </cell>
          <cell r="H19434" t="str">
            <v>FUYU</v>
          </cell>
        </row>
        <row r="19435">
          <cell r="B19435" t="str">
            <v>V0984948</v>
          </cell>
          <cell r="C19435" t="str">
            <v>黎氏絨</v>
          </cell>
          <cell r="D19435" t="str">
            <v>不銓敘</v>
          </cell>
          <cell r="E19435" t="str">
            <v>作業員</v>
          </cell>
          <cell r="G19435" t="str">
            <v>2020/03/02</v>
          </cell>
          <cell r="H19435" t="str">
            <v>FUYU</v>
          </cell>
        </row>
        <row r="19436">
          <cell r="B19436" t="str">
            <v>V0984950</v>
          </cell>
          <cell r="C19436" t="str">
            <v>韋氏紅梅</v>
          </cell>
          <cell r="D19436" t="str">
            <v>不銓敘</v>
          </cell>
          <cell r="E19436" t="str">
            <v>作業員</v>
          </cell>
          <cell r="G19436" t="str">
            <v>2020/03/02</v>
          </cell>
          <cell r="H19436" t="str">
            <v>FUYU</v>
          </cell>
        </row>
        <row r="19437">
          <cell r="B19437" t="str">
            <v>V0984951</v>
          </cell>
          <cell r="C19437" t="str">
            <v>呂氏芳</v>
          </cell>
          <cell r="D19437" t="str">
            <v>不銓敘</v>
          </cell>
          <cell r="E19437" t="str">
            <v>作業員</v>
          </cell>
          <cell r="G19437" t="str">
            <v>2020/03/02</v>
          </cell>
          <cell r="H19437" t="str">
            <v>FUYU</v>
          </cell>
        </row>
        <row r="19438">
          <cell r="B19438" t="str">
            <v>V0984952</v>
          </cell>
          <cell r="C19438" t="str">
            <v>黃氏蓉</v>
          </cell>
          <cell r="D19438" t="str">
            <v>不銓敘</v>
          </cell>
          <cell r="E19438" t="str">
            <v>作業員</v>
          </cell>
          <cell r="G19438" t="str">
            <v>2020/03/02</v>
          </cell>
          <cell r="H19438" t="str">
            <v>FUYU</v>
          </cell>
        </row>
        <row r="19439">
          <cell r="B19439" t="str">
            <v>V0984953</v>
          </cell>
          <cell r="C19439" t="str">
            <v>張氏秋</v>
          </cell>
          <cell r="D19439" t="str">
            <v>不銓敘</v>
          </cell>
          <cell r="E19439" t="str">
            <v>作業員</v>
          </cell>
          <cell r="G19439" t="str">
            <v>2020/03/02</v>
          </cell>
          <cell r="H19439" t="str">
            <v>FUYU</v>
          </cell>
        </row>
        <row r="19440">
          <cell r="B19440" t="str">
            <v>V0984954</v>
          </cell>
          <cell r="C19440" t="str">
            <v>裴氏蘭</v>
          </cell>
          <cell r="D19440" t="str">
            <v>不銓敘</v>
          </cell>
          <cell r="E19440" t="str">
            <v>作業員</v>
          </cell>
          <cell r="G19440" t="str">
            <v>2020/03/02</v>
          </cell>
          <cell r="H19440" t="str">
            <v>FUYU</v>
          </cell>
        </row>
        <row r="19441">
          <cell r="B19441" t="str">
            <v>V0984955</v>
          </cell>
          <cell r="C19441" t="str">
            <v>裴氏鳳</v>
          </cell>
          <cell r="D19441" t="str">
            <v>不銓敘</v>
          </cell>
          <cell r="E19441" t="str">
            <v>作業員</v>
          </cell>
          <cell r="G19441" t="str">
            <v>2020/03/02</v>
          </cell>
          <cell r="H19441" t="str">
            <v>FUYU</v>
          </cell>
        </row>
        <row r="19442">
          <cell r="B19442" t="str">
            <v>V0984987</v>
          </cell>
          <cell r="C19442" t="str">
            <v>岑氏金蓮</v>
          </cell>
          <cell r="D19442" t="str">
            <v>不銓敘</v>
          </cell>
          <cell r="E19442" t="str">
            <v>作業員</v>
          </cell>
          <cell r="G19442" t="str">
            <v>2020/03/02</v>
          </cell>
          <cell r="H19442" t="str">
            <v>FUYU</v>
          </cell>
        </row>
        <row r="19443">
          <cell r="B19443" t="str">
            <v>V0984991</v>
          </cell>
          <cell r="C19443" t="str">
            <v>範氏秋</v>
          </cell>
          <cell r="D19443" t="str">
            <v>不銓敘</v>
          </cell>
          <cell r="E19443" t="str">
            <v>作業員</v>
          </cell>
          <cell r="G19443" t="str">
            <v>2020/03/02</v>
          </cell>
          <cell r="H19443" t="str">
            <v>FUYU</v>
          </cell>
        </row>
        <row r="19444">
          <cell r="B19444" t="str">
            <v>V0985021</v>
          </cell>
          <cell r="C19444" t="str">
            <v>趙氏水</v>
          </cell>
          <cell r="D19444" t="str">
            <v>不銓敘</v>
          </cell>
          <cell r="E19444" t="str">
            <v>作業員</v>
          </cell>
          <cell r="G19444" t="str">
            <v>2020/03/02</v>
          </cell>
          <cell r="H19444" t="str">
            <v>FUYU</v>
          </cell>
        </row>
        <row r="19445">
          <cell r="B19445" t="str">
            <v>V0985352</v>
          </cell>
          <cell r="C19445" t="str">
            <v>範氏菊</v>
          </cell>
          <cell r="D19445" t="str">
            <v>不銓敘</v>
          </cell>
          <cell r="E19445" t="str">
            <v>作業員</v>
          </cell>
          <cell r="G19445" t="str">
            <v>2020/03/06</v>
          </cell>
          <cell r="H19445" t="str">
            <v>FUYU</v>
          </cell>
        </row>
        <row r="19446">
          <cell r="B19446" t="str">
            <v>V0985357</v>
          </cell>
          <cell r="C19446" t="str">
            <v>阮氏伴</v>
          </cell>
          <cell r="D19446" t="str">
            <v>不銓敘</v>
          </cell>
          <cell r="E19446" t="str">
            <v>作業員</v>
          </cell>
          <cell r="G19446" t="str">
            <v>2020/03/06</v>
          </cell>
          <cell r="H19446" t="str">
            <v>FUYU</v>
          </cell>
        </row>
        <row r="19447">
          <cell r="B19447" t="str">
            <v>V0985458</v>
          </cell>
          <cell r="C19447" t="str">
            <v>李文協</v>
          </cell>
          <cell r="D19447" t="str">
            <v>員級</v>
          </cell>
          <cell r="E19447" t="str">
            <v>副線長</v>
          </cell>
          <cell r="G19447" t="str">
            <v>2020/03/06</v>
          </cell>
          <cell r="H19447" t="str">
            <v>FUYU</v>
          </cell>
        </row>
        <row r="19448">
          <cell r="B19448" t="str">
            <v>V0985203</v>
          </cell>
          <cell r="C19448" t="str">
            <v>趙文孟</v>
          </cell>
          <cell r="D19448" t="str">
            <v>不銓敘</v>
          </cell>
          <cell r="E19448" t="str">
            <v>作業員</v>
          </cell>
          <cell r="G19448" t="str">
            <v>2020/03/05</v>
          </cell>
          <cell r="H19448" t="str">
            <v>FUYU</v>
          </cell>
        </row>
        <row r="19449">
          <cell r="B19449" t="str">
            <v>V0985244</v>
          </cell>
          <cell r="C19449" t="str">
            <v>盤氏鳳</v>
          </cell>
          <cell r="D19449" t="str">
            <v>不銓敘</v>
          </cell>
          <cell r="E19449" t="str">
            <v>作業員</v>
          </cell>
          <cell r="G19449" t="str">
            <v>2020/03/05</v>
          </cell>
          <cell r="H19449" t="str">
            <v>FUYU</v>
          </cell>
        </row>
        <row r="19450">
          <cell r="B19450" t="str">
            <v>V0985250</v>
          </cell>
          <cell r="C19450" t="str">
            <v>周氏燕玲</v>
          </cell>
          <cell r="D19450" t="str">
            <v>不銓敘</v>
          </cell>
          <cell r="E19450" t="str">
            <v>作業員</v>
          </cell>
          <cell r="G19450" t="str">
            <v>2020/03/05</v>
          </cell>
          <cell r="H19450" t="str">
            <v>FUYU</v>
          </cell>
        </row>
        <row r="19451">
          <cell r="B19451" t="str">
            <v>V0985256</v>
          </cell>
          <cell r="C19451" t="str">
            <v>陵氏艷</v>
          </cell>
          <cell r="D19451" t="str">
            <v>不銓敘</v>
          </cell>
          <cell r="E19451" t="str">
            <v>作業員</v>
          </cell>
          <cell r="G19451" t="str">
            <v>2020/03/05</v>
          </cell>
          <cell r="H19451" t="str">
            <v>FUYU</v>
          </cell>
        </row>
        <row r="19452">
          <cell r="B19452" t="str">
            <v>V0985272</v>
          </cell>
          <cell r="C19452" t="str">
            <v>梁忠奎</v>
          </cell>
          <cell r="D19452" t="str">
            <v>不銓敘</v>
          </cell>
          <cell r="E19452" t="str">
            <v>作業員</v>
          </cell>
          <cell r="G19452" t="str">
            <v>2020/03/05</v>
          </cell>
          <cell r="H19452" t="str">
            <v>FUYU</v>
          </cell>
        </row>
        <row r="19453">
          <cell r="B19453" t="str">
            <v>V0985315</v>
          </cell>
          <cell r="C19453" t="str">
            <v>黎氏紅瓊</v>
          </cell>
          <cell r="D19453" t="str">
            <v>不銓敘</v>
          </cell>
          <cell r="E19453" t="str">
            <v>作業員</v>
          </cell>
          <cell r="G19453" t="str">
            <v>2020/03/05</v>
          </cell>
          <cell r="H19453" t="str">
            <v>FUYU</v>
          </cell>
        </row>
        <row r="19454">
          <cell r="B19454" t="str">
            <v>V0985335</v>
          </cell>
          <cell r="C19454" t="str">
            <v>陳載梅</v>
          </cell>
          <cell r="D19454" t="str">
            <v>不銓敘</v>
          </cell>
          <cell r="E19454" t="str">
            <v>作業員</v>
          </cell>
          <cell r="G19454" t="str">
            <v>2020/03/05</v>
          </cell>
          <cell r="H19454" t="str">
            <v>FUYU</v>
          </cell>
        </row>
        <row r="19455">
          <cell r="B19455" t="str">
            <v>V0985531</v>
          </cell>
          <cell r="C19455" t="str">
            <v>綠文話</v>
          </cell>
          <cell r="D19455" t="str">
            <v>員級</v>
          </cell>
          <cell r="E19455" t="str">
            <v>線長</v>
          </cell>
          <cell r="G19455" t="str">
            <v>2020/03/10</v>
          </cell>
          <cell r="H19455" t="str">
            <v>FUYU</v>
          </cell>
        </row>
        <row r="19456">
          <cell r="B19456" t="str">
            <v>V0985532</v>
          </cell>
          <cell r="C19456" t="str">
            <v>阮維瓊</v>
          </cell>
          <cell r="D19456" t="str">
            <v>師級</v>
          </cell>
          <cell r="E19456" t="str">
            <v>工程師</v>
          </cell>
          <cell r="G19456" t="str">
            <v>2020/03/10</v>
          </cell>
          <cell r="H19456" t="str">
            <v>FUYU</v>
          </cell>
        </row>
        <row r="19457">
          <cell r="B19457" t="str">
            <v>V0985764</v>
          </cell>
          <cell r="C19457" t="str">
            <v>農氏節</v>
          </cell>
          <cell r="D19457" t="str">
            <v>不銓敘</v>
          </cell>
          <cell r="E19457" t="str">
            <v>作業員</v>
          </cell>
          <cell r="G19457" t="str">
            <v>2020/03/16</v>
          </cell>
          <cell r="H19457" t="str">
            <v>FUYU</v>
          </cell>
        </row>
        <row r="19458">
          <cell r="B19458" t="str">
            <v>V0985771</v>
          </cell>
          <cell r="C19458" t="str">
            <v>龍秋回</v>
          </cell>
          <cell r="D19458" t="str">
            <v>不銓敘</v>
          </cell>
          <cell r="E19458" t="str">
            <v>作業員</v>
          </cell>
          <cell r="G19458" t="str">
            <v>2020/03/16</v>
          </cell>
          <cell r="H19458" t="str">
            <v>FUYU</v>
          </cell>
        </row>
        <row r="19459">
          <cell r="B19459" t="str">
            <v>V0985814</v>
          </cell>
          <cell r="C19459" t="str">
            <v>阮氏商</v>
          </cell>
          <cell r="D19459" t="str">
            <v>不銓敘</v>
          </cell>
          <cell r="E19459" t="str">
            <v>作業員</v>
          </cell>
          <cell r="G19459" t="str">
            <v>2020/03/16</v>
          </cell>
          <cell r="H19459" t="str">
            <v>FUYU</v>
          </cell>
        </row>
        <row r="19460">
          <cell r="B19460" t="str">
            <v>V0985892</v>
          </cell>
          <cell r="C19460" t="str">
            <v>農文志</v>
          </cell>
          <cell r="D19460" t="str">
            <v>不銓敘</v>
          </cell>
          <cell r="E19460" t="str">
            <v>作業員</v>
          </cell>
          <cell r="G19460" t="str">
            <v>2020/03/16</v>
          </cell>
          <cell r="H19460" t="str">
            <v>FUYU</v>
          </cell>
        </row>
        <row r="19461">
          <cell r="B19461" t="str">
            <v>V0985563</v>
          </cell>
          <cell r="C19461" t="str">
            <v>阮金好</v>
          </cell>
          <cell r="D19461" t="str">
            <v>師級</v>
          </cell>
          <cell r="E19461" t="str">
            <v>工程師</v>
          </cell>
          <cell r="G19461" t="str">
            <v>2020/03/16</v>
          </cell>
          <cell r="H19461" t="str">
            <v>FUYU</v>
          </cell>
        </row>
        <row r="19462">
          <cell r="B19462" t="str">
            <v>V0986037</v>
          </cell>
          <cell r="C19462" t="str">
            <v>王玉瓊</v>
          </cell>
          <cell r="D19462" t="str">
            <v>師級</v>
          </cell>
          <cell r="E19462" t="str">
            <v>線長</v>
          </cell>
          <cell r="G19462" t="str">
            <v>2020/03/17</v>
          </cell>
          <cell r="H19462" t="str">
            <v>FUYU</v>
          </cell>
        </row>
        <row r="19463">
          <cell r="B19463" t="str">
            <v>V0986579</v>
          </cell>
          <cell r="C19463" t="str">
            <v>阮文長</v>
          </cell>
          <cell r="D19463" t="str">
            <v>不銓敘</v>
          </cell>
          <cell r="E19463" t="str">
            <v>作業員</v>
          </cell>
          <cell r="G19463" t="str">
            <v>2020/03/25</v>
          </cell>
          <cell r="H19463" t="str">
            <v>FUYU</v>
          </cell>
        </row>
        <row r="19464">
          <cell r="B19464" t="str">
            <v>V0986859</v>
          </cell>
          <cell r="C19464" t="str">
            <v>何文子</v>
          </cell>
          <cell r="D19464" t="str">
            <v>員級</v>
          </cell>
          <cell r="E19464" t="str">
            <v>技術員</v>
          </cell>
          <cell r="G19464" t="str">
            <v>2020/03/27</v>
          </cell>
          <cell r="H19464" t="str">
            <v>FUYU</v>
          </cell>
        </row>
        <row r="19465">
          <cell r="B19465" t="str">
            <v>V0986955</v>
          </cell>
          <cell r="C19465" t="str">
            <v>阮文訂</v>
          </cell>
          <cell r="D19465" t="str">
            <v>師級</v>
          </cell>
          <cell r="E19465" t="str">
            <v>工程師</v>
          </cell>
          <cell r="G19465" t="str">
            <v>2020/04/01</v>
          </cell>
          <cell r="H19465" t="str">
            <v>FUYU</v>
          </cell>
        </row>
        <row r="19466">
          <cell r="B19466" t="str">
            <v>V0987270</v>
          </cell>
          <cell r="C19466" t="str">
            <v>吳文忠</v>
          </cell>
          <cell r="D19466" t="str">
            <v>師級</v>
          </cell>
          <cell r="E19466" t="str">
            <v>工程師</v>
          </cell>
          <cell r="G19466" t="str">
            <v>2020/04/10</v>
          </cell>
          <cell r="H19466" t="str">
            <v>FUYU</v>
          </cell>
        </row>
        <row r="19467">
          <cell r="B19467" t="str">
            <v>V0987299</v>
          </cell>
          <cell r="C19467" t="str">
            <v>陳慶善</v>
          </cell>
          <cell r="D19467" t="str">
            <v>員級</v>
          </cell>
          <cell r="E19467" t="str">
            <v>工程師</v>
          </cell>
          <cell r="G19467" t="str">
            <v>2020/04/17</v>
          </cell>
          <cell r="H19467" t="str">
            <v>FUYU</v>
          </cell>
        </row>
        <row r="19468">
          <cell r="B19468" t="str">
            <v>V0987467</v>
          </cell>
          <cell r="C19468" t="str">
            <v>阮氏姮</v>
          </cell>
          <cell r="D19468" t="str">
            <v>師級</v>
          </cell>
          <cell r="E19468" t="str">
            <v>專員</v>
          </cell>
          <cell r="G19468" t="str">
            <v>2020/05/02</v>
          </cell>
          <cell r="H19468" t="str">
            <v>FUYU</v>
          </cell>
        </row>
        <row r="19469">
          <cell r="B19469" t="str">
            <v>V0987474</v>
          </cell>
          <cell r="C19469" t="str">
            <v>阮文會</v>
          </cell>
          <cell r="D19469" t="str">
            <v>師級</v>
          </cell>
          <cell r="E19469" t="str">
            <v>工程師</v>
          </cell>
          <cell r="G19469" t="str">
            <v>2020/05/02</v>
          </cell>
          <cell r="H19469" t="str">
            <v>FUYU</v>
          </cell>
        </row>
        <row r="19470">
          <cell r="B19470" t="str">
            <v>V0987573</v>
          </cell>
          <cell r="C19470" t="str">
            <v>阮氏鶑</v>
          </cell>
          <cell r="D19470" t="str">
            <v>員級</v>
          </cell>
          <cell r="E19470" t="str">
            <v>技術員</v>
          </cell>
          <cell r="G19470">
            <v>43963</v>
          </cell>
          <cell r="H19470" t="str">
            <v>FUYU</v>
          </cell>
        </row>
        <row r="19471">
          <cell r="B19471" t="str">
            <v>V0987585</v>
          </cell>
          <cell r="C19471" t="str">
            <v>農文向</v>
          </cell>
          <cell r="D19471" t="str">
            <v>不銓敘</v>
          </cell>
          <cell r="E19471" t="str">
            <v>作業員</v>
          </cell>
          <cell r="G19471" t="str">
            <v>2020/05/16</v>
          </cell>
          <cell r="H19471" t="str">
            <v>FUYU</v>
          </cell>
        </row>
        <row r="19472">
          <cell r="B19472" t="str">
            <v>V0987607</v>
          </cell>
          <cell r="C19472" t="str">
            <v>陳紅心</v>
          </cell>
          <cell r="D19472" t="str">
            <v>不銓敘</v>
          </cell>
          <cell r="E19472" t="str">
            <v>作業員</v>
          </cell>
          <cell r="G19472" t="str">
            <v>2020/05/16</v>
          </cell>
          <cell r="H19472" t="str">
            <v>FUYU</v>
          </cell>
        </row>
        <row r="19473">
          <cell r="B19473" t="str">
            <v>V0987617</v>
          </cell>
          <cell r="C19473" t="str">
            <v>郭氏閑</v>
          </cell>
          <cell r="D19473" t="str">
            <v>不銓敘</v>
          </cell>
          <cell r="E19473" t="str">
            <v>作業員</v>
          </cell>
          <cell r="G19473" t="str">
            <v>2020/05/16</v>
          </cell>
          <cell r="H19473" t="str">
            <v>FUYU</v>
          </cell>
        </row>
        <row r="19474">
          <cell r="B19474" t="str">
            <v>V0987618</v>
          </cell>
          <cell r="C19474" t="str">
            <v>裴氏金</v>
          </cell>
          <cell r="D19474" t="str">
            <v>不銓敘</v>
          </cell>
          <cell r="E19474" t="str">
            <v>作業員</v>
          </cell>
          <cell r="G19474" t="str">
            <v>2020/05/16</v>
          </cell>
          <cell r="H19474" t="str">
            <v>FUYU</v>
          </cell>
        </row>
        <row r="19475">
          <cell r="B19475" t="str">
            <v>V0987621</v>
          </cell>
          <cell r="C19475" t="str">
            <v>郭氏香</v>
          </cell>
          <cell r="D19475" t="str">
            <v>不銓敘</v>
          </cell>
          <cell r="E19475" t="str">
            <v>作業員</v>
          </cell>
          <cell r="G19475" t="str">
            <v>2020/05/16</v>
          </cell>
          <cell r="H19475" t="str">
            <v>FUYU</v>
          </cell>
        </row>
        <row r="19476">
          <cell r="B19476" t="str">
            <v>V0987742</v>
          </cell>
          <cell r="C19476" t="str">
            <v>阮維俊</v>
          </cell>
          <cell r="D19476" t="str">
            <v>師級</v>
          </cell>
          <cell r="E19476" t="str">
            <v>工程師</v>
          </cell>
          <cell r="G19476" t="str">
            <v>2020/05/22</v>
          </cell>
          <cell r="H19476" t="str">
            <v>FUYU</v>
          </cell>
        </row>
        <row r="19477">
          <cell r="B19477" t="str">
            <v>V0987751</v>
          </cell>
          <cell r="C19477" t="str">
            <v>陶文雄</v>
          </cell>
          <cell r="D19477" t="str">
            <v>師級</v>
          </cell>
          <cell r="E19477" t="str">
            <v>工程師</v>
          </cell>
          <cell r="G19477" t="str">
            <v>2020/05/25</v>
          </cell>
          <cell r="H19477" t="str">
            <v>FUYU</v>
          </cell>
        </row>
        <row r="19478">
          <cell r="B19478" t="str">
            <v>V0987756</v>
          </cell>
          <cell r="C19478" t="str">
            <v>農氏蓮</v>
          </cell>
          <cell r="D19478" t="str">
            <v>員級</v>
          </cell>
          <cell r="E19478" t="str">
            <v>技術員</v>
          </cell>
          <cell r="G19478" t="str">
            <v>2020/05/25</v>
          </cell>
          <cell r="H19478" t="str">
            <v>FUYU</v>
          </cell>
        </row>
        <row r="19479">
          <cell r="B19479" t="str">
            <v>V0987757</v>
          </cell>
          <cell r="C19479" t="str">
            <v>黃氏享</v>
          </cell>
          <cell r="D19479" t="str">
            <v>員級</v>
          </cell>
          <cell r="E19479" t="str">
            <v>技術員</v>
          </cell>
          <cell r="G19479" t="str">
            <v>2020/05/25</v>
          </cell>
          <cell r="H19479" t="str">
            <v>FUYU</v>
          </cell>
        </row>
        <row r="19480">
          <cell r="B19480" t="str">
            <v>V0987825</v>
          </cell>
          <cell r="C19480" t="str">
            <v>阮氏柳</v>
          </cell>
          <cell r="D19480" t="str">
            <v>師級</v>
          </cell>
          <cell r="E19480" t="str">
            <v>專員</v>
          </cell>
          <cell r="G19480" t="str">
            <v>2020/05/28</v>
          </cell>
          <cell r="H19480" t="str">
            <v>FUYU</v>
          </cell>
        </row>
        <row r="19481">
          <cell r="B19481" t="str">
            <v>V0987965</v>
          </cell>
          <cell r="C19481" t="str">
            <v>梁青翠</v>
          </cell>
          <cell r="D19481" t="str">
            <v>師級</v>
          </cell>
          <cell r="E19481" t="str">
            <v>專員</v>
          </cell>
          <cell r="G19481" t="str">
            <v>2020/06/05</v>
          </cell>
          <cell r="H19481" t="str">
            <v>FUYU</v>
          </cell>
        </row>
        <row r="19482">
          <cell r="B19482" t="str">
            <v>V0987969</v>
          </cell>
          <cell r="C19482" t="str">
            <v>李氏和</v>
          </cell>
          <cell r="D19482" t="str">
            <v>師級</v>
          </cell>
          <cell r="E19482" t="str">
            <v>專員</v>
          </cell>
          <cell r="G19482" t="str">
            <v>2020/06/05</v>
          </cell>
          <cell r="H19482" t="str">
            <v>FUYU</v>
          </cell>
        </row>
        <row r="19483">
          <cell r="B19483" t="str">
            <v>V0988080</v>
          </cell>
          <cell r="C19483" t="str">
            <v>杜氏云英</v>
          </cell>
          <cell r="D19483" t="str">
            <v>師級</v>
          </cell>
          <cell r="E19483" t="str">
            <v>專員</v>
          </cell>
          <cell r="G19483" t="str">
            <v>2020/06/09</v>
          </cell>
          <cell r="H19483" t="str">
            <v>FUYU</v>
          </cell>
        </row>
        <row r="19484">
          <cell r="B19484" t="str">
            <v>V0988084</v>
          </cell>
          <cell r="C19484" t="str">
            <v>陳庭戰</v>
          </cell>
          <cell r="D19484" t="str">
            <v>師級</v>
          </cell>
          <cell r="E19484" t="str">
            <v>工程師</v>
          </cell>
          <cell r="G19484" t="str">
            <v>2020/06/09</v>
          </cell>
          <cell r="H19484" t="str">
            <v>FUYU</v>
          </cell>
        </row>
        <row r="19485">
          <cell r="B19485" t="str">
            <v>V0988089</v>
          </cell>
          <cell r="C19485" t="str">
            <v>阮文壽</v>
          </cell>
          <cell r="D19485" t="str">
            <v>師級</v>
          </cell>
          <cell r="E19485" t="str">
            <v>工程師</v>
          </cell>
          <cell r="G19485" t="str">
            <v>2020/06/09</v>
          </cell>
          <cell r="H19485" t="str">
            <v>FUYU</v>
          </cell>
        </row>
        <row r="19486">
          <cell r="B19486" t="str">
            <v>V0988102</v>
          </cell>
          <cell r="C19486" t="str">
            <v>阮春維</v>
          </cell>
          <cell r="D19486" t="str">
            <v>師級</v>
          </cell>
          <cell r="E19486" t="str">
            <v>專員</v>
          </cell>
          <cell r="G19486" t="str">
            <v>2020/06/12</v>
          </cell>
          <cell r="H19486" t="str">
            <v>FUYU</v>
          </cell>
        </row>
        <row r="19487">
          <cell r="B19487" t="str">
            <v>V0988104</v>
          </cell>
          <cell r="C19487" t="str">
            <v>武青山</v>
          </cell>
          <cell r="D19487" t="str">
            <v>師級</v>
          </cell>
          <cell r="E19487" t="str">
            <v>工程師</v>
          </cell>
          <cell r="G19487" t="str">
            <v>2020/06/12</v>
          </cell>
          <cell r="H19487" t="str">
            <v>FUYU</v>
          </cell>
        </row>
        <row r="19488">
          <cell r="B19488" t="str">
            <v>V0988139</v>
          </cell>
          <cell r="C19488" t="str">
            <v>阮文東</v>
          </cell>
          <cell r="D19488" t="str">
            <v>師級</v>
          </cell>
          <cell r="E19488" t="str">
            <v>工程師</v>
          </cell>
          <cell r="G19488" t="str">
            <v>2020/06/16</v>
          </cell>
          <cell r="H19488" t="str">
            <v>FUYU</v>
          </cell>
        </row>
        <row r="19489">
          <cell r="B19489" t="str">
            <v>V0988645</v>
          </cell>
          <cell r="C19489" t="str">
            <v>范玉福</v>
          </cell>
          <cell r="D19489" t="str">
            <v>師級</v>
          </cell>
          <cell r="E19489" t="str">
            <v>工程師</v>
          </cell>
          <cell r="G19489" t="str">
            <v>2020/06/19</v>
          </cell>
          <cell r="H19489" t="str">
            <v>FUYU</v>
          </cell>
        </row>
        <row r="19490">
          <cell r="B19490" t="str">
            <v>V0988939</v>
          </cell>
          <cell r="C19490" t="str">
            <v>阮德軍</v>
          </cell>
          <cell r="D19490" t="str">
            <v>師級</v>
          </cell>
          <cell r="E19490" t="str">
            <v>工程師</v>
          </cell>
          <cell r="G19490" t="str">
            <v>2020/06/22</v>
          </cell>
          <cell r="H19490" t="str">
            <v>FUYU</v>
          </cell>
        </row>
        <row r="19491">
          <cell r="B19491" t="str">
            <v>V0988941</v>
          </cell>
          <cell r="C19491" t="str">
            <v>阮維松</v>
          </cell>
          <cell r="D19491" t="str">
            <v>師級</v>
          </cell>
          <cell r="E19491" t="str">
            <v>專員</v>
          </cell>
          <cell r="G19491" t="str">
            <v>2020/06/22</v>
          </cell>
          <cell r="H19491" t="str">
            <v>FUYU</v>
          </cell>
        </row>
        <row r="19492">
          <cell r="B19492" t="str">
            <v>V0990829</v>
          </cell>
          <cell r="C19492" t="str">
            <v>賴文風</v>
          </cell>
          <cell r="D19492" t="str">
            <v>師級</v>
          </cell>
          <cell r="E19492" t="str">
            <v>工程師</v>
          </cell>
          <cell r="G19492" t="str">
            <v>2020/07/02</v>
          </cell>
          <cell r="H19492" t="str">
            <v>FUYU</v>
          </cell>
        </row>
        <row r="19493">
          <cell r="B19493" t="str">
            <v>V0990835</v>
          </cell>
          <cell r="C19493" t="str">
            <v>阮文軍</v>
          </cell>
          <cell r="D19493" t="str">
            <v>師級</v>
          </cell>
          <cell r="E19493" t="str">
            <v>工程師</v>
          </cell>
          <cell r="G19493" t="str">
            <v>2020/07/02</v>
          </cell>
          <cell r="H19493" t="str">
            <v>FUYU</v>
          </cell>
        </row>
        <row r="19494">
          <cell r="B19494" t="str">
            <v>V0990836</v>
          </cell>
          <cell r="C19494" t="str">
            <v>黎黃海</v>
          </cell>
          <cell r="D19494" t="str">
            <v>師級</v>
          </cell>
          <cell r="E19494" t="str">
            <v>工程師</v>
          </cell>
          <cell r="G19494" t="str">
            <v>2020/07/02</v>
          </cell>
          <cell r="H19494" t="str">
            <v>FUYU</v>
          </cell>
        </row>
        <row r="19495">
          <cell r="B19495" t="str">
            <v>V0990843</v>
          </cell>
          <cell r="C19495" t="str">
            <v>阮光海</v>
          </cell>
          <cell r="D19495" t="str">
            <v>師級</v>
          </cell>
          <cell r="E19495" t="str">
            <v>工程師</v>
          </cell>
          <cell r="G19495" t="str">
            <v>2020/07/02</v>
          </cell>
          <cell r="H19495" t="str">
            <v>FUYU</v>
          </cell>
        </row>
        <row r="19496">
          <cell r="B19496" t="str">
            <v>V0990874</v>
          </cell>
          <cell r="C19496" t="str">
            <v>黎文英</v>
          </cell>
          <cell r="D19496" t="str">
            <v>師級</v>
          </cell>
          <cell r="E19496" t="str">
            <v>工程師</v>
          </cell>
          <cell r="G19496" t="str">
            <v>2020/07/02</v>
          </cell>
          <cell r="H19496" t="str">
            <v>FUYU</v>
          </cell>
        </row>
        <row r="19497">
          <cell r="B19497" t="str">
            <v>V0990877</v>
          </cell>
          <cell r="C19497" t="str">
            <v>阮青平</v>
          </cell>
          <cell r="D19497" t="str">
            <v>師級</v>
          </cell>
          <cell r="E19497" t="str">
            <v>工程師</v>
          </cell>
          <cell r="G19497" t="str">
            <v>2020/07/02</v>
          </cell>
          <cell r="H19497" t="str">
            <v>FUYU</v>
          </cell>
        </row>
        <row r="19498">
          <cell r="B19498" t="str">
            <v>V0990878</v>
          </cell>
          <cell r="C19498" t="str">
            <v>阮庭貴</v>
          </cell>
          <cell r="D19498" t="str">
            <v>師級</v>
          </cell>
          <cell r="E19498" t="str">
            <v>工程師</v>
          </cell>
          <cell r="G19498" t="str">
            <v>2020/07/02</v>
          </cell>
          <cell r="H19498" t="str">
            <v>FUYU</v>
          </cell>
        </row>
        <row r="19499">
          <cell r="B19499" t="str">
            <v>V0990879</v>
          </cell>
          <cell r="C19499" t="str">
            <v>陳孟黃</v>
          </cell>
          <cell r="D19499" t="str">
            <v>師級</v>
          </cell>
          <cell r="E19499" t="str">
            <v>工程師</v>
          </cell>
          <cell r="G19499" t="str">
            <v>2020/07/02</v>
          </cell>
          <cell r="H19499" t="str">
            <v>FUYU</v>
          </cell>
        </row>
        <row r="19500">
          <cell r="B19500" t="str">
            <v>V0990880</v>
          </cell>
          <cell r="C19500" t="str">
            <v>阮伯文</v>
          </cell>
          <cell r="D19500" t="str">
            <v>師級</v>
          </cell>
          <cell r="E19500" t="str">
            <v>工程師</v>
          </cell>
          <cell r="G19500" t="str">
            <v>2020/07/02</v>
          </cell>
          <cell r="H19500" t="str">
            <v>FUYU</v>
          </cell>
        </row>
        <row r="19501">
          <cell r="B19501" t="str">
            <v>V0990912</v>
          </cell>
          <cell r="C19501" t="str">
            <v>阮如操</v>
          </cell>
          <cell r="D19501" t="str">
            <v>師級</v>
          </cell>
          <cell r="E19501" t="str">
            <v>工程師</v>
          </cell>
          <cell r="G19501" t="str">
            <v>2020/07/02</v>
          </cell>
          <cell r="H19501" t="str">
            <v>FUYU</v>
          </cell>
        </row>
        <row r="19502">
          <cell r="B19502" t="str">
            <v>V0991023</v>
          </cell>
          <cell r="C19502" t="str">
            <v>黎氏玉</v>
          </cell>
          <cell r="D19502" t="str">
            <v>師級</v>
          </cell>
          <cell r="E19502" t="str">
            <v>專員</v>
          </cell>
          <cell r="G19502" t="str">
            <v>2020/07/04</v>
          </cell>
          <cell r="H19502" t="str">
            <v>FUYU</v>
          </cell>
        </row>
        <row r="19503">
          <cell r="B19503" t="str">
            <v>V0991370</v>
          </cell>
          <cell r="C19503" t="str">
            <v>阮氏意如</v>
          </cell>
          <cell r="D19503" t="str">
            <v>師級</v>
          </cell>
          <cell r="E19503" t="str">
            <v>工程師</v>
          </cell>
          <cell r="G19503" t="str">
            <v>2020/07/07</v>
          </cell>
          <cell r="H19503" t="str">
            <v>FUYU</v>
          </cell>
        </row>
        <row r="19504">
          <cell r="B19504" t="str">
            <v>V0991281</v>
          </cell>
          <cell r="C19504" t="str">
            <v>陳文青</v>
          </cell>
          <cell r="D19504" t="str">
            <v>師級</v>
          </cell>
          <cell r="E19504" t="str">
            <v>工程師</v>
          </cell>
          <cell r="G19504" t="str">
            <v>2020/07/06</v>
          </cell>
          <cell r="H19504" t="str">
            <v>FUYU</v>
          </cell>
        </row>
        <row r="19505">
          <cell r="B19505" t="str">
            <v>V0992485</v>
          </cell>
          <cell r="C19505" t="str">
            <v>丁德貴</v>
          </cell>
          <cell r="D19505" t="str">
            <v>師級</v>
          </cell>
          <cell r="E19505" t="str">
            <v>工程師</v>
          </cell>
          <cell r="G19505" t="str">
            <v>2020/07/16</v>
          </cell>
          <cell r="H19505" t="str">
            <v>FUYU</v>
          </cell>
        </row>
        <row r="19506">
          <cell r="B19506" t="str">
            <v>V0992487</v>
          </cell>
          <cell r="C19506" t="str">
            <v>阮氏清</v>
          </cell>
          <cell r="D19506" t="str">
            <v>師級</v>
          </cell>
          <cell r="E19506" t="str">
            <v>專員</v>
          </cell>
          <cell r="G19506" t="str">
            <v>2020/07/16</v>
          </cell>
          <cell r="H19506" t="str">
            <v>FUYU</v>
          </cell>
        </row>
        <row r="19507">
          <cell r="B19507" t="str">
            <v>V0992490</v>
          </cell>
          <cell r="C19507" t="str">
            <v>阮氏壞芳</v>
          </cell>
          <cell r="D19507" t="str">
            <v>師級</v>
          </cell>
          <cell r="E19507" t="str">
            <v>工程師</v>
          </cell>
          <cell r="G19507" t="str">
            <v>2020/07/16</v>
          </cell>
          <cell r="H19507" t="str">
            <v>FUYU</v>
          </cell>
        </row>
        <row r="19508">
          <cell r="B19508" t="str">
            <v>V0992504</v>
          </cell>
          <cell r="C19508" t="str">
            <v>阮文日</v>
          </cell>
          <cell r="D19508" t="str">
            <v>師級</v>
          </cell>
          <cell r="E19508" t="str">
            <v>工程師</v>
          </cell>
          <cell r="G19508" t="str">
            <v>2020/07/16</v>
          </cell>
          <cell r="H19508" t="str">
            <v>FUYU</v>
          </cell>
        </row>
        <row r="19509">
          <cell r="B19509" t="str">
            <v>V0992512</v>
          </cell>
          <cell r="C19509" t="str">
            <v>楊月權</v>
          </cell>
          <cell r="D19509" t="str">
            <v>師級</v>
          </cell>
          <cell r="E19509" t="str">
            <v>作業員</v>
          </cell>
          <cell r="G19509" t="str">
            <v>2020/07/16</v>
          </cell>
          <cell r="H19509" t="str">
            <v>FUYU</v>
          </cell>
        </row>
        <row r="19510">
          <cell r="B19510" t="str">
            <v>V0992514</v>
          </cell>
          <cell r="C19510" t="str">
            <v>胡文心</v>
          </cell>
          <cell r="D19510" t="str">
            <v>師級</v>
          </cell>
          <cell r="E19510" t="str">
            <v>作業員</v>
          </cell>
          <cell r="G19510" t="str">
            <v>2020/07/16</v>
          </cell>
          <cell r="H19510" t="str">
            <v>FUYU</v>
          </cell>
        </row>
        <row r="19511">
          <cell r="B19511" t="str">
            <v>V0992524</v>
          </cell>
          <cell r="C19511" t="str">
            <v>阮伯識</v>
          </cell>
          <cell r="D19511" t="str">
            <v>師級</v>
          </cell>
          <cell r="E19511" t="str">
            <v>工程師</v>
          </cell>
          <cell r="G19511" t="str">
            <v>2020/07/16</v>
          </cell>
          <cell r="H19511" t="str">
            <v>FUYU</v>
          </cell>
        </row>
        <row r="19512">
          <cell r="B19512" t="str">
            <v>V0990574</v>
          </cell>
          <cell r="C19512" t="str">
            <v>阮進友</v>
          </cell>
          <cell r="D19512" t="str">
            <v>師級</v>
          </cell>
          <cell r="E19512" t="str">
            <v>工程師</v>
          </cell>
          <cell r="G19512" t="str">
            <v>2020/07/01</v>
          </cell>
          <cell r="H19512" t="str">
            <v>FUYU</v>
          </cell>
        </row>
        <row r="19513">
          <cell r="B19513" t="str">
            <v>V0990579</v>
          </cell>
          <cell r="C19513" t="str">
            <v>阮世新</v>
          </cell>
          <cell r="D19513" t="str">
            <v>師級</v>
          </cell>
          <cell r="E19513" t="str">
            <v>工程師</v>
          </cell>
          <cell r="G19513" t="str">
            <v>2020/07/01</v>
          </cell>
          <cell r="H19513" t="str">
            <v>FUYU</v>
          </cell>
        </row>
        <row r="19514">
          <cell r="B19514" t="str">
            <v>V0993085</v>
          </cell>
          <cell r="C19514" t="str">
            <v>阮氏蓉</v>
          </cell>
          <cell r="D19514" t="str">
            <v>不銓敘</v>
          </cell>
          <cell r="E19514" t="str">
            <v>作業員</v>
          </cell>
          <cell r="G19514" t="str">
            <v>2020/07/20</v>
          </cell>
          <cell r="H19514" t="str">
            <v>FUYU</v>
          </cell>
        </row>
        <row r="19515">
          <cell r="B19515" t="str">
            <v>V0993093</v>
          </cell>
          <cell r="C19515" t="str">
            <v>淩氏日</v>
          </cell>
          <cell r="D19515" t="str">
            <v>不銓敘</v>
          </cell>
          <cell r="E19515" t="str">
            <v>作業員</v>
          </cell>
          <cell r="G19515" t="str">
            <v>2020/07/20</v>
          </cell>
          <cell r="H19515" t="str">
            <v>FUYU</v>
          </cell>
        </row>
        <row r="19516">
          <cell r="B19516" t="str">
            <v>V0993098</v>
          </cell>
          <cell r="C19516" t="str">
            <v>梁氏蓮</v>
          </cell>
          <cell r="D19516" t="str">
            <v>不銓敘</v>
          </cell>
          <cell r="E19516" t="str">
            <v>作業員</v>
          </cell>
          <cell r="G19516" t="str">
            <v>2020/07/20</v>
          </cell>
          <cell r="H19516" t="str">
            <v>FUYU</v>
          </cell>
        </row>
        <row r="19517">
          <cell r="B19517" t="str">
            <v>V0993117</v>
          </cell>
          <cell r="C19517" t="str">
            <v>梁氏玲</v>
          </cell>
          <cell r="D19517" t="str">
            <v>不銓敘</v>
          </cell>
          <cell r="E19517" t="str">
            <v>作業員</v>
          </cell>
          <cell r="G19517" t="str">
            <v>2020/07/20</v>
          </cell>
          <cell r="H19517" t="str">
            <v>FUYU</v>
          </cell>
        </row>
        <row r="19518">
          <cell r="B19518" t="str">
            <v>V0993433</v>
          </cell>
          <cell r="C19518" t="str">
            <v>丁氏姮</v>
          </cell>
          <cell r="D19518" t="str">
            <v>不銓敘</v>
          </cell>
          <cell r="E19518" t="str">
            <v>作業員</v>
          </cell>
          <cell r="G19518" t="str">
            <v>2020/07/21</v>
          </cell>
          <cell r="H19518" t="str">
            <v>FUYU</v>
          </cell>
        </row>
        <row r="19519">
          <cell r="B19519" t="str">
            <v>V0993446</v>
          </cell>
          <cell r="C19519" t="str">
            <v>盧文悶</v>
          </cell>
          <cell r="D19519" t="str">
            <v>不銓敘</v>
          </cell>
          <cell r="E19519" t="str">
            <v>作業員</v>
          </cell>
          <cell r="G19519" t="str">
            <v>2020/07/21</v>
          </cell>
          <cell r="H19519" t="str">
            <v>FUYU</v>
          </cell>
        </row>
        <row r="19520">
          <cell r="B19520" t="str">
            <v>V0993474</v>
          </cell>
          <cell r="C19520" t="str">
            <v>農氏進草</v>
          </cell>
          <cell r="D19520" t="str">
            <v>不銓敘</v>
          </cell>
          <cell r="E19520" t="str">
            <v>作業員</v>
          </cell>
          <cell r="G19520" t="str">
            <v>2020/07/21</v>
          </cell>
          <cell r="H19520" t="str">
            <v>FUYU</v>
          </cell>
        </row>
        <row r="19521">
          <cell r="B19521" t="str">
            <v>V0994697</v>
          </cell>
          <cell r="C19521" t="str">
            <v>張氏橋莊</v>
          </cell>
          <cell r="D19521" t="str">
            <v>員級</v>
          </cell>
          <cell r="E19521" t="str">
            <v>工程師</v>
          </cell>
          <cell r="G19521" t="str">
            <v>2020/08/07</v>
          </cell>
          <cell r="H19521" t="str">
            <v>FUYU</v>
          </cell>
        </row>
        <row r="19522">
          <cell r="B19522" t="str">
            <v>V0994424</v>
          </cell>
          <cell r="C19522" t="str">
            <v>裴氏和</v>
          </cell>
          <cell r="D19522" t="str">
            <v>不銓敘</v>
          </cell>
          <cell r="E19522" t="str">
            <v>工程師</v>
          </cell>
          <cell r="G19522" t="str">
            <v>2020/08/05</v>
          </cell>
          <cell r="H19522" t="str">
            <v>FUYU</v>
          </cell>
        </row>
        <row r="19523">
          <cell r="B19523" t="str">
            <v>V0994426</v>
          </cell>
          <cell r="C19523" t="str">
            <v>農氏王</v>
          </cell>
          <cell r="D19523" t="str">
            <v>不銓敘</v>
          </cell>
          <cell r="E19523" t="str">
            <v>工程師</v>
          </cell>
          <cell r="G19523" t="str">
            <v>2020/08/05</v>
          </cell>
          <cell r="H19523" t="str">
            <v>FUYU</v>
          </cell>
        </row>
        <row r="19524">
          <cell r="B19524" t="str">
            <v>V0994448</v>
          </cell>
          <cell r="C19524" t="str">
            <v>範氏春</v>
          </cell>
          <cell r="D19524" t="str">
            <v>不銓敘</v>
          </cell>
          <cell r="E19524" t="str">
            <v>工程師</v>
          </cell>
          <cell r="G19524" t="str">
            <v>2020/08/05</v>
          </cell>
          <cell r="H19524" t="str">
            <v>FUYU</v>
          </cell>
        </row>
        <row r="19525">
          <cell r="B19525" t="str">
            <v>V0994772</v>
          </cell>
          <cell r="C19525" t="str">
            <v>阮文勝</v>
          </cell>
          <cell r="D19525" t="str">
            <v>師級</v>
          </cell>
          <cell r="E19525" t="str">
            <v>工程師</v>
          </cell>
          <cell r="G19525" t="str">
            <v>2020/08/08</v>
          </cell>
          <cell r="H19525" t="str">
            <v>FUYU</v>
          </cell>
        </row>
        <row r="19526">
          <cell r="B19526" t="str">
            <v>V0994912</v>
          </cell>
          <cell r="C19526" t="str">
            <v>黃維戰</v>
          </cell>
          <cell r="D19526" t="str">
            <v>師級</v>
          </cell>
          <cell r="E19526" t="str">
            <v>工程師</v>
          </cell>
          <cell r="G19526" t="str">
            <v>2020/08/13</v>
          </cell>
          <cell r="H19526" t="str">
            <v>FUYU</v>
          </cell>
        </row>
        <row r="19527">
          <cell r="B19527" t="str">
            <v>V0994916</v>
          </cell>
          <cell r="C19527" t="str">
            <v>杜明兼</v>
          </cell>
          <cell r="D19527" t="str">
            <v>師級</v>
          </cell>
          <cell r="E19527" t="str">
            <v>工程師</v>
          </cell>
          <cell r="G19527" t="str">
            <v>2020/08/13</v>
          </cell>
          <cell r="H19527" t="str">
            <v>FUYU</v>
          </cell>
        </row>
        <row r="19528">
          <cell r="B19528" t="str">
            <v>V0994984</v>
          </cell>
          <cell r="C19528" t="str">
            <v>杜文道</v>
          </cell>
          <cell r="D19528" t="str">
            <v>師級</v>
          </cell>
          <cell r="E19528" t="str">
            <v>工程師</v>
          </cell>
          <cell r="G19528" t="str">
            <v>2020/08/17</v>
          </cell>
          <cell r="H19528" t="str">
            <v>FUYU</v>
          </cell>
        </row>
        <row r="19529">
          <cell r="B19529" t="str">
            <v>V0994986</v>
          </cell>
          <cell r="C19529" t="str">
            <v>杜春實</v>
          </cell>
          <cell r="D19529" t="str">
            <v>師級</v>
          </cell>
          <cell r="E19529" t="str">
            <v>工程師</v>
          </cell>
          <cell r="G19529" t="str">
            <v>2020/08/17</v>
          </cell>
          <cell r="H19529" t="str">
            <v>FUYU</v>
          </cell>
        </row>
        <row r="19530">
          <cell r="B19530" t="str">
            <v>V0994988</v>
          </cell>
          <cell r="C19530" t="str">
            <v>漢文南</v>
          </cell>
          <cell r="D19530" t="str">
            <v>師級</v>
          </cell>
          <cell r="E19530" t="str">
            <v>工程師</v>
          </cell>
          <cell r="G19530" t="str">
            <v>2020/08/17</v>
          </cell>
          <cell r="H19530" t="str">
            <v>FUYU</v>
          </cell>
        </row>
        <row r="19531">
          <cell r="B19531" t="str">
            <v>V0995857</v>
          </cell>
          <cell r="C19531" t="str">
            <v>馬氏音</v>
          </cell>
          <cell r="D19531" t="str">
            <v>員級</v>
          </cell>
          <cell r="E19531" t="str">
            <v>技術員</v>
          </cell>
          <cell r="G19531" t="str">
            <v>2020/08/24</v>
          </cell>
          <cell r="H19531" t="str">
            <v>FUYU</v>
          </cell>
        </row>
        <row r="19532">
          <cell r="B19532" t="str">
            <v>V0997173</v>
          </cell>
          <cell r="C19532" t="str">
            <v>陳氏錦芝</v>
          </cell>
          <cell r="D19532" t="str">
            <v>師級</v>
          </cell>
          <cell r="E19532" t="str">
            <v>專員</v>
          </cell>
          <cell r="G19532" t="str">
            <v>2020/09/01</v>
          </cell>
          <cell r="H19532" t="str">
            <v>FUYU</v>
          </cell>
        </row>
        <row r="19533">
          <cell r="B19533" t="str">
            <v>V0999506</v>
          </cell>
          <cell r="C19533" t="str">
            <v>論德尊</v>
          </cell>
          <cell r="D19533" t="str">
            <v>不銓敘</v>
          </cell>
          <cell r="E19533" t="str">
            <v>作業員</v>
          </cell>
          <cell r="G19533" t="str">
            <v>2020/10/08</v>
          </cell>
          <cell r="H19533" t="str">
            <v>FUYU</v>
          </cell>
        </row>
        <row r="19534">
          <cell r="B19534" t="str">
            <v>V0999524</v>
          </cell>
          <cell r="C19534" t="str">
            <v>何氏草</v>
          </cell>
          <cell r="D19534" t="str">
            <v>不銓敘</v>
          </cell>
          <cell r="E19534" t="str">
            <v>作業員</v>
          </cell>
          <cell r="G19534" t="str">
            <v>2020/10/08</v>
          </cell>
          <cell r="H19534" t="str">
            <v>FUYU</v>
          </cell>
        </row>
        <row r="19535">
          <cell r="B19535" t="str">
            <v>V0999527</v>
          </cell>
          <cell r="C19535" t="str">
            <v>羅氏莊</v>
          </cell>
          <cell r="D19535" t="str">
            <v>不銓敘</v>
          </cell>
          <cell r="E19535" t="str">
            <v>作業員</v>
          </cell>
          <cell r="G19535" t="str">
            <v>2020/10/08</v>
          </cell>
          <cell r="H19535" t="str">
            <v>FUYU</v>
          </cell>
        </row>
        <row r="19536">
          <cell r="B19536" t="str">
            <v>V0999531</v>
          </cell>
          <cell r="C19536" t="str">
            <v>陳氏寺</v>
          </cell>
          <cell r="D19536" t="str">
            <v>不銓敘</v>
          </cell>
          <cell r="E19536" t="str">
            <v>作業員</v>
          </cell>
          <cell r="G19536" t="str">
            <v>2020/10/08</v>
          </cell>
          <cell r="H19536" t="str">
            <v>FUYU</v>
          </cell>
        </row>
        <row r="19537">
          <cell r="B19537" t="str">
            <v>V0915474</v>
          </cell>
          <cell r="C19537" t="str">
            <v>阮春北</v>
          </cell>
          <cell r="D19537" t="str">
            <v>員級</v>
          </cell>
          <cell r="E19537" t="str">
            <v>技術員</v>
          </cell>
          <cell r="G19537" t="str">
            <v>2014/05/03</v>
          </cell>
          <cell r="H19537" t="str">
            <v>FUYU</v>
          </cell>
        </row>
        <row r="19538">
          <cell r="B19538" t="str">
            <v>V0954733</v>
          </cell>
          <cell r="C19538" t="str">
            <v>謝文團</v>
          </cell>
          <cell r="D19538" t="str">
            <v>員級</v>
          </cell>
          <cell r="E19538" t="str">
            <v>技術員</v>
          </cell>
          <cell r="G19538" t="str">
            <v>2019/04/04</v>
          </cell>
          <cell r="H19538" t="str">
            <v>FUYU</v>
          </cell>
        </row>
        <row r="19539">
          <cell r="B19539" t="str">
            <v>V0940766</v>
          </cell>
          <cell r="C19539" t="str">
            <v>韋文梅</v>
          </cell>
          <cell r="D19539" t="str">
            <v>員級</v>
          </cell>
          <cell r="E19539" t="str">
            <v>技術員</v>
          </cell>
          <cell r="G19539">
            <v>43278</v>
          </cell>
          <cell r="H19539" t="str">
            <v>FUYU</v>
          </cell>
        </row>
        <row r="19540">
          <cell r="B19540" t="str">
            <v>V0931860</v>
          </cell>
          <cell r="C19540" t="str">
            <v>陳俊英</v>
          </cell>
          <cell r="D19540" t="str">
            <v>師級</v>
          </cell>
          <cell r="E19540" t="str">
            <v>專員</v>
          </cell>
          <cell r="G19540">
            <v>42871</v>
          </cell>
          <cell r="H19540" t="str">
            <v>FUYU</v>
          </cell>
        </row>
        <row r="19541">
          <cell r="B19541" t="str">
            <v>V0940327</v>
          </cell>
          <cell r="C19541" t="str">
            <v>阮文勝</v>
          </cell>
          <cell r="D19541" t="str">
            <v>師級</v>
          </cell>
          <cell r="E19541" t="str">
            <v>專員</v>
          </cell>
          <cell r="G19541">
            <v>43255</v>
          </cell>
          <cell r="H19541" t="str">
            <v>FUYU</v>
          </cell>
        </row>
        <row r="19542">
          <cell r="B19542" t="str">
            <v>V0990827</v>
          </cell>
          <cell r="C19542" t="str">
            <v>阮文泰</v>
          </cell>
          <cell r="D19542" t="str">
            <v>師級</v>
          </cell>
          <cell r="E19542" t="str">
            <v>專員</v>
          </cell>
          <cell r="G19542" t="str">
            <v>2020/07/02</v>
          </cell>
          <cell r="H19542" t="str">
            <v>FUYU</v>
          </cell>
        </row>
        <row r="19543">
          <cell r="B19543" t="str">
            <v>V0990909</v>
          </cell>
          <cell r="C19543" t="str">
            <v>何文泰</v>
          </cell>
          <cell r="D19543" t="str">
            <v>師級</v>
          </cell>
          <cell r="E19543" t="str">
            <v>專員</v>
          </cell>
          <cell r="G19543" t="str">
            <v>2020/07/02</v>
          </cell>
          <cell r="H19543" t="str">
            <v>FUYU</v>
          </cell>
        </row>
        <row r="19544">
          <cell r="B19544" t="str">
            <v>V0990918</v>
          </cell>
          <cell r="C19544" t="str">
            <v>阮德鳳</v>
          </cell>
          <cell r="D19544" t="str">
            <v>師級</v>
          </cell>
          <cell r="E19544" t="str">
            <v>專員</v>
          </cell>
          <cell r="G19544" t="str">
            <v>2020/07/02</v>
          </cell>
          <cell r="H19544" t="str">
            <v>FUYU</v>
          </cell>
        </row>
        <row r="19545">
          <cell r="B19545" t="str">
            <v>V0974361</v>
          </cell>
          <cell r="C19545" t="str">
            <v>馮文風</v>
          </cell>
          <cell r="D19545" t="str">
            <v>不銓敘</v>
          </cell>
          <cell r="E19545" t="str">
            <v>作業員</v>
          </cell>
          <cell r="G19545" t="str">
            <v>2019/10/05</v>
          </cell>
          <cell r="H19545" t="str">
            <v>FUYU</v>
          </cell>
        </row>
        <row r="19546">
          <cell r="B19546" t="str">
            <v>V0951904</v>
          </cell>
          <cell r="C19546" t="str">
            <v>張氏梅</v>
          </cell>
          <cell r="D19546" t="str">
            <v>不銓敘</v>
          </cell>
          <cell r="E19546" t="str">
            <v>作業員</v>
          </cell>
          <cell r="G19546" t="str">
            <v>2019/01/22</v>
          </cell>
          <cell r="H19546" t="str">
            <v>FUYU</v>
          </cell>
        </row>
        <row r="19547">
          <cell r="B19547" t="str">
            <v>V0919383</v>
          </cell>
          <cell r="C19547" t="str">
            <v>阮氏玉姮</v>
          </cell>
          <cell r="D19547" t="str">
            <v>不銓敘</v>
          </cell>
          <cell r="E19547" t="str">
            <v>作業員</v>
          </cell>
          <cell r="G19547" t="str">
            <v>2015/09/16</v>
          </cell>
          <cell r="H19547" t="str">
            <v>FUYU</v>
          </cell>
        </row>
        <row r="19548">
          <cell r="B19548" t="str">
            <v>V0959885</v>
          </cell>
          <cell r="C19548" t="str">
            <v>黃氏金</v>
          </cell>
          <cell r="D19548" t="str">
            <v>不銓敘</v>
          </cell>
          <cell r="E19548" t="str">
            <v>作業員</v>
          </cell>
          <cell r="G19548" t="str">
            <v>2019/07/18</v>
          </cell>
          <cell r="H19548" t="str">
            <v>FUYU</v>
          </cell>
        </row>
        <row r="19549">
          <cell r="B19549" t="str">
            <v>V0976754</v>
          </cell>
          <cell r="C19549" t="str">
            <v>閉氏雪</v>
          </cell>
          <cell r="D19549" t="str">
            <v>不銓敘</v>
          </cell>
          <cell r="E19549" t="str">
            <v>作業員</v>
          </cell>
          <cell r="G19549" t="str">
            <v>2019/10/17</v>
          </cell>
          <cell r="H19549" t="str">
            <v>FUYU</v>
          </cell>
        </row>
        <row r="19550">
          <cell r="B19550" t="str">
            <v>V0974358</v>
          </cell>
          <cell r="C19550" t="str">
            <v>鄭文泰</v>
          </cell>
          <cell r="D19550" t="str">
            <v>不銓敘</v>
          </cell>
          <cell r="E19550" t="str">
            <v>作業員</v>
          </cell>
          <cell r="G19550" t="str">
            <v>2019/10/05</v>
          </cell>
          <cell r="H19550" t="str">
            <v>FUYU</v>
          </cell>
        </row>
        <row r="19551">
          <cell r="B19551" t="str">
            <v>V0959871</v>
          </cell>
          <cell r="C19551" t="str">
            <v>范成團</v>
          </cell>
          <cell r="D19551" t="str">
            <v>不銓敘</v>
          </cell>
          <cell r="E19551" t="str">
            <v>作業員</v>
          </cell>
          <cell r="G19551" t="str">
            <v>2019/07/18</v>
          </cell>
          <cell r="H19551" t="str">
            <v>FUYU</v>
          </cell>
        </row>
        <row r="19552">
          <cell r="B19552" t="str">
            <v>V0985345</v>
          </cell>
          <cell r="C19552" t="str">
            <v>黃氏清春</v>
          </cell>
          <cell r="D19552" t="str">
            <v>不銓敘</v>
          </cell>
          <cell r="E19552" t="str">
            <v>作業員</v>
          </cell>
          <cell r="G19552" t="str">
            <v>2020/03/06</v>
          </cell>
          <cell r="H19552" t="str">
            <v>FUYU</v>
          </cell>
        </row>
        <row r="19553">
          <cell r="B19553" t="str">
            <v>V0985350</v>
          </cell>
          <cell r="C19553" t="str">
            <v>阮氏幸</v>
          </cell>
          <cell r="D19553" t="str">
            <v>不銓敘</v>
          </cell>
          <cell r="E19553" t="str">
            <v>作業員</v>
          </cell>
          <cell r="G19553" t="str">
            <v>2020/03/06</v>
          </cell>
          <cell r="H19553" t="str">
            <v>FUYU</v>
          </cell>
        </row>
        <row r="19554">
          <cell r="B19554" t="str">
            <v>V0990542</v>
          </cell>
          <cell r="C19554" t="str">
            <v>丁美緣</v>
          </cell>
          <cell r="D19554" t="str">
            <v>不銓敘</v>
          </cell>
          <cell r="E19554" t="str">
            <v>作業員</v>
          </cell>
          <cell r="G19554" t="str">
            <v>2020/07/01</v>
          </cell>
          <cell r="H19554" t="str">
            <v>FUYU</v>
          </cell>
        </row>
        <row r="19555">
          <cell r="B19555" t="str">
            <v>V0994877</v>
          </cell>
          <cell r="C19555" t="str">
            <v>丁氏蘭</v>
          </cell>
          <cell r="D19555" t="str">
            <v>不銓敘</v>
          </cell>
          <cell r="E19555" t="str">
            <v>作業員</v>
          </cell>
          <cell r="G19555" t="str">
            <v>2020/08/11</v>
          </cell>
          <cell r="H19555" t="str">
            <v>FUYU</v>
          </cell>
        </row>
        <row r="19556">
          <cell r="B19556" t="str">
            <v>V0992388</v>
          </cell>
          <cell r="C19556" t="str">
            <v>盧氏梅</v>
          </cell>
          <cell r="D19556" t="str">
            <v>不銓敘</v>
          </cell>
          <cell r="E19556" t="str">
            <v>作業員</v>
          </cell>
          <cell r="G19556" t="str">
            <v>2020/07/16</v>
          </cell>
          <cell r="H19556" t="str">
            <v>FUYU</v>
          </cell>
        </row>
        <row r="19557">
          <cell r="B19557" t="str">
            <v>V0994869</v>
          </cell>
          <cell r="C19557" t="str">
            <v>黃氏鮮</v>
          </cell>
          <cell r="D19557" t="str">
            <v>不銓敘</v>
          </cell>
          <cell r="E19557" t="str">
            <v>作業員</v>
          </cell>
          <cell r="G19557" t="str">
            <v>2020/08/11</v>
          </cell>
          <cell r="H19557" t="str">
            <v>FUYU</v>
          </cell>
        </row>
        <row r="19558">
          <cell r="B19558" t="str">
            <v>V3017108</v>
          </cell>
          <cell r="C19558" t="str">
            <v>武氏娥</v>
          </cell>
          <cell r="D19558" t="str">
            <v>不銓敘</v>
          </cell>
          <cell r="E19558" t="str">
            <v>作業員</v>
          </cell>
          <cell r="G19558" t="str">
            <v>2016/09/12</v>
          </cell>
          <cell r="H19558" t="str">
            <v>FUHONG</v>
          </cell>
        </row>
        <row r="19559">
          <cell r="B19559" t="str">
            <v>V0232873</v>
          </cell>
          <cell r="C19559" t="str">
            <v>周氏幸</v>
          </cell>
          <cell r="D19559" t="str">
            <v>不銓敘</v>
          </cell>
          <cell r="E19559" t="str">
            <v>作業員</v>
          </cell>
          <cell r="G19559" t="str">
            <v>2015/11/11</v>
          </cell>
          <cell r="H19559" t="str">
            <v>FUHONG</v>
          </cell>
        </row>
        <row r="19560">
          <cell r="B19560" t="str">
            <v>V3023565</v>
          </cell>
          <cell r="C19560" t="str">
            <v>裴海燈</v>
          </cell>
          <cell r="D19560" t="str">
            <v>不銓敘</v>
          </cell>
          <cell r="E19560" t="str">
            <v>作業員</v>
          </cell>
          <cell r="G19560" t="str">
            <v>2017/09/13</v>
          </cell>
          <cell r="H19560" t="str">
            <v>FUYU</v>
          </cell>
        </row>
        <row r="19561">
          <cell r="B19561" t="str">
            <v>V3051215</v>
          </cell>
          <cell r="C19561" t="str">
            <v>丁功義</v>
          </cell>
          <cell r="D19561" t="str">
            <v>不銓敘</v>
          </cell>
          <cell r="E19561" t="str">
            <v>作業員</v>
          </cell>
          <cell r="G19561" t="str">
            <v>2020/02/17</v>
          </cell>
          <cell r="H19561" t="str">
            <v>FUYU</v>
          </cell>
        </row>
        <row r="19562">
          <cell r="B19562" t="str">
            <v>V3040733</v>
          </cell>
          <cell r="C19562" t="str">
            <v>何紅山</v>
          </cell>
          <cell r="D19562" t="str">
            <v>不銓敘</v>
          </cell>
          <cell r="E19562" t="str">
            <v>作業員</v>
          </cell>
          <cell r="G19562" t="str">
            <v>2019/08/02</v>
          </cell>
          <cell r="H19562" t="str">
            <v>FUYU</v>
          </cell>
        </row>
        <row r="19563">
          <cell r="B19563" t="str">
            <v>V0237891</v>
          </cell>
          <cell r="C19563" t="str">
            <v>何氏賢</v>
          </cell>
          <cell r="D19563" t="str">
            <v>不銓敘</v>
          </cell>
          <cell r="E19563" t="str">
            <v>作業員</v>
          </cell>
          <cell r="G19563" t="str">
            <v>2016/02/29</v>
          </cell>
          <cell r="H19563" t="str">
            <v>FUYU</v>
          </cell>
        </row>
        <row r="19564">
          <cell r="B19564" t="str">
            <v>V3039108</v>
          </cell>
          <cell r="C19564" t="str">
            <v>黃文花</v>
          </cell>
          <cell r="D19564" t="str">
            <v>不銓敘</v>
          </cell>
          <cell r="E19564" t="str">
            <v>作業員</v>
          </cell>
          <cell r="G19564" t="str">
            <v>2019/07/24</v>
          </cell>
          <cell r="H19564" t="str">
            <v>FUYU</v>
          </cell>
        </row>
        <row r="19565">
          <cell r="B19565" t="str">
            <v>V3025153</v>
          </cell>
          <cell r="C19565" t="str">
            <v>黃文良</v>
          </cell>
          <cell r="D19565" t="str">
            <v>不銓敘</v>
          </cell>
          <cell r="E19565" t="str">
            <v>作業員</v>
          </cell>
          <cell r="G19565" t="str">
            <v>2017/09/25</v>
          </cell>
          <cell r="H19565" t="str">
            <v>FUYU</v>
          </cell>
        </row>
        <row r="19566">
          <cell r="B19566" t="str">
            <v>V3044937</v>
          </cell>
          <cell r="C19566" t="str">
            <v>林文仁</v>
          </cell>
          <cell r="D19566" t="str">
            <v>不銓敘</v>
          </cell>
          <cell r="E19566" t="str">
            <v>作業員</v>
          </cell>
          <cell r="G19566" t="str">
            <v>2019/09/09</v>
          </cell>
          <cell r="H19566" t="str">
            <v>FUYU</v>
          </cell>
        </row>
        <row r="19567">
          <cell r="B19567" t="str">
            <v>V3049778</v>
          </cell>
          <cell r="C19567" t="str">
            <v>林文才</v>
          </cell>
          <cell r="D19567" t="str">
            <v>不銓敘</v>
          </cell>
          <cell r="E19567" t="str">
            <v>作業員</v>
          </cell>
          <cell r="G19567" t="str">
            <v>2020/02/07</v>
          </cell>
          <cell r="H19567" t="str">
            <v>FUYU</v>
          </cell>
        </row>
        <row r="19568">
          <cell r="B19568" t="str">
            <v>V3041510</v>
          </cell>
          <cell r="C19568" t="str">
            <v>盧文潘</v>
          </cell>
          <cell r="D19568" t="str">
            <v>不銓敘</v>
          </cell>
          <cell r="E19568" t="str">
            <v>作業員</v>
          </cell>
          <cell r="G19568" t="str">
            <v>2019/08/09</v>
          </cell>
          <cell r="H19568" t="str">
            <v>FUYU</v>
          </cell>
        </row>
        <row r="19569">
          <cell r="B19569" t="str">
            <v>V3042962</v>
          </cell>
          <cell r="C19569" t="str">
            <v>龍文情</v>
          </cell>
          <cell r="D19569" t="str">
            <v>不銓敘</v>
          </cell>
          <cell r="E19569" t="str">
            <v>作業員</v>
          </cell>
          <cell r="G19569" t="str">
            <v>2019/08/21</v>
          </cell>
          <cell r="H19569" t="str">
            <v>FUYU</v>
          </cell>
        </row>
        <row r="19570">
          <cell r="B19570" t="str">
            <v>V3052334</v>
          </cell>
          <cell r="C19570" t="str">
            <v>韋文利</v>
          </cell>
          <cell r="D19570" t="str">
            <v>不銓敘</v>
          </cell>
          <cell r="E19570" t="str">
            <v>作業員</v>
          </cell>
          <cell r="G19570" t="str">
            <v>2020/02/19</v>
          </cell>
          <cell r="H19570" t="str">
            <v>FUYU</v>
          </cell>
        </row>
        <row r="19571">
          <cell r="B19571" t="str">
            <v>V3051747</v>
          </cell>
          <cell r="C19571" t="str">
            <v>武文倫</v>
          </cell>
          <cell r="D19571" t="str">
            <v>不銓敘</v>
          </cell>
          <cell r="E19571" t="str">
            <v>作業員</v>
          </cell>
          <cell r="G19571" t="str">
            <v>2020/02/17</v>
          </cell>
          <cell r="H19571" t="str">
            <v>FUYU</v>
          </cell>
        </row>
        <row r="19572">
          <cell r="B19572" t="str">
            <v>V3052343</v>
          </cell>
          <cell r="C19572" t="str">
            <v>武文事</v>
          </cell>
          <cell r="D19572" t="str">
            <v>不銓敘</v>
          </cell>
          <cell r="E19572" t="str">
            <v>作業員</v>
          </cell>
          <cell r="G19572" t="str">
            <v>2020/02/19</v>
          </cell>
          <cell r="H19572" t="str">
            <v>FUYU</v>
          </cell>
        </row>
        <row r="19573">
          <cell r="B19573" t="str">
            <v>V3046540</v>
          </cell>
          <cell r="C19573" t="str">
            <v>杜紅川</v>
          </cell>
          <cell r="D19573" t="str">
            <v>不銓敘</v>
          </cell>
          <cell r="E19573" t="str">
            <v>作業員</v>
          </cell>
          <cell r="G19573" t="str">
            <v>2019/09/30</v>
          </cell>
          <cell r="H19573" t="str">
            <v>FUYU</v>
          </cell>
        </row>
        <row r="19574">
          <cell r="B19574" t="str">
            <v>V3039240</v>
          </cell>
          <cell r="C19574" t="str">
            <v>梁文重</v>
          </cell>
          <cell r="D19574" t="str">
            <v>不銓敘</v>
          </cell>
          <cell r="E19574" t="str">
            <v>作業員</v>
          </cell>
          <cell r="G19574" t="str">
            <v>2019/07/24</v>
          </cell>
          <cell r="H19574" t="str">
            <v>FUHONG</v>
          </cell>
        </row>
        <row r="19575">
          <cell r="B19575" t="str">
            <v>V3043865</v>
          </cell>
          <cell r="C19575" t="str">
            <v>劉文松</v>
          </cell>
          <cell r="D19575" t="str">
            <v>不銓敘</v>
          </cell>
          <cell r="E19575" t="str">
            <v>作業員</v>
          </cell>
          <cell r="G19575" t="str">
            <v>2019/08/28</v>
          </cell>
          <cell r="H19575" t="str">
            <v>FUHONG</v>
          </cell>
        </row>
        <row r="19576">
          <cell r="B19576" t="str">
            <v>V3051308</v>
          </cell>
          <cell r="C19576" t="str">
            <v>李青松</v>
          </cell>
          <cell r="D19576" t="str">
            <v>不銓敘</v>
          </cell>
          <cell r="E19576" t="str">
            <v>作業員</v>
          </cell>
          <cell r="G19576" t="str">
            <v>2020/02/17</v>
          </cell>
          <cell r="H19576" t="str">
            <v>FUHONG</v>
          </cell>
        </row>
        <row r="19577">
          <cell r="B19577" t="str">
            <v>V3049311</v>
          </cell>
          <cell r="C19577" t="str">
            <v>李文報</v>
          </cell>
          <cell r="D19577" t="str">
            <v>不銓敘</v>
          </cell>
          <cell r="E19577" t="str">
            <v>作業員</v>
          </cell>
          <cell r="G19577" t="str">
            <v>2020/02/03</v>
          </cell>
          <cell r="H19577" t="str">
            <v>FUHONG</v>
          </cell>
        </row>
        <row r="19578">
          <cell r="B19578" t="str">
            <v>V3032482</v>
          </cell>
          <cell r="C19578" t="str">
            <v>莫文惠</v>
          </cell>
          <cell r="D19578" t="str">
            <v>不銓敘</v>
          </cell>
          <cell r="E19578" t="str">
            <v>作業員</v>
          </cell>
          <cell r="G19578" t="str">
            <v>2019/06/14</v>
          </cell>
          <cell r="H19578" t="str">
            <v>FUHONG</v>
          </cell>
        </row>
        <row r="19579">
          <cell r="B19579" t="str">
            <v>V3049093</v>
          </cell>
          <cell r="C19579" t="str">
            <v>阮明戰</v>
          </cell>
          <cell r="D19579" t="str">
            <v>不銓敘</v>
          </cell>
          <cell r="E19579" t="str">
            <v>作業員</v>
          </cell>
          <cell r="G19579" t="str">
            <v>2020/01/04</v>
          </cell>
          <cell r="H19579" t="str">
            <v>FUHONG</v>
          </cell>
        </row>
        <row r="19580">
          <cell r="B19580" t="str">
            <v>V3051339</v>
          </cell>
          <cell r="C19580" t="str">
            <v>阮如螻</v>
          </cell>
          <cell r="D19580" t="str">
            <v>不銓敘</v>
          </cell>
          <cell r="E19580" t="str">
            <v>作業員</v>
          </cell>
          <cell r="G19580" t="str">
            <v>2020/02/17</v>
          </cell>
          <cell r="H19580" t="str">
            <v>FUHONG</v>
          </cell>
        </row>
        <row r="19581">
          <cell r="B19581" t="str">
            <v>V3039271</v>
          </cell>
          <cell r="C19581" t="str">
            <v>阮善光</v>
          </cell>
          <cell r="D19581" t="str">
            <v>不銓敘</v>
          </cell>
          <cell r="E19581" t="str">
            <v>作業員</v>
          </cell>
          <cell r="G19581" t="str">
            <v>2019/07/24</v>
          </cell>
          <cell r="H19581" t="str">
            <v>FUHONG</v>
          </cell>
        </row>
        <row r="19582">
          <cell r="B19582" t="str">
            <v>V3032048</v>
          </cell>
          <cell r="C19582" t="str">
            <v>阮鄭領</v>
          </cell>
          <cell r="D19582" t="str">
            <v>不銓敘</v>
          </cell>
          <cell r="E19582" t="str">
            <v>作業員</v>
          </cell>
          <cell r="G19582" t="str">
            <v>2019/05/24</v>
          </cell>
          <cell r="H19582" t="str">
            <v>FUHONG</v>
          </cell>
        </row>
        <row r="19583">
          <cell r="B19583" t="str">
            <v>V3049881</v>
          </cell>
          <cell r="C19583" t="str">
            <v>阮文代</v>
          </cell>
          <cell r="D19583" t="str">
            <v>不銓敘</v>
          </cell>
          <cell r="E19583" t="str">
            <v>作業員</v>
          </cell>
          <cell r="G19583">
            <v>43868</v>
          </cell>
          <cell r="H19583" t="str">
            <v>FUHONG</v>
          </cell>
        </row>
        <row r="19584">
          <cell r="B19584" t="str">
            <v>V3039185</v>
          </cell>
          <cell r="C19584" t="str">
            <v>阮文成</v>
          </cell>
          <cell r="D19584" t="str">
            <v>不銓敘</v>
          </cell>
          <cell r="E19584" t="str">
            <v>作業員</v>
          </cell>
          <cell r="G19584" t="str">
            <v>2019/07/24</v>
          </cell>
          <cell r="H19584" t="str">
            <v>FUHONG</v>
          </cell>
        </row>
        <row r="19585">
          <cell r="B19585" t="str">
            <v>V3049002</v>
          </cell>
          <cell r="C19585" t="str">
            <v>阮文實</v>
          </cell>
          <cell r="D19585" t="str">
            <v>不銓敘</v>
          </cell>
          <cell r="E19585" t="str">
            <v>作業員</v>
          </cell>
          <cell r="G19585" t="str">
            <v>2020/01/02</v>
          </cell>
          <cell r="H19585" t="str">
            <v>FUHONG</v>
          </cell>
        </row>
        <row r="19586">
          <cell r="B19586" t="str">
            <v>V3050292</v>
          </cell>
          <cell r="C19586" t="str">
            <v>阮春松</v>
          </cell>
          <cell r="D19586" t="str">
            <v>不銓敘</v>
          </cell>
          <cell r="E19586" t="str">
            <v>作業員</v>
          </cell>
          <cell r="G19586">
            <v>43873</v>
          </cell>
          <cell r="H19586" t="str">
            <v>FUHONG</v>
          </cell>
        </row>
        <row r="19587">
          <cell r="B19587" t="str">
            <v>V3038510</v>
          </cell>
          <cell r="C19587" t="str">
            <v>農中堅</v>
          </cell>
          <cell r="D19587" t="str">
            <v>不銓敘</v>
          </cell>
          <cell r="E19587" t="str">
            <v>作業員</v>
          </cell>
          <cell r="G19587" t="str">
            <v>2019/07/19</v>
          </cell>
          <cell r="H19587" t="str">
            <v>FUHONG</v>
          </cell>
        </row>
        <row r="19588">
          <cell r="B19588" t="str">
            <v>V3046261</v>
          </cell>
          <cell r="C19588" t="str">
            <v>農文詳</v>
          </cell>
          <cell r="D19588" t="str">
            <v>不銓敘</v>
          </cell>
          <cell r="E19588" t="str">
            <v>作業員</v>
          </cell>
          <cell r="G19588" t="str">
            <v>2019/09/25</v>
          </cell>
          <cell r="H19588" t="str">
            <v>FUHONG</v>
          </cell>
        </row>
        <row r="19589">
          <cell r="B19589" t="str">
            <v>V3051145</v>
          </cell>
          <cell r="C19589" t="str">
            <v>范文禄</v>
          </cell>
          <cell r="D19589" t="str">
            <v>不銓敘</v>
          </cell>
          <cell r="E19589" t="str">
            <v>作業員</v>
          </cell>
          <cell r="G19589" t="str">
            <v>2020/02/14</v>
          </cell>
          <cell r="H19589" t="str">
            <v>FUHONG</v>
          </cell>
        </row>
        <row r="19590">
          <cell r="B19590" t="str">
            <v>V3049551</v>
          </cell>
          <cell r="C19590" t="str">
            <v>馮文綠</v>
          </cell>
          <cell r="D19590" t="str">
            <v>不銓敘</v>
          </cell>
          <cell r="E19590" t="str">
            <v>作業員</v>
          </cell>
          <cell r="G19590" t="str">
            <v>2020/02/05</v>
          </cell>
          <cell r="H19590" t="str">
            <v>FUHONG</v>
          </cell>
        </row>
        <row r="19591">
          <cell r="B19591" t="str">
            <v>V3050666</v>
          </cell>
          <cell r="C19591" t="str">
            <v>陳德雄</v>
          </cell>
          <cell r="D19591" t="str">
            <v>不銓敘</v>
          </cell>
          <cell r="E19591" t="str">
            <v>作業員</v>
          </cell>
          <cell r="G19591" t="str">
            <v>2020/02/14</v>
          </cell>
          <cell r="H19591" t="str">
            <v>FUHONG</v>
          </cell>
        </row>
        <row r="19592">
          <cell r="B19592" t="str">
            <v>V3052331</v>
          </cell>
          <cell r="C19592" t="str">
            <v>韋文幸</v>
          </cell>
          <cell r="D19592" t="str">
            <v>不銓敘</v>
          </cell>
          <cell r="E19592" t="str">
            <v>作業員</v>
          </cell>
          <cell r="G19592" t="str">
            <v>2020/02/19</v>
          </cell>
          <cell r="H19592" t="str">
            <v>FUHONG</v>
          </cell>
        </row>
        <row r="19593">
          <cell r="B19593" t="str">
            <v>V1001104</v>
          </cell>
          <cell r="C19593" t="str">
            <v>阮文欣</v>
          </cell>
          <cell r="D19593" t="str">
            <v>員級</v>
          </cell>
          <cell r="E19593" t="str">
            <v>技術員</v>
          </cell>
          <cell r="G19593" t="str">
            <v>2020/11/06</v>
          </cell>
          <cell r="H19593" t="str">
            <v>FUYU</v>
          </cell>
        </row>
        <row r="19594">
          <cell r="B19594" t="str">
            <v>V1001105</v>
          </cell>
          <cell r="C19594" t="str">
            <v>陳伯戰</v>
          </cell>
          <cell r="D19594" t="str">
            <v>員級</v>
          </cell>
          <cell r="E19594" t="str">
            <v>技術員</v>
          </cell>
          <cell r="G19594" t="str">
            <v>2020/11/06</v>
          </cell>
          <cell r="H19594" t="str">
            <v>FUYU</v>
          </cell>
        </row>
        <row r="19595">
          <cell r="B19595" t="str">
            <v>V1001107</v>
          </cell>
          <cell r="C19595" t="str">
            <v>阮氏映</v>
          </cell>
          <cell r="D19595" t="str">
            <v>師級</v>
          </cell>
          <cell r="E19595" t="str">
            <v>專員</v>
          </cell>
          <cell r="G19595" t="str">
            <v>2020/11/06</v>
          </cell>
          <cell r="H19595" t="str">
            <v>FUHONG</v>
          </cell>
        </row>
        <row r="19596">
          <cell r="B19596" t="str">
            <v>V1001109</v>
          </cell>
          <cell r="C19596" t="str">
            <v>李氏紅</v>
          </cell>
          <cell r="D19596" t="str">
            <v>師級</v>
          </cell>
          <cell r="E19596" t="str">
            <v>工程師</v>
          </cell>
          <cell r="G19596" t="str">
            <v>2020/11/06</v>
          </cell>
          <cell r="H19596" t="str">
            <v>FUHONG</v>
          </cell>
        </row>
        <row r="19597">
          <cell r="B19597" t="str">
            <v>V1001110</v>
          </cell>
          <cell r="C19597" t="str">
            <v>鄧氏緣</v>
          </cell>
          <cell r="D19597" t="str">
            <v>師級</v>
          </cell>
          <cell r="E19597" t="str">
            <v>專員</v>
          </cell>
          <cell r="G19597" t="str">
            <v>2020/11/06</v>
          </cell>
          <cell r="H19597" t="str">
            <v>FUHONG</v>
          </cell>
        </row>
        <row r="19598">
          <cell r="B19598" t="str">
            <v>V0232360</v>
          </cell>
          <cell r="C19598" t="str">
            <v>沈氏香</v>
          </cell>
          <cell r="D19598" t="str">
            <v>不銓敘</v>
          </cell>
          <cell r="E19598" t="str">
            <v>作業員</v>
          </cell>
          <cell r="G19598" t="str">
            <v>2015/11/04</v>
          </cell>
          <cell r="H19598" t="str">
            <v>FUHONG</v>
          </cell>
        </row>
        <row r="19599">
          <cell r="B19599" t="str">
            <v>V0238733</v>
          </cell>
          <cell r="C19599" t="str">
            <v>黎氏鳳</v>
          </cell>
          <cell r="D19599" t="str">
            <v>不銓敘</v>
          </cell>
          <cell r="E19599" t="str">
            <v>作業員</v>
          </cell>
          <cell r="G19599" t="str">
            <v>2016/03/07</v>
          </cell>
          <cell r="H19599" t="str">
            <v>FUHONG</v>
          </cell>
        </row>
        <row r="19600">
          <cell r="B19600" t="str">
            <v>V3012842</v>
          </cell>
          <cell r="C19600" t="str">
            <v>阮氏香</v>
          </cell>
          <cell r="D19600" t="str">
            <v>不銓敘</v>
          </cell>
          <cell r="E19600" t="str">
            <v>作業員</v>
          </cell>
          <cell r="G19600" t="str">
            <v>2016/08/10</v>
          </cell>
          <cell r="H19600" t="str">
            <v>FUHONG</v>
          </cell>
        </row>
        <row r="19601">
          <cell r="B19601" t="str">
            <v>V3024953</v>
          </cell>
          <cell r="C19601" t="str">
            <v>武氏生</v>
          </cell>
          <cell r="D19601" t="str">
            <v>不銓敘</v>
          </cell>
          <cell r="E19601" t="str">
            <v>作業員</v>
          </cell>
          <cell r="G19601" t="str">
            <v>2017/09/22</v>
          </cell>
          <cell r="H19601" t="str">
            <v>FUHONG</v>
          </cell>
        </row>
        <row r="19602">
          <cell r="B19602" t="str">
            <v>V3029825</v>
          </cell>
          <cell r="C19602" t="str">
            <v>韋氏興</v>
          </cell>
          <cell r="D19602" t="str">
            <v>不銓敘</v>
          </cell>
          <cell r="E19602" t="str">
            <v>作業員</v>
          </cell>
          <cell r="G19602" t="str">
            <v>2018/08/23</v>
          </cell>
          <cell r="H19602" t="str">
            <v>FUHONG</v>
          </cell>
        </row>
        <row r="19603">
          <cell r="B19603" t="str">
            <v>V3029939</v>
          </cell>
          <cell r="C19603" t="str">
            <v>阮氏鐘</v>
          </cell>
          <cell r="D19603" t="str">
            <v>不銓敘</v>
          </cell>
          <cell r="E19603" t="str">
            <v>作業員</v>
          </cell>
          <cell r="G19603" t="str">
            <v>2018/08/27</v>
          </cell>
          <cell r="H19603" t="str">
            <v>FUHONG</v>
          </cell>
        </row>
        <row r="19604">
          <cell r="B19604" t="str">
            <v>V3034620</v>
          </cell>
          <cell r="C19604" t="str">
            <v>芥氏乖</v>
          </cell>
          <cell r="D19604" t="str">
            <v>不銓敘</v>
          </cell>
          <cell r="E19604" t="str">
            <v>作業員</v>
          </cell>
          <cell r="G19604" t="str">
            <v>2019/07/03</v>
          </cell>
          <cell r="H19604" t="str">
            <v>FUHONG</v>
          </cell>
        </row>
        <row r="19605">
          <cell r="B19605" t="str">
            <v>V3034763</v>
          </cell>
          <cell r="C19605" t="str">
            <v>黃氏成</v>
          </cell>
          <cell r="D19605" t="str">
            <v>不銓敘</v>
          </cell>
          <cell r="E19605" t="str">
            <v>作業員</v>
          </cell>
          <cell r="G19605" t="str">
            <v>2019/07/03</v>
          </cell>
          <cell r="H19605" t="str">
            <v>FUHONG</v>
          </cell>
        </row>
        <row r="19606">
          <cell r="B19606" t="str">
            <v>V3035192</v>
          </cell>
          <cell r="C19606" t="str">
            <v>黃尹善</v>
          </cell>
          <cell r="D19606" t="str">
            <v>不銓敘</v>
          </cell>
          <cell r="E19606" t="str">
            <v>作業員</v>
          </cell>
          <cell r="G19606" t="str">
            <v>2019/07/05</v>
          </cell>
          <cell r="H19606" t="str">
            <v>FUHONG</v>
          </cell>
        </row>
        <row r="19607">
          <cell r="B19607" t="str">
            <v>V3035559</v>
          </cell>
          <cell r="C19607" t="str">
            <v>黎重世</v>
          </cell>
          <cell r="D19607" t="str">
            <v>不銓敘</v>
          </cell>
          <cell r="E19607" t="str">
            <v>作業員</v>
          </cell>
          <cell r="G19607" t="str">
            <v>2019/07/08</v>
          </cell>
          <cell r="H19607" t="str">
            <v>FUHONG</v>
          </cell>
        </row>
        <row r="19608">
          <cell r="B19608" t="str">
            <v>V3036563</v>
          </cell>
          <cell r="C19608" t="str">
            <v>阮氏瓊</v>
          </cell>
          <cell r="D19608" t="str">
            <v>不銓敘</v>
          </cell>
          <cell r="E19608" t="str">
            <v>作業員</v>
          </cell>
          <cell r="G19608" t="str">
            <v>2019/07/12</v>
          </cell>
          <cell r="H19608" t="str">
            <v>FUHONG</v>
          </cell>
        </row>
        <row r="19609">
          <cell r="B19609" t="str">
            <v>V3041515</v>
          </cell>
          <cell r="C19609" t="str">
            <v>梁文黃</v>
          </cell>
          <cell r="D19609" t="str">
            <v>不銓敘</v>
          </cell>
          <cell r="E19609" t="str">
            <v>作業員</v>
          </cell>
          <cell r="G19609" t="str">
            <v>2019/08/09</v>
          </cell>
          <cell r="H19609" t="str">
            <v>FUHONG</v>
          </cell>
        </row>
        <row r="19610">
          <cell r="B19610" t="str">
            <v>V3043864</v>
          </cell>
          <cell r="C19610" t="str">
            <v>劉文勇</v>
          </cell>
          <cell r="D19610" t="str">
            <v>不銓敘</v>
          </cell>
          <cell r="E19610" t="str">
            <v>作業員</v>
          </cell>
          <cell r="G19610" t="str">
            <v>2019/08/28</v>
          </cell>
          <cell r="H19610" t="str">
            <v>FUHONG</v>
          </cell>
        </row>
        <row r="19611">
          <cell r="B19611" t="str">
            <v>V3046017</v>
          </cell>
          <cell r="C19611" t="str">
            <v>阮俊南</v>
          </cell>
          <cell r="D19611" t="str">
            <v>不銓敘</v>
          </cell>
          <cell r="E19611" t="str">
            <v>作業員</v>
          </cell>
          <cell r="G19611" t="str">
            <v>2019/09/20</v>
          </cell>
          <cell r="H19611" t="str">
            <v>FUHONG</v>
          </cell>
        </row>
        <row r="19612">
          <cell r="B19612" t="str">
            <v>V3046256</v>
          </cell>
          <cell r="C19612" t="str">
            <v>農文會</v>
          </cell>
          <cell r="D19612" t="str">
            <v>不銓敘</v>
          </cell>
          <cell r="E19612" t="str">
            <v>作業員</v>
          </cell>
          <cell r="G19612" t="str">
            <v>2019/09/25</v>
          </cell>
          <cell r="H19612" t="str">
            <v>FUHONG</v>
          </cell>
        </row>
        <row r="19613">
          <cell r="B19613" t="str">
            <v>V3050131</v>
          </cell>
          <cell r="C19613" t="str">
            <v>阮文厚</v>
          </cell>
          <cell r="D19613" t="str">
            <v>不銓敘</v>
          </cell>
          <cell r="E19613" t="str">
            <v>作業員</v>
          </cell>
          <cell r="G19613" t="str">
            <v>2020/02/12</v>
          </cell>
          <cell r="H19613" t="str">
            <v>FUHONG</v>
          </cell>
        </row>
        <row r="19614">
          <cell r="B19614" t="str">
            <v>V1001221</v>
          </cell>
          <cell r="C19614" t="str">
            <v>磨氏紫</v>
          </cell>
          <cell r="D19614" t="str">
            <v>師級</v>
          </cell>
          <cell r="E19614" t="str">
            <v>專員</v>
          </cell>
          <cell r="G19614" t="str">
            <v>2020/11/12</v>
          </cell>
          <cell r="H19614" t="str">
            <v>FUYU</v>
          </cell>
        </row>
        <row r="19615">
          <cell r="B19615" t="str">
            <v>V1001222</v>
          </cell>
          <cell r="C19615" t="str">
            <v>蘇秋江</v>
          </cell>
          <cell r="D19615" t="str">
            <v>員級</v>
          </cell>
          <cell r="E19615" t="str">
            <v>技術員</v>
          </cell>
          <cell r="G19615" t="str">
            <v>2020/11/12</v>
          </cell>
          <cell r="H19615" t="str">
            <v>FUYU</v>
          </cell>
        </row>
        <row r="19616">
          <cell r="B19616" t="str">
            <v>V1001223</v>
          </cell>
          <cell r="C19616" t="str">
            <v>李氏江</v>
          </cell>
          <cell r="D19616" t="str">
            <v>員級</v>
          </cell>
          <cell r="E19616" t="str">
            <v>技術員</v>
          </cell>
          <cell r="G19616" t="str">
            <v>2020/11/12</v>
          </cell>
          <cell r="H19616" t="str">
            <v>FUYU</v>
          </cell>
        </row>
        <row r="19617">
          <cell r="B19617" t="str">
            <v>V1001224</v>
          </cell>
          <cell r="C19617" t="str">
            <v>李氏秋青</v>
          </cell>
          <cell r="D19617" t="str">
            <v>員級</v>
          </cell>
          <cell r="E19617" t="str">
            <v>技術員</v>
          </cell>
          <cell r="G19617" t="str">
            <v>2020/11/12</v>
          </cell>
          <cell r="H19617" t="str">
            <v>FUYU</v>
          </cell>
        </row>
        <row r="19618">
          <cell r="B19618" t="str">
            <v>V1001225</v>
          </cell>
          <cell r="C19618" t="str">
            <v>阮文線</v>
          </cell>
          <cell r="D19618" t="str">
            <v>師級</v>
          </cell>
          <cell r="E19618" t="str">
            <v>專員</v>
          </cell>
          <cell r="G19618" t="str">
            <v>2020/11/12</v>
          </cell>
          <cell r="H19618" t="str">
            <v>FUYU</v>
          </cell>
        </row>
        <row r="19619">
          <cell r="B19619" t="str">
            <v>V1001226</v>
          </cell>
          <cell r="C19619" t="str">
            <v>阮文訊</v>
          </cell>
          <cell r="D19619" t="str">
            <v>師級</v>
          </cell>
          <cell r="E19619" t="str">
            <v>專員</v>
          </cell>
          <cell r="G19619" t="str">
            <v>2020/11/12</v>
          </cell>
          <cell r="H19619" t="str">
            <v>FUYU</v>
          </cell>
        </row>
        <row r="19620">
          <cell r="B19620" t="str">
            <v>V1001219</v>
          </cell>
          <cell r="C19620" t="str">
            <v>阮維慶</v>
          </cell>
          <cell r="D19620" t="str">
            <v>師級</v>
          </cell>
          <cell r="E19620" t="str">
            <v>工程師</v>
          </cell>
          <cell r="G19620" t="str">
            <v>2020/11/12</v>
          </cell>
          <cell r="H19620" t="str">
            <v>FUHONG</v>
          </cell>
        </row>
        <row r="19621">
          <cell r="B19621" t="str">
            <v>V1001385</v>
          </cell>
          <cell r="C19621" t="str">
            <v>陳氏艷英</v>
          </cell>
          <cell r="D19621" t="str">
            <v>不銓敘</v>
          </cell>
          <cell r="E19621" t="str">
            <v>作業員</v>
          </cell>
          <cell r="G19621" t="str">
            <v>2020/11/16</v>
          </cell>
          <cell r="H19621" t="str">
            <v>FUHONG</v>
          </cell>
        </row>
        <row r="19622">
          <cell r="B19622" t="str">
            <v>V1001386</v>
          </cell>
          <cell r="C19622" t="str">
            <v>陳氏荷愛</v>
          </cell>
          <cell r="D19622" t="str">
            <v>不銓敘</v>
          </cell>
          <cell r="E19622" t="str">
            <v>作業員</v>
          </cell>
          <cell r="G19622" t="str">
            <v>2020/11/16</v>
          </cell>
          <cell r="H19622" t="str">
            <v>FUHONG</v>
          </cell>
        </row>
        <row r="19623">
          <cell r="B19623" t="str">
            <v>V1001387</v>
          </cell>
          <cell r="C19623" t="str">
            <v>黃氏凴</v>
          </cell>
          <cell r="D19623" t="str">
            <v>不銓敘</v>
          </cell>
          <cell r="E19623" t="str">
            <v>作業員</v>
          </cell>
          <cell r="G19623" t="str">
            <v>2020/11/16</v>
          </cell>
          <cell r="H19623" t="str">
            <v>FUHONG</v>
          </cell>
        </row>
        <row r="19624">
          <cell r="B19624" t="str">
            <v>V1001389</v>
          </cell>
          <cell r="C19624" t="str">
            <v>陳秋荷</v>
          </cell>
          <cell r="D19624" t="str">
            <v>不銓敘</v>
          </cell>
          <cell r="E19624" t="str">
            <v>作業員</v>
          </cell>
          <cell r="G19624" t="str">
            <v>2020/11/16</v>
          </cell>
          <cell r="H19624" t="str">
            <v>FUHONG</v>
          </cell>
        </row>
        <row r="19625">
          <cell r="B19625" t="str">
            <v>V1001392</v>
          </cell>
          <cell r="C19625" t="str">
            <v>陳氏玲芳</v>
          </cell>
          <cell r="D19625" t="str">
            <v>不銓敘</v>
          </cell>
          <cell r="E19625" t="str">
            <v>作業員</v>
          </cell>
          <cell r="G19625" t="str">
            <v>2020/11/16</v>
          </cell>
          <cell r="H19625" t="str">
            <v>FUHONG</v>
          </cell>
        </row>
        <row r="19626">
          <cell r="B19626" t="str">
            <v>V1001393</v>
          </cell>
          <cell r="C19626" t="str">
            <v>阮氏荷</v>
          </cell>
          <cell r="D19626" t="str">
            <v>不銓敘</v>
          </cell>
          <cell r="E19626" t="str">
            <v>作業員</v>
          </cell>
          <cell r="G19626" t="str">
            <v>2020/11/16</v>
          </cell>
          <cell r="H19626" t="str">
            <v>FUHONG</v>
          </cell>
        </row>
        <row r="19627">
          <cell r="B19627" t="str">
            <v>V1001394</v>
          </cell>
          <cell r="C19627" t="str">
            <v>阮氏黃英</v>
          </cell>
          <cell r="D19627" t="str">
            <v>不銓敘</v>
          </cell>
          <cell r="E19627" t="str">
            <v>作業員</v>
          </cell>
          <cell r="G19627" t="str">
            <v>2020/11/16</v>
          </cell>
          <cell r="H19627" t="str">
            <v>FUHONG</v>
          </cell>
        </row>
        <row r="19628">
          <cell r="B19628" t="str">
            <v>V1001395</v>
          </cell>
          <cell r="C19628" t="str">
            <v>黃氏剪</v>
          </cell>
          <cell r="D19628" t="str">
            <v>不銓敘</v>
          </cell>
          <cell r="E19628" t="str">
            <v>作業員</v>
          </cell>
          <cell r="G19628" t="str">
            <v>2020/11/16</v>
          </cell>
          <cell r="H19628" t="str">
            <v>FUHONG</v>
          </cell>
        </row>
        <row r="19629">
          <cell r="B19629" t="str">
            <v>V1001398</v>
          </cell>
          <cell r="C19629" t="str">
            <v>阮氏規懷</v>
          </cell>
          <cell r="D19629" t="str">
            <v>不銓敘</v>
          </cell>
          <cell r="E19629" t="str">
            <v>作業員</v>
          </cell>
          <cell r="G19629" t="str">
            <v>2020/11/16</v>
          </cell>
          <cell r="H19629" t="str">
            <v>FUHONG</v>
          </cell>
        </row>
        <row r="19630">
          <cell r="B19630" t="str">
            <v>V1001441</v>
          </cell>
          <cell r="C19630" t="str">
            <v>何光永</v>
          </cell>
          <cell r="D19630" t="str">
            <v>師級</v>
          </cell>
          <cell r="E19630" t="str">
            <v>專員</v>
          </cell>
          <cell r="G19630" t="str">
            <v>2020/11/16</v>
          </cell>
          <cell r="H19630" t="str">
            <v>FUYU</v>
          </cell>
        </row>
        <row r="19631">
          <cell r="B19631" t="str">
            <v>V1001442</v>
          </cell>
          <cell r="C19631" t="str">
            <v>范氏銀</v>
          </cell>
          <cell r="D19631" t="str">
            <v>師級</v>
          </cell>
          <cell r="E19631" t="str">
            <v>專員</v>
          </cell>
          <cell r="G19631" t="str">
            <v>2020/11/16</v>
          </cell>
          <cell r="H19631" t="str">
            <v>FUYU</v>
          </cell>
        </row>
        <row r="19632">
          <cell r="B19632" t="str">
            <v>V1001443</v>
          </cell>
          <cell r="C19632" t="str">
            <v>宋慶雲</v>
          </cell>
          <cell r="D19632" t="str">
            <v>師級</v>
          </cell>
          <cell r="E19632" t="str">
            <v>專員</v>
          </cell>
          <cell r="G19632" t="str">
            <v>2020/11/16</v>
          </cell>
          <cell r="H19632" t="str">
            <v>FUYU</v>
          </cell>
        </row>
        <row r="19633">
          <cell r="B19633" t="str">
            <v>V1001446</v>
          </cell>
          <cell r="C19633" t="str">
            <v>阮輝聰</v>
          </cell>
          <cell r="D19633" t="str">
            <v>師級</v>
          </cell>
          <cell r="E19633" t="str">
            <v>專員</v>
          </cell>
          <cell r="G19633" t="str">
            <v>2020/11/16</v>
          </cell>
          <cell r="H19633" t="str">
            <v>FUYU</v>
          </cell>
        </row>
        <row r="19634">
          <cell r="B19634" t="str">
            <v>V0999139</v>
          </cell>
          <cell r="C19634" t="str">
            <v>楊氏寧</v>
          </cell>
          <cell r="D19634" t="str">
            <v>師級</v>
          </cell>
          <cell r="E19634" t="str">
            <v>專員</v>
          </cell>
          <cell r="G19634" t="str">
            <v>2020/09/24</v>
          </cell>
          <cell r="H19634" t="str">
            <v>FUYU</v>
          </cell>
        </row>
        <row r="19635">
          <cell r="B19635" t="str">
            <v>V1001550</v>
          </cell>
          <cell r="C19635" t="str">
            <v>吳氏李</v>
          </cell>
          <cell r="D19635" t="str">
            <v>師級</v>
          </cell>
          <cell r="E19635" t="str">
            <v>專員</v>
          </cell>
          <cell r="G19635" t="str">
            <v>2020/11/19</v>
          </cell>
          <cell r="H19635" t="str">
            <v>FUHONG</v>
          </cell>
        </row>
        <row r="19636">
          <cell r="B19636" t="str">
            <v>V1001552</v>
          </cell>
          <cell r="C19636" t="str">
            <v>黎文大</v>
          </cell>
          <cell r="D19636" t="str">
            <v>師級</v>
          </cell>
          <cell r="E19636" t="str">
            <v>工程師</v>
          </cell>
          <cell r="G19636" t="str">
            <v>2020/11/19</v>
          </cell>
          <cell r="H19636" t="str">
            <v>FUHONG</v>
          </cell>
        </row>
        <row r="19637">
          <cell r="B19637" t="str">
            <v>V1001546</v>
          </cell>
          <cell r="C19637" t="str">
            <v>常氏欒</v>
          </cell>
          <cell r="D19637" t="str">
            <v>員級</v>
          </cell>
          <cell r="E19637" t="str">
            <v>專員</v>
          </cell>
          <cell r="G19637" t="str">
            <v>2020/11/19</v>
          </cell>
          <cell r="H19637" t="str">
            <v>FUYU</v>
          </cell>
        </row>
        <row r="19638">
          <cell r="B19638" t="str">
            <v>V1001729</v>
          </cell>
          <cell r="C19638" t="str">
            <v>譚雙操</v>
          </cell>
          <cell r="D19638" t="str">
            <v>員級</v>
          </cell>
          <cell r="E19638" t="str">
            <v>專員</v>
          </cell>
          <cell r="G19638" t="str">
            <v>2020/11/23</v>
          </cell>
          <cell r="H19638" t="str">
            <v>FUHONG</v>
          </cell>
        </row>
        <row r="19639">
          <cell r="B19639" t="str">
            <v>V1001730</v>
          </cell>
          <cell r="C19639" t="str">
            <v>武文信</v>
          </cell>
          <cell r="D19639" t="str">
            <v>師級</v>
          </cell>
          <cell r="E19639" t="str">
            <v>工程師</v>
          </cell>
          <cell r="G19639" t="str">
            <v>2020/11/23</v>
          </cell>
          <cell r="H19639" t="str">
            <v>FUHONG</v>
          </cell>
        </row>
        <row r="19640">
          <cell r="B19640" t="str">
            <v>V1001731</v>
          </cell>
          <cell r="C19640" t="str">
            <v>陶青松</v>
          </cell>
          <cell r="D19640" t="str">
            <v>師級</v>
          </cell>
          <cell r="E19640" t="str">
            <v>專員</v>
          </cell>
          <cell r="G19640" t="str">
            <v>2020/11/23</v>
          </cell>
          <cell r="H19640" t="str">
            <v>FUHONG</v>
          </cell>
        </row>
        <row r="19641">
          <cell r="B19641" t="str">
            <v>V1001736</v>
          </cell>
          <cell r="C19641" t="str">
            <v>阮氏垂蓉</v>
          </cell>
          <cell r="D19641" t="str">
            <v>師級</v>
          </cell>
          <cell r="E19641" t="str">
            <v>專員</v>
          </cell>
          <cell r="G19641" t="str">
            <v>2020/11/23</v>
          </cell>
          <cell r="H19641" t="str">
            <v>FUHONG</v>
          </cell>
        </row>
        <row r="19642">
          <cell r="B19642" t="str">
            <v>V1001734</v>
          </cell>
          <cell r="C19642" t="str">
            <v>阮瓊英</v>
          </cell>
          <cell r="D19642" t="str">
            <v>師級</v>
          </cell>
          <cell r="E19642" t="str">
            <v>專員</v>
          </cell>
          <cell r="G19642" t="str">
            <v>2020/11/23</v>
          </cell>
          <cell r="H19642" t="str">
            <v>FUYU</v>
          </cell>
        </row>
        <row r="19643">
          <cell r="B19643" t="str">
            <v>V1001735</v>
          </cell>
          <cell r="C19643" t="str">
            <v>阮氏紅慧</v>
          </cell>
          <cell r="D19643" t="str">
            <v>師級</v>
          </cell>
          <cell r="E19643" t="str">
            <v>專員</v>
          </cell>
          <cell r="G19643" t="str">
            <v>2020/11/23</v>
          </cell>
          <cell r="H19643" t="str">
            <v>FUYU</v>
          </cell>
        </row>
        <row r="19644">
          <cell r="B19644" t="str">
            <v>V1001737</v>
          </cell>
          <cell r="C19644" t="str">
            <v>黃氏圓</v>
          </cell>
          <cell r="D19644" t="str">
            <v>師級</v>
          </cell>
          <cell r="E19644" t="str">
            <v>專員</v>
          </cell>
          <cell r="G19644" t="str">
            <v>2020/11/23</v>
          </cell>
          <cell r="H19644" t="str">
            <v>FUYU</v>
          </cell>
        </row>
        <row r="19645">
          <cell r="B19645" t="str">
            <v>V1001738</v>
          </cell>
          <cell r="C19645" t="str">
            <v>阮氏嬌</v>
          </cell>
          <cell r="D19645" t="str">
            <v>師級</v>
          </cell>
          <cell r="E19645" t="str">
            <v>專員</v>
          </cell>
          <cell r="G19645" t="str">
            <v>2020/11/23</v>
          </cell>
          <cell r="H19645" t="str">
            <v>FUYU</v>
          </cell>
        </row>
        <row r="19646">
          <cell r="B19646" t="str">
            <v>V1001742</v>
          </cell>
          <cell r="C19646" t="str">
            <v>阮氏花</v>
          </cell>
          <cell r="D19646" t="str">
            <v>師級</v>
          </cell>
          <cell r="E19646" t="str">
            <v>專員</v>
          </cell>
          <cell r="G19646" t="str">
            <v>2020/11/23</v>
          </cell>
          <cell r="H19646" t="str">
            <v>FUYU</v>
          </cell>
        </row>
        <row r="19647">
          <cell r="B19647" t="str">
            <v>V1001832</v>
          </cell>
          <cell r="C19647" t="str">
            <v>阮氏香</v>
          </cell>
          <cell r="D19647" t="str">
            <v>員級</v>
          </cell>
          <cell r="E19647" t="str">
            <v>專員</v>
          </cell>
          <cell r="G19647" t="str">
            <v>2020/11/26</v>
          </cell>
          <cell r="H19647" t="str">
            <v>FUYU</v>
          </cell>
        </row>
        <row r="19648">
          <cell r="B19648" t="str">
            <v>V1001834</v>
          </cell>
          <cell r="C19648" t="str">
            <v>蘇文成</v>
          </cell>
          <cell r="D19648" t="str">
            <v>員級</v>
          </cell>
          <cell r="E19648" t="str">
            <v>技術員</v>
          </cell>
          <cell r="G19648" t="str">
            <v>2020/11/26</v>
          </cell>
          <cell r="H19648" t="str">
            <v>FUYU</v>
          </cell>
        </row>
        <row r="19649">
          <cell r="B19649" t="str">
            <v>V1002123</v>
          </cell>
          <cell r="C19649" t="str">
            <v>甲文享</v>
          </cell>
          <cell r="D19649" t="str">
            <v>師級</v>
          </cell>
          <cell r="E19649" t="str">
            <v>工程師</v>
          </cell>
          <cell r="G19649" t="str">
            <v>2020/12/01</v>
          </cell>
          <cell r="H19649" t="str">
            <v>FUHONG</v>
          </cell>
        </row>
        <row r="19650">
          <cell r="B19650" t="str">
            <v>V1002124</v>
          </cell>
          <cell r="C19650" t="str">
            <v>阮明心</v>
          </cell>
          <cell r="D19650" t="str">
            <v>師級</v>
          </cell>
          <cell r="E19650" t="str">
            <v>工程師</v>
          </cell>
          <cell r="G19650" t="str">
            <v>2020/12/01</v>
          </cell>
          <cell r="H19650" t="str">
            <v>FUHONG</v>
          </cell>
        </row>
        <row r="19651">
          <cell r="B19651" t="str">
            <v>V1002125</v>
          </cell>
          <cell r="C19651" t="str">
            <v>黃氏懷</v>
          </cell>
          <cell r="D19651" t="str">
            <v>師級</v>
          </cell>
          <cell r="E19651" t="str">
            <v>工程師</v>
          </cell>
          <cell r="G19651" t="str">
            <v>2020/12/01</v>
          </cell>
          <cell r="H19651" t="str">
            <v>FUHONG</v>
          </cell>
        </row>
        <row r="19652">
          <cell r="B19652" t="str">
            <v>V0947147</v>
          </cell>
          <cell r="C19652" t="str">
            <v>陳碧蓮</v>
          </cell>
          <cell r="D19652" t="str">
            <v>師級</v>
          </cell>
          <cell r="E19652" t="str">
            <v>工程師</v>
          </cell>
          <cell r="G19652">
            <v>43409</v>
          </cell>
          <cell r="H19652" t="str">
            <v>FUYU</v>
          </cell>
        </row>
        <row r="19653">
          <cell r="B19653" t="str">
            <v>V0950363</v>
          </cell>
          <cell r="C19653" t="str">
            <v>祿氏金財</v>
          </cell>
          <cell r="D19653" t="str">
            <v>不銓敘</v>
          </cell>
          <cell r="E19653" t="str">
            <v>作業員</v>
          </cell>
          <cell r="G19653" t="str">
            <v>2019/01/02</v>
          </cell>
          <cell r="H19653" t="str">
            <v>FUYU</v>
          </cell>
        </row>
        <row r="19654">
          <cell r="B19654" t="str">
            <v>V0950388</v>
          </cell>
          <cell r="C19654" t="str">
            <v>皋氏梅</v>
          </cell>
          <cell r="D19654" t="str">
            <v>不銓敘</v>
          </cell>
          <cell r="E19654" t="str">
            <v>作業員</v>
          </cell>
          <cell r="G19654" t="str">
            <v>2019/01/02</v>
          </cell>
          <cell r="H19654" t="str">
            <v>FUYU</v>
          </cell>
        </row>
        <row r="19655">
          <cell r="B19655" t="str">
            <v>V0950416</v>
          </cell>
          <cell r="C19655" t="str">
            <v>周文富</v>
          </cell>
          <cell r="D19655" t="str">
            <v>不銓敘</v>
          </cell>
          <cell r="E19655" t="str">
            <v>作業員</v>
          </cell>
          <cell r="G19655" t="str">
            <v>2019/01/02</v>
          </cell>
          <cell r="H19655" t="str">
            <v>FUYU</v>
          </cell>
        </row>
        <row r="19656">
          <cell r="B19656" t="str">
            <v>V0950418</v>
          </cell>
          <cell r="C19656" t="str">
            <v>裴重義</v>
          </cell>
          <cell r="D19656" t="str">
            <v>不銓敘</v>
          </cell>
          <cell r="E19656" t="str">
            <v>作業員</v>
          </cell>
          <cell r="G19656" t="str">
            <v>2019/01/02</v>
          </cell>
          <cell r="H19656" t="str">
            <v>FUYU</v>
          </cell>
        </row>
        <row r="19657">
          <cell r="B19657" t="str">
            <v>V0950423</v>
          </cell>
          <cell r="C19657" t="str">
            <v>梁文長</v>
          </cell>
          <cell r="D19657" t="str">
            <v>不銓敘</v>
          </cell>
          <cell r="E19657" t="str">
            <v>作業員</v>
          </cell>
          <cell r="G19657" t="str">
            <v>2019/01/02</v>
          </cell>
          <cell r="H19657" t="str">
            <v>FUYU</v>
          </cell>
        </row>
        <row r="19658">
          <cell r="B19658" t="str">
            <v>V0950427</v>
          </cell>
          <cell r="C19658" t="str">
            <v>陳文海</v>
          </cell>
          <cell r="D19658" t="str">
            <v>不銓敘</v>
          </cell>
          <cell r="E19658" t="str">
            <v>作業員</v>
          </cell>
          <cell r="G19658" t="str">
            <v>2019/01/02</v>
          </cell>
          <cell r="H19658" t="str">
            <v>FUYU</v>
          </cell>
        </row>
        <row r="19659">
          <cell r="B19659" t="str">
            <v>V0950428</v>
          </cell>
          <cell r="C19659" t="str">
            <v>梅春鄧</v>
          </cell>
          <cell r="D19659" t="str">
            <v>不銓敘</v>
          </cell>
          <cell r="E19659" t="str">
            <v>作業員</v>
          </cell>
          <cell r="G19659" t="str">
            <v>2019/01/02</v>
          </cell>
          <cell r="H19659" t="str">
            <v>FUYU</v>
          </cell>
        </row>
        <row r="19660">
          <cell r="B19660" t="str">
            <v>V0951725</v>
          </cell>
          <cell r="C19660" t="str">
            <v>阮文强</v>
          </cell>
          <cell r="D19660" t="str">
            <v>師級</v>
          </cell>
          <cell r="E19660" t="str">
            <v>工程師</v>
          </cell>
          <cell r="G19660" t="str">
            <v>2019/01/16</v>
          </cell>
          <cell r="H19660" t="str">
            <v>FUYU</v>
          </cell>
        </row>
        <row r="19661">
          <cell r="B19661" t="str">
            <v>V0951874</v>
          </cell>
          <cell r="C19661" t="str">
            <v>裴文陽</v>
          </cell>
          <cell r="D19661" t="str">
            <v>員級</v>
          </cell>
          <cell r="E19661" t="str">
            <v>技術員</v>
          </cell>
          <cell r="G19661" t="str">
            <v>2019/01/22</v>
          </cell>
          <cell r="H19661" t="str">
            <v>FUYU</v>
          </cell>
        </row>
        <row r="19662">
          <cell r="B19662" t="str">
            <v>V0951968</v>
          </cell>
          <cell r="C19662" t="str">
            <v>吳氏鸞</v>
          </cell>
          <cell r="D19662" t="str">
            <v>師級</v>
          </cell>
          <cell r="E19662" t="str">
            <v>工程師</v>
          </cell>
          <cell r="G19662" t="str">
            <v>2019/01/28</v>
          </cell>
          <cell r="H19662" t="str">
            <v>FUYU</v>
          </cell>
        </row>
        <row r="19663">
          <cell r="B19663" t="str">
            <v>V0952035</v>
          </cell>
          <cell r="C19663" t="str">
            <v>謝氏福</v>
          </cell>
          <cell r="D19663" t="str">
            <v>不銓敘</v>
          </cell>
          <cell r="E19663" t="str">
            <v>作業員</v>
          </cell>
          <cell r="G19663" t="str">
            <v>2019/02/16</v>
          </cell>
          <cell r="H19663" t="str">
            <v>FUYU</v>
          </cell>
        </row>
        <row r="19664">
          <cell r="B19664" t="str">
            <v>V0952041</v>
          </cell>
          <cell r="C19664" t="str">
            <v>鄧文起</v>
          </cell>
          <cell r="D19664" t="str">
            <v>不銓敘</v>
          </cell>
          <cell r="E19664" t="str">
            <v>作業員</v>
          </cell>
          <cell r="G19664" t="str">
            <v>2019/02/16</v>
          </cell>
          <cell r="H19664" t="str">
            <v>FUYU</v>
          </cell>
        </row>
        <row r="19665">
          <cell r="B19665" t="str">
            <v>V0952066</v>
          </cell>
          <cell r="C19665" t="str">
            <v>林文潮</v>
          </cell>
          <cell r="D19665" t="str">
            <v>不銓敘</v>
          </cell>
          <cell r="E19665" t="str">
            <v>作業員</v>
          </cell>
          <cell r="G19665" t="str">
            <v>2019/02/16</v>
          </cell>
          <cell r="H19665" t="str">
            <v>FUYU</v>
          </cell>
        </row>
        <row r="19666">
          <cell r="B19666" t="str">
            <v>V0952101</v>
          </cell>
          <cell r="C19666" t="str">
            <v>阮文海</v>
          </cell>
          <cell r="D19666" t="str">
            <v>不銓敘</v>
          </cell>
          <cell r="E19666" t="str">
            <v>作業員</v>
          </cell>
          <cell r="G19666" t="str">
            <v>2019/02/16</v>
          </cell>
          <cell r="H19666" t="str">
            <v>FUYU</v>
          </cell>
        </row>
        <row r="19667">
          <cell r="B19667" t="str">
            <v>V0952105</v>
          </cell>
          <cell r="C19667" t="str">
            <v>黃氏念</v>
          </cell>
          <cell r="D19667" t="str">
            <v>不銓敘</v>
          </cell>
          <cell r="E19667" t="str">
            <v>作業員</v>
          </cell>
          <cell r="G19667" t="str">
            <v>2019/02/16</v>
          </cell>
          <cell r="H19667" t="str">
            <v>FUYU</v>
          </cell>
        </row>
        <row r="19668">
          <cell r="B19668" t="str">
            <v>V0952108</v>
          </cell>
          <cell r="C19668" t="str">
            <v>黃氏夏</v>
          </cell>
          <cell r="D19668" t="str">
            <v>不銓敘</v>
          </cell>
          <cell r="E19668" t="str">
            <v>作業員</v>
          </cell>
          <cell r="G19668" t="str">
            <v>2019/02/16</v>
          </cell>
          <cell r="H19668" t="str">
            <v>FUYU</v>
          </cell>
        </row>
        <row r="19669">
          <cell r="B19669" t="str">
            <v>V0952109</v>
          </cell>
          <cell r="C19669" t="str">
            <v>黃氏紅</v>
          </cell>
          <cell r="D19669" t="str">
            <v>不銓敘</v>
          </cell>
          <cell r="E19669" t="str">
            <v>作業員</v>
          </cell>
          <cell r="G19669" t="str">
            <v>2019/02/16</v>
          </cell>
          <cell r="H19669" t="str">
            <v>FUYU</v>
          </cell>
        </row>
        <row r="19670">
          <cell r="B19670" t="str">
            <v>V0952114</v>
          </cell>
          <cell r="C19670" t="str">
            <v>官文松</v>
          </cell>
          <cell r="D19670" t="str">
            <v>不銓敘</v>
          </cell>
          <cell r="E19670" t="str">
            <v>作業員</v>
          </cell>
          <cell r="G19670" t="str">
            <v>2019/02/16</v>
          </cell>
          <cell r="H19670" t="str">
            <v>FUYU</v>
          </cell>
        </row>
        <row r="19671">
          <cell r="B19671" t="str">
            <v>V0952118</v>
          </cell>
          <cell r="C19671" t="str">
            <v>麻文歡</v>
          </cell>
          <cell r="D19671" t="str">
            <v>不銓敘</v>
          </cell>
          <cell r="E19671" t="str">
            <v>作業員</v>
          </cell>
          <cell r="G19671" t="str">
            <v>2019/02/16</v>
          </cell>
          <cell r="H19671" t="str">
            <v>FUYU</v>
          </cell>
        </row>
        <row r="19672">
          <cell r="B19672" t="str">
            <v>V0952130</v>
          </cell>
          <cell r="C19672" t="str">
            <v>楊氏美</v>
          </cell>
          <cell r="D19672" t="str">
            <v>不銓敘</v>
          </cell>
          <cell r="E19672" t="str">
            <v>作業員</v>
          </cell>
          <cell r="G19672" t="str">
            <v>2019/02/16</v>
          </cell>
          <cell r="H19672" t="str">
            <v>FUYU</v>
          </cell>
        </row>
        <row r="19673">
          <cell r="B19673" t="str">
            <v>V0952131</v>
          </cell>
          <cell r="C19673" t="str">
            <v>阮氏玄</v>
          </cell>
          <cell r="D19673" t="str">
            <v>不銓敘</v>
          </cell>
          <cell r="E19673" t="str">
            <v>作業員</v>
          </cell>
          <cell r="G19673" t="str">
            <v>2019/02/16</v>
          </cell>
          <cell r="H19673" t="str">
            <v>FUYU</v>
          </cell>
        </row>
        <row r="19674">
          <cell r="B19674" t="str">
            <v>V0952234</v>
          </cell>
          <cell r="C19674" t="str">
            <v>羅氏專</v>
          </cell>
          <cell r="D19674" t="str">
            <v>員級</v>
          </cell>
          <cell r="E19674" t="str">
            <v>副線長</v>
          </cell>
          <cell r="G19674" t="str">
            <v>2019/02/19</v>
          </cell>
          <cell r="H19674" t="str">
            <v>FUYU</v>
          </cell>
        </row>
        <row r="19675">
          <cell r="B19675" t="str">
            <v>V0952249</v>
          </cell>
          <cell r="C19675" t="str">
            <v>陳氏珠</v>
          </cell>
          <cell r="D19675" t="str">
            <v>員級</v>
          </cell>
          <cell r="E19675" t="str">
            <v>副線長</v>
          </cell>
          <cell r="G19675" t="str">
            <v>2019/02/19</v>
          </cell>
          <cell r="H19675" t="str">
            <v>FUYU</v>
          </cell>
        </row>
        <row r="19676">
          <cell r="B19676" t="str">
            <v>V0952351</v>
          </cell>
          <cell r="C19676" t="str">
            <v>裴氏如瓊</v>
          </cell>
          <cell r="D19676" t="str">
            <v>不銓敘</v>
          </cell>
          <cell r="E19676" t="str">
            <v>作業員</v>
          </cell>
          <cell r="G19676" t="str">
            <v>2019/02/27</v>
          </cell>
          <cell r="H19676" t="str">
            <v>FUYU</v>
          </cell>
        </row>
        <row r="19677">
          <cell r="B19677" t="str">
            <v>V0952352</v>
          </cell>
          <cell r="C19677" t="str">
            <v>何氏蓮</v>
          </cell>
          <cell r="D19677" t="str">
            <v>不銓敘</v>
          </cell>
          <cell r="E19677" t="str">
            <v>作業員</v>
          </cell>
          <cell r="G19677" t="str">
            <v>2019/02/27</v>
          </cell>
          <cell r="H19677" t="str">
            <v>FUYU</v>
          </cell>
        </row>
        <row r="19678">
          <cell r="B19678" t="str">
            <v>V0952295</v>
          </cell>
          <cell r="C19678" t="str">
            <v>鄧文決</v>
          </cell>
          <cell r="D19678" t="str">
            <v>員級</v>
          </cell>
          <cell r="E19678" t="str">
            <v>副線長</v>
          </cell>
          <cell r="G19678" t="str">
            <v>2019/02/21</v>
          </cell>
          <cell r="H19678" t="str">
            <v>FUYU</v>
          </cell>
        </row>
        <row r="19679">
          <cell r="B19679" t="str">
            <v>V0952358</v>
          </cell>
          <cell r="C19679" t="str">
            <v>岑氏乖</v>
          </cell>
          <cell r="D19679" t="str">
            <v>不銓敘</v>
          </cell>
          <cell r="E19679" t="str">
            <v>作業員</v>
          </cell>
          <cell r="G19679" t="str">
            <v>2019/02/27</v>
          </cell>
          <cell r="H19679" t="str">
            <v>FUYU</v>
          </cell>
        </row>
        <row r="19680">
          <cell r="B19680" t="str">
            <v>V0952366</v>
          </cell>
          <cell r="C19680" t="str">
            <v>阮氏水</v>
          </cell>
          <cell r="D19680" t="str">
            <v>不銓敘</v>
          </cell>
          <cell r="E19680" t="str">
            <v>作業員</v>
          </cell>
          <cell r="G19680" t="str">
            <v>2019/02/27</v>
          </cell>
          <cell r="H19680" t="str">
            <v>FUYU</v>
          </cell>
        </row>
        <row r="19681">
          <cell r="B19681" t="str">
            <v>V0952369</v>
          </cell>
          <cell r="C19681" t="str">
            <v>黎氏捐</v>
          </cell>
          <cell r="D19681" t="str">
            <v>員級</v>
          </cell>
          <cell r="E19681" t="str">
            <v>副線長</v>
          </cell>
          <cell r="G19681" t="str">
            <v>2019/02/27</v>
          </cell>
          <cell r="H19681" t="str">
            <v>FUYU</v>
          </cell>
        </row>
        <row r="19682">
          <cell r="B19682" t="str">
            <v>V0952370</v>
          </cell>
          <cell r="C19682" t="str">
            <v>劉紅榮</v>
          </cell>
          <cell r="D19682" t="str">
            <v>不銓敘</v>
          </cell>
          <cell r="E19682" t="str">
            <v>作業員</v>
          </cell>
          <cell r="G19682" t="str">
            <v>2019/02/27</v>
          </cell>
          <cell r="H19682" t="str">
            <v>FUYU</v>
          </cell>
        </row>
        <row r="19683">
          <cell r="B19683" t="str">
            <v>V0952293</v>
          </cell>
          <cell r="C19683" t="str">
            <v>鄧士活</v>
          </cell>
          <cell r="D19683" t="str">
            <v>員級</v>
          </cell>
          <cell r="E19683" t="str">
            <v>線長</v>
          </cell>
          <cell r="G19683" t="str">
            <v>2019/02/21</v>
          </cell>
          <cell r="H19683" t="str">
            <v>FUYU</v>
          </cell>
        </row>
        <row r="19684">
          <cell r="B19684" t="str">
            <v>V0952500</v>
          </cell>
          <cell r="C19684" t="str">
            <v>裴玲惠</v>
          </cell>
          <cell r="D19684" t="str">
            <v>不銓敘</v>
          </cell>
          <cell r="E19684" t="str">
            <v>作業員</v>
          </cell>
          <cell r="G19684" t="str">
            <v>2019/03/04</v>
          </cell>
          <cell r="H19684" t="str">
            <v>FUYU</v>
          </cell>
        </row>
        <row r="19685">
          <cell r="B19685" t="str">
            <v>V0952505</v>
          </cell>
          <cell r="C19685" t="str">
            <v>張氏蘭</v>
          </cell>
          <cell r="D19685" t="str">
            <v>不銓敘</v>
          </cell>
          <cell r="E19685" t="str">
            <v>作業員</v>
          </cell>
          <cell r="G19685" t="str">
            <v>2019/03/04</v>
          </cell>
          <cell r="H19685" t="str">
            <v>FUYU</v>
          </cell>
        </row>
        <row r="19686">
          <cell r="B19686" t="str">
            <v>V0952508</v>
          </cell>
          <cell r="C19686" t="str">
            <v>何氏香</v>
          </cell>
          <cell r="D19686" t="str">
            <v>不銓敘</v>
          </cell>
          <cell r="E19686" t="str">
            <v>作業員</v>
          </cell>
          <cell r="G19686" t="str">
            <v>2019/03/04</v>
          </cell>
          <cell r="H19686" t="str">
            <v>FUYU</v>
          </cell>
        </row>
        <row r="19687">
          <cell r="B19687" t="str">
            <v>V0952532</v>
          </cell>
          <cell r="C19687" t="str">
            <v>丁氏垂</v>
          </cell>
          <cell r="D19687" t="str">
            <v>不銓敘</v>
          </cell>
          <cell r="E19687" t="str">
            <v>作業員</v>
          </cell>
          <cell r="G19687" t="str">
            <v>2019/03/04</v>
          </cell>
          <cell r="H19687" t="str">
            <v>FUYU</v>
          </cell>
        </row>
        <row r="19688">
          <cell r="B19688" t="str">
            <v>V0952535</v>
          </cell>
          <cell r="C19688" t="str">
            <v>陸氏釧</v>
          </cell>
          <cell r="D19688" t="str">
            <v>不銓敘</v>
          </cell>
          <cell r="E19688" t="str">
            <v>作業員</v>
          </cell>
          <cell r="G19688" t="str">
            <v>2019/03/04</v>
          </cell>
          <cell r="H19688" t="str">
            <v>FUYU</v>
          </cell>
        </row>
        <row r="19689">
          <cell r="B19689" t="str">
            <v>V0952536</v>
          </cell>
          <cell r="C19689" t="str">
            <v>范氏香</v>
          </cell>
          <cell r="D19689" t="str">
            <v>不銓敘</v>
          </cell>
          <cell r="E19689" t="str">
            <v>作業員</v>
          </cell>
          <cell r="G19689" t="str">
            <v>2019/03/04</v>
          </cell>
          <cell r="H19689" t="str">
            <v>FUYU</v>
          </cell>
        </row>
        <row r="19690">
          <cell r="B19690" t="str">
            <v>V0952549</v>
          </cell>
          <cell r="C19690" t="str">
            <v>阮氏翠艷</v>
          </cell>
          <cell r="D19690" t="str">
            <v>不銓敘</v>
          </cell>
          <cell r="E19690" t="str">
            <v>作業員</v>
          </cell>
          <cell r="G19690" t="str">
            <v>2019/03/04</v>
          </cell>
          <cell r="H19690" t="str">
            <v>FUYU</v>
          </cell>
        </row>
        <row r="19691">
          <cell r="B19691" t="str">
            <v>V0952552</v>
          </cell>
          <cell r="C19691" t="str">
            <v>裴氏華</v>
          </cell>
          <cell r="D19691" t="str">
            <v>不銓敘</v>
          </cell>
          <cell r="E19691" t="str">
            <v>作業員</v>
          </cell>
          <cell r="G19691" t="str">
            <v>2019/03/04</v>
          </cell>
          <cell r="H19691" t="str">
            <v>FUYU</v>
          </cell>
        </row>
        <row r="19692">
          <cell r="B19692" t="str">
            <v>V0952563</v>
          </cell>
          <cell r="C19692" t="str">
            <v>阮氏深</v>
          </cell>
          <cell r="D19692" t="str">
            <v>不銓敘</v>
          </cell>
          <cell r="E19692" t="str">
            <v>作業員</v>
          </cell>
          <cell r="G19692" t="str">
            <v>2019/03/04</v>
          </cell>
          <cell r="H19692" t="str">
            <v>FUYU</v>
          </cell>
        </row>
        <row r="19693">
          <cell r="B19693" t="str">
            <v>V0952566</v>
          </cell>
          <cell r="C19693" t="str">
            <v>黃氏蘭</v>
          </cell>
          <cell r="D19693" t="str">
            <v>不銓敘</v>
          </cell>
          <cell r="E19693" t="str">
            <v>作業員</v>
          </cell>
          <cell r="G19693" t="str">
            <v>2019/03/04</v>
          </cell>
          <cell r="H19693" t="str">
            <v>FUYU</v>
          </cell>
        </row>
        <row r="19694">
          <cell r="B19694" t="str">
            <v>V0952570</v>
          </cell>
          <cell r="C19694" t="str">
            <v>裴氏建</v>
          </cell>
          <cell r="D19694" t="str">
            <v>不銓敘</v>
          </cell>
          <cell r="E19694" t="str">
            <v>作業員</v>
          </cell>
          <cell r="G19694" t="str">
            <v>2019/03/04</v>
          </cell>
          <cell r="H19694" t="str">
            <v>FUYU</v>
          </cell>
        </row>
        <row r="19695">
          <cell r="B19695" t="str">
            <v>V0952576</v>
          </cell>
          <cell r="C19695" t="str">
            <v>楊氏玉</v>
          </cell>
          <cell r="D19695" t="str">
            <v>不銓敘</v>
          </cell>
          <cell r="E19695" t="str">
            <v>作業員</v>
          </cell>
          <cell r="G19695" t="str">
            <v>2019/03/04</v>
          </cell>
          <cell r="H19695" t="str">
            <v>FUYU</v>
          </cell>
        </row>
        <row r="19696">
          <cell r="B19696" t="str">
            <v>V0952577</v>
          </cell>
          <cell r="C19696" t="str">
            <v>裴氏商</v>
          </cell>
          <cell r="D19696" t="str">
            <v>不銓敘</v>
          </cell>
          <cell r="E19696" t="str">
            <v>作業員</v>
          </cell>
          <cell r="G19696" t="str">
            <v>2019/03/04</v>
          </cell>
          <cell r="H19696" t="str">
            <v>FUYU</v>
          </cell>
        </row>
        <row r="19697">
          <cell r="B19697" t="str">
            <v>V0952583</v>
          </cell>
          <cell r="C19697" t="str">
            <v>李氏芳草</v>
          </cell>
          <cell r="D19697" t="str">
            <v>不銓敘</v>
          </cell>
          <cell r="E19697" t="str">
            <v>作業員</v>
          </cell>
          <cell r="G19697" t="str">
            <v>2019/03/04</v>
          </cell>
          <cell r="H19697" t="str">
            <v>FUYU</v>
          </cell>
        </row>
        <row r="19698">
          <cell r="B19698" t="str">
            <v>V0952584</v>
          </cell>
          <cell r="C19698" t="str">
            <v>農氏小</v>
          </cell>
          <cell r="D19698" t="str">
            <v>不銓敘</v>
          </cell>
          <cell r="E19698" t="str">
            <v>作業員</v>
          </cell>
          <cell r="G19698" t="str">
            <v>2019/03/04</v>
          </cell>
          <cell r="H19698" t="str">
            <v>FUYU</v>
          </cell>
        </row>
        <row r="19699">
          <cell r="B19699" t="str">
            <v>V0952588</v>
          </cell>
          <cell r="C19699" t="str">
            <v>黃氏惠</v>
          </cell>
          <cell r="D19699" t="str">
            <v>不銓敘</v>
          </cell>
          <cell r="E19699" t="str">
            <v>作業員</v>
          </cell>
          <cell r="G19699" t="str">
            <v>2019/03/04</v>
          </cell>
          <cell r="H19699" t="str">
            <v>FUYU</v>
          </cell>
        </row>
        <row r="19700">
          <cell r="B19700" t="str">
            <v>V0952589</v>
          </cell>
          <cell r="C19700" t="str">
            <v>李氏賢</v>
          </cell>
          <cell r="D19700" t="str">
            <v>不銓敘</v>
          </cell>
          <cell r="E19700" t="str">
            <v>作業員</v>
          </cell>
          <cell r="G19700" t="str">
            <v>2019/03/04</v>
          </cell>
          <cell r="H19700" t="str">
            <v>FUYU</v>
          </cell>
        </row>
        <row r="19701">
          <cell r="B19701" t="str">
            <v>V0952592</v>
          </cell>
          <cell r="C19701" t="str">
            <v>謝氏霞</v>
          </cell>
          <cell r="D19701" t="str">
            <v>不銓敘</v>
          </cell>
          <cell r="E19701" t="str">
            <v>作業員</v>
          </cell>
          <cell r="G19701" t="str">
            <v>2019/03/04</v>
          </cell>
          <cell r="H19701" t="str">
            <v>FUYU</v>
          </cell>
        </row>
        <row r="19702">
          <cell r="B19702" t="str">
            <v>V0952596</v>
          </cell>
          <cell r="C19702" t="str">
            <v>楊氏紅</v>
          </cell>
          <cell r="D19702" t="str">
            <v>不銓敘</v>
          </cell>
          <cell r="E19702" t="str">
            <v>作業員</v>
          </cell>
          <cell r="G19702" t="str">
            <v>2019/03/04</v>
          </cell>
          <cell r="H19702" t="str">
            <v>FUYU</v>
          </cell>
        </row>
        <row r="19703">
          <cell r="B19703" t="str">
            <v>V0952599</v>
          </cell>
          <cell r="C19703" t="str">
            <v>黎氏惠</v>
          </cell>
          <cell r="D19703" t="str">
            <v>不銓敘</v>
          </cell>
          <cell r="E19703" t="str">
            <v>作業員</v>
          </cell>
          <cell r="G19703" t="str">
            <v>2019/03/04</v>
          </cell>
          <cell r="H19703" t="str">
            <v>FUYU</v>
          </cell>
        </row>
        <row r="19704">
          <cell r="B19704" t="str">
            <v>V0952600</v>
          </cell>
          <cell r="C19704" t="str">
            <v>梁氏鸚</v>
          </cell>
          <cell r="D19704" t="str">
            <v>員級</v>
          </cell>
          <cell r="E19704" t="str">
            <v>副線長</v>
          </cell>
          <cell r="G19704" t="str">
            <v>2019/03/04</v>
          </cell>
          <cell r="H19704" t="str">
            <v>FUYU</v>
          </cell>
        </row>
        <row r="19705">
          <cell r="B19705" t="str">
            <v>V0952602</v>
          </cell>
          <cell r="C19705" t="str">
            <v>閉氏花</v>
          </cell>
          <cell r="D19705" t="str">
            <v>員級</v>
          </cell>
          <cell r="E19705" t="str">
            <v>副線長</v>
          </cell>
          <cell r="G19705" t="str">
            <v>2019/03/04</v>
          </cell>
          <cell r="H19705" t="str">
            <v>FUYU</v>
          </cell>
        </row>
        <row r="19706">
          <cell r="B19706" t="str">
            <v>V0952604</v>
          </cell>
          <cell r="C19706" t="str">
            <v>閉氏水</v>
          </cell>
          <cell r="D19706" t="str">
            <v>不銓敘</v>
          </cell>
          <cell r="E19706" t="str">
            <v>作業員</v>
          </cell>
          <cell r="G19706" t="str">
            <v>2019/03/04</v>
          </cell>
          <cell r="H19706" t="str">
            <v>FUYU</v>
          </cell>
        </row>
        <row r="19707">
          <cell r="B19707" t="str">
            <v>V0952606</v>
          </cell>
          <cell r="C19707" t="str">
            <v>葉氏紅</v>
          </cell>
          <cell r="D19707" t="str">
            <v>不銓敘</v>
          </cell>
          <cell r="E19707" t="str">
            <v>作業員</v>
          </cell>
          <cell r="G19707" t="str">
            <v>2019/03/04</v>
          </cell>
          <cell r="H19707" t="str">
            <v>FUYU</v>
          </cell>
        </row>
        <row r="19708">
          <cell r="B19708" t="str">
            <v>V0952609</v>
          </cell>
          <cell r="C19708" t="str">
            <v>黃氏殷</v>
          </cell>
          <cell r="D19708" t="str">
            <v>不銓敘</v>
          </cell>
          <cell r="E19708" t="str">
            <v>作業員</v>
          </cell>
          <cell r="G19708" t="str">
            <v>2019/03/04</v>
          </cell>
          <cell r="H19708" t="str">
            <v>FUYU</v>
          </cell>
        </row>
        <row r="19709">
          <cell r="B19709" t="str">
            <v>V0952620</v>
          </cell>
          <cell r="C19709" t="str">
            <v>裴氏榴</v>
          </cell>
          <cell r="D19709" t="str">
            <v>不銓敘</v>
          </cell>
          <cell r="E19709" t="str">
            <v>作業員</v>
          </cell>
          <cell r="G19709" t="str">
            <v>2019/03/04</v>
          </cell>
          <cell r="H19709" t="str">
            <v>FUYU</v>
          </cell>
        </row>
        <row r="19710">
          <cell r="B19710" t="str">
            <v>V0952621</v>
          </cell>
          <cell r="C19710" t="str">
            <v>黃氏雪梅</v>
          </cell>
          <cell r="D19710" t="str">
            <v>不銓敘</v>
          </cell>
          <cell r="E19710" t="str">
            <v>作業員</v>
          </cell>
          <cell r="G19710" t="str">
            <v>2019/03/04</v>
          </cell>
          <cell r="H19710" t="str">
            <v>FUYU</v>
          </cell>
        </row>
        <row r="19711">
          <cell r="B19711" t="str">
            <v>V0952388</v>
          </cell>
          <cell r="C19711" t="str">
            <v>阮文強</v>
          </cell>
          <cell r="D19711" t="str">
            <v>員級</v>
          </cell>
          <cell r="E19711" t="str">
            <v>線長</v>
          </cell>
          <cell r="G19711" t="str">
            <v>2019/03/01</v>
          </cell>
          <cell r="H19711" t="str">
            <v>FUYU</v>
          </cell>
        </row>
        <row r="19712">
          <cell r="B19712" t="str">
            <v>V0952391</v>
          </cell>
          <cell r="C19712" t="str">
            <v>范公豪</v>
          </cell>
          <cell r="D19712" t="str">
            <v>員級</v>
          </cell>
          <cell r="E19712" t="str">
            <v>副線長</v>
          </cell>
          <cell r="G19712" t="str">
            <v>2019/03/01</v>
          </cell>
          <cell r="H19712" t="str">
            <v>FUYU</v>
          </cell>
        </row>
        <row r="19713">
          <cell r="B19713" t="str">
            <v>V0952403</v>
          </cell>
          <cell r="C19713" t="str">
            <v>阮文好</v>
          </cell>
          <cell r="D19713" t="str">
            <v>師級</v>
          </cell>
          <cell r="E19713" t="str">
            <v>副組長</v>
          </cell>
          <cell r="G19713" t="str">
            <v>2019/03/01</v>
          </cell>
          <cell r="H19713" t="str">
            <v>FUYU</v>
          </cell>
        </row>
        <row r="19714">
          <cell r="B19714" t="str">
            <v>V0952405</v>
          </cell>
          <cell r="C19714" t="str">
            <v>謝維安</v>
          </cell>
          <cell r="D19714" t="str">
            <v>員級</v>
          </cell>
          <cell r="E19714" t="str">
            <v>副線長</v>
          </cell>
          <cell r="G19714" t="str">
            <v>2019/03/01</v>
          </cell>
          <cell r="H19714" t="str">
            <v>FUYU</v>
          </cell>
        </row>
        <row r="19715">
          <cell r="B19715" t="str">
            <v>V0952707</v>
          </cell>
          <cell r="C19715" t="str">
            <v>楊青新</v>
          </cell>
          <cell r="D19715" t="str">
            <v>師級</v>
          </cell>
          <cell r="E19715" t="str">
            <v>線長</v>
          </cell>
          <cell r="G19715" t="str">
            <v>2019/03/08</v>
          </cell>
          <cell r="H19715" t="str">
            <v>FUYU</v>
          </cell>
        </row>
        <row r="19716">
          <cell r="B19716" t="str">
            <v>V0952801</v>
          </cell>
          <cell r="C19716" t="str">
            <v>趙氏喜</v>
          </cell>
          <cell r="D19716" t="str">
            <v>不銓敘</v>
          </cell>
          <cell r="E19716" t="str">
            <v>作業員</v>
          </cell>
          <cell r="G19716" t="str">
            <v>2019/03/14</v>
          </cell>
          <cell r="H19716" t="str">
            <v>FUYU</v>
          </cell>
        </row>
        <row r="19717">
          <cell r="B19717" t="str">
            <v>V0952815</v>
          </cell>
          <cell r="C19717" t="str">
            <v>農氏妙</v>
          </cell>
          <cell r="D19717" t="str">
            <v>不銓敘</v>
          </cell>
          <cell r="E19717" t="str">
            <v>作業員</v>
          </cell>
          <cell r="G19717" t="str">
            <v>2019/03/14</v>
          </cell>
          <cell r="H19717" t="str">
            <v>FUYU</v>
          </cell>
        </row>
        <row r="19718">
          <cell r="B19718" t="str">
            <v>V0952816</v>
          </cell>
          <cell r="C19718" t="str">
            <v>趙氏紅玉</v>
          </cell>
          <cell r="D19718" t="str">
            <v>不銓敘</v>
          </cell>
          <cell r="E19718" t="str">
            <v>作業員</v>
          </cell>
          <cell r="G19718" t="str">
            <v>2019/03/14</v>
          </cell>
          <cell r="H19718" t="str">
            <v>FUYU</v>
          </cell>
        </row>
        <row r="19719">
          <cell r="B19719" t="str">
            <v>V0952866</v>
          </cell>
          <cell r="C19719" t="str">
            <v>阮氏離</v>
          </cell>
          <cell r="D19719" t="str">
            <v>不銓敘</v>
          </cell>
          <cell r="E19719" t="str">
            <v>作業員</v>
          </cell>
          <cell r="G19719" t="str">
            <v>2019/03/14</v>
          </cell>
          <cell r="H19719" t="str">
            <v>FUYU</v>
          </cell>
        </row>
        <row r="19720">
          <cell r="B19720" t="str">
            <v>V0952867</v>
          </cell>
          <cell r="C19720" t="str">
            <v>鄧氏容</v>
          </cell>
          <cell r="D19720" t="str">
            <v>不銓敘</v>
          </cell>
          <cell r="E19720" t="str">
            <v>作業員</v>
          </cell>
          <cell r="G19720" t="str">
            <v>2019/03/14</v>
          </cell>
          <cell r="H19720" t="str">
            <v>FUYU</v>
          </cell>
        </row>
        <row r="19721">
          <cell r="B19721" t="str">
            <v>V0952868</v>
          </cell>
          <cell r="C19721" t="str">
            <v>農玉宣</v>
          </cell>
          <cell r="D19721" t="str">
            <v>員級</v>
          </cell>
          <cell r="E19721" t="str">
            <v>副線長</v>
          </cell>
          <cell r="G19721" t="str">
            <v>2019/03/14</v>
          </cell>
          <cell r="H19721" t="str">
            <v>FUYU</v>
          </cell>
        </row>
        <row r="19722">
          <cell r="B19722" t="str">
            <v>V0952870</v>
          </cell>
          <cell r="C19722" t="str">
            <v>趙文凱</v>
          </cell>
          <cell r="D19722" t="str">
            <v>不銓敘</v>
          </cell>
          <cell r="E19722" t="str">
            <v>作業員</v>
          </cell>
          <cell r="G19722" t="str">
            <v>2019/03/14</v>
          </cell>
          <cell r="H19722" t="str">
            <v>FUYU</v>
          </cell>
        </row>
        <row r="19723">
          <cell r="B19723" t="str">
            <v>V0952871</v>
          </cell>
          <cell r="C19723" t="str">
            <v>武志昏</v>
          </cell>
          <cell r="D19723" t="str">
            <v>員級</v>
          </cell>
          <cell r="E19723" t="str">
            <v>副線長</v>
          </cell>
          <cell r="G19723" t="str">
            <v>2019/03/14</v>
          </cell>
          <cell r="H19723" t="str">
            <v>FUYU</v>
          </cell>
        </row>
        <row r="19724">
          <cell r="B19724" t="str">
            <v>V0952878</v>
          </cell>
          <cell r="C19724" t="str">
            <v>寧文映</v>
          </cell>
          <cell r="D19724" t="str">
            <v>不銓敘</v>
          </cell>
          <cell r="E19724" t="str">
            <v>作業員</v>
          </cell>
          <cell r="G19724" t="str">
            <v>2019/03/14</v>
          </cell>
          <cell r="H19724" t="str">
            <v>FUYU</v>
          </cell>
        </row>
        <row r="19725">
          <cell r="B19725" t="str">
            <v>V0952879</v>
          </cell>
          <cell r="C19725" t="str">
            <v>符文訓</v>
          </cell>
          <cell r="D19725" t="str">
            <v>不銓敘</v>
          </cell>
          <cell r="E19725" t="str">
            <v>作業員</v>
          </cell>
          <cell r="G19725" t="str">
            <v>2019/03/14</v>
          </cell>
          <cell r="H19725" t="str">
            <v>FUYU</v>
          </cell>
        </row>
        <row r="19726">
          <cell r="B19726" t="str">
            <v>V0952893</v>
          </cell>
          <cell r="C19726" t="str">
            <v>梁文聰</v>
          </cell>
          <cell r="D19726" t="str">
            <v>不銓敘</v>
          </cell>
          <cell r="E19726" t="str">
            <v>作業員</v>
          </cell>
          <cell r="G19726" t="str">
            <v>2019/03/14</v>
          </cell>
          <cell r="H19726" t="str">
            <v>FUYU</v>
          </cell>
        </row>
        <row r="19727">
          <cell r="B19727" t="str">
            <v>V0952895</v>
          </cell>
          <cell r="C19727" t="str">
            <v>陳氏青玄</v>
          </cell>
          <cell r="D19727" t="str">
            <v>員級</v>
          </cell>
          <cell r="E19727" t="str">
            <v>副線長</v>
          </cell>
          <cell r="G19727" t="str">
            <v>2019/03/14</v>
          </cell>
          <cell r="H19727" t="str">
            <v>FUYU</v>
          </cell>
        </row>
        <row r="19728">
          <cell r="B19728" t="str">
            <v>V0952929</v>
          </cell>
          <cell r="C19728" t="str">
            <v>農氏陶</v>
          </cell>
          <cell r="D19728" t="str">
            <v>不銓敘</v>
          </cell>
          <cell r="E19728" t="str">
            <v>作業員</v>
          </cell>
          <cell r="G19728" t="str">
            <v>2019/03/14</v>
          </cell>
          <cell r="H19728" t="str">
            <v>FUYU</v>
          </cell>
        </row>
        <row r="19729">
          <cell r="B19729" t="str">
            <v>V0952932</v>
          </cell>
          <cell r="C19729" t="str">
            <v>農氏草</v>
          </cell>
          <cell r="D19729" t="str">
            <v>不銓敘</v>
          </cell>
          <cell r="E19729" t="str">
            <v>作業員</v>
          </cell>
          <cell r="G19729" t="str">
            <v>2019/03/14</v>
          </cell>
          <cell r="H19729" t="str">
            <v>FUYU</v>
          </cell>
        </row>
        <row r="19730">
          <cell r="B19730" t="str">
            <v>V0952933</v>
          </cell>
          <cell r="C19730" t="str">
            <v>黃氏朝</v>
          </cell>
          <cell r="D19730" t="str">
            <v>不銓敘</v>
          </cell>
          <cell r="E19730" t="str">
            <v>作業員</v>
          </cell>
          <cell r="G19730" t="str">
            <v>2019/03/14</v>
          </cell>
          <cell r="H19730" t="str">
            <v>FUYU</v>
          </cell>
        </row>
        <row r="19731">
          <cell r="B19731" t="str">
            <v>V0952952</v>
          </cell>
          <cell r="C19731" t="str">
            <v>丁氏斌</v>
          </cell>
          <cell r="D19731" t="str">
            <v>不銓敘</v>
          </cell>
          <cell r="E19731" t="str">
            <v>作業員</v>
          </cell>
          <cell r="G19731" t="str">
            <v>2019/03/14</v>
          </cell>
          <cell r="H19731" t="str">
            <v>FUYU</v>
          </cell>
        </row>
        <row r="19732">
          <cell r="B19732" t="str">
            <v>V0952954</v>
          </cell>
          <cell r="C19732" t="str">
            <v>兼氏然</v>
          </cell>
          <cell r="D19732" t="str">
            <v>不銓敘</v>
          </cell>
          <cell r="E19732" t="str">
            <v>作業員</v>
          </cell>
          <cell r="G19732" t="str">
            <v>2019/03/14</v>
          </cell>
          <cell r="H19732" t="str">
            <v>FUYU</v>
          </cell>
        </row>
        <row r="19733">
          <cell r="B19733" t="str">
            <v>V0952955</v>
          </cell>
          <cell r="C19733" t="str">
            <v>劉文鵬</v>
          </cell>
          <cell r="D19733" t="str">
            <v>不銓敘</v>
          </cell>
          <cell r="E19733" t="str">
            <v>作業員</v>
          </cell>
          <cell r="G19733" t="str">
            <v>2019/03/14</v>
          </cell>
          <cell r="H19733" t="str">
            <v>FUYU</v>
          </cell>
        </row>
        <row r="19734">
          <cell r="B19734" t="str">
            <v>V0952763</v>
          </cell>
          <cell r="C19734" t="str">
            <v>楊文光</v>
          </cell>
          <cell r="D19734" t="str">
            <v>員級</v>
          </cell>
          <cell r="E19734" t="str">
            <v>技術員</v>
          </cell>
          <cell r="G19734" t="str">
            <v>2019/03/14</v>
          </cell>
          <cell r="H19734" t="str">
            <v>FUYU</v>
          </cell>
        </row>
        <row r="19735">
          <cell r="B19735" t="str">
            <v>V0952762</v>
          </cell>
          <cell r="C19735" t="str">
            <v>楊公前</v>
          </cell>
          <cell r="D19735" t="str">
            <v>師級</v>
          </cell>
          <cell r="E19735" t="str">
            <v>工程師</v>
          </cell>
          <cell r="G19735" t="str">
            <v>2019/03/20</v>
          </cell>
          <cell r="H19735" t="str">
            <v>FUYU</v>
          </cell>
        </row>
        <row r="19736">
          <cell r="B19736" t="str">
            <v>V0953999</v>
          </cell>
          <cell r="C19736" t="str">
            <v>盧氏菊</v>
          </cell>
          <cell r="D19736" t="str">
            <v>不銓敘</v>
          </cell>
          <cell r="E19736" t="str">
            <v>作業員</v>
          </cell>
          <cell r="G19736" t="str">
            <v>2019/03/25</v>
          </cell>
          <cell r="H19736" t="str">
            <v>FUYU</v>
          </cell>
        </row>
        <row r="19737">
          <cell r="B19737" t="str">
            <v>V0954000</v>
          </cell>
          <cell r="C19737" t="str">
            <v>玲氏來</v>
          </cell>
          <cell r="D19737" t="str">
            <v>不銓敘</v>
          </cell>
          <cell r="E19737" t="str">
            <v>作業員</v>
          </cell>
          <cell r="G19737" t="str">
            <v>2019/03/25</v>
          </cell>
          <cell r="H19737" t="str">
            <v>FUYU</v>
          </cell>
        </row>
        <row r="19738">
          <cell r="B19738" t="str">
            <v>V0954008</v>
          </cell>
          <cell r="C19738" t="str">
            <v>黃氏擦</v>
          </cell>
          <cell r="D19738" t="str">
            <v>不銓敘</v>
          </cell>
          <cell r="E19738" t="str">
            <v>作業員</v>
          </cell>
          <cell r="G19738" t="str">
            <v>2019/03/25</v>
          </cell>
          <cell r="H19738" t="str">
            <v>FUYU</v>
          </cell>
        </row>
        <row r="19739">
          <cell r="B19739" t="str">
            <v>V0954298</v>
          </cell>
          <cell r="C19739" t="str">
            <v>周碧連</v>
          </cell>
          <cell r="D19739" t="str">
            <v>不銓敘</v>
          </cell>
          <cell r="E19739" t="str">
            <v>作業員</v>
          </cell>
          <cell r="G19739" t="str">
            <v>2019/03/27</v>
          </cell>
          <cell r="H19739" t="str">
            <v>FUYU</v>
          </cell>
        </row>
        <row r="19740">
          <cell r="B19740" t="str">
            <v>V0954303</v>
          </cell>
          <cell r="C19740" t="str">
            <v>何氏玲</v>
          </cell>
          <cell r="D19740" t="str">
            <v>不銓敘</v>
          </cell>
          <cell r="E19740" t="str">
            <v>作業員</v>
          </cell>
          <cell r="G19740" t="str">
            <v>2019/03/27</v>
          </cell>
          <cell r="H19740" t="str">
            <v>FUYU</v>
          </cell>
        </row>
        <row r="19741">
          <cell r="B19741" t="str">
            <v>V0954305</v>
          </cell>
          <cell r="C19741" t="str">
            <v>丁氏莊</v>
          </cell>
          <cell r="D19741" t="str">
            <v>不銓敘</v>
          </cell>
          <cell r="E19741" t="str">
            <v>作業員</v>
          </cell>
          <cell r="G19741" t="str">
            <v>2019/03/27</v>
          </cell>
          <cell r="H19741" t="str">
            <v>FUYU</v>
          </cell>
        </row>
        <row r="19742">
          <cell r="B19742" t="str">
            <v>V0954306</v>
          </cell>
          <cell r="C19742" t="str">
            <v>令氏廖</v>
          </cell>
          <cell r="D19742" t="str">
            <v>不銓敘</v>
          </cell>
          <cell r="E19742" t="str">
            <v>作業員</v>
          </cell>
          <cell r="G19742" t="str">
            <v>2019/03/27</v>
          </cell>
          <cell r="H19742" t="str">
            <v>FUYU</v>
          </cell>
        </row>
        <row r="19743">
          <cell r="B19743" t="str">
            <v>V0954311</v>
          </cell>
          <cell r="C19743" t="str">
            <v>阮氏釵</v>
          </cell>
          <cell r="D19743" t="str">
            <v>不銓敘</v>
          </cell>
          <cell r="E19743" t="str">
            <v>作業員</v>
          </cell>
          <cell r="G19743" t="str">
            <v>2019/03/27</v>
          </cell>
          <cell r="H19743" t="str">
            <v>FUYU</v>
          </cell>
        </row>
        <row r="19744">
          <cell r="B19744" t="str">
            <v>V0954333</v>
          </cell>
          <cell r="C19744" t="str">
            <v>黃氏燕</v>
          </cell>
          <cell r="D19744" t="str">
            <v>不銓敘</v>
          </cell>
          <cell r="E19744" t="str">
            <v>作業員</v>
          </cell>
          <cell r="G19744" t="str">
            <v>2019/03/27</v>
          </cell>
          <cell r="H19744" t="str">
            <v>FUYU</v>
          </cell>
        </row>
        <row r="19745">
          <cell r="B19745" t="str">
            <v>V0954382</v>
          </cell>
          <cell r="C19745" t="str">
            <v>黃氏碧陶</v>
          </cell>
          <cell r="D19745" t="str">
            <v>不銓敘</v>
          </cell>
          <cell r="E19745" t="str">
            <v>作業員</v>
          </cell>
          <cell r="G19745" t="str">
            <v>2019/03/27</v>
          </cell>
          <cell r="H19745" t="str">
            <v>FUYU</v>
          </cell>
        </row>
        <row r="19746">
          <cell r="B19746" t="str">
            <v>V0954389</v>
          </cell>
          <cell r="C19746" t="str">
            <v>陳氏江</v>
          </cell>
          <cell r="D19746" t="str">
            <v>不銓敘</v>
          </cell>
          <cell r="E19746" t="str">
            <v>作業員</v>
          </cell>
          <cell r="G19746" t="str">
            <v>2019/03/27</v>
          </cell>
          <cell r="H19746" t="str">
            <v>FUYU</v>
          </cell>
        </row>
        <row r="19747">
          <cell r="B19747" t="str">
            <v>V0954429</v>
          </cell>
          <cell r="C19747" t="str">
            <v>鄭氏春</v>
          </cell>
          <cell r="D19747" t="str">
            <v>不銓敘</v>
          </cell>
          <cell r="E19747" t="str">
            <v>作業員</v>
          </cell>
          <cell r="G19747" t="str">
            <v>2019/04/01</v>
          </cell>
          <cell r="H19747" t="str">
            <v>FUYU</v>
          </cell>
        </row>
        <row r="19748">
          <cell r="B19748" t="str">
            <v>V0954430</v>
          </cell>
          <cell r="C19748" t="str">
            <v>裴氏江</v>
          </cell>
          <cell r="D19748" t="str">
            <v>不銓敘</v>
          </cell>
          <cell r="E19748" t="str">
            <v>作業員</v>
          </cell>
          <cell r="G19748" t="str">
            <v>2019/04/01</v>
          </cell>
          <cell r="H19748" t="str">
            <v>FUYU</v>
          </cell>
        </row>
        <row r="19749">
          <cell r="B19749" t="str">
            <v>V0954434</v>
          </cell>
          <cell r="C19749" t="str">
            <v>梁氏鳳</v>
          </cell>
          <cell r="D19749" t="str">
            <v>不銓敘</v>
          </cell>
          <cell r="E19749" t="str">
            <v>作業員</v>
          </cell>
          <cell r="G19749" t="str">
            <v>2019/04/01</v>
          </cell>
          <cell r="H19749" t="str">
            <v>FUYU</v>
          </cell>
        </row>
        <row r="19750">
          <cell r="B19750" t="str">
            <v>V0954436</v>
          </cell>
          <cell r="C19750" t="str">
            <v>良氏深</v>
          </cell>
          <cell r="D19750" t="str">
            <v>不銓敘</v>
          </cell>
          <cell r="E19750" t="str">
            <v>作業員</v>
          </cell>
          <cell r="G19750" t="str">
            <v>2019/04/01</v>
          </cell>
          <cell r="H19750" t="str">
            <v>FUYU</v>
          </cell>
        </row>
        <row r="19751">
          <cell r="B19751" t="str">
            <v>V0954454</v>
          </cell>
          <cell r="C19751" t="str">
            <v>韋氏芳</v>
          </cell>
          <cell r="D19751" t="str">
            <v>不銓敘</v>
          </cell>
          <cell r="E19751" t="str">
            <v>作業員</v>
          </cell>
          <cell r="G19751" t="str">
            <v>2019/04/01</v>
          </cell>
          <cell r="H19751" t="str">
            <v>FUYU</v>
          </cell>
        </row>
        <row r="19752">
          <cell r="B19752" t="str">
            <v>V0954458</v>
          </cell>
          <cell r="C19752" t="str">
            <v>郭氏藝</v>
          </cell>
          <cell r="D19752" t="str">
            <v>不銓敘</v>
          </cell>
          <cell r="E19752" t="str">
            <v>作業員</v>
          </cell>
          <cell r="G19752" t="str">
            <v>2019/04/01</v>
          </cell>
          <cell r="H19752" t="str">
            <v>FUYU</v>
          </cell>
        </row>
        <row r="19753">
          <cell r="B19753" t="str">
            <v>V0954466</v>
          </cell>
          <cell r="C19753" t="str">
            <v>裴文慶</v>
          </cell>
          <cell r="D19753" t="str">
            <v>不銓敘</v>
          </cell>
          <cell r="E19753" t="str">
            <v>作業員</v>
          </cell>
          <cell r="G19753" t="str">
            <v>2019/04/01</v>
          </cell>
          <cell r="H19753" t="str">
            <v>FUYU</v>
          </cell>
        </row>
        <row r="19754">
          <cell r="B19754" t="str">
            <v>V0954467</v>
          </cell>
          <cell r="C19754" t="str">
            <v>韋德文</v>
          </cell>
          <cell r="D19754" t="str">
            <v>不銓敘</v>
          </cell>
          <cell r="E19754" t="str">
            <v>作業員</v>
          </cell>
          <cell r="G19754" t="str">
            <v>2019/04/01</v>
          </cell>
          <cell r="H19754" t="str">
            <v>FUYU</v>
          </cell>
        </row>
        <row r="19755">
          <cell r="B19755" t="str">
            <v>V0954479</v>
          </cell>
          <cell r="C19755" t="str">
            <v>盧氏云</v>
          </cell>
          <cell r="D19755" t="str">
            <v>不銓敘</v>
          </cell>
          <cell r="E19755" t="str">
            <v>作業員</v>
          </cell>
          <cell r="G19755" t="str">
            <v>2019/04/01</v>
          </cell>
          <cell r="H19755" t="str">
            <v>FUYU</v>
          </cell>
        </row>
        <row r="19756">
          <cell r="B19756" t="str">
            <v>V0954488</v>
          </cell>
          <cell r="C19756" t="str">
            <v>趙氏草</v>
          </cell>
          <cell r="D19756" t="str">
            <v>不銓敘</v>
          </cell>
          <cell r="E19756" t="str">
            <v>作業員</v>
          </cell>
          <cell r="G19756" t="str">
            <v>2019/04/01</v>
          </cell>
          <cell r="H19756" t="str">
            <v>FUYU</v>
          </cell>
        </row>
        <row r="19757">
          <cell r="B19757" t="str">
            <v>V0954491</v>
          </cell>
          <cell r="C19757" t="str">
            <v>阮氏鸞</v>
          </cell>
          <cell r="D19757" t="str">
            <v>不銓敘</v>
          </cell>
          <cell r="E19757" t="str">
            <v>作業員</v>
          </cell>
          <cell r="G19757" t="str">
            <v>2019/04/01</v>
          </cell>
          <cell r="H19757" t="str">
            <v>FUYU</v>
          </cell>
        </row>
        <row r="19758">
          <cell r="B19758" t="str">
            <v>V0954494</v>
          </cell>
          <cell r="C19758" t="str">
            <v>黃氏儒</v>
          </cell>
          <cell r="D19758" t="str">
            <v>不銓敘</v>
          </cell>
          <cell r="E19758" t="str">
            <v>作業員</v>
          </cell>
          <cell r="G19758" t="str">
            <v>2019/04/01</v>
          </cell>
          <cell r="H19758" t="str">
            <v>FUYU</v>
          </cell>
        </row>
        <row r="19759">
          <cell r="B19759" t="str">
            <v>V0954500</v>
          </cell>
          <cell r="C19759" t="str">
            <v>黃文想</v>
          </cell>
          <cell r="D19759" t="str">
            <v>不銓敘</v>
          </cell>
          <cell r="E19759" t="str">
            <v>作業員</v>
          </cell>
          <cell r="G19759" t="str">
            <v>2019/04/01</v>
          </cell>
          <cell r="H19759" t="str">
            <v>FUYU</v>
          </cell>
        </row>
        <row r="19760">
          <cell r="B19760" t="str">
            <v>V0954512</v>
          </cell>
          <cell r="C19760" t="str">
            <v>黃文孟</v>
          </cell>
          <cell r="D19760" t="str">
            <v>不銓敘</v>
          </cell>
          <cell r="E19760" t="str">
            <v>作業員</v>
          </cell>
          <cell r="G19760" t="str">
            <v>2019/04/01</v>
          </cell>
          <cell r="H19760" t="str">
            <v>FUYU</v>
          </cell>
        </row>
        <row r="19761">
          <cell r="B19761" t="str">
            <v>V0954516</v>
          </cell>
          <cell r="C19761" t="str">
            <v>黃重榮</v>
          </cell>
          <cell r="D19761" t="str">
            <v>不銓敘</v>
          </cell>
          <cell r="E19761" t="str">
            <v>作業員</v>
          </cell>
          <cell r="G19761" t="str">
            <v>2019/04/01</v>
          </cell>
          <cell r="H19761" t="str">
            <v>FUYU</v>
          </cell>
        </row>
        <row r="19762">
          <cell r="B19762" t="str">
            <v>V0954518</v>
          </cell>
          <cell r="C19762" t="str">
            <v>農文長</v>
          </cell>
          <cell r="D19762" t="str">
            <v>不銓敘</v>
          </cell>
          <cell r="E19762" t="str">
            <v>作業員</v>
          </cell>
          <cell r="G19762" t="str">
            <v>2019/04/01</v>
          </cell>
          <cell r="H19762" t="str">
            <v>FUYU</v>
          </cell>
        </row>
        <row r="19763">
          <cell r="B19763" t="str">
            <v>V0954526</v>
          </cell>
          <cell r="C19763" t="str">
            <v>馮功明</v>
          </cell>
          <cell r="D19763" t="str">
            <v>不銓敘</v>
          </cell>
          <cell r="E19763" t="str">
            <v>作業員</v>
          </cell>
          <cell r="G19763" t="str">
            <v>2019/04/01</v>
          </cell>
          <cell r="H19763" t="str">
            <v>FUYU</v>
          </cell>
        </row>
        <row r="19764">
          <cell r="B19764" t="str">
            <v>V0954536</v>
          </cell>
          <cell r="C19764" t="str">
            <v>黃友平</v>
          </cell>
          <cell r="D19764" t="str">
            <v>不銓敘</v>
          </cell>
          <cell r="E19764" t="str">
            <v>作業員</v>
          </cell>
          <cell r="G19764" t="str">
            <v>2019/04/01</v>
          </cell>
          <cell r="H19764" t="str">
            <v>FUYU</v>
          </cell>
        </row>
        <row r="19765">
          <cell r="B19765" t="str">
            <v>V0954541</v>
          </cell>
          <cell r="C19765" t="str">
            <v>陳文城</v>
          </cell>
          <cell r="D19765" t="str">
            <v>不銓敘</v>
          </cell>
          <cell r="E19765" t="str">
            <v>作業員</v>
          </cell>
          <cell r="G19765" t="str">
            <v>2019/04/01</v>
          </cell>
          <cell r="H19765" t="str">
            <v>FUYU</v>
          </cell>
        </row>
        <row r="19766">
          <cell r="B19766" t="str">
            <v>V0954546</v>
          </cell>
          <cell r="C19766" t="str">
            <v>微氏芳蘭</v>
          </cell>
          <cell r="D19766" t="str">
            <v>不銓敘</v>
          </cell>
          <cell r="E19766" t="str">
            <v>作業員</v>
          </cell>
          <cell r="G19766" t="str">
            <v>2019/04/01</v>
          </cell>
          <cell r="H19766" t="str">
            <v>FUYU</v>
          </cell>
        </row>
        <row r="19767">
          <cell r="B19767" t="str">
            <v>V0954547</v>
          </cell>
          <cell r="C19767" t="str">
            <v>武梁便</v>
          </cell>
          <cell r="D19767" t="str">
            <v>不銓敘</v>
          </cell>
          <cell r="E19767" t="str">
            <v>作業員</v>
          </cell>
          <cell r="G19767" t="str">
            <v>2019/04/01</v>
          </cell>
          <cell r="H19767" t="str">
            <v>FUYU</v>
          </cell>
        </row>
        <row r="19768">
          <cell r="B19768" t="str">
            <v>V0954551</v>
          </cell>
          <cell r="C19768" t="str">
            <v>阮光玲</v>
          </cell>
          <cell r="D19768" t="str">
            <v>員級</v>
          </cell>
          <cell r="E19768" t="str">
            <v>副線長</v>
          </cell>
          <cell r="G19768" t="str">
            <v>2019/04/01</v>
          </cell>
          <cell r="H19768" t="str">
            <v>FUYU</v>
          </cell>
        </row>
        <row r="19769">
          <cell r="B19769" t="str">
            <v>V0954554</v>
          </cell>
          <cell r="C19769" t="str">
            <v>黃忠實</v>
          </cell>
          <cell r="D19769" t="str">
            <v>不銓敘</v>
          </cell>
          <cell r="E19769" t="str">
            <v>作業員</v>
          </cell>
          <cell r="G19769" t="str">
            <v>2019/04/01</v>
          </cell>
          <cell r="H19769" t="str">
            <v>FUYU</v>
          </cell>
        </row>
        <row r="19770">
          <cell r="B19770" t="str">
            <v>V0954561</v>
          </cell>
          <cell r="C19770" t="str">
            <v>農氏翠</v>
          </cell>
          <cell r="D19770" t="str">
            <v>不銓敘</v>
          </cell>
          <cell r="E19770" t="str">
            <v>作業員</v>
          </cell>
          <cell r="G19770" t="str">
            <v>2019/04/01</v>
          </cell>
          <cell r="H19770" t="str">
            <v>FUYU</v>
          </cell>
        </row>
        <row r="19771">
          <cell r="B19771" t="str">
            <v>V0954650</v>
          </cell>
          <cell r="C19771" t="str">
            <v>磨俊芳</v>
          </cell>
          <cell r="D19771" t="str">
            <v>員級</v>
          </cell>
          <cell r="E19771" t="str">
            <v>副線長</v>
          </cell>
          <cell r="G19771" t="str">
            <v>2019/04/01</v>
          </cell>
          <cell r="H19771" t="str">
            <v>FUYU</v>
          </cell>
        </row>
        <row r="19772">
          <cell r="B19772" t="str">
            <v>V0954651</v>
          </cell>
          <cell r="C19772" t="str">
            <v>阮氏梅</v>
          </cell>
          <cell r="D19772" t="str">
            <v>員級</v>
          </cell>
          <cell r="E19772" t="str">
            <v>線長</v>
          </cell>
          <cell r="G19772" t="str">
            <v>2019/04/01</v>
          </cell>
          <cell r="H19772" t="str">
            <v>FUYU</v>
          </cell>
        </row>
        <row r="19773">
          <cell r="B19773" t="str">
            <v>V0954656</v>
          </cell>
          <cell r="C19773" t="str">
            <v>許氏雪</v>
          </cell>
          <cell r="D19773" t="str">
            <v>師級</v>
          </cell>
          <cell r="E19773" t="str">
            <v>工程師</v>
          </cell>
          <cell r="G19773" t="str">
            <v>2019/04/01</v>
          </cell>
          <cell r="H19773" t="str">
            <v>FUYU</v>
          </cell>
        </row>
        <row r="19774">
          <cell r="B19774" t="str">
            <v>V0954657</v>
          </cell>
          <cell r="C19774" t="str">
            <v>阮氏雲</v>
          </cell>
          <cell r="D19774" t="str">
            <v>員級</v>
          </cell>
          <cell r="E19774" t="str">
            <v>副線長</v>
          </cell>
          <cell r="G19774" t="str">
            <v>2019/04/01</v>
          </cell>
          <cell r="H19774" t="str">
            <v>FUYU</v>
          </cell>
        </row>
        <row r="19775">
          <cell r="B19775" t="str">
            <v>V0954792</v>
          </cell>
          <cell r="C19775" t="str">
            <v>裴氏鸞</v>
          </cell>
          <cell r="D19775" t="str">
            <v>不銓敘</v>
          </cell>
          <cell r="E19775" t="str">
            <v>作業員</v>
          </cell>
          <cell r="G19775" t="str">
            <v>2019/04/05</v>
          </cell>
          <cell r="H19775" t="str">
            <v>FUYU</v>
          </cell>
        </row>
        <row r="19776">
          <cell r="B19776" t="str">
            <v>V0954796</v>
          </cell>
          <cell r="C19776" t="str">
            <v>裴紅絨</v>
          </cell>
          <cell r="D19776" t="str">
            <v>不銓敘</v>
          </cell>
          <cell r="E19776" t="str">
            <v>作業員</v>
          </cell>
          <cell r="G19776" t="str">
            <v>2019/04/05</v>
          </cell>
          <cell r="H19776" t="str">
            <v>FUYU</v>
          </cell>
        </row>
        <row r="19777">
          <cell r="B19777" t="str">
            <v>V0954797</v>
          </cell>
          <cell r="C19777" t="str">
            <v>阮氏懷</v>
          </cell>
          <cell r="D19777" t="str">
            <v>不銓敘</v>
          </cell>
          <cell r="E19777" t="str">
            <v>作業員</v>
          </cell>
          <cell r="G19777" t="str">
            <v>2019/04/05</v>
          </cell>
          <cell r="H19777" t="str">
            <v>FUYU</v>
          </cell>
        </row>
        <row r="19778">
          <cell r="B19778" t="str">
            <v>V0954800</v>
          </cell>
          <cell r="C19778" t="str">
            <v>裴氏雪</v>
          </cell>
          <cell r="D19778" t="str">
            <v>不銓敘</v>
          </cell>
          <cell r="E19778" t="str">
            <v>作業員</v>
          </cell>
          <cell r="G19778" t="str">
            <v>2019/04/05</v>
          </cell>
          <cell r="H19778" t="str">
            <v>FUYU</v>
          </cell>
        </row>
        <row r="19779">
          <cell r="B19779" t="str">
            <v>V0954808</v>
          </cell>
          <cell r="C19779" t="str">
            <v>羅氏荷</v>
          </cell>
          <cell r="D19779" t="str">
            <v>不銓敘</v>
          </cell>
          <cell r="E19779" t="str">
            <v>作業員</v>
          </cell>
          <cell r="G19779" t="str">
            <v>2019/04/05</v>
          </cell>
          <cell r="H19779" t="str">
            <v>FUYU</v>
          </cell>
        </row>
        <row r="19780">
          <cell r="B19780" t="str">
            <v>V0954845</v>
          </cell>
          <cell r="C19780" t="str">
            <v>黃氏鳳</v>
          </cell>
          <cell r="D19780" t="str">
            <v>不銓敘</v>
          </cell>
          <cell r="E19780" t="str">
            <v>作業員</v>
          </cell>
          <cell r="G19780" t="str">
            <v>2019/04/05</v>
          </cell>
          <cell r="H19780" t="str">
            <v>FUYU</v>
          </cell>
        </row>
        <row r="19781">
          <cell r="B19781" t="str">
            <v>V0954888</v>
          </cell>
          <cell r="C19781" t="str">
            <v>盧文勝</v>
          </cell>
          <cell r="D19781" t="str">
            <v>不銓敘</v>
          </cell>
          <cell r="E19781" t="str">
            <v>作業員</v>
          </cell>
          <cell r="G19781" t="str">
            <v>2019/04/05</v>
          </cell>
          <cell r="H19781" t="str">
            <v>FUYU</v>
          </cell>
        </row>
        <row r="19782">
          <cell r="B19782" t="str">
            <v>V0954889</v>
          </cell>
          <cell r="C19782" t="str">
            <v>裴英德</v>
          </cell>
          <cell r="D19782" t="str">
            <v>不銓敘</v>
          </cell>
          <cell r="E19782" t="str">
            <v>作業員</v>
          </cell>
          <cell r="G19782" t="str">
            <v>2019/04/05</v>
          </cell>
          <cell r="H19782" t="str">
            <v>FUYU</v>
          </cell>
        </row>
        <row r="19783">
          <cell r="B19783" t="str">
            <v>V0954935</v>
          </cell>
          <cell r="C19783" t="str">
            <v>阮青維</v>
          </cell>
          <cell r="D19783" t="str">
            <v>不銓敘</v>
          </cell>
          <cell r="E19783" t="str">
            <v>作業員</v>
          </cell>
          <cell r="G19783" t="str">
            <v>2019/04/05</v>
          </cell>
          <cell r="H19783" t="str">
            <v>FUYU</v>
          </cell>
        </row>
        <row r="19784">
          <cell r="B19784" t="str">
            <v>V0954937</v>
          </cell>
          <cell r="C19784" t="str">
            <v>阮太河</v>
          </cell>
          <cell r="D19784" t="str">
            <v>不銓敘</v>
          </cell>
          <cell r="E19784" t="str">
            <v>作業員</v>
          </cell>
          <cell r="G19784" t="str">
            <v>2019/04/05</v>
          </cell>
          <cell r="H19784" t="str">
            <v>FUYU</v>
          </cell>
        </row>
        <row r="19785">
          <cell r="B19785" t="str">
            <v>V0954945</v>
          </cell>
          <cell r="C19785" t="str">
            <v>裴氏金蓉</v>
          </cell>
          <cell r="D19785" t="str">
            <v>不銓敘</v>
          </cell>
          <cell r="E19785" t="str">
            <v>作業員</v>
          </cell>
          <cell r="G19785" t="str">
            <v>2019/04/05</v>
          </cell>
          <cell r="H19785" t="str">
            <v>FUYU</v>
          </cell>
        </row>
        <row r="19786">
          <cell r="B19786" t="str">
            <v>V0955069</v>
          </cell>
          <cell r="C19786" t="str">
            <v>謝文剛</v>
          </cell>
          <cell r="D19786" t="str">
            <v>不銓敘</v>
          </cell>
          <cell r="E19786" t="str">
            <v>作業員</v>
          </cell>
          <cell r="G19786" t="str">
            <v>2019/04/08</v>
          </cell>
          <cell r="H19786" t="str">
            <v>FUYU</v>
          </cell>
        </row>
        <row r="19787">
          <cell r="B19787" t="str">
            <v>V0955071</v>
          </cell>
          <cell r="C19787" t="str">
            <v>阮氏林</v>
          </cell>
          <cell r="D19787" t="str">
            <v>不銓敘</v>
          </cell>
          <cell r="E19787" t="str">
            <v>作業員</v>
          </cell>
          <cell r="G19787" t="str">
            <v>2019/04/08</v>
          </cell>
          <cell r="H19787" t="str">
            <v>FUYU</v>
          </cell>
        </row>
        <row r="19788">
          <cell r="B19788" t="str">
            <v>V0955083</v>
          </cell>
          <cell r="C19788" t="str">
            <v>范光進</v>
          </cell>
          <cell r="D19788" t="str">
            <v>不銓敘</v>
          </cell>
          <cell r="E19788" t="str">
            <v>作業員</v>
          </cell>
          <cell r="G19788" t="str">
            <v>2019/04/08</v>
          </cell>
          <cell r="H19788" t="str">
            <v>FUYU</v>
          </cell>
        </row>
        <row r="19789">
          <cell r="B19789" t="str">
            <v>V0955088</v>
          </cell>
          <cell r="C19789" t="str">
            <v>阮文孟</v>
          </cell>
          <cell r="D19789" t="str">
            <v>不銓敘</v>
          </cell>
          <cell r="E19789" t="str">
            <v>作業員</v>
          </cell>
          <cell r="G19789" t="str">
            <v>2019/04/08</v>
          </cell>
          <cell r="H19789" t="str">
            <v>FUYU</v>
          </cell>
        </row>
        <row r="19790">
          <cell r="B19790" t="str">
            <v>V0955100</v>
          </cell>
          <cell r="C19790" t="str">
            <v>末氏山</v>
          </cell>
          <cell r="D19790" t="str">
            <v>不銓敘</v>
          </cell>
          <cell r="E19790" t="str">
            <v>作業員</v>
          </cell>
          <cell r="G19790" t="str">
            <v>2019/04/08</v>
          </cell>
          <cell r="H19790" t="str">
            <v>FUYU</v>
          </cell>
        </row>
        <row r="19791">
          <cell r="B19791" t="str">
            <v>V0955106</v>
          </cell>
          <cell r="C19791" t="str">
            <v>蕾氏草</v>
          </cell>
          <cell r="D19791" t="str">
            <v>不銓敘</v>
          </cell>
          <cell r="E19791" t="str">
            <v>作業員</v>
          </cell>
          <cell r="G19791" t="str">
            <v>2019/04/08</v>
          </cell>
          <cell r="H19791" t="str">
            <v>FUYU</v>
          </cell>
        </row>
        <row r="19792">
          <cell r="B19792" t="str">
            <v>V0955107</v>
          </cell>
          <cell r="C19792" t="str">
            <v>蕾氏紅</v>
          </cell>
          <cell r="D19792" t="str">
            <v>不銓敘</v>
          </cell>
          <cell r="E19792" t="str">
            <v>作業員</v>
          </cell>
          <cell r="G19792" t="str">
            <v>2019/04/08</v>
          </cell>
          <cell r="H19792" t="str">
            <v>FUYU</v>
          </cell>
        </row>
        <row r="19793">
          <cell r="B19793" t="str">
            <v>V0955139</v>
          </cell>
          <cell r="C19793" t="str">
            <v>黃文孟</v>
          </cell>
          <cell r="D19793" t="str">
            <v>不銓敘</v>
          </cell>
          <cell r="E19793" t="str">
            <v>作業員</v>
          </cell>
          <cell r="G19793" t="str">
            <v>2019/04/08</v>
          </cell>
          <cell r="H19793" t="str">
            <v>FUYU</v>
          </cell>
        </row>
        <row r="19794">
          <cell r="B19794" t="str">
            <v>V0955235</v>
          </cell>
          <cell r="C19794" t="str">
            <v>裴明星</v>
          </cell>
          <cell r="D19794" t="str">
            <v>師級</v>
          </cell>
          <cell r="E19794" t="str">
            <v>工程師</v>
          </cell>
          <cell r="G19794" t="str">
            <v>2019/04/10</v>
          </cell>
          <cell r="H19794" t="str">
            <v>FUYU</v>
          </cell>
        </row>
        <row r="19795">
          <cell r="B19795" t="str">
            <v>V0955248</v>
          </cell>
          <cell r="C19795" t="str">
            <v>阮德世</v>
          </cell>
          <cell r="D19795" t="str">
            <v>師級</v>
          </cell>
          <cell r="E19795" t="str">
            <v>工程師</v>
          </cell>
          <cell r="G19795" t="str">
            <v>2019/04/10</v>
          </cell>
          <cell r="H19795" t="str">
            <v>FUYU</v>
          </cell>
        </row>
        <row r="19796">
          <cell r="B19796" t="str">
            <v>V0955254</v>
          </cell>
          <cell r="C19796" t="str">
            <v>陳銘輝</v>
          </cell>
          <cell r="D19796" t="str">
            <v>師級</v>
          </cell>
          <cell r="E19796" t="str">
            <v>工程師</v>
          </cell>
          <cell r="G19796">
            <v>43566</v>
          </cell>
          <cell r="H19796" t="str">
            <v>FUYU</v>
          </cell>
        </row>
        <row r="19797">
          <cell r="B19797" t="str">
            <v>V0955256</v>
          </cell>
          <cell r="C19797" t="str">
            <v>阮文練</v>
          </cell>
          <cell r="D19797" t="str">
            <v>師級</v>
          </cell>
          <cell r="E19797" t="str">
            <v>工程師</v>
          </cell>
          <cell r="G19797">
            <v>43566</v>
          </cell>
          <cell r="H19797" t="str">
            <v>FUYU</v>
          </cell>
        </row>
        <row r="19798">
          <cell r="B19798" t="str">
            <v>V0955335</v>
          </cell>
          <cell r="C19798" t="str">
            <v>何文福</v>
          </cell>
          <cell r="D19798" t="str">
            <v>不銓敘</v>
          </cell>
          <cell r="E19798" t="str">
            <v>作業員</v>
          </cell>
          <cell r="G19798" t="str">
            <v>2019/04/12</v>
          </cell>
          <cell r="H19798" t="str">
            <v>FUYU</v>
          </cell>
        </row>
        <row r="19799">
          <cell r="B19799" t="str">
            <v>V0955340</v>
          </cell>
          <cell r="C19799" t="str">
            <v>麻文進</v>
          </cell>
          <cell r="D19799" t="str">
            <v>員級</v>
          </cell>
          <cell r="E19799" t="str">
            <v>副線長</v>
          </cell>
          <cell r="G19799" t="str">
            <v>2019/04/12</v>
          </cell>
          <cell r="H19799" t="str">
            <v>FUYU</v>
          </cell>
        </row>
        <row r="19800">
          <cell r="B19800" t="str">
            <v>V0955341</v>
          </cell>
          <cell r="C19800" t="str">
            <v>棱文勇</v>
          </cell>
          <cell r="D19800" t="str">
            <v>不銓敘</v>
          </cell>
          <cell r="E19800" t="str">
            <v>作業員</v>
          </cell>
          <cell r="G19800" t="str">
            <v>2019/04/12</v>
          </cell>
          <cell r="H19800" t="str">
            <v>FUYU</v>
          </cell>
        </row>
        <row r="19801">
          <cell r="B19801" t="str">
            <v>V0955342</v>
          </cell>
          <cell r="C19801" t="str">
            <v>林氏香</v>
          </cell>
          <cell r="D19801" t="str">
            <v>不銓敘</v>
          </cell>
          <cell r="E19801" t="str">
            <v>作業員</v>
          </cell>
          <cell r="G19801" t="str">
            <v>2019/04/12</v>
          </cell>
          <cell r="H19801" t="str">
            <v>FUYU</v>
          </cell>
        </row>
        <row r="19802">
          <cell r="B19802" t="str">
            <v>V0955348</v>
          </cell>
          <cell r="C19802" t="str">
            <v>李安成</v>
          </cell>
          <cell r="D19802" t="str">
            <v>不銓敘</v>
          </cell>
          <cell r="E19802" t="str">
            <v>作業員</v>
          </cell>
          <cell r="G19802" t="str">
            <v>2019/04/12</v>
          </cell>
          <cell r="H19802" t="str">
            <v>FUYU</v>
          </cell>
        </row>
        <row r="19803">
          <cell r="B19803" t="str">
            <v>V0955351</v>
          </cell>
          <cell r="C19803" t="str">
            <v>黃孟銘</v>
          </cell>
          <cell r="D19803" t="str">
            <v>員級</v>
          </cell>
          <cell r="E19803" t="str">
            <v>副線長</v>
          </cell>
          <cell r="G19803" t="str">
            <v>2019/04/12</v>
          </cell>
          <cell r="H19803" t="str">
            <v>FUYU</v>
          </cell>
        </row>
        <row r="19804">
          <cell r="B19804" t="str">
            <v>V0955355</v>
          </cell>
          <cell r="C19804" t="str">
            <v>江氏旺</v>
          </cell>
          <cell r="D19804" t="str">
            <v>不銓敘</v>
          </cell>
          <cell r="E19804" t="str">
            <v>作業員</v>
          </cell>
          <cell r="G19804" t="str">
            <v>2019/04/12</v>
          </cell>
          <cell r="H19804" t="str">
            <v>FUYU</v>
          </cell>
        </row>
        <row r="19805">
          <cell r="B19805" t="str">
            <v>V0955356</v>
          </cell>
          <cell r="C19805" t="str">
            <v>裴文秀</v>
          </cell>
          <cell r="D19805" t="str">
            <v>不銓敘</v>
          </cell>
          <cell r="E19805" t="str">
            <v>作業員</v>
          </cell>
          <cell r="G19805" t="str">
            <v>2019/04/12</v>
          </cell>
          <cell r="H19805" t="str">
            <v>FUYU</v>
          </cell>
        </row>
        <row r="19806">
          <cell r="B19806" t="str">
            <v>V0955363</v>
          </cell>
          <cell r="C19806" t="str">
            <v>黃氏旺</v>
          </cell>
          <cell r="D19806" t="str">
            <v>不銓敘</v>
          </cell>
          <cell r="E19806" t="str">
            <v>作業員</v>
          </cell>
          <cell r="G19806" t="str">
            <v>2019/04/12</v>
          </cell>
          <cell r="H19806" t="str">
            <v>FUYU</v>
          </cell>
        </row>
        <row r="19807">
          <cell r="B19807" t="str">
            <v>V0955222</v>
          </cell>
          <cell r="C19807" t="str">
            <v>黃氏區</v>
          </cell>
          <cell r="D19807" t="str">
            <v>不銓敘</v>
          </cell>
          <cell r="E19807" t="str">
            <v>作業員</v>
          </cell>
          <cell r="G19807" t="str">
            <v>2019/04/10</v>
          </cell>
          <cell r="H19807" t="str">
            <v>FUYU</v>
          </cell>
        </row>
        <row r="19808">
          <cell r="B19808" t="str">
            <v>V0955430</v>
          </cell>
          <cell r="C19808" t="str">
            <v>訂氏釵</v>
          </cell>
          <cell r="D19808" t="str">
            <v>不銓敘</v>
          </cell>
          <cell r="E19808" t="str">
            <v>作業員</v>
          </cell>
          <cell r="G19808" t="str">
            <v>2019/04/19</v>
          </cell>
          <cell r="H19808" t="str">
            <v>FUYU</v>
          </cell>
        </row>
        <row r="19809">
          <cell r="B19809" t="str">
            <v>V0955444</v>
          </cell>
          <cell r="C19809" t="str">
            <v>黎氏深</v>
          </cell>
          <cell r="D19809" t="str">
            <v>不銓敘</v>
          </cell>
          <cell r="E19809" t="str">
            <v>作業員</v>
          </cell>
          <cell r="G19809" t="str">
            <v>2019/04/19</v>
          </cell>
          <cell r="H19809" t="str">
            <v>FUYU</v>
          </cell>
        </row>
        <row r="19810">
          <cell r="B19810" t="str">
            <v>V0955636</v>
          </cell>
          <cell r="C19810" t="str">
            <v>黃氏善</v>
          </cell>
          <cell r="D19810" t="str">
            <v>員級</v>
          </cell>
          <cell r="E19810" t="str">
            <v>副線長</v>
          </cell>
          <cell r="G19810" t="str">
            <v>2019/04/23</v>
          </cell>
          <cell r="H19810" t="str">
            <v>FUYU</v>
          </cell>
        </row>
        <row r="19811">
          <cell r="B19811" t="str">
            <v>V0955637</v>
          </cell>
          <cell r="C19811" t="str">
            <v>黃氏秋莊</v>
          </cell>
          <cell r="D19811" t="str">
            <v>不銓敘</v>
          </cell>
          <cell r="E19811" t="str">
            <v>作業員</v>
          </cell>
          <cell r="G19811" t="str">
            <v>2019/04/23</v>
          </cell>
          <cell r="H19811" t="str">
            <v>FUYU</v>
          </cell>
        </row>
        <row r="19812">
          <cell r="B19812" t="str">
            <v>V0955645</v>
          </cell>
          <cell r="C19812" t="str">
            <v>林氏陽</v>
          </cell>
          <cell r="D19812" t="str">
            <v>不銓敘</v>
          </cell>
          <cell r="E19812" t="str">
            <v>作業員</v>
          </cell>
          <cell r="G19812" t="str">
            <v>2019/04/23</v>
          </cell>
          <cell r="H19812" t="str">
            <v>FUYU</v>
          </cell>
        </row>
        <row r="19813">
          <cell r="B19813" t="str">
            <v>V0955799</v>
          </cell>
          <cell r="C19813" t="str">
            <v>阮日德</v>
          </cell>
          <cell r="D19813" t="str">
            <v>師級</v>
          </cell>
          <cell r="E19813" t="str">
            <v>組長</v>
          </cell>
          <cell r="G19813" t="str">
            <v>2019/05/03</v>
          </cell>
          <cell r="H19813" t="str">
            <v>FUYU</v>
          </cell>
        </row>
        <row r="19814">
          <cell r="B19814" t="str">
            <v>V0955803</v>
          </cell>
          <cell r="C19814" t="str">
            <v>韋文嚴</v>
          </cell>
          <cell r="D19814" t="str">
            <v>員級</v>
          </cell>
          <cell r="E19814" t="str">
            <v>副線長</v>
          </cell>
          <cell r="G19814" t="str">
            <v>2019/05/03</v>
          </cell>
          <cell r="H19814" t="str">
            <v>FUYU</v>
          </cell>
        </row>
        <row r="19815">
          <cell r="B19815" t="str">
            <v>V0955807</v>
          </cell>
          <cell r="C19815" t="str">
            <v>韋文桂</v>
          </cell>
          <cell r="D19815" t="str">
            <v>員級</v>
          </cell>
          <cell r="E19815" t="str">
            <v>工程師</v>
          </cell>
          <cell r="G19815" t="str">
            <v>2019/05/03</v>
          </cell>
          <cell r="H19815" t="str">
            <v>FUYU</v>
          </cell>
        </row>
        <row r="19816">
          <cell r="B19816" t="str">
            <v>V0955954</v>
          </cell>
          <cell r="C19816" t="str">
            <v>范公田</v>
          </cell>
          <cell r="D19816" t="str">
            <v>師級</v>
          </cell>
          <cell r="E19816" t="str">
            <v>工程師</v>
          </cell>
          <cell r="G19816" t="str">
            <v>2019/05/08</v>
          </cell>
          <cell r="H19816" t="str">
            <v>FUYU</v>
          </cell>
        </row>
        <row r="19817">
          <cell r="B19817" t="str">
            <v>V0955985</v>
          </cell>
          <cell r="C19817" t="str">
            <v>裴氏壁</v>
          </cell>
          <cell r="D19817" t="str">
            <v>不銓敘</v>
          </cell>
          <cell r="E19817" t="str">
            <v>作業員</v>
          </cell>
          <cell r="G19817" t="str">
            <v>2019/05/09</v>
          </cell>
          <cell r="H19817" t="str">
            <v>FUYU</v>
          </cell>
        </row>
        <row r="19818">
          <cell r="B19818" t="str">
            <v>V0955987</v>
          </cell>
          <cell r="C19818" t="str">
            <v>荳氏芳</v>
          </cell>
          <cell r="D19818" t="str">
            <v>不銓敘</v>
          </cell>
          <cell r="E19818" t="str">
            <v>作業員</v>
          </cell>
          <cell r="G19818" t="str">
            <v>2019/05/09</v>
          </cell>
          <cell r="H19818" t="str">
            <v>FUYU</v>
          </cell>
        </row>
        <row r="19819">
          <cell r="B19819" t="str">
            <v>V0956018</v>
          </cell>
          <cell r="C19819" t="str">
            <v>趙文龍</v>
          </cell>
          <cell r="D19819" t="str">
            <v>不銓敘</v>
          </cell>
          <cell r="E19819" t="str">
            <v>作業員</v>
          </cell>
          <cell r="G19819" t="str">
            <v>2019/05/09</v>
          </cell>
          <cell r="H19819" t="str">
            <v>FUYU</v>
          </cell>
        </row>
        <row r="19820">
          <cell r="B19820" t="str">
            <v>V0956019</v>
          </cell>
          <cell r="C19820" t="str">
            <v>楊氏豐</v>
          </cell>
          <cell r="D19820" t="str">
            <v>不銓敘</v>
          </cell>
          <cell r="E19820" t="str">
            <v>作業員</v>
          </cell>
          <cell r="G19820" t="str">
            <v>2019/05/09</v>
          </cell>
          <cell r="H19820" t="str">
            <v>FUYU</v>
          </cell>
        </row>
        <row r="19821">
          <cell r="B19821" t="str">
            <v>V0956020</v>
          </cell>
          <cell r="C19821" t="str">
            <v>羅氏奉</v>
          </cell>
          <cell r="D19821" t="str">
            <v>不銓敘</v>
          </cell>
          <cell r="E19821" t="str">
            <v>作業員</v>
          </cell>
          <cell r="G19821" t="str">
            <v>2019/05/09</v>
          </cell>
          <cell r="H19821" t="str">
            <v>FUYU</v>
          </cell>
        </row>
        <row r="19822">
          <cell r="B19822" t="str">
            <v>V0956024</v>
          </cell>
          <cell r="C19822" t="str">
            <v>農氏緣</v>
          </cell>
          <cell r="D19822" t="str">
            <v>不銓敘</v>
          </cell>
          <cell r="E19822" t="str">
            <v>作業員</v>
          </cell>
          <cell r="G19822" t="str">
            <v>2019/05/09</v>
          </cell>
          <cell r="H19822" t="str">
            <v>FUYU</v>
          </cell>
        </row>
        <row r="19823">
          <cell r="B19823" t="str">
            <v>V0956038</v>
          </cell>
          <cell r="C19823" t="str">
            <v>劉氏香</v>
          </cell>
          <cell r="D19823" t="str">
            <v>不銓敘</v>
          </cell>
          <cell r="E19823" t="str">
            <v>作業員</v>
          </cell>
          <cell r="G19823" t="str">
            <v>2019/05/09</v>
          </cell>
          <cell r="H19823" t="str">
            <v>FUYU</v>
          </cell>
        </row>
        <row r="19824">
          <cell r="B19824" t="str">
            <v>V0956040</v>
          </cell>
          <cell r="C19824" t="str">
            <v>李氏日麗</v>
          </cell>
          <cell r="D19824" t="str">
            <v>員級</v>
          </cell>
          <cell r="E19824" t="str">
            <v>副線長</v>
          </cell>
          <cell r="G19824" t="str">
            <v>2019/05/09</v>
          </cell>
          <cell r="H19824" t="str">
            <v>FUYU</v>
          </cell>
        </row>
        <row r="19825">
          <cell r="B19825" t="str">
            <v>V0956147</v>
          </cell>
          <cell r="C19825" t="str">
            <v>阮維德</v>
          </cell>
          <cell r="D19825" t="str">
            <v>師級</v>
          </cell>
          <cell r="E19825" t="str">
            <v>工程師</v>
          </cell>
          <cell r="G19825" t="str">
            <v>2019/05/13</v>
          </cell>
          <cell r="H19825" t="str">
            <v>FUYU</v>
          </cell>
        </row>
        <row r="19826">
          <cell r="B19826" t="str">
            <v>V0956148</v>
          </cell>
          <cell r="C19826" t="str">
            <v>阮德廣</v>
          </cell>
          <cell r="D19826" t="str">
            <v>師級</v>
          </cell>
          <cell r="E19826" t="str">
            <v>副組長</v>
          </cell>
          <cell r="G19826" t="str">
            <v>2019/05/13</v>
          </cell>
          <cell r="H19826" t="str">
            <v>FUYU</v>
          </cell>
        </row>
        <row r="19827">
          <cell r="B19827" t="str">
            <v>V0956150</v>
          </cell>
          <cell r="C19827" t="str">
            <v>阮世全</v>
          </cell>
          <cell r="D19827" t="str">
            <v>員級</v>
          </cell>
          <cell r="E19827" t="str">
            <v>技術員</v>
          </cell>
          <cell r="G19827" t="str">
            <v>2019/05/13</v>
          </cell>
          <cell r="H19827" t="str">
            <v>FUYU</v>
          </cell>
        </row>
        <row r="19828">
          <cell r="B19828" t="str">
            <v>V0956384</v>
          </cell>
          <cell r="C19828" t="str">
            <v>阮氏寧</v>
          </cell>
          <cell r="D19828" t="str">
            <v>員級</v>
          </cell>
          <cell r="E19828" t="str">
            <v>副線長</v>
          </cell>
          <cell r="G19828" t="str">
            <v>2019/05/16</v>
          </cell>
          <cell r="H19828" t="str">
            <v>FUYU</v>
          </cell>
        </row>
        <row r="19829">
          <cell r="B19829" t="str">
            <v>V0956499</v>
          </cell>
          <cell r="C19829" t="str">
            <v>阮貴曾</v>
          </cell>
          <cell r="D19829" t="str">
            <v>員級</v>
          </cell>
          <cell r="E19829" t="str">
            <v>技術員</v>
          </cell>
          <cell r="G19829" t="str">
            <v>2019/05/20</v>
          </cell>
          <cell r="H19829" t="str">
            <v>FUYU</v>
          </cell>
        </row>
        <row r="19830">
          <cell r="B19830" t="str">
            <v>V0956514</v>
          </cell>
          <cell r="C19830" t="str">
            <v>陶文平</v>
          </cell>
          <cell r="D19830" t="str">
            <v>師級</v>
          </cell>
          <cell r="E19830" t="str">
            <v>工程師</v>
          </cell>
          <cell r="G19830" t="str">
            <v>2019/05/20</v>
          </cell>
          <cell r="H19830" t="str">
            <v>FUYU</v>
          </cell>
        </row>
        <row r="19831">
          <cell r="B19831" t="str">
            <v>V0956538</v>
          </cell>
          <cell r="C19831" t="str">
            <v>范氏燕</v>
          </cell>
          <cell r="D19831" t="str">
            <v>不銓敘</v>
          </cell>
          <cell r="E19831" t="str">
            <v>作業員</v>
          </cell>
          <cell r="G19831" t="str">
            <v>2019/05/22</v>
          </cell>
          <cell r="H19831" t="str">
            <v>FUYU</v>
          </cell>
        </row>
        <row r="19832">
          <cell r="B19832" t="str">
            <v>V0956890</v>
          </cell>
          <cell r="C19832" t="str">
            <v>譚文進</v>
          </cell>
          <cell r="D19832" t="str">
            <v>員級</v>
          </cell>
          <cell r="E19832" t="str">
            <v>技術員</v>
          </cell>
          <cell r="G19832" t="str">
            <v>2019/05/27</v>
          </cell>
          <cell r="H19832" t="str">
            <v>FUYU</v>
          </cell>
        </row>
        <row r="19833">
          <cell r="B19833" t="str">
            <v>V0956906</v>
          </cell>
          <cell r="C19833" t="str">
            <v>阮氏紅碧</v>
          </cell>
          <cell r="D19833" t="str">
            <v>不銓敘</v>
          </cell>
          <cell r="E19833" t="str">
            <v>作業員</v>
          </cell>
          <cell r="G19833" t="str">
            <v>2019/05/28</v>
          </cell>
          <cell r="H19833" t="str">
            <v>FUYU</v>
          </cell>
        </row>
        <row r="19834">
          <cell r="B19834" t="str">
            <v>V0956910</v>
          </cell>
          <cell r="C19834" t="str">
            <v>黃玉勸</v>
          </cell>
          <cell r="D19834" t="str">
            <v>不銓敘</v>
          </cell>
          <cell r="E19834" t="str">
            <v>作業員</v>
          </cell>
          <cell r="G19834" t="str">
            <v>2019/05/28</v>
          </cell>
          <cell r="H19834" t="str">
            <v>FUYU</v>
          </cell>
        </row>
        <row r="19835">
          <cell r="B19835" t="str">
            <v>V0956915</v>
          </cell>
          <cell r="C19835" t="str">
            <v>黃氏顯</v>
          </cell>
          <cell r="D19835" t="str">
            <v>不銓敘</v>
          </cell>
          <cell r="E19835" t="str">
            <v>作業員</v>
          </cell>
          <cell r="G19835" t="str">
            <v>2019/05/28</v>
          </cell>
          <cell r="H19835" t="str">
            <v>FUYU</v>
          </cell>
        </row>
        <row r="19836">
          <cell r="B19836" t="str">
            <v>V0956918</v>
          </cell>
          <cell r="C19836" t="str">
            <v>談文泉</v>
          </cell>
          <cell r="D19836" t="str">
            <v>不銓敘</v>
          </cell>
          <cell r="E19836" t="str">
            <v>作業員</v>
          </cell>
          <cell r="G19836" t="str">
            <v>2019/05/28</v>
          </cell>
          <cell r="H19836" t="str">
            <v>FUYU</v>
          </cell>
        </row>
        <row r="19837">
          <cell r="B19837" t="str">
            <v>V0956923</v>
          </cell>
          <cell r="C19837" t="str">
            <v>張氏蝶</v>
          </cell>
          <cell r="D19837" t="str">
            <v>不銓敘</v>
          </cell>
          <cell r="E19837" t="str">
            <v>作業員</v>
          </cell>
          <cell r="G19837" t="str">
            <v>2019/05/28</v>
          </cell>
          <cell r="H19837" t="str">
            <v>FUYU</v>
          </cell>
        </row>
        <row r="19838">
          <cell r="B19838" t="str">
            <v>V0957048</v>
          </cell>
          <cell r="C19838" t="str">
            <v>談文蝶</v>
          </cell>
          <cell r="D19838" t="str">
            <v>不銓敘</v>
          </cell>
          <cell r="E19838" t="str">
            <v>作業員</v>
          </cell>
          <cell r="G19838" t="str">
            <v>2019/06/01</v>
          </cell>
          <cell r="H19838" t="str">
            <v>FUYU</v>
          </cell>
        </row>
        <row r="19839">
          <cell r="B19839" t="str">
            <v>V0957052</v>
          </cell>
          <cell r="C19839" t="str">
            <v>範文桂</v>
          </cell>
          <cell r="D19839" t="str">
            <v>不銓敘</v>
          </cell>
          <cell r="E19839" t="str">
            <v>作業員</v>
          </cell>
          <cell r="G19839" t="str">
            <v>2019/06/01</v>
          </cell>
          <cell r="H19839" t="str">
            <v>FUYU</v>
          </cell>
        </row>
        <row r="19840">
          <cell r="B19840" t="str">
            <v>V0957063</v>
          </cell>
          <cell r="C19840" t="str">
            <v>蘇文友</v>
          </cell>
          <cell r="D19840" t="str">
            <v>不銓敘</v>
          </cell>
          <cell r="E19840" t="str">
            <v>作業員</v>
          </cell>
          <cell r="G19840" t="str">
            <v>2019/06/01</v>
          </cell>
          <cell r="H19840" t="str">
            <v>FUYU</v>
          </cell>
        </row>
        <row r="19841">
          <cell r="B19841" t="str">
            <v>V0957065</v>
          </cell>
          <cell r="C19841" t="str">
            <v>范氏娥</v>
          </cell>
          <cell r="D19841" t="str">
            <v>不銓敘</v>
          </cell>
          <cell r="E19841" t="str">
            <v>作業員</v>
          </cell>
          <cell r="G19841" t="str">
            <v>2019/06/01</v>
          </cell>
          <cell r="H19841" t="str">
            <v>FUYU</v>
          </cell>
        </row>
        <row r="19842">
          <cell r="B19842" t="str">
            <v>V0957101</v>
          </cell>
          <cell r="C19842" t="str">
            <v>趙文俊</v>
          </cell>
          <cell r="D19842" t="str">
            <v>不銓敘</v>
          </cell>
          <cell r="E19842" t="str">
            <v>作業員</v>
          </cell>
          <cell r="G19842" t="str">
            <v>2019/06/01</v>
          </cell>
          <cell r="H19842" t="str">
            <v>FUYU</v>
          </cell>
        </row>
        <row r="19843">
          <cell r="B19843" t="str">
            <v>V0957102</v>
          </cell>
          <cell r="C19843" t="str">
            <v>阮氏蘭</v>
          </cell>
          <cell r="D19843" t="str">
            <v>不銓敘</v>
          </cell>
          <cell r="E19843" t="str">
            <v>作業員</v>
          </cell>
          <cell r="G19843" t="str">
            <v>2019/06/01</v>
          </cell>
          <cell r="H19843" t="str">
            <v>FUYU</v>
          </cell>
        </row>
        <row r="19844">
          <cell r="B19844" t="str">
            <v>V0957119</v>
          </cell>
          <cell r="C19844" t="str">
            <v>裴文剩</v>
          </cell>
          <cell r="D19844" t="str">
            <v>不銓敘</v>
          </cell>
          <cell r="E19844" t="str">
            <v>作業員</v>
          </cell>
          <cell r="G19844" t="str">
            <v>2019/06/01</v>
          </cell>
          <cell r="H19844" t="str">
            <v>FUYU</v>
          </cell>
        </row>
        <row r="19845">
          <cell r="B19845" t="str">
            <v>V0957143</v>
          </cell>
          <cell r="C19845" t="str">
            <v>岑氏鸞</v>
          </cell>
          <cell r="D19845" t="str">
            <v>不銓敘</v>
          </cell>
          <cell r="E19845" t="str">
            <v>作業員</v>
          </cell>
          <cell r="G19845" t="str">
            <v>2019/06/01</v>
          </cell>
          <cell r="H19845" t="str">
            <v>FUYU</v>
          </cell>
        </row>
        <row r="19846">
          <cell r="B19846" t="str">
            <v>V0957144</v>
          </cell>
          <cell r="C19846" t="str">
            <v>祿文耗</v>
          </cell>
          <cell r="D19846" t="str">
            <v>不銓敘</v>
          </cell>
          <cell r="E19846" t="str">
            <v>作業員</v>
          </cell>
          <cell r="G19846" t="str">
            <v>2019/06/01</v>
          </cell>
          <cell r="H19846" t="str">
            <v>FUYU</v>
          </cell>
        </row>
        <row r="19847">
          <cell r="B19847" t="str">
            <v>V0957148</v>
          </cell>
          <cell r="C19847" t="str">
            <v>黃文歡</v>
          </cell>
          <cell r="D19847" t="str">
            <v>不銓敘</v>
          </cell>
          <cell r="E19847" t="str">
            <v>作業員</v>
          </cell>
          <cell r="G19847" t="str">
            <v>2019/06/01</v>
          </cell>
          <cell r="H19847" t="str">
            <v>FUYU</v>
          </cell>
        </row>
        <row r="19848">
          <cell r="B19848" t="str">
            <v>V0957153</v>
          </cell>
          <cell r="C19848" t="str">
            <v>黎氏緣</v>
          </cell>
          <cell r="D19848" t="str">
            <v>不銓敘</v>
          </cell>
          <cell r="E19848" t="str">
            <v>作業員</v>
          </cell>
          <cell r="G19848" t="str">
            <v>2019/06/01</v>
          </cell>
          <cell r="H19848" t="str">
            <v>FUYU</v>
          </cell>
        </row>
        <row r="19849">
          <cell r="B19849" t="str">
            <v>V0957272</v>
          </cell>
          <cell r="C19849" t="str">
            <v>阮氏娥</v>
          </cell>
          <cell r="D19849" t="str">
            <v>師級</v>
          </cell>
          <cell r="E19849" t="str">
            <v>工程師</v>
          </cell>
          <cell r="G19849" t="str">
            <v>2019/06/03</v>
          </cell>
          <cell r="H19849" t="str">
            <v>FUYU</v>
          </cell>
        </row>
        <row r="19850">
          <cell r="B19850" t="str">
            <v>V0957289</v>
          </cell>
          <cell r="C19850" t="str">
            <v>阮日林</v>
          </cell>
          <cell r="D19850" t="str">
            <v>師級</v>
          </cell>
          <cell r="E19850" t="str">
            <v>工程師</v>
          </cell>
          <cell r="G19850" t="str">
            <v>2019/06/03</v>
          </cell>
          <cell r="H19850" t="str">
            <v>FUYU</v>
          </cell>
        </row>
        <row r="19851">
          <cell r="B19851" t="str">
            <v>V0957934</v>
          </cell>
          <cell r="C19851" t="str">
            <v>侯氏花</v>
          </cell>
          <cell r="D19851" t="str">
            <v>不銓敘</v>
          </cell>
          <cell r="E19851" t="str">
            <v>作業員</v>
          </cell>
          <cell r="G19851" t="str">
            <v>2019/06/17</v>
          </cell>
          <cell r="H19851" t="str">
            <v>FUYU</v>
          </cell>
        </row>
        <row r="19852">
          <cell r="B19852" t="str">
            <v>V0957936</v>
          </cell>
          <cell r="C19852" t="str">
            <v>莉氏青</v>
          </cell>
          <cell r="D19852" t="str">
            <v>不銓敘</v>
          </cell>
          <cell r="E19852" t="str">
            <v>作業員</v>
          </cell>
          <cell r="G19852" t="str">
            <v>2019/06/17</v>
          </cell>
          <cell r="H19852" t="str">
            <v>FUYU</v>
          </cell>
        </row>
        <row r="19853">
          <cell r="B19853" t="str">
            <v>V0958350</v>
          </cell>
          <cell r="C19853" t="str">
            <v>阮維操</v>
          </cell>
          <cell r="D19853" t="str">
            <v>師級</v>
          </cell>
          <cell r="E19853" t="str">
            <v>工程師</v>
          </cell>
          <cell r="G19853" t="str">
            <v>2019/06/24</v>
          </cell>
          <cell r="H19853" t="str">
            <v>FUYU</v>
          </cell>
        </row>
        <row r="19854">
          <cell r="B19854" t="str">
            <v>V0958103</v>
          </cell>
          <cell r="C19854" t="str">
            <v>裴氏紅云</v>
          </cell>
          <cell r="D19854" t="str">
            <v>不銓敘</v>
          </cell>
          <cell r="E19854" t="str">
            <v>作業員</v>
          </cell>
          <cell r="G19854" t="str">
            <v>2019/06/20</v>
          </cell>
          <cell r="H19854" t="str">
            <v>FUYU</v>
          </cell>
        </row>
        <row r="19855">
          <cell r="B19855" t="str">
            <v>V0958106</v>
          </cell>
          <cell r="C19855" t="str">
            <v>黎文凱</v>
          </cell>
          <cell r="D19855" t="str">
            <v>不銓敘</v>
          </cell>
          <cell r="E19855" t="str">
            <v>作業員</v>
          </cell>
          <cell r="G19855" t="str">
            <v>2019/06/20</v>
          </cell>
          <cell r="H19855" t="str">
            <v>FUYU</v>
          </cell>
        </row>
        <row r="19856">
          <cell r="B19856" t="str">
            <v>V0958120</v>
          </cell>
          <cell r="C19856" t="str">
            <v>周明輝</v>
          </cell>
          <cell r="D19856" t="str">
            <v>不銓敘</v>
          </cell>
          <cell r="E19856" t="str">
            <v>作業員</v>
          </cell>
          <cell r="G19856" t="str">
            <v>2019/06/20</v>
          </cell>
          <cell r="H19856" t="str">
            <v>FUYU</v>
          </cell>
        </row>
        <row r="19857">
          <cell r="B19857" t="str">
            <v>V0958122</v>
          </cell>
          <cell r="C19857" t="str">
            <v>阮氏后</v>
          </cell>
          <cell r="D19857" t="str">
            <v>員級</v>
          </cell>
          <cell r="E19857" t="str">
            <v>副線長</v>
          </cell>
          <cell r="G19857" t="str">
            <v>2019/06/20</v>
          </cell>
          <cell r="H19857" t="str">
            <v>FUYU</v>
          </cell>
        </row>
        <row r="19858">
          <cell r="B19858" t="str">
            <v>V0958123</v>
          </cell>
          <cell r="C19858" t="str">
            <v>阮庭立</v>
          </cell>
          <cell r="D19858" t="str">
            <v>不銓敘</v>
          </cell>
          <cell r="E19858" t="str">
            <v>作業員</v>
          </cell>
          <cell r="G19858" t="str">
            <v>2019/06/20</v>
          </cell>
          <cell r="H19858" t="str">
            <v>FUYU</v>
          </cell>
        </row>
        <row r="19859">
          <cell r="B19859" t="str">
            <v>V0958125</v>
          </cell>
          <cell r="C19859" t="str">
            <v>農泰學</v>
          </cell>
          <cell r="D19859" t="str">
            <v>不銓敘</v>
          </cell>
          <cell r="E19859" t="str">
            <v>作業員</v>
          </cell>
          <cell r="G19859" t="str">
            <v>2019/06/20</v>
          </cell>
          <cell r="H19859" t="str">
            <v>FUYU</v>
          </cell>
        </row>
        <row r="19860">
          <cell r="B19860" t="str">
            <v>V0958128</v>
          </cell>
          <cell r="C19860" t="str">
            <v>周文情</v>
          </cell>
          <cell r="D19860" t="str">
            <v>不銓敘</v>
          </cell>
          <cell r="E19860" t="str">
            <v>作業員</v>
          </cell>
          <cell r="G19860" t="str">
            <v>2019/06/20</v>
          </cell>
          <cell r="H19860" t="str">
            <v>FUYU</v>
          </cell>
        </row>
        <row r="19861">
          <cell r="B19861" t="str">
            <v>V0958140</v>
          </cell>
          <cell r="C19861" t="str">
            <v>李文孟</v>
          </cell>
          <cell r="D19861" t="str">
            <v>不銓敘</v>
          </cell>
          <cell r="E19861" t="str">
            <v>作業員</v>
          </cell>
          <cell r="G19861" t="str">
            <v>2019/06/20</v>
          </cell>
          <cell r="H19861" t="str">
            <v>FUYU</v>
          </cell>
        </row>
        <row r="19862">
          <cell r="B19862" t="str">
            <v>V0958142</v>
          </cell>
          <cell r="C19862" t="str">
            <v>阮德宣</v>
          </cell>
          <cell r="D19862" t="str">
            <v>不銓敘</v>
          </cell>
          <cell r="E19862" t="str">
            <v>作業員</v>
          </cell>
          <cell r="G19862" t="str">
            <v>2019/06/20</v>
          </cell>
          <cell r="H19862" t="str">
            <v>FUYU</v>
          </cell>
        </row>
        <row r="19863">
          <cell r="B19863" t="str">
            <v>V0959585</v>
          </cell>
          <cell r="C19863" t="str">
            <v>芳安平</v>
          </cell>
          <cell r="D19863" t="str">
            <v>師級</v>
          </cell>
          <cell r="E19863" t="str">
            <v>工程師</v>
          </cell>
          <cell r="G19863" t="str">
            <v>2019/07/08</v>
          </cell>
          <cell r="H19863" t="str">
            <v>FUYU</v>
          </cell>
        </row>
        <row r="19864">
          <cell r="B19864" t="str">
            <v>V0960075</v>
          </cell>
          <cell r="C19864" t="str">
            <v>阮文說</v>
          </cell>
          <cell r="D19864" t="str">
            <v>師級</v>
          </cell>
          <cell r="E19864" t="str">
            <v>組長</v>
          </cell>
          <cell r="G19864" t="str">
            <v>2019/07/22</v>
          </cell>
          <cell r="H19864" t="str">
            <v>FUYU</v>
          </cell>
        </row>
        <row r="19865">
          <cell r="B19865" t="str">
            <v>V0960922</v>
          </cell>
          <cell r="C19865" t="str">
            <v>遼決勝</v>
          </cell>
          <cell r="D19865" t="str">
            <v>不銓敘</v>
          </cell>
          <cell r="E19865" t="str">
            <v>作業員</v>
          </cell>
          <cell r="G19865" t="str">
            <v>2019/07/29</v>
          </cell>
          <cell r="H19865" t="str">
            <v>FUYU</v>
          </cell>
        </row>
        <row r="19866">
          <cell r="B19866" t="str">
            <v>V0961468</v>
          </cell>
          <cell r="C19866" t="str">
            <v>譚氏玉玲</v>
          </cell>
          <cell r="D19866" t="str">
            <v>不銓敘</v>
          </cell>
          <cell r="E19866" t="str">
            <v>作業員</v>
          </cell>
          <cell r="G19866" t="str">
            <v>2019/08/01</v>
          </cell>
          <cell r="H19866" t="str">
            <v>FUYU</v>
          </cell>
        </row>
        <row r="19867">
          <cell r="B19867" t="str">
            <v>V0961469</v>
          </cell>
          <cell r="C19867" t="str">
            <v>阮氏胡</v>
          </cell>
          <cell r="D19867" t="str">
            <v>不銓敘</v>
          </cell>
          <cell r="E19867" t="str">
            <v>作業員</v>
          </cell>
          <cell r="G19867" t="str">
            <v>2019/08/01</v>
          </cell>
          <cell r="H19867" t="str">
            <v>FUYU</v>
          </cell>
        </row>
        <row r="19868">
          <cell r="B19868" t="str">
            <v>V0961470</v>
          </cell>
          <cell r="C19868" t="str">
            <v>梁氏秋</v>
          </cell>
          <cell r="D19868" t="str">
            <v>不銓敘</v>
          </cell>
          <cell r="E19868" t="str">
            <v>作業員</v>
          </cell>
          <cell r="G19868" t="str">
            <v>2019/08/01</v>
          </cell>
          <cell r="H19868" t="str">
            <v>FUYU</v>
          </cell>
        </row>
        <row r="19869">
          <cell r="B19869" t="str">
            <v>V0961478</v>
          </cell>
          <cell r="C19869" t="str">
            <v>阮文強</v>
          </cell>
          <cell r="D19869" t="str">
            <v>不銓敘</v>
          </cell>
          <cell r="E19869" t="str">
            <v>作業員</v>
          </cell>
          <cell r="G19869" t="str">
            <v>2019/08/01</v>
          </cell>
          <cell r="H19869" t="str">
            <v>FUYU</v>
          </cell>
        </row>
        <row r="19870">
          <cell r="B19870" t="str">
            <v>V0961480</v>
          </cell>
          <cell r="C19870" t="str">
            <v>阮俊從</v>
          </cell>
          <cell r="D19870" t="str">
            <v>不銓敘</v>
          </cell>
          <cell r="E19870" t="str">
            <v>作業員</v>
          </cell>
          <cell r="G19870" t="str">
            <v>2019/08/01</v>
          </cell>
          <cell r="H19870" t="str">
            <v>FUYU</v>
          </cell>
        </row>
        <row r="19871">
          <cell r="B19871" t="str">
            <v>V0962184</v>
          </cell>
          <cell r="C19871" t="str">
            <v>祿文黃</v>
          </cell>
          <cell r="D19871" t="str">
            <v>不銓敘</v>
          </cell>
          <cell r="E19871" t="str">
            <v>作業員</v>
          </cell>
          <cell r="G19871" t="str">
            <v>2019/08/08</v>
          </cell>
          <cell r="H19871" t="str">
            <v>FUYU</v>
          </cell>
        </row>
        <row r="19872">
          <cell r="B19872" t="str">
            <v>V0962185</v>
          </cell>
          <cell r="C19872" t="str">
            <v>阮文泰</v>
          </cell>
          <cell r="D19872" t="str">
            <v>不銓敘</v>
          </cell>
          <cell r="E19872" t="str">
            <v>作業員</v>
          </cell>
          <cell r="G19872" t="str">
            <v>2019/08/08</v>
          </cell>
          <cell r="H19872" t="str">
            <v>FUYU</v>
          </cell>
        </row>
        <row r="19873">
          <cell r="B19873" t="str">
            <v>V0962186</v>
          </cell>
          <cell r="C19873" t="str">
            <v>阮阮玉</v>
          </cell>
          <cell r="D19873" t="str">
            <v>不銓敘</v>
          </cell>
          <cell r="E19873" t="str">
            <v>作業員</v>
          </cell>
          <cell r="G19873" t="str">
            <v>2019/08/08</v>
          </cell>
          <cell r="H19873" t="str">
            <v>FUYU</v>
          </cell>
        </row>
        <row r="19874">
          <cell r="B19874" t="str">
            <v>V0962221</v>
          </cell>
          <cell r="C19874" t="str">
            <v>證冯情</v>
          </cell>
          <cell r="D19874" t="str">
            <v>不銓敘</v>
          </cell>
          <cell r="E19874" t="str">
            <v>作業員</v>
          </cell>
          <cell r="G19874" t="str">
            <v>2019/08/08</v>
          </cell>
          <cell r="H19874" t="str">
            <v>FUYU</v>
          </cell>
        </row>
        <row r="19875">
          <cell r="B19875" t="str">
            <v>V0962225</v>
          </cell>
          <cell r="C19875" t="str">
            <v>黎文北</v>
          </cell>
          <cell r="D19875" t="str">
            <v>不銓敘</v>
          </cell>
          <cell r="E19875" t="str">
            <v>作業員</v>
          </cell>
          <cell r="G19875" t="str">
            <v>2019/08/08</v>
          </cell>
          <cell r="H19875" t="str">
            <v>FUYU</v>
          </cell>
        </row>
        <row r="19876">
          <cell r="B19876" t="str">
            <v>V0964492</v>
          </cell>
          <cell r="C19876" t="str">
            <v>阮氏梅</v>
          </cell>
          <cell r="D19876" t="str">
            <v>員級</v>
          </cell>
          <cell r="E19876" t="str">
            <v>副線長</v>
          </cell>
          <cell r="G19876" t="str">
            <v>2019/08/27</v>
          </cell>
          <cell r="H19876" t="str">
            <v>FUYU</v>
          </cell>
        </row>
        <row r="19877">
          <cell r="B19877" t="str">
            <v>V0964500</v>
          </cell>
          <cell r="C19877" t="str">
            <v>農氏燕</v>
          </cell>
          <cell r="D19877" t="str">
            <v>師級</v>
          </cell>
          <cell r="E19877" t="str">
            <v>工程師</v>
          </cell>
          <cell r="G19877" t="str">
            <v>2019/08/27</v>
          </cell>
          <cell r="H19877" t="str">
            <v>FUYU</v>
          </cell>
        </row>
        <row r="19878">
          <cell r="B19878" t="str">
            <v>V0963455</v>
          </cell>
          <cell r="C19878" t="str">
            <v>阮國慶</v>
          </cell>
          <cell r="D19878" t="str">
            <v>不銓敘</v>
          </cell>
          <cell r="E19878" t="str">
            <v>作業員</v>
          </cell>
          <cell r="G19878" t="str">
            <v>2019/08/23</v>
          </cell>
          <cell r="H19878" t="str">
            <v>FUYU</v>
          </cell>
        </row>
        <row r="19879">
          <cell r="B19879" t="str">
            <v>V0963461</v>
          </cell>
          <cell r="C19879" t="str">
            <v>阮文山</v>
          </cell>
          <cell r="D19879" t="str">
            <v>不銓敘</v>
          </cell>
          <cell r="E19879" t="str">
            <v>作業員</v>
          </cell>
          <cell r="G19879" t="str">
            <v>2019/08/23</v>
          </cell>
          <cell r="H19879" t="str">
            <v>FUYU</v>
          </cell>
        </row>
        <row r="19880">
          <cell r="B19880" t="str">
            <v>V0966316</v>
          </cell>
          <cell r="C19880" t="str">
            <v>陳文光</v>
          </cell>
          <cell r="D19880" t="str">
            <v>員級</v>
          </cell>
          <cell r="E19880" t="str">
            <v>技術員</v>
          </cell>
          <cell r="G19880" t="str">
            <v>2019/09/05</v>
          </cell>
          <cell r="H19880" t="str">
            <v>FUYU</v>
          </cell>
        </row>
        <row r="19881">
          <cell r="B19881" t="str">
            <v>V0968984</v>
          </cell>
          <cell r="C19881" t="str">
            <v>阮文執</v>
          </cell>
          <cell r="D19881" t="str">
            <v>員級</v>
          </cell>
          <cell r="E19881" t="str">
            <v>線長</v>
          </cell>
          <cell r="G19881" t="str">
            <v>2019/09/12</v>
          </cell>
          <cell r="H19881" t="str">
            <v>FUYU</v>
          </cell>
        </row>
        <row r="19882">
          <cell r="B19882" t="str">
            <v>V0971475</v>
          </cell>
          <cell r="C19882" t="str">
            <v>葉文何</v>
          </cell>
          <cell r="D19882" t="str">
            <v>員級</v>
          </cell>
          <cell r="E19882" t="str">
            <v>副線長</v>
          </cell>
          <cell r="G19882" t="str">
            <v>2019/09/21</v>
          </cell>
          <cell r="H19882" t="str">
            <v>FUYU</v>
          </cell>
        </row>
        <row r="19883">
          <cell r="B19883" t="str">
            <v>V0972493</v>
          </cell>
          <cell r="C19883" t="str">
            <v>蘭碧蝶</v>
          </cell>
          <cell r="D19883" t="str">
            <v>不銓敘</v>
          </cell>
          <cell r="E19883" t="str">
            <v>作業員</v>
          </cell>
          <cell r="G19883" t="str">
            <v>2019/09/26</v>
          </cell>
          <cell r="H19883" t="str">
            <v>FUYU</v>
          </cell>
        </row>
        <row r="19884">
          <cell r="B19884" t="str">
            <v>V0972495</v>
          </cell>
          <cell r="C19884" t="str">
            <v>杜公一</v>
          </cell>
          <cell r="D19884" t="str">
            <v>不銓敘</v>
          </cell>
          <cell r="E19884" t="str">
            <v>作業員</v>
          </cell>
          <cell r="G19884" t="str">
            <v>2019/09/26</v>
          </cell>
          <cell r="H19884" t="str">
            <v>FUYU</v>
          </cell>
        </row>
        <row r="19885">
          <cell r="B19885" t="str">
            <v>V0972500</v>
          </cell>
          <cell r="C19885" t="str">
            <v>鄧共黃</v>
          </cell>
          <cell r="D19885" t="str">
            <v>不銓敘</v>
          </cell>
          <cell r="E19885" t="str">
            <v>作業員</v>
          </cell>
          <cell r="G19885" t="str">
            <v>2019/09/26</v>
          </cell>
          <cell r="H19885" t="str">
            <v>FUYU</v>
          </cell>
        </row>
        <row r="19886">
          <cell r="B19886" t="str">
            <v>V0973421</v>
          </cell>
          <cell r="C19886" t="str">
            <v>陳文春</v>
          </cell>
          <cell r="D19886" t="str">
            <v>師級</v>
          </cell>
          <cell r="E19886" t="str">
            <v>工程師</v>
          </cell>
          <cell r="G19886" t="str">
            <v>2019/10/01</v>
          </cell>
          <cell r="H19886" t="str">
            <v>FUYU</v>
          </cell>
        </row>
        <row r="19887">
          <cell r="B19887" t="str">
            <v>V0973422</v>
          </cell>
          <cell r="C19887" t="str">
            <v>杜國越</v>
          </cell>
          <cell r="D19887" t="str">
            <v>師級</v>
          </cell>
          <cell r="E19887" t="str">
            <v>工程師</v>
          </cell>
          <cell r="G19887" t="str">
            <v>2019/10/01</v>
          </cell>
          <cell r="H19887" t="str">
            <v>FUYU</v>
          </cell>
        </row>
        <row r="19888">
          <cell r="B19888" t="str">
            <v>V0973426</v>
          </cell>
          <cell r="C19888" t="str">
            <v>夫氏青玲</v>
          </cell>
          <cell r="D19888" t="str">
            <v>員級</v>
          </cell>
          <cell r="E19888" t="str">
            <v>副線長</v>
          </cell>
          <cell r="G19888" t="str">
            <v>2019/10/01</v>
          </cell>
          <cell r="H19888" t="str">
            <v>FUYU</v>
          </cell>
        </row>
        <row r="19889">
          <cell r="B19889" t="str">
            <v>V0973879</v>
          </cell>
          <cell r="C19889" t="str">
            <v>丁越歡</v>
          </cell>
          <cell r="D19889" t="str">
            <v>師級</v>
          </cell>
          <cell r="E19889" t="str">
            <v>工程師</v>
          </cell>
          <cell r="G19889" t="str">
            <v>2019/10/03</v>
          </cell>
          <cell r="H19889" t="str">
            <v>FUYU</v>
          </cell>
        </row>
        <row r="19890">
          <cell r="B19890" t="str">
            <v>V0976622</v>
          </cell>
          <cell r="C19890" t="str">
            <v>玉氏紅</v>
          </cell>
          <cell r="D19890" t="str">
            <v>不銓敘</v>
          </cell>
          <cell r="E19890" t="str">
            <v>作業員</v>
          </cell>
          <cell r="G19890" t="str">
            <v>2019/10/15</v>
          </cell>
          <cell r="H19890" t="str">
            <v>FUYU</v>
          </cell>
        </row>
        <row r="19891">
          <cell r="B19891" t="str">
            <v>V0976522</v>
          </cell>
          <cell r="C19891" t="str">
            <v>凡氏翠</v>
          </cell>
          <cell r="D19891" t="str">
            <v>不銓敘</v>
          </cell>
          <cell r="E19891" t="str">
            <v>作業員</v>
          </cell>
          <cell r="G19891" t="str">
            <v>2019/10/14</v>
          </cell>
          <cell r="H19891" t="str">
            <v>FUYU</v>
          </cell>
        </row>
        <row r="19892">
          <cell r="B19892" t="str">
            <v>V0976525</v>
          </cell>
          <cell r="C19892" t="str">
            <v>楊文義</v>
          </cell>
          <cell r="D19892" t="str">
            <v>不銓敘</v>
          </cell>
          <cell r="E19892" t="str">
            <v>作業員</v>
          </cell>
          <cell r="G19892" t="str">
            <v>2019/10/14</v>
          </cell>
          <cell r="H19892" t="str">
            <v>FUYU</v>
          </cell>
        </row>
        <row r="19893">
          <cell r="B19893" t="str">
            <v>V0976532</v>
          </cell>
          <cell r="C19893" t="str">
            <v>農氏玄</v>
          </cell>
          <cell r="D19893" t="str">
            <v>不銓敘</v>
          </cell>
          <cell r="E19893" t="str">
            <v>作業員</v>
          </cell>
          <cell r="G19893" t="str">
            <v>2019/10/14</v>
          </cell>
          <cell r="H19893" t="str">
            <v>FUYU</v>
          </cell>
        </row>
        <row r="19894">
          <cell r="B19894" t="str">
            <v>V0976393</v>
          </cell>
          <cell r="C19894" t="str">
            <v>裴文進</v>
          </cell>
          <cell r="D19894" t="str">
            <v>不銓敘</v>
          </cell>
          <cell r="E19894" t="str">
            <v>作業員</v>
          </cell>
          <cell r="G19894" t="str">
            <v>2019/10/12</v>
          </cell>
          <cell r="H19894" t="str">
            <v>FUYU</v>
          </cell>
        </row>
        <row r="19895">
          <cell r="B19895" t="str">
            <v>V0976394</v>
          </cell>
          <cell r="C19895" t="str">
            <v>何文卿</v>
          </cell>
          <cell r="D19895" t="str">
            <v>不銓敘</v>
          </cell>
          <cell r="E19895" t="str">
            <v>作業員</v>
          </cell>
          <cell r="G19895" t="str">
            <v>2019/10/12</v>
          </cell>
          <cell r="H19895" t="str">
            <v>FUYU</v>
          </cell>
        </row>
        <row r="19896">
          <cell r="B19896" t="str">
            <v>V0976409</v>
          </cell>
          <cell r="C19896" t="str">
            <v>黃海燕</v>
          </cell>
          <cell r="D19896" t="str">
            <v>不銓敘</v>
          </cell>
          <cell r="E19896" t="str">
            <v>作業員</v>
          </cell>
          <cell r="G19896" t="str">
            <v>2019/10/12</v>
          </cell>
          <cell r="H19896" t="str">
            <v>FUYU</v>
          </cell>
        </row>
        <row r="19897">
          <cell r="B19897" t="str">
            <v>V0973865</v>
          </cell>
          <cell r="C19897" t="str">
            <v>羅文剛</v>
          </cell>
          <cell r="D19897" t="str">
            <v>不銓敘</v>
          </cell>
          <cell r="E19897" t="str">
            <v>作業員</v>
          </cell>
          <cell r="G19897" t="str">
            <v>2019/10/03</v>
          </cell>
          <cell r="H19897" t="str">
            <v>FUYU</v>
          </cell>
        </row>
        <row r="19898">
          <cell r="B19898" t="str">
            <v>V0973866</v>
          </cell>
          <cell r="C19898" t="str">
            <v>過成輝</v>
          </cell>
          <cell r="D19898" t="str">
            <v>不銓敘</v>
          </cell>
          <cell r="E19898" t="str">
            <v>作業員</v>
          </cell>
          <cell r="G19898" t="str">
            <v>2019/10/03</v>
          </cell>
          <cell r="H19898" t="str">
            <v>FUYU</v>
          </cell>
        </row>
        <row r="19899">
          <cell r="B19899" t="str">
            <v>V0973871</v>
          </cell>
          <cell r="C19899" t="str">
            <v>黃氏花</v>
          </cell>
          <cell r="D19899" t="str">
            <v>不銓敘</v>
          </cell>
          <cell r="E19899" t="str">
            <v>作業員</v>
          </cell>
          <cell r="G19899" t="str">
            <v>2019/10/03</v>
          </cell>
          <cell r="H19899" t="str">
            <v>FUYU</v>
          </cell>
        </row>
        <row r="19900">
          <cell r="B19900" t="str">
            <v>V0975030</v>
          </cell>
          <cell r="C19900" t="str">
            <v>鄭文和</v>
          </cell>
          <cell r="D19900" t="str">
            <v>不銓敘</v>
          </cell>
          <cell r="E19900" t="str">
            <v>作業員</v>
          </cell>
          <cell r="G19900" t="str">
            <v>2019/10/09</v>
          </cell>
          <cell r="H19900" t="str">
            <v>FUYU</v>
          </cell>
        </row>
        <row r="19901">
          <cell r="B19901" t="str">
            <v>V0976775</v>
          </cell>
          <cell r="C19901" t="str">
            <v>潘氏戰</v>
          </cell>
          <cell r="D19901" t="str">
            <v>師級</v>
          </cell>
          <cell r="E19901" t="str">
            <v>線長</v>
          </cell>
          <cell r="G19901" t="str">
            <v>2019/10/17</v>
          </cell>
          <cell r="H19901" t="str">
            <v>FUYU</v>
          </cell>
        </row>
        <row r="19902">
          <cell r="B19902" t="str">
            <v>V0977045</v>
          </cell>
          <cell r="C19902" t="str">
            <v>阮明忠</v>
          </cell>
          <cell r="D19902" t="str">
            <v>師級</v>
          </cell>
          <cell r="E19902" t="str">
            <v>工程師</v>
          </cell>
          <cell r="G19902" t="str">
            <v>2019/10/19</v>
          </cell>
          <cell r="H19902" t="str">
            <v>FUYU</v>
          </cell>
        </row>
        <row r="19903">
          <cell r="B19903" t="str">
            <v>V0977620</v>
          </cell>
          <cell r="C19903" t="str">
            <v>吳氏慶</v>
          </cell>
          <cell r="D19903" t="str">
            <v>師級</v>
          </cell>
          <cell r="E19903" t="str">
            <v>工程師</v>
          </cell>
          <cell r="G19903" t="str">
            <v>2019/10/28</v>
          </cell>
          <cell r="H19903" t="str">
            <v>FUYU</v>
          </cell>
        </row>
        <row r="19904">
          <cell r="B19904" t="str">
            <v>V0978046</v>
          </cell>
          <cell r="C19904" t="str">
            <v>阮得中</v>
          </cell>
          <cell r="D19904" t="str">
            <v>師級</v>
          </cell>
          <cell r="E19904" t="str">
            <v>工程師</v>
          </cell>
          <cell r="G19904" t="str">
            <v>2019/11/05</v>
          </cell>
          <cell r="H19904" t="str">
            <v>FUYU</v>
          </cell>
        </row>
        <row r="19905">
          <cell r="B19905" t="str">
            <v>V0978065</v>
          </cell>
          <cell r="C19905" t="str">
            <v>吳重量</v>
          </cell>
          <cell r="D19905" t="str">
            <v>師級</v>
          </cell>
          <cell r="E19905" t="str">
            <v>工程師</v>
          </cell>
          <cell r="G19905" t="str">
            <v>2019/11/05</v>
          </cell>
          <cell r="H19905" t="str">
            <v>FUYU</v>
          </cell>
        </row>
        <row r="19906">
          <cell r="B19906" t="str">
            <v>V0978360</v>
          </cell>
          <cell r="C19906" t="str">
            <v>黎文盛</v>
          </cell>
          <cell r="D19906" t="str">
            <v>師級</v>
          </cell>
          <cell r="E19906" t="str">
            <v>工程師</v>
          </cell>
          <cell r="G19906" t="str">
            <v>2019/11/08</v>
          </cell>
          <cell r="H19906" t="str">
            <v>FUYU</v>
          </cell>
        </row>
        <row r="19907">
          <cell r="B19907" t="str">
            <v>V0978437</v>
          </cell>
          <cell r="C19907" t="str">
            <v>黃文善</v>
          </cell>
          <cell r="D19907" t="str">
            <v>不銓敘</v>
          </cell>
          <cell r="E19907" t="str">
            <v>作業員</v>
          </cell>
          <cell r="G19907" t="str">
            <v>2019/11/09</v>
          </cell>
          <cell r="H19907" t="str">
            <v>FUYU</v>
          </cell>
        </row>
        <row r="19908">
          <cell r="B19908" t="str">
            <v>V0978440</v>
          </cell>
          <cell r="C19908" t="str">
            <v>丁氏云</v>
          </cell>
          <cell r="D19908" t="str">
            <v>不銓敘</v>
          </cell>
          <cell r="E19908" t="str">
            <v>作業員</v>
          </cell>
          <cell r="G19908" t="str">
            <v>2019/11/09</v>
          </cell>
          <cell r="H19908" t="str">
            <v>FUYU</v>
          </cell>
        </row>
        <row r="19909">
          <cell r="B19909" t="str">
            <v>V0978445</v>
          </cell>
          <cell r="C19909" t="str">
            <v>杜氏碧柔</v>
          </cell>
          <cell r="D19909" t="str">
            <v>不銓敘</v>
          </cell>
          <cell r="E19909" t="str">
            <v>作業員</v>
          </cell>
          <cell r="G19909" t="str">
            <v>2019/11/09</v>
          </cell>
          <cell r="H19909" t="str">
            <v>FUYU</v>
          </cell>
        </row>
        <row r="19910">
          <cell r="B19910" t="str">
            <v>V0978446</v>
          </cell>
          <cell r="C19910" t="str">
            <v>黃文桂</v>
          </cell>
          <cell r="D19910" t="str">
            <v>不銓敘</v>
          </cell>
          <cell r="E19910" t="str">
            <v>作業員</v>
          </cell>
          <cell r="G19910" t="str">
            <v>2019/11/09</v>
          </cell>
          <cell r="H19910" t="str">
            <v>FUYU</v>
          </cell>
        </row>
        <row r="19911">
          <cell r="B19911" t="str">
            <v>V0978449</v>
          </cell>
          <cell r="C19911" t="str">
            <v>盧文黃</v>
          </cell>
          <cell r="D19911" t="str">
            <v>不銓敘</v>
          </cell>
          <cell r="E19911" t="str">
            <v>作業員</v>
          </cell>
          <cell r="G19911" t="str">
            <v>2019/11/09</v>
          </cell>
          <cell r="H19911" t="str">
            <v>FUYU</v>
          </cell>
        </row>
        <row r="19912">
          <cell r="B19912" t="str">
            <v>V0978786</v>
          </cell>
          <cell r="C19912" t="str">
            <v>范文忠</v>
          </cell>
          <cell r="D19912" t="str">
            <v>員級</v>
          </cell>
          <cell r="E19912" t="str">
            <v>技術員</v>
          </cell>
          <cell r="G19912" t="str">
            <v>2019/11/16</v>
          </cell>
          <cell r="H19912" t="str">
            <v>FUYU</v>
          </cell>
        </row>
        <row r="19913">
          <cell r="B19913" t="str">
            <v>V0979175</v>
          </cell>
          <cell r="C19913" t="str">
            <v>裴英俊</v>
          </cell>
          <cell r="D19913" t="str">
            <v>不銓敘</v>
          </cell>
          <cell r="E19913" t="str">
            <v>作業員</v>
          </cell>
          <cell r="G19913" t="str">
            <v>2019/11/23</v>
          </cell>
          <cell r="H19913" t="str">
            <v>FUYU</v>
          </cell>
        </row>
        <row r="19914">
          <cell r="B19914" t="str">
            <v>V0979164</v>
          </cell>
          <cell r="C19914" t="str">
            <v>證國南</v>
          </cell>
          <cell r="D19914" t="str">
            <v>師級</v>
          </cell>
          <cell r="E19914" t="str">
            <v>工程師</v>
          </cell>
          <cell r="G19914" t="str">
            <v>2019/11/22</v>
          </cell>
          <cell r="H19914" t="str">
            <v>FUYU</v>
          </cell>
        </row>
        <row r="19915">
          <cell r="B19915" t="str">
            <v>V0979463</v>
          </cell>
          <cell r="C19915" t="str">
            <v>趙氏玲</v>
          </cell>
          <cell r="D19915" t="str">
            <v>不銓敘</v>
          </cell>
          <cell r="E19915" t="str">
            <v>作業員</v>
          </cell>
          <cell r="G19915" t="str">
            <v>2019/11/30</v>
          </cell>
          <cell r="H19915" t="str">
            <v>FUYU</v>
          </cell>
        </row>
        <row r="19916">
          <cell r="B19916" t="str">
            <v>V0979466</v>
          </cell>
          <cell r="C19916" t="str">
            <v>韋氏翠蘭</v>
          </cell>
          <cell r="D19916" t="str">
            <v>不銓敘</v>
          </cell>
          <cell r="E19916" t="str">
            <v>作業員</v>
          </cell>
          <cell r="G19916" t="str">
            <v>2019/11/30</v>
          </cell>
          <cell r="H19916" t="str">
            <v>FUYU</v>
          </cell>
        </row>
        <row r="19917">
          <cell r="B19917" t="str">
            <v>V0979510</v>
          </cell>
          <cell r="C19917" t="str">
            <v>六氏英</v>
          </cell>
          <cell r="D19917" t="str">
            <v>員級</v>
          </cell>
          <cell r="E19917" t="str">
            <v>副線長</v>
          </cell>
          <cell r="G19917" t="str">
            <v>2019/12/03</v>
          </cell>
          <cell r="H19917" t="str">
            <v>FUYU</v>
          </cell>
        </row>
        <row r="19918">
          <cell r="B19918" t="str">
            <v>V0979221</v>
          </cell>
          <cell r="C19918" t="str">
            <v>黎光輝</v>
          </cell>
          <cell r="D19918" t="str">
            <v>師級</v>
          </cell>
          <cell r="E19918" t="str">
            <v>工程師</v>
          </cell>
          <cell r="G19918" t="str">
            <v>2019/11/26</v>
          </cell>
          <cell r="H19918" t="str">
            <v>FUYU</v>
          </cell>
        </row>
        <row r="19919">
          <cell r="B19919" t="str">
            <v>V0979222</v>
          </cell>
          <cell r="C19919" t="str">
            <v>黃文慶</v>
          </cell>
          <cell r="D19919" t="str">
            <v>師級</v>
          </cell>
          <cell r="E19919" t="str">
            <v>工程師</v>
          </cell>
          <cell r="G19919" t="str">
            <v>2019/11/26</v>
          </cell>
          <cell r="H19919" t="str">
            <v>FUYU</v>
          </cell>
        </row>
        <row r="19920">
          <cell r="B19920" t="str">
            <v>V0979234</v>
          </cell>
          <cell r="C19920" t="str">
            <v>趙氏秋</v>
          </cell>
          <cell r="D19920" t="str">
            <v>師級</v>
          </cell>
          <cell r="E19920" t="str">
            <v>工程師</v>
          </cell>
          <cell r="G19920" t="str">
            <v>2019/11/26</v>
          </cell>
          <cell r="H19920" t="str">
            <v>FUYU</v>
          </cell>
        </row>
        <row r="19921">
          <cell r="B19921" t="str">
            <v>V0980380</v>
          </cell>
          <cell r="C19921" t="str">
            <v>杜達戰</v>
          </cell>
          <cell r="D19921" t="str">
            <v>師級</v>
          </cell>
          <cell r="E19921" t="str">
            <v>工程師</v>
          </cell>
          <cell r="G19921" t="str">
            <v>2019/12/17</v>
          </cell>
          <cell r="H19921" t="str">
            <v>FUYU</v>
          </cell>
        </row>
        <row r="19922">
          <cell r="B19922" t="str">
            <v>V0979663</v>
          </cell>
          <cell r="C19922" t="str">
            <v>盤氏香</v>
          </cell>
          <cell r="D19922" t="str">
            <v>不銓敘</v>
          </cell>
          <cell r="E19922" t="str">
            <v>作業員</v>
          </cell>
          <cell r="G19922" t="str">
            <v>2020/01/03</v>
          </cell>
          <cell r="H19922" t="str">
            <v>FUYU</v>
          </cell>
        </row>
        <row r="19923">
          <cell r="B19923" t="str">
            <v>V0979679</v>
          </cell>
          <cell r="C19923" t="str">
            <v>郭公慶</v>
          </cell>
          <cell r="D19923" t="str">
            <v>不銓敘</v>
          </cell>
          <cell r="E19923" t="str">
            <v>作業員</v>
          </cell>
          <cell r="G19923" t="str">
            <v>2020/01/03</v>
          </cell>
          <cell r="H19923" t="str">
            <v>FUYU</v>
          </cell>
        </row>
        <row r="19924">
          <cell r="B19924" t="str">
            <v>V0979681</v>
          </cell>
          <cell r="C19924" t="str">
            <v>阮氏寧</v>
          </cell>
          <cell r="D19924" t="str">
            <v>不銓敘</v>
          </cell>
          <cell r="E19924" t="str">
            <v>作業員</v>
          </cell>
          <cell r="G19924" t="str">
            <v>2020/01/03</v>
          </cell>
          <cell r="H19924" t="str">
            <v>FUYU</v>
          </cell>
        </row>
        <row r="19925">
          <cell r="B19925" t="str">
            <v>V0981695</v>
          </cell>
          <cell r="C19925" t="str">
            <v>黃越龍</v>
          </cell>
          <cell r="D19925" t="str">
            <v>不銓敘</v>
          </cell>
          <cell r="E19925" t="str">
            <v>作業員</v>
          </cell>
          <cell r="G19925" t="str">
            <v>2020/01/02</v>
          </cell>
          <cell r="H19925" t="str">
            <v>FUYU</v>
          </cell>
        </row>
        <row r="19926">
          <cell r="B19926" t="str">
            <v>V0981826</v>
          </cell>
          <cell r="C19926" t="str">
            <v>許氏原</v>
          </cell>
          <cell r="D19926" t="str">
            <v>不銓敘</v>
          </cell>
          <cell r="E19926" t="str">
            <v>作業員</v>
          </cell>
          <cell r="G19926" t="str">
            <v>2020/01/04</v>
          </cell>
          <cell r="H19926" t="str">
            <v>FUYU</v>
          </cell>
        </row>
        <row r="19927">
          <cell r="B19927" t="str">
            <v>V0981839</v>
          </cell>
          <cell r="C19927" t="str">
            <v>高光玲</v>
          </cell>
          <cell r="D19927" t="str">
            <v>不銓敘</v>
          </cell>
          <cell r="E19927" t="str">
            <v>作業員</v>
          </cell>
          <cell r="G19927" t="str">
            <v>2020/01/04</v>
          </cell>
          <cell r="H19927" t="str">
            <v>FUYU</v>
          </cell>
        </row>
        <row r="19928">
          <cell r="B19928" t="str">
            <v>V0981841</v>
          </cell>
          <cell r="C19928" t="str">
            <v>范氏 雅</v>
          </cell>
          <cell r="D19928" t="str">
            <v>不銓敘</v>
          </cell>
          <cell r="E19928" t="str">
            <v>作業員</v>
          </cell>
          <cell r="G19928" t="str">
            <v>2020/01/04</v>
          </cell>
          <cell r="H19928" t="str">
            <v>FUYU</v>
          </cell>
        </row>
        <row r="19929">
          <cell r="B19929" t="str">
            <v>V0981963</v>
          </cell>
          <cell r="C19929" t="str">
            <v>陳國泰</v>
          </cell>
          <cell r="D19929" t="str">
            <v>師級</v>
          </cell>
          <cell r="E19929" t="str">
            <v>工程師</v>
          </cell>
          <cell r="G19929" t="str">
            <v>2020/01/07</v>
          </cell>
          <cell r="H19929" t="str">
            <v>FUYU</v>
          </cell>
        </row>
        <row r="19930">
          <cell r="B19930" t="str">
            <v>V0982040</v>
          </cell>
          <cell r="C19930" t="str">
            <v>楊文張</v>
          </cell>
          <cell r="D19930" t="str">
            <v>不銓敘</v>
          </cell>
          <cell r="E19930" t="str">
            <v>作業員</v>
          </cell>
          <cell r="G19930" t="str">
            <v>2020/01/09</v>
          </cell>
          <cell r="H19930" t="str">
            <v>FUYU</v>
          </cell>
        </row>
        <row r="19931">
          <cell r="B19931" t="str">
            <v>V0982088</v>
          </cell>
          <cell r="C19931" t="str">
            <v>磨氏膽</v>
          </cell>
          <cell r="D19931" t="str">
            <v>不銓敘</v>
          </cell>
          <cell r="E19931" t="str">
            <v>作業員</v>
          </cell>
          <cell r="G19931" t="str">
            <v>2020/01/11</v>
          </cell>
          <cell r="H19931" t="str">
            <v>FUYU</v>
          </cell>
        </row>
        <row r="19932">
          <cell r="B19932" t="str">
            <v>V0983085</v>
          </cell>
          <cell r="C19932" t="str">
            <v>呂氏醜</v>
          </cell>
          <cell r="D19932" t="str">
            <v>不銓敘</v>
          </cell>
          <cell r="E19932" t="str">
            <v>作業員</v>
          </cell>
          <cell r="G19932" t="str">
            <v>2020/02/05</v>
          </cell>
          <cell r="H19932" t="str">
            <v>FUYU</v>
          </cell>
        </row>
        <row r="19933">
          <cell r="B19933" t="str">
            <v>V0983087</v>
          </cell>
          <cell r="C19933" t="str">
            <v>微文南</v>
          </cell>
          <cell r="D19933" t="str">
            <v>不銓敘</v>
          </cell>
          <cell r="E19933" t="str">
            <v>作業員</v>
          </cell>
          <cell r="G19933" t="str">
            <v>2020/02/05</v>
          </cell>
          <cell r="H19933" t="str">
            <v>FUYU</v>
          </cell>
        </row>
        <row r="19934">
          <cell r="B19934" t="str">
            <v>V0983170</v>
          </cell>
          <cell r="C19934" t="str">
            <v>陶紅軍</v>
          </cell>
          <cell r="D19934" t="str">
            <v>不銓敘</v>
          </cell>
          <cell r="E19934" t="str">
            <v>作業員</v>
          </cell>
          <cell r="G19934" t="str">
            <v>2020/02/05</v>
          </cell>
          <cell r="H19934" t="str">
            <v>FUYU</v>
          </cell>
        </row>
        <row r="19935">
          <cell r="B19935" t="str">
            <v>V0983185</v>
          </cell>
          <cell r="C19935" t="str">
            <v>林南兄</v>
          </cell>
          <cell r="D19935" t="str">
            <v>不銓敘</v>
          </cell>
          <cell r="E19935" t="str">
            <v>作業員</v>
          </cell>
          <cell r="G19935" t="str">
            <v>2020/02/05</v>
          </cell>
          <cell r="H19935" t="str">
            <v>FUYU</v>
          </cell>
        </row>
        <row r="19936">
          <cell r="B19936" t="str">
            <v>V0983206</v>
          </cell>
          <cell r="C19936" t="str">
            <v>為文成</v>
          </cell>
          <cell r="D19936" t="str">
            <v>不銓敘</v>
          </cell>
          <cell r="E19936" t="str">
            <v>作業員</v>
          </cell>
          <cell r="G19936" t="str">
            <v>2020/02/05</v>
          </cell>
          <cell r="H19936" t="str">
            <v>FUYU</v>
          </cell>
        </row>
        <row r="19937">
          <cell r="B19937" t="str">
            <v>V0983263</v>
          </cell>
          <cell r="C19937" t="str">
            <v>盤生鳳</v>
          </cell>
          <cell r="D19937" t="str">
            <v>不銓敘</v>
          </cell>
          <cell r="E19937" t="str">
            <v>作業員</v>
          </cell>
          <cell r="G19937" t="str">
            <v>2020/02/05</v>
          </cell>
          <cell r="H19937" t="str">
            <v>FUYU</v>
          </cell>
        </row>
        <row r="19938">
          <cell r="B19938" t="str">
            <v>V0981750</v>
          </cell>
          <cell r="C19938" t="str">
            <v>韋文雄</v>
          </cell>
          <cell r="D19938" t="str">
            <v>不銓敘</v>
          </cell>
          <cell r="E19938" t="str">
            <v>作業員</v>
          </cell>
          <cell r="G19938" t="str">
            <v>2020/02/03</v>
          </cell>
          <cell r="H19938" t="str">
            <v>FUYU</v>
          </cell>
        </row>
        <row r="19939">
          <cell r="B19939" t="str">
            <v>V0983704</v>
          </cell>
          <cell r="C19939" t="str">
            <v>陳越風</v>
          </cell>
          <cell r="D19939" t="str">
            <v>師級</v>
          </cell>
          <cell r="E19939" t="str">
            <v>工程師</v>
          </cell>
          <cell r="G19939" t="str">
            <v>2020/02/18</v>
          </cell>
          <cell r="H19939" t="str">
            <v>FUYU</v>
          </cell>
        </row>
        <row r="19940">
          <cell r="B19940" t="str">
            <v>V0984742</v>
          </cell>
          <cell r="C19940" t="str">
            <v>羅文奇</v>
          </cell>
          <cell r="D19940" t="str">
            <v>不銓敘</v>
          </cell>
          <cell r="E19940" t="str">
            <v>作業員</v>
          </cell>
          <cell r="G19940" t="str">
            <v>2020/03/02</v>
          </cell>
          <cell r="H19940" t="str">
            <v>FUYU</v>
          </cell>
        </row>
        <row r="19941">
          <cell r="B19941" t="str">
            <v>V0984747</v>
          </cell>
          <cell r="C19941" t="str">
            <v>黎文龍</v>
          </cell>
          <cell r="D19941" t="str">
            <v>不銓敘</v>
          </cell>
          <cell r="E19941" t="str">
            <v>作業員</v>
          </cell>
          <cell r="G19941" t="str">
            <v>2020/03/02</v>
          </cell>
          <cell r="H19941" t="str">
            <v>FUYU</v>
          </cell>
        </row>
        <row r="19942">
          <cell r="B19942" t="str">
            <v>V0984748</v>
          </cell>
          <cell r="C19942" t="str">
            <v>黎春馮</v>
          </cell>
          <cell r="D19942" t="str">
            <v>不銓敘</v>
          </cell>
          <cell r="E19942" t="str">
            <v>作業員</v>
          </cell>
          <cell r="G19942" t="str">
            <v>2020/03/02</v>
          </cell>
          <cell r="H19942" t="str">
            <v>FUYU</v>
          </cell>
        </row>
        <row r="19943">
          <cell r="B19943" t="str">
            <v>V0984749</v>
          </cell>
          <cell r="C19943" t="str">
            <v>張文王</v>
          </cell>
          <cell r="D19943" t="str">
            <v>不銓敘</v>
          </cell>
          <cell r="E19943" t="str">
            <v>作業員</v>
          </cell>
          <cell r="G19943" t="str">
            <v>2020/03/02</v>
          </cell>
          <cell r="H19943" t="str">
            <v>FUYU</v>
          </cell>
        </row>
        <row r="19944">
          <cell r="B19944" t="str">
            <v>V0984758</v>
          </cell>
          <cell r="C19944" t="str">
            <v>黃文德</v>
          </cell>
          <cell r="D19944" t="str">
            <v>不銓敘</v>
          </cell>
          <cell r="E19944" t="str">
            <v>作業員</v>
          </cell>
          <cell r="G19944" t="str">
            <v>2020/03/02</v>
          </cell>
          <cell r="H19944" t="str">
            <v>FUYU</v>
          </cell>
        </row>
        <row r="19945">
          <cell r="B19945" t="str">
            <v>V0984761</v>
          </cell>
          <cell r="C19945" t="str">
            <v>陳氏水</v>
          </cell>
          <cell r="D19945" t="str">
            <v>不銓敘</v>
          </cell>
          <cell r="E19945" t="str">
            <v>作業員</v>
          </cell>
          <cell r="G19945" t="str">
            <v>2020/03/02</v>
          </cell>
          <cell r="H19945" t="str">
            <v>FUYU</v>
          </cell>
        </row>
        <row r="19946">
          <cell r="B19946" t="str">
            <v>V0984762</v>
          </cell>
          <cell r="C19946" t="str">
            <v>鄧忠區</v>
          </cell>
          <cell r="D19946" t="str">
            <v>不銓敘</v>
          </cell>
          <cell r="E19946" t="str">
            <v>作業員</v>
          </cell>
          <cell r="G19946" t="str">
            <v>2020/03/02</v>
          </cell>
          <cell r="H19946" t="str">
            <v>FUYU</v>
          </cell>
        </row>
        <row r="19947">
          <cell r="B19947" t="str">
            <v>V0984773</v>
          </cell>
          <cell r="C19947" t="str">
            <v>陳文慶</v>
          </cell>
          <cell r="D19947" t="str">
            <v>不銓敘</v>
          </cell>
          <cell r="E19947" t="str">
            <v>作業員</v>
          </cell>
          <cell r="G19947" t="str">
            <v>2020/03/02</v>
          </cell>
          <cell r="H19947" t="str">
            <v>FUYU</v>
          </cell>
        </row>
        <row r="19948">
          <cell r="B19948" t="str">
            <v>V0984775</v>
          </cell>
          <cell r="C19948" t="str">
            <v>裴德裕</v>
          </cell>
          <cell r="D19948" t="str">
            <v>不銓敘</v>
          </cell>
          <cell r="E19948" t="str">
            <v>作業員</v>
          </cell>
          <cell r="G19948" t="str">
            <v>2020/03/02</v>
          </cell>
          <cell r="H19948" t="str">
            <v>FUYU</v>
          </cell>
        </row>
        <row r="19949">
          <cell r="B19949" t="str">
            <v>V0984781</v>
          </cell>
          <cell r="C19949" t="str">
            <v>陸文勇</v>
          </cell>
          <cell r="D19949" t="str">
            <v>不銓敘</v>
          </cell>
          <cell r="E19949" t="str">
            <v>作業員</v>
          </cell>
          <cell r="G19949" t="str">
            <v>2020/03/02</v>
          </cell>
          <cell r="H19949" t="str">
            <v>FUYU</v>
          </cell>
        </row>
        <row r="19950">
          <cell r="B19950" t="str">
            <v>V0984784</v>
          </cell>
          <cell r="C19950" t="str">
            <v>蔡文情</v>
          </cell>
          <cell r="D19950" t="str">
            <v>不銓敘</v>
          </cell>
          <cell r="E19950" t="str">
            <v>作業員</v>
          </cell>
          <cell r="G19950" t="str">
            <v>2020/03/02</v>
          </cell>
          <cell r="H19950" t="str">
            <v>FUYU</v>
          </cell>
        </row>
        <row r="19951">
          <cell r="B19951" t="str">
            <v>V0984786</v>
          </cell>
          <cell r="C19951" t="str">
            <v>黃阿生</v>
          </cell>
          <cell r="D19951" t="str">
            <v>不銓敘</v>
          </cell>
          <cell r="E19951" t="str">
            <v>作業員</v>
          </cell>
          <cell r="G19951" t="str">
            <v>2020/03/02</v>
          </cell>
          <cell r="H19951" t="str">
            <v>FUYU</v>
          </cell>
        </row>
        <row r="19952">
          <cell r="B19952" t="str">
            <v>V0984788</v>
          </cell>
          <cell r="C19952" t="str">
            <v>盧德全</v>
          </cell>
          <cell r="D19952" t="str">
            <v>不銓敘</v>
          </cell>
          <cell r="E19952" t="str">
            <v>作業員</v>
          </cell>
          <cell r="G19952" t="str">
            <v>2020/03/02</v>
          </cell>
          <cell r="H19952" t="str">
            <v>FUYU</v>
          </cell>
        </row>
        <row r="19953">
          <cell r="B19953" t="str">
            <v>V0984927</v>
          </cell>
          <cell r="C19953" t="str">
            <v>何氏荷</v>
          </cell>
          <cell r="D19953" t="str">
            <v>不銓敘</v>
          </cell>
          <cell r="E19953" t="str">
            <v>作業員</v>
          </cell>
          <cell r="G19953" t="str">
            <v>2020/03/02</v>
          </cell>
          <cell r="H19953" t="str">
            <v>FUYU</v>
          </cell>
        </row>
        <row r="19954">
          <cell r="B19954" t="str">
            <v>V0984962</v>
          </cell>
          <cell r="C19954" t="str">
            <v>黎金黃</v>
          </cell>
          <cell r="D19954" t="str">
            <v>不銓敘</v>
          </cell>
          <cell r="E19954" t="str">
            <v>作業員</v>
          </cell>
          <cell r="G19954" t="str">
            <v>2020/03/02</v>
          </cell>
          <cell r="H19954" t="str">
            <v>FUYU</v>
          </cell>
        </row>
        <row r="19955">
          <cell r="B19955" t="str">
            <v>V0984984</v>
          </cell>
          <cell r="C19955" t="str">
            <v>農氏詩</v>
          </cell>
          <cell r="D19955" t="str">
            <v>不銓敘</v>
          </cell>
          <cell r="E19955" t="str">
            <v>作業員</v>
          </cell>
          <cell r="G19955" t="str">
            <v>2020/03/02</v>
          </cell>
          <cell r="H19955" t="str">
            <v>FUYU</v>
          </cell>
        </row>
        <row r="19956">
          <cell r="B19956" t="str">
            <v>V0984985</v>
          </cell>
          <cell r="C19956" t="str">
            <v>潘氏灣</v>
          </cell>
          <cell r="D19956" t="str">
            <v>不銓敘</v>
          </cell>
          <cell r="E19956" t="str">
            <v>作業員</v>
          </cell>
          <cell r="G19956" t="str">
            <v>2020/03/02</v>
          </cell>
          <cell r="H19956" t="str">
            <v>FUYU</v>
          </cell>
        </row>
        <row r="19957">
          <cell r="B19957" t="str">
            <v>V0984990</v>
          </cell>
          <cell r="C19957" t="str">
            <v>范氏商</v>
          </cell>
          <cell r="D19957" t="str">
            <v>不銓敘</v>
          </cell>
          <cell r="E19957" t="str">
            <v>作業員</v>
          </cell>
          <cell r="G19957" t="str">
            <v>2020/03/02</v>
          </cell>
          <cell r="H19957" t="str">
            <v>FUYU</v>
          </cell>
        </row>
        <row r="19958">
          <cell r="B19958" t="str">
            <v>V0985020</v>
          </cell>
          <cell r="C19958" t="str">
            <v>黃氏平</v>
          </cell>
          <cell r="D19958" t="str">
            <v>不銓敘</v>
          </cell>
          <cell r="E19958" t="str">
            <v>作業員</v>
          </cell>
          <cell r="G19958" t="str">
            <v>2020/03/02</v>
          </cell>
          <cell r="H19958" t="str">
            <v>FUYU</v>
          </cell>
        </row>
        <row r="19959">
          <cell r="B19959" t="str">
            <v>V0985746</v>
          </cell>
          <cell r="C19959" t="str">
            <v>阮氏好</v>
          </cell>
          <cell r="D19959" t="str">
            <v>不銓敘</v>
          </cell>
          <cell r="E19959" t="str">
            <v>作業員</v>
          </cell>
          <cell r="G19959" t="str">
            <v>2020/03/16</v>
          </cell>
          <cell r="H19959" t="str">
            <v>FUYU</v>
          </cell>
        </row>
        <row r="19960">
          <cell r="B19960" t="str">
            <v>V0985754</v>
          </cell>
          <cell r="C19960" t="str">
            <v>武氏進</v>
          </cell>
          <cell r="D19960" t="str">
            <v>不銓敘</v>
          </cell>
          <cell r="E19960" t="str">
            <v>作業員</v>
          </cell>
          <cell r="G19960" t="str">
            <v>2020/03/16</v>
          </cell>
          <cell r="H19960" t="str">
            <v>FUYU</v>
          </cell>
        </row>
        <row r="19961">
          <cell r="B19961" t="str">
            <v>V0985755</v>
          </cell>
          <cell r="C19961" t="str">
            <v>黃氏草</v>
          </cell>
          <cell r="D19961" t="str">
            <v>不銓敘</v>
          </cell>
          <cell r="E19961" t="str">
            <v>作業員</v>
          </cell>
          <cell r="G19961" t="str">
            <v>2020/03/16</v>
          </cell>
          <cell r="H19961" t="str">
            <v>FUYU</v>
          </cell>
        </row>
        <row r="19962">
          <cell r="B19962" t="str">
            <v>V0985756</v>
          </cell>
          <cell r="C19962" t="str">
            <v>韋氏二</v>
          </cell>
          <cell r="D19962" t="str">
            <v>不銓敘</v>
          </cell>
          <cell r="E19962" t="str">
            <v>作業員</v>
          </cell>
          <cell r="G19962" t="str">
            <v>2020/03/16</v>
          </cell>
          <cell r="H19962" t="str">
            <v>FUYU</v>
          </cell>
        </row>
        <row r="19963">
          <cell r="B19963" t="str">
            <v>V0985757</v>
          </cell>
          <cell r="C19963" t="str">
            <v>麻氏天</v>
          </cell>
          <cell r="D19963" t="str">
            <v>不銓敘</v>
          </cell>
          <cell r="E19963" t="str">
            <v>作業員</v>
          </cell>
          <cell r="G19963" t="str">
            <v>2020/03/16</v>
          </cell>
          <cell r="H19963" t="str">
            <v>FUYU</v>
          </cell>
        </row>
        <row r="19964">
          <cell r="B19964" t="str">
            <v>V0985758</v>
          </cell>
          <cell r="C19964" t="str">
            <v>楊氏營</v>
          </cell>
          <cell r="D19964" t="str">
            <v>不銓敘</v>
          </cell>
          <cell r="E19964" t="str">
            <v>作業員</v>
          </cell>
          <cell r="G19964" t="str">
            <v>2020/03/16</v>
          </cell>
          <cell r="H19964" t="str">
            <v>FUYU</v>
          </cell>
        </row>
        <row r="19965">
          <cell r="B19965" t="str">
            <v>V0985760</v>
          </cell>
          <cell r="C19965" t="str">
            <v>陳氏芳</v>
          </cell>
          <cell r="D19965" t="str">
            <v>不銓敘</v>
          </cell>
          <cell r="E19965" t="str">
            <v>作業員</v>
          </cell>
          <cell r="G19965" t="str">
            <v>2020/03/16</v>
          </cell>
          <cell r="H19965" t="str">
            <v>FUYU</v>
          </cell>
        </row>
        <row r="19966">
          <cell r="B19966" t="str">
            <v>V0985761</v>
          </cell>
          <cell r="C19966" t="str">
            <v>黃氏燕</v>
          </cell>
          <cell r="D19966" t="str">
            <v>不銓敘</v>
          </cell>
          <cell r="E19966" t="str">
            <v>作業員</v>
          </cell>
          <cell r="G19966" t="str">
            <v>2020/03/16</v>
          </cell>
          <cell r="H19966" t="str">
            <v>FUYU</v>
          </cell>
        </row>
        <row r="19967">
          <cell r="B19967" t="str">
            <v>V0985763</v>
          </cell>
          <cell r="C19967" t="str">
            <v>農氏蝶</v>
          </cell>
          <cell r="D19967" t="str">
            <v>不銓敘</v>
          </cell>
          <cell r="E19967" t="str">
            <v>作業員</v>
          </cell>
          <cell r="G19967" t="str">
            <v>2020/03/16</v>
          </cell>
          <cell r="H19967" t="str">
            <v>FUYU</v>
          </cell>
        </row>
        <row r="19968">
          <cell r="B19968" t="str">
            <v>V0985767</v>
          </cell>
          <cell r="C19968" t="str">
            <v>農氏緣</v>
          </cell>
          <cell r="D19968" t="str">
            <v>不銓敘</v>
          </cell>
          <cell r="E19968" t="str">
            <v>作業員</v>
          </cell>
          <cell r="G19968" t="str">
            <v>2020/03/16</v>
          </cell>
          <cell r="H19968" t="str">
            <v>FUYU</v>
          </cell>
        </row>
        <row r="19969">
          <cell r="B19969" t="str">
            <v>V0985769</v>
          </cell>
          <cell r="C19969" t="str">
            <v>黃氏玄</v>
          </cell>
          <cell r="D19969" t="str">
            <v>不銓敘</v>
          </cell>
          <cell r="E19969" t="str">
            <v>作業員</v>
          </cell>
          <cell r="G19969" t="str">
            <v>2020/03/16</v>
          </cell>
          <cell r="H19969" t="str">
            <v>FUYU</v>
          </cell>
        </row>
        <row r="19970">
          <cell r="B19970" t="str">
            <v>V0985773</v>
          </cell>
          <cell r="C19970" t="str">
            <v>玲紅針</v>
          </cell>
          <cell r="D19970" t="str">
            <v>不銓敘</v>
          </cell>
          <cell r="E19970" t="str">
            <v>作業員</v>
          </cell>
          <cell r="G19970" t="str">
            <v>2020/03/16</v>
          </cell>
          <cell r="H19970" t="str">
            <v>FUYU</v>
          </cell>
        </row>
        <row r="19971">
          <cell r="B19971" t="str">
            <v>V0985774</v>
          </cell>
          <cell r="C19971" t="str">
            <v>何氏操</v>
          </cell>
          <cell r="D19971" t="str">
            <v>不銓敘</v>
          </cell>
          <cell r="E19971" t="str">
            <v>作業員</v>
          </cell>
          <cell r="G19971" t="str">
            <v>2020/03/16</v>
          </cell>
          <cell r="H19971" t="str">
            <v>FUYU</v>
          </cell>
        </row>
        <row r="19972">
          <cell r="B19972" t="str">
            <v>V0985782</v>
          </cell>
          <cell r="C19972" t="str">
            <v>黎氏情</v>
          </cell>
          <cell r="D19972" t="str">
            <v>不銓敘</v>
          </cell>
          <cell r="E19972" t="str">
            <v>作業員</v>
          </cell>
          <cell r="G19972" t="str">
            <v>2020/03/16</v>
          </cell>
          <cell r="H19972" t="str">
            <v>FUYU</v>
          </cell>
        </row>
        <row r="19973">
          <cell r="B19973" t="str">
            <v>V0985798</v>
          </cell>
          <cell r="C19973" t="str">
            <v>磨氏秀</v>
          </cell>
          <cell r="D19973" t="str">
            <v>不銓敘</v>
          </cell>
          <cell r="E19973" t="str">
            <v>作業員</v>
          </cell>
          <cell r="G19973" t="str">
            <v>2020/03/16</v>
          </cell>
          <cell r="H19973" t="str">
            <v>FUYU</v>
          </cell>
        </row>
        <row r="19974">
          <cell r="B19974" t="str">
            <v>V0985889</v>
          </cell>
          <cell r="C19974" t="str">
            <v>光文黃</v>
          </cell>
          <cell r="D19974" t="str">
            <v>不銓敘</v>
          </cell>
          <cell r="E19974" t="str">
            <v>作業員</v>
          </cell>
          <cell r="G19974" t="str">
            <v>2020/03/16</v>
          </cell>
          <cell r="H19974" t="str">
            <v>FUYU</v>
          </cell>
        </row>
        <row r="19975">
          <cell r="B19975" t="str">
            <v>V0985890</v>
          </cell>
          <cell r="C19975" t="str">
            <v>阮文仲</v>
          </cell>
          <cell r="D19975" t="str">
            <v>不銓敘</v>
          </cell>
          <cell r="E19975" t="str">
            <v>作業員</v>
          </cell>
          <cell r="G19975" t="str">
            <v>2020/03/16</v>
          </cell>
          <cell r="H19975" t="str">
            <v>FUYU</v>
          </cell>
        </row>
        <row r="19976">
          <cell r="B19976" t="str">
            <v>V0985894</v>
          </cell>
          <cell r="C19976" t="str">
            <v>裴文玲</v>
          </cell>
          <cell r="D19976" t="str">
            <v>不銓敘</v>
          </cell>
          <cell r="E19976" t="str">
            <v>作業員</v>
          </cell>
          <cell r="G19976" t="str">
            <v>2020/03/16</v>
          </cell>
          <cell r="H19976" t="str">
            <v>FUYU</v>
          </cell>
        </row>
        <row r="19977">
          <cell r="B19977" t="str">
            <v>V0986400</v>
          </cell>
          <cell r="C19977" t="str">
            <v>阮端茂</v>
          </cell>
          <cell r="D19977" t="str">
            <v>員級</v>
          </cell>
          <cell r="E19977" t="str">
            <v>線長</v>
          </cell>
          <cell r="G19977" t="str">
            <v>2020/03/24</v>
          </cell>
          <cell r="H19977" t="str">
            <v>FUYU</v>
          </cell>
        </row>
        <row r="19978">
          <cell r="B19978" t="str">
            <v>V0986498</v>
          </cell>
          <cell r="C19978" t="str">
            <v>梁玉亮</v>
          </cell>
          <cell r="D19978" t="str">
            <v>不銓敘</v>
          </cell>
          <cell r="E19978" t="str">
            <v>作業員</v>
          </cell>
          <cell r="G19978" t="str">
            <v>2020/03/25</v>
          </cell>
          <cell r="H19978" t="str">
            <v>FUYU</v>
          </cell>
        </row>
        <row r="19979">
          <cell r="B19979" t="str">
            <v>V0986503</v>
          </cell>
          <cell r="C19979" t="str">
            <v>韋德忠</v>
          </cell>
          <cell r="D19979" t="str">
            <v>不銓敘</v>
          </cell>
          <cell r="E19979" t="str">
            <v>作業員</v>
          </cell>
          <cell r="G19979" t="str">
            <v>2020/03/25</v>
          </cell>
          <cell r="H19979" t="str">
            <v>FUYU</v>
          </cell>
        </row>
        <row r="19980">
          <cell r="B19980" t="str">
            <v>V0986505</v>
          </cell>
          <cell r="C19980" t="str">
            <v>阮文享</v>
          </cell>
          <cell r="D19980" t="str">
            <v>不銓敘</v>
          </cell>
          <cell r="E19980" t="str">
            <v>作業員</v>
          </cell>
          <cell r="G19980" t="str">
            <v>2020/03/25</v>
          </cell>
          <cell r="H19980" t="str">
            <v>FUYU</v>
          </cell>
        </row>
        <row r="19981">
          <cell r="B19981" t="str">
            <v>V0986520</v>
          </cell>
          <cell r="C19981" t="str">
            <v>面文豪</v>
          </cell>
          <cell r="D19981" t="str">
            <v>不銓敘</v>
          </cell>
          <cell r="E19981" t="str">
            <v>作業員</v>
          </cell>
          <cell r="G19981" t="str">
            <v>2020/03/25</v>
          </cell>
          <cell r="H19981" t="str">
            <v>FUYU</v>
          </cell>
        </row>
        <row r="19982">
          <cell r="B19982" t="str">
            <v>V0986615</v>
          </cell>
          <cell r="C19982" t="str">
            <v>杜功俊英</v>
          </cell>
          <cell r="D19982" t="str">
            <v>不銓敘</v>
          </cell>
          <cell r="E19982" t="str">
            <v>作業員</v>
          </cell>
          <cell r="G19982" t="str">
            <v>2020/03/25</v>
          </cell>
          <cell r="H19982" t="str">
            <v>FUYU</v>
          </cell>
        </row>
        <row r="19983">
          <cell r="B19983" t="str">
            <v>V0986623</v>
          </cell>
          <cell r="C19983" t="str">
            <v>范伯石</v>
          </cell>
          <cell r="D19983" t="str">
            <v>不銓敘</v>
          </cell>
          <cell r="E19983" t="str">
            <v>作業員</v>
          </cell>
          <cell r="G19983" t="str">
            <v>2020/03/25</v>
          </cell>
          <cell r="H19983" t="str">
            <v>FUYU</v>
          </cell>
        </row>
        <row r="19984">
          <cell r="B19984" t="str">
            <v>V0986865</v>
          </cell>
          <cell r="C19984" t="str">
            <v>盤德孟</v>
          </cell>
          <cell r="D19984" t="str">
            <v>員級</v>
          </cell>
          <cell r="E19984" t="str">
            <v>技術員</v>
          </cell>
          <cell r="G19984" t="str">
            <v>2020/03/27</v>
          </cell>
          <cell r="H19984" t="str">
            <v>FUYU</v>
          </cell>
        </row>
        <row r="19985">
          <cell r="B19985" t="str">
            <v>V0986951</v>
          </cell>
          <cell r="C19985" t="str">
            <v>申忠孝</v>
          </cell>
          <cell r="D19985" t="str">
            <v>師級</v>
          </cell>
          <cell r="E19985" t="str">
            <v>工程師</v>
          </cell>
          <cell r="G19985" t="str">
            <v>2020/04/01</v>
          </cell>
          <cell r="H19985" t="str">
            <v>FUYU</v>
          </cell>
        </row>
        <row r="19986">
          <cell r="B19986" t="str">
            <v>V0987124</v>
          </cell>
          <cell r="C19986" t="str">
            <v>黃文綏</v>
          </cell>
          <cell r="D19986" t="str">
            <v>員級</v>
          </cell>
          <cell r="E19986" t="str">
            <v>技術員</v>
          </cell>
          <cell r="G19986" t="str">
            <v>2020/04/03</v>
          </cell>
          <cell r="H19986" t="str">
            <v>FUYU</v>
          </cell>
        </row>
        <row r="19987">
          <cell r="B19987" t="str">
            <v>V0987271</v>
          </cell>
          <cell r="C19987" t="str">
            <v>阮文長</v>
          </cell>
          <cell r="D19987" t="str">
            <v>師級</v>
          </cell>
          <cell r="E19987" t="str">
            <v>工程師</v>
          </cell>
          <cell r="G19987" t="str">
            <v>2020/04/10</v>
          </cell>
          <cell r="H19987" t="str">
            <v>FUYU</v>
          </cell>
        </row>
        <row r="19988">
          <cell r="B19988" t="str">
            <v>V0987298</v>
          </cell>
          <cell r="C19988" t="str">
            <v>韋氏秋翠</v>
          </cell>
          <cell r="D19988" t="str">
            <v>師級</v>
          </cell>
          <cell r="E19988" t="str">
            <v>工程師</v>
          </cell>
          <cell r="G19988" t="str">
            <v>2020/04/17</v>
          </cell>
          <cell r="H19988" t="str">
            <v>FUYU</v>
          </cell>
        </row>
        <row r="19989">
          <cell r="B19989" t="str">
            <v>V0987300</v>
          </cell>
          <cell r="C19989" t="str">
            <v>鄧庭俊</v>
          </cell>
          <cell r="D19989" t="str">
            <v>師級</v>
          </cell>
          <cell r="E19989" t="str">
            <v>工程師</v>
          </cell>
          <cell r="G19989" t="str">
            <v>2020/04/17</v>
          </cell>
          <cell r="H19989" t="str">
            <v>FUYU</v>
          </cell>
        </row>
        <row r="19990">
          <cell r="B19990" t="str">
            <v>V0987324</v>
          </cell>
          <cell r="C19990" t="str">
            <v>阮文南</v>
          </cell>
          <cell r="D19990" t="str">
            <v>師級</v>
          </cell>
          <cell r="E19990" t="str">
            <v>工程師</v>
          </cell>
          <cell r="G19990" t="str">
            <v>2020/04/21</v>
          </cell>
          <cell r="H19990" t="str">
            <v>FUYU</v>
          </cell>
        </row>
        <row r="19991">
          <cell r="B19991" t="str">
            <v>V0987371</v>
          </cell>
          <cell r="C19991" t="str">
            <v>阮文忠</v>
          </cell>
          <cell r="D19991" t="str">
            <v>員級</v>
          </cell>
          <cell r="E19991" t="str">
            <v>技術員</v>
          </cell>
          <cell r="G19991" t="str">
            <v>2020/04/24</v>
          </cell>
          <cell r="H19991" t="str">
            <v>FUYU</v>
          </cell>
        </row>
        <row r="19992">
          <cell r="B19992" t="str">
            <v>V0987373</v>
          </cell>
          <cell r="C19992" t="str">
            <v>阮文午</v>
          </cell>
          <cell r="D19992" t="str">
            <v>師級</v>
          </cell>
          <cell r="E19992" t="str">
            <v>工程師</v>
          </cell>
          <cell r="G19992" t="str">
            <v>2020/04/24</v>
          </cell>
          <cell r="H19992" t="str">
            <v>FUYU</v>
          </cell>
        </row>
        <row r="19993">
          <cell r="B19993" t="str">
            <v>V0987528</v>
          </cell>
          <cell r="C19993" t="str">
            <v>江晨民</v>
          </cell>
          <cell r="D19993" t="str">
            <v>師級</v>
          </cell>
          <cell r="E19993" t="str">
            <v>工程師</v>
          </cell>
          <cell r="G19993" t="str">
            <v>2020/05/08</v>
          </cell>
          <cell r="H19993" t="str">
            <v>FUYU</v>
          </cell>
        </row>
        <row r="19994">
          <cell r="B19994" t="str">
            <v>V0987569</v>
          </cell>
          <cell r="C19994" t="str">
            <v>阮氏玄</v>
          </cell>
          <cell r="D19994" t="str">
            <v>員級</v>
          </cell>
          <cell r="E19994" t="str">
            <v>副線長</v>
          </cell>
          <cell r="G19994">
            <v>43963</v>
          </cell>
          <cell r="H19994" t="str">
            <v>FUYU</v>
          </cell>
        </row>
        <row r="19995">
          <cell r="B19995" t="str">
            <v>V0987584</v>
          </cell>
          <cell r="C19995" t="str">
            <v>陶光遵</v>
          </cell>
          <cell r="D19995" t="str">
            <v>不銓敘</v>
          </cell>
          <cell r="E19995" t="str">
            <v>作業員</v>
          </cell>
          <cell r="G19995" t="str">
            <v>2020/05/16</v>
          </cell>
          <cell r="H19995" t="str">
            <v>FUYU</v>
          </cell>
        </row>
        <row r="19996">
          <cell r="B19996" t="str">
            <v>V0987586</v>
          </cell>
          <cell r="C19996" t="str">
            <v>黎孟俊</v>
          </cell>
          <cell r="D19996" t="str">
            <v>不銓敘</v>
          </cell>
          <cell r="E19996" t="str">
            <v>作業員</v>
          </cell>
          <cell r="G19996" t="str">
            <v>2020/05/16</v>
          </cell>
          <cell r="H19996" t="str">
            <v>FUYU</v>
          </cell>
        </row>
        <row r="19997">
          <cell r="B19997" t="str">
            <v>V0987592</v>
          </cell>
          <cell r="C19997" t="str">
            <v>黃氏麗</v>
          </cell>
          <cell r="D19997" t="str">
            <v>不銓敘</v>
          </cell>
          <cell r="E19997" t="str">
            <v>作業員</v>
          </cell>
          <cell r="G19997" t="str">
            <v>2020/05/16</v>
          </cell>
          <cell r="H19997" t="str">
            <v>FUYU</v>
          </cell>
        </row>
        <row r="19998">
          <cell r="B19998" t="str">
            <v>V0987594</v>
          </cell>
          <cell r="C19998" t="str">
            <v>趙文仁</v>
          </cell>
          <cell r="D19998" t="str">
            <v>不銓敘</v>
          </cell>
          <cell r="E19998" t="str">
            <v>作業員</v>
          </cell>
          <cell r="G19998" t="str">
            <v>2020/05/16</v>
          </cell>
          <cell r="H19998" t="str">
            <v>FUYU</v>
          </cell>
        </row>
        <row r="19999">
          <cell r="B19999" t="str">
            <v>V0987596</v>
          </cell>
          <cell r="C19999" t="str">
            <v>趙氏擰</v>
          </cell>
          <cell r="D19999" t="str">
            <v>不銓敘</v>
          </cell>
          <cell r="E19999" t="str">
            <v>作業員</v>
          </cell>
          <cell r="G19999" t="str">
            <v>2020/05/16</v>
          </cell>
          <cell r="H19999" t="str">
            <v>FUYU</v>
          </cell>
        </row>
        <row r="20000">
          <cell r="B20000" t="str">
            <v>V0987599</v>
          </cell>
          <cell r="C20000" t="str">
            <v>韋氏衛</v>
          </cell>
          <cell r="D20000" t="str">
            <v>不銓敘</v>
          </cell>
          <cell r="E20000" t="str">
            <v>作業員</v>
          </cell>
          <cell r="G20000" t="str">
            <v>2020/05/16</v>
          </cell>
          <cell r="H20000" t="str">
            <v>FUYU</v>
          </cell>
        </row>
        <row r="20001">
          <cell r="B20001" t="str">
            <v>V0987601</v>
          </cell>
          <cell r="C20001" t="str">
            <v>黎燈松</v>
          </cell>
          <cell r="D20001" t="str">
            <v>不銓敘</v>
          </cell>
          <cell r="E20001" t="str">
            <v>作業員</v>
          </cell>
          <cell r="G20001" t="str">
            <v>2020/05/16</v>
          </cell>
          <cell r="H20001" t="str">
            <v>FUYU</v>
          </cell>
        </row>
        <row r="20002">
          <cell r="B20002" t="str">
            <v>V0987605</v>
          </cell>
          <cell r="C20002" t="str">
            <v>裴文新</v>
          </cell>
          <cell r="D20002" t="str">
            <v>不銓敘</v>
          </cell>
          <cell r="E20002" t="str">
            <v>作業員</v>
          </cell>
          <cell r="G20002" t="str">
            <v>2020/05/16</v>
          </cell>
          <cell r="H20002" t="str">
            <v>FUYU</v>
          </cell>
        </row>
        <row r="20003">
          <cell r="B20003" t="str">
            <v>V0987606</v>
          </cell>
          <cell r="C20003" t="str">
            <v>裴文力</v>
          </cell>
          <cell r="D20003" t="str">
            <v>不銓敘</v>
          </cell>
          <cell r="E20003" t="str">
            <v>作業員</v>
          </cell>
          <cell r="G20003" t="str">
            <v>2020/05/16</v>
          </cell>
          <cell r="H20003" t="str">
            <v>FUYU</v>
          </cell>
        </row>
        <row r="20004">
          <cell r="B20004" t="str">
            <v>V0987608</v>
          </cell>
          <cell r="C20004" t="str">
            <v>陽馬麗</v>
          </cell>
          <cell r="D20004" t="str">
            <v>不銓敘</v>
          </cell>
          <cell r="E20004" t="str">
            <v>作業員</v>
          </cell>
          <cell r="G20004" t="str">
            <v>2020/05/16</v>
          </cell>
          <cell r="H20004" t="str">
            <v>FUYU</v>
          </cell>
        </row>
        <row r="20005">
          <cell r="B20005" t="str">
            <v>V0987660</v>
          </cell>
          <cell r="C20005" t="str">
            <v>阮文俊</v>
          </cell>
          <cell r="D20005" t="str">
            <v>師級</v>
          </cell>
          <cell r="E20005" t="str">
            <v>工程師</v>
          </cell>
          <cell r="G20005" t="str">
            <v>2020/05/16</v>
          </cell>
          <cell r="H20005" t="str">
            <v>FUYU</v>
          </cell>
        </row>
        <row r="20006">
          <cell r="B20006" t="str">
            <v>V0987820</v>
          </cell>
          <cell r="C20006" t="str">
            <v>韋德忠</v>
          </cell>
          <cell r="D20006" t="str">
            <v>師級</v>
          </cell>
          <cell r="E20006" t="str">
            <v>工程師</v>
          </cell>
          <cell r="G20006" t="str">
            <v>2020/05/28</v>
          </cell>
          <cell r="H20006" t="str">
            <v>FUYU</v>
          </cell>
        </row>
        <row r="20007">
          <cell r="B20007" t="str">
            <v>V0987821</v>
          </cell>
          <cell r="C20007" t="str">
            <v>陳忠孝</v>
          </cell>
          <cell r="D20007" t="str">
            <v>師級</v>
          </cell>
          <cell r="E20007" t="str">
            <v>工程師</v>
          </cell>
          <cell r="G20007" t="str">
            <v>2020/05/28</v>
          </cell>
          <cell r="H20007" t="str">
            <v>FUYU</v>
          </cell>
        </row>
        <row r="20008">
          <cell r="B20008" t="str">
            <v>V0987966</v>
          </cell>
          <cell r="C20008" t="str">
            <v>楊庭錢</v>
          </cell>
          <cell r="D20008" t="str">
            <v>師級</v>
          </cell>
          <cell r="E20008" t="str">
            <v>工程師</v>
          </cell>
          <cell r="G20008" t="str">
            <v>2020/06/05</v>
          </cell>
          <cell r="H20008" t="str">
            <v>FUYU</v>
          </cell>
        </row>
        <row r="20009">
          <cell r="B20009" t="str">
            <v>V0987967</v>
          </cell>
          <cell r="C20009" t="str">
            <v>吳進秀</v>
          </cell>
          <cell r="D20009" t="str">
            <v>員級</v>
          </cell>
          <cell r="E20009" t="str">
            <v>技術員</v>
          </cell>
          <cell r="G20009" t="str">
            <v>2020/06/05</v>
          </cell>
          <cell r="H20009" t="str">
            <v>FUYU</v>
          </cell>
        </row>
        <row r="20010">
          <cell r="B20010" t="str">
            <v>V0987970</v>
          </cell>
          <cell r="C20010" t="str">
            <v>楊春文</v>
          </cell>
          <cell r="D20010" t="str">
            <v>員級</v>
          </cell>
          <cell r="E20010" t="str">
            <v>技術員</v>
          </cell>
          <cell r="G20010" t="str">
            <v>2020/06/05</v>
          </cell>
          <cell r="H20010" t="str">
            <v>FUYU</v>
          </cell>
        </row>
        <row r="20011">
          <cell r="B20011" t="str">
            <v>V0988035</v>
          </cell>
          <cell r="C20011" t="str">
            <v>維文勝</v>
          </cell>
          <cell r="D20011" t="str">
            <v>師級</v>
          </cell>
          <cell r="E20011" t="str">
            <v>工程師</v>
          </cell>
          <cell r="G20011" t="str">
            <v>2020/06/08</v>
          </cell>
          <cell r="H20011" t="str">
            <v>FUYU</v>
          </cell>
        </row>
        <row r="20012">
          <cell r="B20012" t="str">
            <v>V0988097</v>
          </cell>
          <cell r="C20012" t="str">
            <v>阮氏河莊</v>
          </cell>
          <cell r="D20012" t="str">
            <v>師級</v>
          </cell>
          <cell r="E20012" t="str">
            <v>工程師</v>
          </cell>
          <cell r="G20012" t="str">
            <v>2020/06/12</v>
          </cell>
          <cell r="H20012" t="str">
            <v>FUYU</v>
          </cell>
        </row>
        <row r="20013">
          <cell r="B20013" t="str">
            <v>V0988140</v>
          </cell>
          <cell r="C20013" t="str">
            <v>阮孟俊</v>
          </cell>
          <cell r="D20013" t="str">
            <v>師級</v>
          </cell>
          <cell r="E20013" t="str">
            <v>工程師</v>
          </cell>
          <cell r="G20013" t="str">
            <v>2020/06/16</v>
          </cell>
          <cell r="H20013" t="str">
            <v>FUYU</v>
          </cell>
        </row>
        <row r="20014">
          <cell r="B20014" t="str">
            <v>V0989679</v>
          </cell>
          <cell r="C20014" t="str">
            <v>武氏桃</v>
          </cell>
          <cell r="D20014" t="str">
            <v>員級</v>
          </cell>
          <cell r="E20014" t="str">
            <v>技術員</v>
          </cell>
          <cell r="G20014" t="str">
            <v>2020/06/25</v>
          </cell>
          <cell r="H20014" t="str">
            <v>FUYU</v>
          </cell>
        </row>
        <row r="20015">
          <cell r="B20015" t="str">
            <v>V0990834</v>
          </cell>
          <cell r="C20015" t="str">
            <v>楊氏秋柔</v>
          </cell>
          <cell r="D20015" t="str">
            <v>師級</v>
          </cell>
          <cell r="E20015" t="str">
            <v>工程師</v>
          </cell>
          <cell r="G20015" t="str">
            <v>2020/07/02</v>
          </cell>
          <cell r="H20015" t="str">
            <v>FUYU</v>
          </cell>
        </row>
        <row r="20016">
          <cell r="B20016" t="str">
            <v>V0990876</v>
          </cell>
          <cell r="C20016" t="str">
            <v>阮文文</v>
          </cell>
          <cell r="D20016" t="str">
            <v>師級</v>
          </cell>
          <cell r="E20016" t="str">
            <v>工程師</v>
          </cell>
          <cell r="G20016" t="str">
            <v>2020/07/02</v>
          </cell>
          <cell r="H20016" t="str">
            <v>FUYU</v>
          </cell>
        </row>
        <row r="20017">
          <cell r="B20017" t="str">
            <v>V0990947</v>
          </cell>
          <cell r="C20017" t="str">
            <v>羅青幸</v>
          </cell>
          <cell r="D20017" t="str">
            <v>師級</v>
          </cell>
          <cell r="E20017" t="str">
            <v>工程師</v>
          </cell>
          <cell r="G20017" t="str">
            <v>2020/07/02</v>
          </cell>
          <cell r="H20017" t="str">
            <v>FUYU</v>
          </cell>
        </row>
        <row r="20018">
          <cell r="B20018" t="str">
            <v>V0990948</v>
          </cell>
          <cell r="C20018" t="str">
            <v>黎輝山</v>
          </cell>
          <cell r="D20018" t="str">
            <v>師級</v>
          </cell>
          <cell r="E20018" t="str">
            <v>工程師</v>
          </cell>
          <cell r="G20018" t="str">
            <v>2020/07/02</v>
          </cell>
          <cell r="H20018" t="str">
            <v>FUYU</v>
          </cell>
        </row>
        <row r="20019">
          <cell r="B20019" t="str">
            <v>V0990949</v>
          </cell>
          <cell r="C20019" t="str">
            <v>梅文長</v>
          </cell>
          <cell r="D20019" t="str">
            <v>師級</v>
          </cell>
          <cell r="E20019" t="str">
            <v>工程師</v>
          </cell>
          <cell r="G20019" t="str">
            <v>2020/07/02</v>
          </cell>
          <cell r="H20019" t="str">
            <v>FUYU</v>
          </cell>
        </row>
        <row r="20020">
          <cell r="B20020" t="str">
            <v>V0991455</v>
          </cell>
          <cell r="C20020" t="str">
            <v>范明賢</v>
          </cell>
          <cell r="D20020" t="str">
            <v>師級</v>
          </cell>
          <cell r="E20020" t="str">
            <v>工程師</v>
          </cell>
          <cell r="G20020" t="str">
            <v>2020/07/10</v>
          </cell>
          <cell r="H20020" t="str">
            <v>FUYU</v>
          </cell>
        </row>
        <row r="20021">
          <cell r="B20021" t="str">
            <v>V0991456</v>
          </cell>
          <cell r="C20021" t="str">
            <v>鄧懷愛</v>
          </cell>
          <cell r="D20021" t="str">
            <v>師級</v>
          </cell>
          <cell r="E20021" t="str">
            <v>工程師</v>
          </cell>
          <cell r="G20021" t="str">
            <v>2020/07/10</v>
          </cell>
          <cell r="H20021" t="str">
            <v>FUYU</v>
          </cell>
        </row>
        <row r="20022">
          <cell r="B20022" t="str">
            <v>V0991280</v>
          </cell>
          <cell r="C20022" t="str">
            <v>阮文源</v>
          </cell>
          <cell r="D20022" t="str">
            <v>師級</v>
          </cell>
          <cell r="E20022" t="str">
            <v>工程師</v>
          </cell>
          <cell r="G20022" t="str">
            <v>2020/07/06</v>
          </cell>
          <cell r="H20022" t="str">
            <v>FUYU</v>
          </cell>
        </row>
        <row r="20023">
          <cell r="B20023" t="str">
            <v>V0992484</v>
          </cell>
          <cell r="C20023" t="str">
            <v>阮氏清和</v>
          </cell>
          <cell r="D20023" t="str">
            <v>師級</v>
          </cell>
          <cell r="E20023" t="str">
            <v>工程師</v>
          </cell>
          <cell r="G20023" t="str">
            <v>2020/07/16</v>
          </cell>
          <cell r="H20023" t="str">
            <v>FUYU</v>
          </cell>
        </row>
        <row r="20024">
          <cell r="B20024" t="str">
            <v>V0992486</v>
          </cell>
          <cell r="C20024" t="str">
            <v>阮氏清梅</v>
          </cell>
          <cell r="D20024" t="str">
            <v>師級</v>
          </cell>
          <cell r="E20024" t="str">
            <v>工程師</v>
          </cell>
          <cell r="G20024" t="str">
            <v>2020/07/16</v>
          </cell>
          <cell r="H20024" t="str">
            <v>FUYU</v>
          </cell>
        </row>
        <row r="20025">
          <cell r="B20025" t="str">
            <v>V0992489</v>
          </cell>
          <cell r="C20025" t="str">
            <v>裴水仙</v>
          </cell>
          <cell r="D20025" t="str">
            <v>師級</v>
          </cell>
          <cell r="E20025" t="str">
            <v>工程師</v>
          </cell>
          <cell r="G20025" t="str">
            <v>2020/07/16</v>
          </cell>
          <cell r="H20025" t="str">
            <v>FUYU</v>
          </cell>
        </row>
        <row r="20026">
          <cell r="B20026" t="str">
            <v>V0992510</v>
          </cell>
          <cell r="C20026" t="str">
            <v>裴士雄</v>
          </cell>
          <cell r="D20026" t="str">
            <v>師級</v>
          </cell>
          <cell r="E20026" t="str">
            <v>工程師</v>
          </cell>
          <cell r="G20026" t="str">
            <v>2020/07/16</v>
          </cell>
          <cell r="H20026" t="str">
            <v>FUYU</v>
          </cell>
        </row>
        <row r="20027">
          <cell r="B20027" t="str">
            <v>V0992516</v>
          </cell>
          <cell r="C20027" t="str">
            <v>范公康</v>
          </cell>
          <cell r="D20027" t="str">
            <v>師級</v>
          </cell>
          <cell r="E20027" t="str">
            <v>工程師</v>
          </cell>
          <cell r="G20027" t="str">
            <v>2020/07/16</v>
          </cell>
          <cell r="H20027" t="str">
            <v>FUYU</v>
          </cell>
        </row>
        <row r="20028">
          <cell r="B20028" t="str">
            <v>V0992517</v>
          </cell>
          <cell r="C20028" t="str">
            <v>丁玉泉</v>
          </cell>
          <cell r="D20028" t="str">
            <v>師級</v>
          </cell>
          <cell r="E20028" t="str">
            <v>工程師</v>
          </cell>
          <cell r="G20028" t="str">
            <v>2020/07/16</v>
          </cell>
          <cell r="H20028" t="str">
            <v>FUYU</v>
          </cell>
        </row>
        <row r="20029">
          <cell r="B20029" t="str">
            <v>V0992518</v>
          </cell>
          <cell r="C20029" t="str">
            <v>阮氏秋江</v>
          </cell>
          <cell r="D20029" t="str">
            <v>師級</v>
          </cell>
          <cell r="E20029" t="str">
            <v>工程師</v>
          </cell>
          <cell r="G20029" t="str">
            <v>2020/07/16</v>
          </cell>
          <cell r="H20029" t="str">
            <v>FUYU</v>
          </cell>
        </row>
        <row r="20030">
          <cell r="B20030" t="str">
            <v>V0990571</v>
          </cell>
          <cell r="C20030" t="str">
            <v>阮國越</v>
          </cell>
          <cell r="D20030" t="str">
            <v>師級</v>
          </cell>
          <cell r="E20030" t="str">
            <v>工程師</v>
          </cell>
          <cell r="G20030" t="str">
            <v>2020/07/01</v>
          </cell>
          <cell r="H20030" t="str">
            <v>FUYU</v>
          </cell>
        </row>
        <row r="20031">
          <cell r="B20031" t="str">
            <v>V0990578</v>
          </cell>
          <cell r="C20031" t="str">
            <v>阮陳幸</v>
          </cell>
          <cell r="D20031" t="str">
            <v>師級</v>
          </cell>
          <cell r="E20031" t="str">
            <v>工程師</v>
          </cell>
          <cell r="G20031" t="str">
            <v>2020/07/01</v>
          </cell>
          <cell r="H20031" t="str">
            <v>FUYU</v>
          </cell>
        </row>
        <row r="20032">
          <cell r="B20032" t="str">
            <v>V0990581</v>
          </cell>
          <cell r="C20032" t="str">
            <v>黎光戰</v>
          </cell>
          <cell r="D20032" t="str">
            <v>員級</v>
          </cell>
          <cell r="E20032" t="str">
            <v>技術員</v>
          </cell>
          <cell r="G20032" t="str">
            <v>2020/07/01</v>
          </cell>
          <cell r="H20032" t="str">
            <v>FUYU</v>
          </cell>
        </row>
        <row r="20033">
          <cell r="B20033" t="str">
            <v>V0993081</v>
          </cell>
          <cell r="C20033" t="str">
            <v>梁氏夢</v>
          </cell>
          <cell r="D20033" t="str">
            <v>不銓敘</v>
          </cell>
          <cell r="E20033" t="str">
            <v>作業員</v>
          </cell>
          <cell r="G20033" t="str">
            <v>2020/07/20</v>
          </cell>
          <cell r="H20033" t="str">
            <v>FUYU</v>
          </cell>
        </row>
        <row r="20034">
          <cell r="B20034" t="str">
            <v>V0993090</v>
          </cell>
          <cell r="C20034" t="str">
            <v>麻氏銀</v>
          </cell>
          <cell r="D20034" t="str">
            <v>不銓敘</v>
          </cell>
          <cell r="E20034" t="str">
            <v>作業員</v>
          </cell>
          <cell r="G20034" t="str">
            <v>2020/07/20</v>
          </cell>
          <cell r="H20034" t="str">
            <v>FUYU</v>
          </cell>
        </row>
        <row r="20035">
          <cell r="B20035" t="str">
            <v>V0993100</v>
          </cell>
          <cell r="C20035" t="str">
            <v>趙氏鴛</v>
          </cell>
          <cell r="D20035" t="str">
            <v>不銓敘</v>
          </cell>
          <cell r="E20035" t="str">
            <v>作業員</v>
          </cell>
          <cell r="G20035" t="str">
            <v>2020/07/20</v>
          </cell>
          <cell r="H20035" t="str">
            <v>FUYU</v>
          </cell>
        </row>
        <row r="20036">
          <cell r="B20036" t="str">
            <v>V0993108</v>
          </cell>
          <cell r="C20036" t="str">
            <v>趙氏夢</v>
          </cell>
          <cell r="D20036" t="str">
            <v>不銓敘</v>
          </cell>
          <cell r="E20036" t="str">
            <v>作業員</v>
          </cell>
          <cell r="G20036" t="str">
            <v>2020/07/20</v>
          </cell>
          <cell r="H20036" t="str">
            <v>FUYU</v>
          </cell>
        </row>
        <row r="20037">
          <cell r="B20037" t="str">
            <v>V0993110</v>
          </cell>
          <cell r="C20037" t="str">
            <v>範氏清</v>
          </cell>
          <cell r="D20037" t="str">
            <v>不銓敘</v>
          </cell>
          <cell r="E20037" t="str">
            <v>作業員</v>
          </cell>
          <cell r="G20037" t="str">
            <v>2020/07/20</v>
          </cell>
          <cell r="H20037" t="str">
            <v>FUYU</v>
          </cell>
        </row>
        <row r="20038">
          <cell r="B20038" t="str">
            <v>V0993111</v>
          </cell>
          <cell r="C20038" t="str">
            <v>鳳氏鶯</v>
          </cell>
          <cell r="D20038" t="str">
            <v>不銓敘</v>
          </cell>
          <cell r="E20038" t="str">
            <v>作業員</v>
          </cell>
          <cell r="G20038" t="str">
            <v>2020/07/20</v>
          </cell>
          <cell r="H20038" t="str">
            <v>FUYU</v>
          </cell>
        </row>
        <row r="20039">
          <cell r="B20039" t="str">
            <v>V0993116</v>
          </cell>
          <cell r="C20039" t="str">
            <v>郭氏成</v>
          </cell>
          <cell r="D20039" t="str">
            <v>不銓敘</v>
          </cell>
          <cell r="E20039" t="str">
            <v>作業員</v>
          </cell>
          <cell r="G20039" t="str">
            <v>2020/07/20</v>
          </cell>
          <cell r="H20039" t="str">
            <v>FUYU</v>
          </cell>
        </row>
        <row r="20040">
          <cell r="B20040" t="str">
            <v>V0993476</v>
          </cell>
          <cell r="C20040" t="str">
            <v>陳氏秋草</v>
          </cell>
          <cell r="D20040" t="str">
            <v>不銓敘</v>
          </cell>
          <cell r="E20040" t="str">
            <v>作業員</v>
          </cell>
          <cell r="G20040" t="str">
            <v>2020/07/21</v>
          </cell>
          <cell r="H20040" t="str">
            <v>FUYU</v>
          </cell>
        </row>
        <row r="20041">
          <cell r="B20041" t="str">
            <v>V0993563</v>
          </cell>
          <cell r="C20041" t="str">
            <v>高氏嫻</v>
          </cell>
          <cell r="D20041" t="str">
            <v>師級</v>
          </cell>
          <cell r="E20041" t="str">
            <v>工程師</v>
          </cell>
          <cell r="G20041" t="str">
            <v>2020/07/23</v>
          </cell>
          <cell r="H20041" t="str">
            <v>FUYU</v>
          </cell>
        </row>
        <row r="20042">
          <cell r="B20042" t="str">
            <v>V0993568</v>
          </cell>
          <cell r="C20042" t="str">
            <v>阮氏紅</v>
          </cell>
          <cell r="D20042" t="str">
            <v>師級</v>
          </cell>
          <cell r="E20042" t="str">
            <v>工程師</v>
          </cell>
          <cell r="G20042" t="str">
            <v>2020/07/23</v>
          </cell>
          <cell r="H20042" t="str">
            <v>FUYU</v>
          </cell>
        </row>
        <row r="20043">
          <cell r="B20043" t="str">
            <v>V0994261</v>
          </cell>
          <cell r="C20043" t="str">
            <v>何文孟</v>
          </cell>
          <cell r="D20043" t="str">
            <v>師級</v>
          </cell>
          <cell r="E20043" t="str">
            <v>工程師</v>
          </cell>
          <cell r="G20043" t="str">
            <v>2020/08/01</v>
          </cell>
          <cell r="H20043" t="str">
            <v>FUYU</v>
          </cell>
        </row>
        <row r="20044">
          <cell r="B20044" t="str">
            <v>V0994442</v>
          </cell>
          <cell r="C20044" t="str">
            <v>裴氏鮮</v>
          </cell>
          <cell r="D20044" t="str">
            <v>不銓敘</v>
          </cell>
          <cell r="E20044" t="str">
            <v>工程師</v>
          </cell>
          <cell r="G20044" t="str">
            <v>2020/08/05</v>
          </cell>
          <cell r="H20044" t="str">
            <v>FUYU</v>
          </cell>
        </row>
        <row r="20045">
          <cell r="B20045" t="str">
            <v>V0994451</v>
          </cell>
          <cell r="C20045" t="str">
            <v>黃氏灣</v>
          </cell>
          <cell r="D20045" t="str">
            <v>不銓敘</v>
          </cell>
          <cell r="E20045" t="str">
            <v>工程師</v>
          </cell>
          <cell r="G20045" t="str">
            <v>2020/08/05</v>
          </cell>
          <cell r="H20045" t="str">
            <v>FUYU</v>
          </cell>
        </row>
        <row r="20046">
          <cell r="B20046" t="str">
            <v>V0997193</v>
          </cell>
          <cell r="C20046" t="str">
            <v>阮伯六</v>
          </cell>
          <cell r="D20046" t="str">
            <v>師級</v>
          </cell>
          <cell r="E20046" t="str">
            <v>工程師</v>
          </cell>
          <cell r="G20046" t="str">
            <v>2020/09/01</v>
          </cell>
          <cell r="H20046" t="str">
            <v>FUYU</v>
          </cell>
        </row>
        <row r="20047">
          <cell r="B20047" t="str">
            <v>V0999127</v>
          </cell>
          <cell r="C20047" t="str">
            <v>黎成達</v>
          </cell>
          <cell r="D20047" t="str">
            <v>師級</v>
          </cell>
          <cell r="E20047" t="str">
            <v>工程師</v>
          </cell>
          <cell r="G20047" t="str">
            <v>2020/09/24</v>
          </cell>
          <cell r="H20047" t="str">
            <v>FUYU</v>
          </cell>
        </row>
        <row r="20048">
          <cell r="B20048" t="str">
            <v>V0999135</v>
          </cell>
          <cell r="C20048" t="str">
            <v>阮文靜</v>
          </cell>
          <cell r="D20048" t="str">
            <v>師級</v>
          </cell>
          <cell r="E20048" t="str">
            <v>工程師</v>
          </cell>
          <cell r="G20048" t="str">
            <v>2020/09/24</v>
          </cell>
          <cell r="H20048" t="str">
            <v>FUYU</v>
          </cell>
        </row>
        <row r="20049">
          <cell r="B20049" t="str">
            <v>V0999477</v>
          </cell>
          <cell r="C20049" t="str">
            <v>阮氏花</v>
          </cell>
          <cell r="D20049" t="str">
            <v>不銓敘</v>
          </cell>
          <cell r="E20049" t="str">
            <v>作業員</v>
          </cell>
          <cell r="G20049" t="str">
            <v>2020/10/08</v>
          </cell>
          <cell r="H20049" t="str">
            <v>FUYU</v>
          </cell>
        </row>
        <row r="20050">
          <cell r="B20050" t="str">
            <v>V0999478</v>
          </cell>
          <cell r="C20050" t="str">
            <v>偉文勇</v>
          </cell>
          <cell r="D20050" t="str">
            <v>不銓敘</v>
          </cell>
          <cell r="E20050" t="str">
            <v>作業員</v>
          </cell>
          <cell r="G20050" t="str">
            <v>2020/10/08</v>
          </cell>
          <cell r="H20050" t="str">
            <v>FUYU</v>
          </cell>
        </row>
        <row r="20051">
          <cell r="B20051" t="str">
            <v>V0999479</v>
          </cell>
          <cell r="C20051" t="str">
            <v>淩文薑</v>
          </cell>
          <cell r="D20051" t="str">
            <v>不銓敘</v>
          </cell>
          <cell r="E20051" t="str">
            <v>作業員</v>
          </cell>
          <cell r="G20051" t="str">
            <v>2020/10/08</v>
          </cell>
          <cell r="H20051" t="str">
            <v>FUYU</v>
          </cell>
        </row>
        <row r="20052">
          <cell r="B20052" t="str">
            <v>V0999480</v>
          </cell>
          <cell r="C20052" t="str">
            <v>阮氏北</v>
          </cell>
          <cell r="D20052" t="str">
            <v>不銓敘</v>
          </cell>
          <cell r="E20052" t="str">
            <v>作業員</v>
          </cell>
          <cell r="G20052" t="str">
            <v>2020/10/08</v>
          </cell>
          <cell r="H20052" t="str">
            <v>FUYU</v>
          </cell>
        </row>
        <row r="20053">
          <cell r="B20053" t="str">
            <v>V0999482</v>
          </cell>
          <cell r="C20053" t="str">
            <v>韋氏黎</v>
          </cell>
          <cell r="D20053" t="str">
            <v>不銓敘</v>
          </cell>
          <cell r="E20053" t="str">
            <v>作業員</v>
          </cell>
          <cell r="G20053" t="str">
            <v>2020/10/08</v>
          </cell>
          <cell r="H20053" t="str">
            <v>FUYU</v>
          </cell>
        </row>
        <row r="20054">
          <cell r="B20054" t="str">
            <v>V0999485</v>
          </cell>
          <cell r="C20054" t="str">
            <v>何文陽</v>
          </cell>
          <cell r="D20054" t="str">
            <v>不銓敘</v>
          </cell>
          <cell r="E20054" t="str">
            <v>作業員</v>
          </cell>
          <cell r="G20054" t="str">
            <v>2020/10/08</v>
          </cell>
          <cell r="H20054" t="str">
            <v>FUYU</v>
          </cell>
        </row>
        <row r="20055">
          <cell r="B20055" t="str">
            <v>V0999487</v>
          </cell>
          <cell r="C20055" t="str">
            <v>裴氏燕</v>
          </cell>
          <cell r="D20055" t="str">
            <v>不銓敘</v>
          </cell>
          <cell r="E20055" t="str">
            <v>作業員</v>
          </cell>
          <cell r="G20055" t="str">
            <v>2020/10/08</v>
          </cell>
          <cell r="H20055" t="str">
            <v>FUYU</v>
          </cell>
        </row>
        <row r="20056">
          <cell r="B20056" t="str">
            <v>V0999488</v>
          </cell>
          <cell r="C20056" t="str">
            <v>楊氏賢</v>
          </cell>
          <cell r="D20056" t="str">
            <v>不銓敘</v>
          </cell>
          <cell r="E20056" t="str">
            <v>作業員</v>
          </cell>
          <cell r="G20056" t="str">
            <v>2020/10/08</v>
          </cell>
          <cell r="H20056" t="str">
            <v>FUYU</v>
          </cell>
        </row>
        <row r="20057">
          <cell r="B20057" t="str">
            <v>V0999489</v>
          </cell>
          <cell r="C20057" t="str">
            <v>楊文權</v>
          </cell>
          <cell r="D20057" t="str">
            <v>不銓敘</v>
          </cell>
          <cell r="E20057" t="str">
            <v>作業員</v>
          </cell>
          <cell r="G20057" t="str">
            <v>2020/10/08</v>
          </cell>
          <cell r="H20057" t="str">
            <v>FUYU</v>
          </cell>
        </row>
        <row r="20058">
          <cell r="B20058" t="str">
            <v>V0999490</v>
          </cell>
          <cell r="C20058" t="str">
            <v>阮英德</v>
          </cell>
          <cell r="D20058" t="str">
            <v>不銓敘</v>
          </cell>
          <cell r="E20058" t="str">
            <v>作業員</v>
          </cell>
          <cell r="G20058" t="str">
            <v>2020/10/08</v>
          </cell>
          <cell r="H20058" t="str">
            <v>FUYU</v>
          </cell>
        </row>
        <row r="20059">
          <cell r="B20059" t="str">
            <v>V0999493</v>
          </cell>
          <cell r="C20059" t="str">
            <v>胡英亮</v>
          </cell>
          <cell r="D20059" t="str">
            <v>不銓敘</v>
          </cell>
          <cell r="E20059" t="str">
            <v>作業員</v>
          </cell>
          <cell r="G20059" t="str">
            <v>2020/10/08</v>
          </cell>
          <cell r="H20059" t="str">
            <v>FUYU</v>
          </cell>
        </row>
        <row r="20060">
          <cell r="B20060" t="str">
            <v>V0999494</v>
          </cell>
          <cell r="C20060" t="str">
            <v>阮維大</v>
          </cell>
          <cell r="D20060" t="str">
            <v>不銓敘</v>
          </cell>
          <cell r="E20060" t="str">
            <v>作業員</v>
          </cell>
          <cell r="G20060" t="str">
            <v>2020/10/08</v>
          </cell>
          <cell r="H20060" t="str">
            <v>FUYU</v>
          </cell>
        </row>
        <row r="20061">
          <cell r="B20061" t="str">
            <v>V0999495</v>
          </cell>
          <cell r="C20061" t="str">
            <v>黃文眼</v>
          </cell>
          <cell r="D20061" t="str">
            <v>不銓敘</v>
          </cell>
          <cell r="E20061" t="str">
            <v>作業員</v>
          </cell>
          <cell r="G20061" t="str">
            <v>2020/10/08</v>
          </cell>
          <cell r="H20061" t="str">
            <v>FUYU</v>
          </cell>
        </row>
        <row r="20062">
          <cell r="B20062" t="str">
            <v>V0999496</v>
          </cell>
          <cell r="C20062" t="str">
            <v>陳維厚</v>
          </cell>
          <cell r="D20062" t="str">
            <v>不銓敘</v>
          </cell>
          <cell r="E20062" t="str">
            <v>作業員</v>
          </cell>
          <cell r="G20062" t="str">
            <v>2020/10/08</v>
          </cell>
          <cell r="H20062" t="str">
            <v>FUYU</v>
          </cell>
        </row>
        <row r="20063">
          <cell r="B20063" t="str">
            <v>V0999497</v>
          </cell>
          <cell r="C20063" t="str">
            <v>阮氏嫻</v>
          </cell>
          <cell r="D20063" t="str">
            <v>不銓敘</v>
          </cell>
          <cell r="E20063" t="str">
            <v>作業員</v>
          </cell>
          <cell r="G20063" t="str">
            <v>2020/10/08</v>
          </cell>
          <cell r="H20063" t="str">
            <v>FUYU</v>
          </cell>
        </row>
        <row r="20064">
          <cell r="B20064" t="str">
            <v>V0999499</v>
          </cell>
          <cell r="C20064" t="str">
            <v>林文接</v>
          </cell>
          <cell r="D20064" t="str">
            <v>不銓敘</v>
          </cell>
          <cell r="E20064" t="str">
            <v>作業員</v>
          </cell>
          <cell r="G20064" t="str">
            <v>2020/10/08</v>
          </cell>
          <cell r="H20064" t="str">
            <v>FUYU</v>
          </cell>
        </row>
        <row r="20065">
          <cell r="B20065" t="str">
            <v>V0999501</v>
          </cell>
          <cell r="C20065" t="str">
            <v>黃文俊</v>
          </cell>
          <cell r="D20065" t="str">
            <v>不銓敘</v>
          </cell>
          <cell r="E20065" t="str">
            <v>作業員</v>
          </cell>
          <cell r="G20065" t="str">
            <v>2020/10/08</v>
          </cell>
          <cell r="H20065" t="str">
            <v>FUYU</v>
          </cell>
        </row>
        <row r="20066">
          <cell r="B20066" t="str">
            <v>V0999502</v>
          </cell>
          <cell r="C20066" t="str">
            <v>楊文寶</v>
          </cell>
          <cell r="D20066" t="str">
            <v>不銓敘</v>
          </cell>
          <cell r="E20066" t="str">
            <v>作業員</v>
          </cell>
          <cell r="G20066" t="str">
            <v>2020/10/08</v>
          </cell>
          <cell r="H20066" t="str">
            <v>FUYU</v>
          </cell>
        </row>
        <row r="20067">
          <cell r="B20067" t="str">
            <v>V0999503</v>
          </cell>
          <cell r="C20067" t="str">
            <v>趙宗敏</v>
          </cell>
          <cell r="D20067" t="str">
            <v>不銓敘</v>
          </cell>
          <cell r="E20067" t="str">
            <v>作業員</v>
          </cell>
          <cell r="G20067" t="str">
            <v>2020/10/08</v>
          </cell>
          <cell r="H20067" t="str">
            <v>FUYU</v>
          </cell>
        </row>
        <row r="20068">
          <cell r="B20068" t="str">
            <v>V0999507</v>
          </cell>
          <cell r="C20068" t="str">
            <v>雄文漢</v>
          </cell>
          <cell r="D20068" t="str">
            <v>不銓敘</v>
          </cell>
          <cell r="E20068" t="str">
            <v>作業員</v>
          </cell>
          <cell r="G20068" t="str">
            <v>2020/10/08</v>
          </cell>
          <cell r="H20068" t="str">
            <v>FUYU</v>
          </cell>
        </row>
        <row r="20069">
          <cell r="B20069" t="str">
            <v>V0999508</v>
          </cell>
          <cell r="C20069" t="str">
            <v>林文起</v>
          </cell>
          <cell r="D20069" t="str">
            <v>不銓敘</v>
          </cell>
          <cell r="E20069" t="str">
            <v>作業員</v>
          </cell>
          <cell r="G20069" t="str">
            <v>2020/10/08</v>
          </cell>
          <cell r="H20069" t="str">
            <v>FUYU</v>
          </cell>
        </row>
        <row r="20070">
          <cell r="B20070" t="str">
            <v>V0999509</v>
          </cell>
          <cell r="C20070" t="str">
            <v>梁文情</v>
          </cell>
          <cell r="D20070" t="str">
            <v>不銓敘</v>
          </cell>
          <cell r="E20070" t="str">
            <v>作業員</v>
          </cell>
          <cell r="G20070" t="str">
            <v>2020/10/08</v>
          </cell>
          <cell r="H20070" t="str">
            <v>FUYU</v>
          </cell>
        </row>
        <row r="20071">
          <cell r="B20071" t="str">
            <v>V0999510</v>
          </cell>
          <cell r="C20071" t="str">
            <v>林文芳</v>
          </cell>
          <cell r="D20071" t="str">
            <v>不銓敘</v>
          </cell>
          <cell r="E20071" t="str">
            <v>作業員</v>
          </cell>
          <cell r="G20071" t="str">
            <v>2020/10/08</v>
          </cell>
          <cell r="H20071" t="str">
            <v>FUYU</v>
          </cell>
        </row>
        <row r="20072">
          <cell r="B20072" t="str">
            <v>V0999511</v>
          </cell>
          <cell r="C20072" t="str">
            <v>良氏紅</v>
          </cell>
          <cell r="D20072" t="str">
            <v>不銓敘</v>
          </cell>
          <cell r="E20072" t="str">
            <v>作業員</v>
          </cell>
          <cell r="G20072" t="str">
            <v>2020/10/08</v>
          </cell>
          <cell r="H20072" t="str">
            <v>FUYU</v>
          </cell>
        </row>
        <row r="20073">
          <cell r="B20073" t="str">
            <v>V0999512</v>
          </cell>
          <cell r="C20073" t="str">
            <v>梅氏絨</v>
          </cell>
          <cell r="D20073" t="str">
            <v>不銓敘</v>
          </cell>
          <cell r="E20073" t="str">
            <v>作業員</v>
          </cell>
          <cell r="G20073" t="str">
            <v>2020/10/08</v>
          </cell>
          <cell r="H20073" t="str">
            <v>FUYU</v>
          </cell>
        </row>
        <row r="20074">
          <cell r="B20074" t="str">
            <v>V0999513</v>
          </cell>
          <cell r="C20074" t="str">
            <v>阮氏水</v>
          </cell>
          <cell r="D20074" t="str">
            <v>不銓敘</v>
          </cell>
          <cell r="E20074" t="str">
            <v>作業員</v>
          </cell>
          <cell r="G20074" t="str">
            <v>2020/10/08</v>
          </cell>
          <cell r="H20074" t="str">
            <v>FUYU</v>
          </cell>
        </row>
        <row r="20075">
          <cell r="B20075" t="str">
            <v>V0999514</v>
          </cell>
          <cell r="C20075" t="str">
            <v>梁氏萬</v>
          </cell>
          <cell r="D20075" t="str">
            <v>不銓敘</v>
          </cell>
          <cell r="E20075" t="str">
            <v>作業員</v>
          </cell>
          <cell r="G20075" t="str">
            <v>2020/10/08</v>
          </cell>
          <cell r="H20075" t="str">
            <v>FUYU</v>
          </cell>
        </row>
        <row r="20076">
          <cell r="B20076" t="str">
            <v>V0999516</v>
          </cell>
          <cell r="C20076" t="str">
            <v>黃文宣</v>
          </cell>
          <cell r="D20076" t="str">
            <v>不銓敘</v>
          </cell>
          <cell r="E20076" t="str">
            <v>作業員</v>
          </cell>
          <cell r="G20076" t="str">
            <v>2020/10/08</v>
          </cell>
          <cell r="H20076" t="str">
            <v>FUYU</v>
          </cell>
        </row>
        <row r="20077">
          <cell r="B20077" t="str">
            <v>V0999518</v>
          </cell>
          <cell r="C20077" t="str">
            <v>陳翠鸞</v>
          </cell>
          <cell r="D20077" t="str">
            <v>不銓敘</v>
          </cell>
          <cell r="E20077" t="str">
            <v>作業員</v>
          </cell>
          <cell r="G20077" t="str">
            <v>2020/10/08</v>
          </cell>
          <cell r="H20077" t="str">
            <v>FUYU</v>
          </cell>
        </row>
        <row r="20078">
          <cell r="B20078" t="str">
            <v>V0999522</v>
          </cell>
          <cell r="C20078" t="str">
            <v>甲氏十</v>
          </cell>
          <cell r="D20078" t="str">
            <v>不銓敘</v>
          </cell>
          <cell r="E20078" t="str">
            <v>作業員</v>
          </cell>
          <cell r="G20078" t="str">
            <v>2020/10/08</v>
          </cell>
          <cell r="H20078" t="str">
            <v>FUYU</v>
          </cell>
        </row>
        <row r="20079">
          <cell r="B20079" t="str">
            <v>V0999525</v>
          </cell>
          <cell r="C20079" t="str">
            <v>許氏喃</v>
          </cell>
          <cell r="D20079" t="str">
            <v>不銓敘</v>
          </cell>
          <cell r="E20079" t="str">
            <v>作業員</v>
          </cell>
          <cell r="G20079" t="str">
            <v>2020/10/08</v>
          </cell>
          <cell r="H20079" t="str">
            <v>FUYU</v>
          </cell>
        </row>
        <row r="20080">
          <cell r="B20080" t="str">
            <v>V0999528</v>
          </cell>
          <cell r="C20080" t="str">
            <v>玉氏燕</v>
          </cell>
          <cell r="D20080" t="str">
            <v>不銓敘</v>
          </cell>
          <cell r="E20080" t="str">
            <v>作業員</v>
          </cell>
          <cell r="G20080" t="str">
            <v>2020/10/08</v>
          </cell>
          <cell r="H20080" t="str">
            <v>FUYU</v>
          </cell>
        </row>
        <row r="20081">
          <cell r="B20081" t="str">
            <v>V0999532</v>
          </cell>
          <cell r="C20081" t="str">
            <v>趙氏瓊</v>
          </cell>
          <cell r="D20081" t="str">
            <v>不銓敘</v>
          </cell>
          <cell r="E20081" t="str">
            <v>作業員</v>
          </cell>
          <cell r="G20081" t="str">
            <v>2020/10/08</v>
          </cell>
          <cell r="H20081" t="str">
            <v>FUYU</v>
          </cell>
        </row>
        <row r="20082">
          <cell r="B20082" t="str">
            <v>V0999533</v>
          </cell>
          <cell r="C20082" t="str">
            <v>陳士勝</v>
          </cell>
          <cell r="D20082" t="str">
            <v>不銓敘</v>
          </cell>
          <cell r="E20082" t="str">
            <v>作業員</v>
          </cell>
          <cell r="G20082" t="str">
            <v>2020/10/08</v>
          </cell>
          <cell r="H20082" t="str">
            <v>FUYU</v>
          </cell>
        </row>
        <row r="20083">
          <cell r="B20083" t="str">
            <v>V0999534</v>
          </cell>
          <cell r="C20083" t="str">
            <v>農氏芳</v>
          </cell>
          <cell r="D20083" t="str">
            <v>不銓敘</v>
          </cell>
          <cell r="E20083" t="str">
            <v>作業員</v>
          </cell>
          <cell r="G20083" t="str">
            <v>2020/10/08</v>
          </cell>
          <cell r="H20083" t="str">
            <v>FUYU</v>
          </cell>
        </row>
        <row r="20084">
          <cell r="B20084" t="str">
            <v>V1000291</v>
          </cell>
          <cell r="C20084" t="str">
            <v>阮氏垂</v>
          </cell>
          <cell r="D20084" t="str">
            <v>員級</v>
          </cell>
          <cell r="E20084" t="str">
            <v>技術員</v>
          </cell>
          <cell r="G20084" t="str">
            <v>2020/10/20</v>
          </cell>
          <cell r="H20084" t="str">
            <v>FUYU</v>
          </cell>
        </row>
        <row r="20085">
          <cell r="B20085" t="str">
            <v>V1002138</v>
          </cell>
          <cell r="C20085" t="str">
            <v>阮玉新</v>
          </cell>
          <cell r="D20085" t="str">
            <v>師級</v>
          </cell>
          <cell r="E20085" t="str">
            <v>工程師</v>
          </cell>
          <cell r="G20085" t="str">
            <v>2020/12/04</v>
          </cell>
          <cell r="H20085" t="str">
            <v>FUHONG</v>
          </cell>
        </row>
        <row r="20086">
          <cell r="B20086" t="str">
            <v>V1002142</v>
          </cell>
          <cell r="C20086" t="str">
            <v>陳孟強</v>
          </cell>
          <cell r="D20086" t="str">
            <v>師級</v>
          </cell>
          <cell r="E20086" t="str">
            <v>工程師</v>
          </cell>
          <cell r="G20086" t="str">
            <v>2020/12/04</v>
          </cell>
          <cell r="H20086" t="str">
            <v>FUHONG</v>
          </cell>
        </row>
        <row r="20087">
          <cell r="B20087" t="str">
            <v>V1002144</v>
          </cell>
          <cell r="C20087" t="str">
            <v>黃公明</v>
          </cell>
          <cell r="D20087" t="str">
            <v>師級</v>
          </cell>
          <cell r="E20087" t="str">
            <v>工程師</v>
          </cell>
          <cell r="G20087" t="str">
            <v>2020/12/04</v>
          </cell>
          <cell r="H20087" t="str">
            <v>FUYU</v>
          </cell>
        </row>
        <row r="20088">
          <cell r="B20088" t="str">
            <v>V1002145</v>
          </cell>
          <cell r="C20088" t="str">
            <v>阮氏玉映</v>
          </cell>
          <cell r="D20088" t="str">
            <v>師級</v>
          </cell>
          <cell r="E20088" t="str">
            <v>工程師</v>
          </cell>
          <cell r="G20088" t="str">
            <v>2020/12/04</v>
          </cell>
          <cell r="H20088" t="str">
            <v>FUHONG</v>
          </cell>
        </row>
        <row r="20089">
          <cell r="B20089" t="str">
            <v>V1002137</v>
          </cell>
          <cell r="C20089" t="str">
            <v>高世平</v>
          </cell>
          <cell r="D20089" t="str">
            <v>師級</v>
          </cell>
          <cell r="E20089" t="str">
            <v>工程師</v>
          </cell>
          <cell r="G20089" t="str">
            <v>2020/12/04</v>
          </cell>
          <cell r="H20089" t="str">
            <v>FUHONG</v>
          </cell>
        </row>
        <row r="20090">
          <cell r="B20090" t="str">
            <v>V1002139</v>
          </cell>
          <cell r="C20090" t="str">
            <v>阮長安</v>
          </cell>
          <cell r="D20090" t="str">
            <v>員級</v>
          </cell>
          <cell r="E20090" t="str">
            <v>技術員</v>
          </cell>
          <cell r="G20090" t="str">
            <v>2020/12/04</v>
          </cell>
          <cell r="H20090" t="str">
            <v>FUYU</v>
          </cell>
        </row>
        <row r="20091">
          <cell r="B20091" t="str">
            <v>V1002141</v>
          </cell>
          <cell r="C20091" t="str">
            <v>梅氏翠嬌</v>
          </cell>
          <cell r="D20091" t="str">
            <v>師級</v>
          </cell>
          <cell r="E20091" t="str">
            <v>工程師</v>
          </cell>
          <cell r="G20091" t="str">
            <v>2020/12/04</v>
          </cell>
          <cell r="H20091" t="str">
            <v>FUYU</v>
          </cell>
        </row>
        <row r="20092">
          <cell r="B20092" t="str">
            <v>V1002143</v>
          </cell>
          <cell r="C20092" t="str">
            <v>將文緣</v>
          </cell>
          <cell r="D20092" t="str">
            <v>員級</v>
          </cell>
          <cell r="E20092" t="str">
            <v>技術員</v>
          </cell>
          <cell r="G20092" t="str">
            <v>2020/12/04</v>
          </cell>
          <cell r="H20092" t="str">
            <v>FUYU</v>
          </cell>
        </row>
        <row r="20093">
          <cell r="B20093" t="str">
            <v>V1002146</v>
          </cell>
          <cell r="C20093" t="str">
            <v>阮氏雲</v>
          </cell>
          <cell r="D20093" t="str">
            <v>員級</v>
          </cell>
          <cell r="E20093" t="str">
            <v>技術員</v>
          </cell>
          <cell r="G20093" t="str">
            <v>2020/12/04</v>
          </cell>
          <cell r="H20093" t="str">
            <v>FUYU</v>
          </cell>
        </row>
        <row r="20094">
          <cell r="B20094" t="str">
            <v>V1002147</v>
          </cell>
          <cell r="C20094" t="str">
            <v>阮文南</v>
          </cell>
          <cell r="D20094" t="str">
            <v>師級</v>
          </cell>
          <cell r="E20094" t="str">
            <v>專員</v>
          </cell>
          <cell r="G20094" t="str">
            <v>2020/12/04</v>
          </cell>
          <cell r="H20094" t="str">
            <v>FUYU</v>
          </cell>
        </row>
        <row r="20095">
          <cell r="B20095" t="str">
            <v>V1002151</v>
          </cell>
          <cell r="C20095" t="str">
            <v>黎光慶</v>
          </cell>
          <cell r="D20095" t="str">
            <v>師級</v>
          </cell>
          <cell r="E20095" t="str">
            <v>工程師</v>
          </cell>
          <cell r="G20095" t="str">
            <v>2020/12/08</v>
          </cell>
          <cell r="H20095" t="str">
            <v>FUHONG</v>
          </cell>
        </row>
        <row r="20096">
          <cell r="B20096" t="str">
            <v>V1002153</v>
          </cell>
          <cell r="C20096" t="str">
            <v>范氏秋姮</v>
          </cell>
          <cell r="D20096" t="str">
            <v>師級</v>
          </cell>
          <cell r="E20096" t="str">
            <v>工程師</v>
          </cell>
          <cell r="G20096" t="str">
            <v>2020/12/08</v>
          </cell>
          <cell r="H20096" t="str">
            <v>FUHONG</v>
          </cell>
        </row>
        <row r="20097">
          <cell r="B20097" t="str">
            <v>V1002154</v>
          </cell>
          <cell r="C20097" t="str">
            <v>阮秋玄</v>
          </cell>
          <cell r="D20097" t="str">
            <v>師級</v>
          </cell>
          <cell r="E20097" t="str">
            <v>工程師</v>
          </cell>
          <cell r="G20097" t="str">
            <v>2020/12/08</v>
          </cell>
          <cell r="H20097" t="str">
            <v>FUHONG</v>
          </cell>
        </row>
        <row r="20098">
          <cell r="B20098" t="str">
            <v>V1002156</v>
          </cell>
          <cell r="C20098" t="str">
            <v>鄭氏燕</v>
          </cell>
          <cell r="D20098" t="str">
            <v>師級</v>
          </cell>
          <cell r="E20098" t="str">
            <v>工程師</v>
          </cell>
          <cell r="G20098" t="str">
            <v>2020/12/08</v>
          </cell>
          <cell r="H20098" t="str">
            <v>FUYU</v>
          </cell>
        </row>
        <row r="20099">
          <cell r="B20099" t="str">
            <v>V1002148</v>
          </cell>
          <cell r="C20099" t="str">
            <v>農翠嬌</v>
          </cell>
          <cell r="D20099" t="str">
            <v>員級</v>
          </cell>
          <cell r="E20099" t="str">
            <v>技術員</v>
          </cell>
          <cell r="G20099" t="str">
            <v>2020/12/08</v>
          </cell>
          <cell r="H20099" t="str">
            <v>FUYU</v>
          </cell>
        </row>
        <row r="20100">
          <cell r="B20100" t="str">
            <v>V0210414</v>
          </cell>
          <cell r="C20100" t="str">
            <v>黃氏紅雲</v>
          </cell>
          <cell r="D20100" t="str">
            <v>不銓敘</v>
          </cell>
          <cell r="E20100" t="str">
            <v>作業員</v>
          </cell>
          <cell r="G20100" t="str">
            <v>2012/07/20</v>
          </cell>
          <cell r="H20100" t="str">
            <v>FUHONG</v>
          </cell>
        </row>
        <row r="20101">
          <cell r="B20101" t="str">
            <v>V0237885</v>
          </cell>
          <cell r="C20101" t="str">
            <v>阮氏雲</v>
          </cell>
          <cell r="D20101" t="str">
            <v>不銓敘</v>
          </cell>
          <cell r="E20101" t="str">
            <v>作業員</v>
          </cell>
          <cell r="G20101" t="str">
            <v>2016/02/29</v>
          </cell>
          <cell r="H20101" t="str">
            <v>FUHONG</v>
          </cell>
        </row>
        <row r="20102">
          <cell r="B20102" t="str">
            <v>V0240530</v>
          </cell>
          <cell r="C20102" t="str">
            <v>吳氏鴛</v>
          </cell>
          <cell r="D20102" t="str">
            <v>不銓敘</v>
          </cell>
          <cell r="E20102" t="str">
            <v>作業員</v>
          </cell>
          <cell r="G20102" t="str">
            <v>2016/03/23</v>
          </cell>
          <cell r="H20102" t="str">
            <v>FUHONG</v>
          </cell>
        </row>
        <row r="20103">
          <cell r="B20103" t="str">
            <v>V3003042</v>
          </cell>
          <cell r="C20103" t="str">
            <v>劉氏那</v>
          </cell>
          <cell r="D20103" t="str">
            <v>不銓敘</v>
          </cell>
          <cell r="E20103" t="str">
            <v>作業員</v>
          </cell>
          <cell r="G20103" t="str">
            <v>2016/06/10</v>
          </cell>
          <cell r="H20103" t="str">
            <v>FUHONG</v>
          </cell>
        </row>
        <row r="20104">
          <cell r="B20104" t="str">
            <v>V3011249</v>
          </cell>
          <cell r="C20104" t="str">
            <v>武氏璃</v>
          </cell>
          <cell r="D20104" t="str">
            <v>不銓敘</v>
          </cell>
          <cell r="E20104" t="str">
            <v>作業員</v>
          </cell>
          <cell r="G20104" t="str">
            <v>2016/08/03</v>
          </cell>
          <cell r="H20104" t="str">
            <v>FUHONG</v>
          </cell>
        </row>
        <row r="20105">
          <cell r="B20105" t="str">
            <v>V3011545</v>
          </cell>
          <cell r="C20105" t="str">
            <v>泰氏璧</v>
          </cell>
          <cell r="D20105" t="str">
            <v>不銓敘</v>
          </cell>
          <cell r="E20105" t="str">
            <v>作業員</v>
          </cell>
          <cell r="G20105" t="str">
            <v>2016/08/05</v>
          </cell>
          <cell r="H20105" t="str">
            <v>FUHONG</v>
          </cell>
        </row>
        <row r="20106">
          <cell r="B20106" t="str">
            <v>V3019131</v>
          </cell>
          <cell r="C20106" t="str">
            <v>阮氏算</v>
          </cell>
          <cell r="D20106" t="str">
            <v>不銓敘</v>
          </cell>
          <cell r="E20106" t="str">
            <v>作業員</v>
          </cell>
          <cell r="G20106" t="str">
            <v>2017/06/16</v>
          </cell>
          <cell r="H20106" t="str">
            <v>FUHONG</v>
          </cell>
        </row>
        <row r="20107">
          <cell r="B20107" t="str">
            <v>V3021393</v>
          </cell>
          <cell r="C20107" t="str">
            <v>阮氏卿</v>
          </cell>
          <cell r="D20107" t="str">
            <v>不銓敘</v>
          </cell>
          <cell r="E20107" t="str">
            <v>作業員</v>
          </cell>
          <cell r="G20107" t="str">
            <v>2017/07/31</v>
          </cell>
          <cell r="H20107" t="str">
            <v>FUHONG</v>
          </cell>
        </row>
        <row r="20108">
          <cell r="B20108" t="str">
            <v>V3024401</v>
          </cell>
          <cell r="C20108" t="str">
            <v>楊吳達</v>
          </cell>
          <cell r="D20108" t="str">
            <v>不銓敘</v>
          </cell>
          <cell r="E20108" t="str">
            <v>作業員</v>
          </cell>
          <cell r="G20108" t="str">
            <v>2017/09/20</v>
          </cell>
          <cell r="H20108" t="str">
            <v>FUHONG</v>
          </cell>
        </row>
        <row r="20109">
          <cell r="B20109" t="str">
            <v>V3027793</v>
          </cell>
          <cell r="C20109" t="str">
            <v>馮氏約</v>
          </cell>
          <cell r="D20109" t="str">
            <v>不銓敘</v>
          </cell>
          <cell r="E20109" t="str">
            <v>作業員</v>
          </cell>
          <cell r="G20109" t="str">
            <v>2017/11/13</v>
          </cell>
          <cell r="H20109" t="str">
            <v>FUHONG</v>
          </cell>
        </row>
        <row r="20110">
          <cell r="B20110" t="str">
            <v>V3028395</v>
          </cell>
          <cell r="C20110" t="str">
            <v>磨氏芳</v>
          </cell>
          <cell r="D20110" t="str">
            <v>不銓敘</v>
          </cell>
          <cell r="E20110" t="str">
            <v>作業員</v>
          </cell>
          <cell r="G20110" t="str">
            <v>2018/05/21</v>
          </cell>
          <cell r="H20110" t="str">
            <v>FUHONG</v>
          </cell>
        </row>
        <row r="20111">
          <cell r="B20111" t="str">
            <v>V3029790</v>
          </cell>
          <cell r="C20111" t="str">
            <v>農氏燕</v>
          </cell>
          <cell r="D20111" t="str">
            <v>不銓敘</v>
          </cell>
          <cell r="E20111" t="str">
            <v>作業員</v>
          </cell>
          <cell r="G20111" t="str">
            <v>2018/08/23</v>
          </cell>
          <cell r="H20111" t="str">
            <v>FUHONG</v>
          </cell>
        </row>
        <row r="20112">
          <cell r="B20112" t="str">
            <v>V3031838</v>
          </cell>
          <cell r="C20112" t="str">
            <v>黃文上</v>
          </cell>
          <cell r="D20112" t="str">
            <v>不銓敘</v>
          </cell>
          <cell r="E20112" t="str">
            <v>作業員</v>
          </cell>
          <cell r="G20112" t="str">
            <v>2019/05/20</v>
          </cell>
          <cell r="H20112" t="str">
            <v>FUHONG</v>
          </cell>
        </row>
        <row r="20113">
          <cell r="B20113" t="str">
            <v>V3032160</v>
          </cell>
          <cell r="C20113" t="str">
            <v>黃文週</v>
          </cell>
          <cell r="D20113" t="str">
            <v>不銓敘</v>
          </cell>
          <cell r="E20113" t="str">
            <v>作業員</v>
          </cell>
          <cell r="G20113" t="str">
            <v>2019/06/05</v>
          </cell>
          <cell r="H20113" t="str">
            <v>FUHONG</v>
          </cell>
        </row>
        <row r="20114">
          <cell r="B20114" t="str">
            <v>V3033612</v>
          </cell>
          <cell r="C20114" t="str">
            <v>何文松</v>
          </cell>
          <cell r="D20114" t="str">
            <v>不銓敘</v>
          </cell>
          <cell r="E20114" t="str">
            <v>作業員</v>
          </cell>
          <cell r="G20114" t="str">
            <v>2019/06/26</v>
          </cell>
          <cell r="H20114" t="str">
            <v>FUHONG</v>
          </cell>
        </row>
        <row r="20115">
          <cell r="B20115" t="str">
            <v>V3035469</v>
          </cell>
          <cell r="C20115" t="str">
            <v>阮文富</v>
          </cell>
          <cell r="D20115" t="str">
            <v>不銓敘</v>
          </cell>
          <cell r="E20115" t="str">
            <v>作業員</v>
          </cell>
          <cell r="G20115" t="str">
            <v>2019/07/05</v>
          </cell>
          <cell r="H20115" t="str">
            <v>FUHONG</v>
          </cell>
        </row>
        <row r="20116">
          <cell r="B20116" t="str">
            <v>V3039670</v>
          </cell>
          <cell r="C20116" t="str">
            <v>李氏紅</v>
          </cell>
          <cell r="D20116" t="str">
            <v>不銓敘</v>
          </cell>
          <cell r="E20116" t="str">
            <v>作業員</v>
          </cell>
          <cell r="G20116" t="str">
            <v>2019/07/26</v>
          </cell>
          <cell r="H20116" t="str">
            <v>FUHONG</v>
          </cell>
        </row>
        <row r="20117">
          <cell r="B20117" t="str">
            <v>V3039995</v>
          </cell>
          <cell r="C20117" t="str">
            <v>黃婷事</v>
          </cell>
          <cell r="D20117" t="str">
            <v>不銓敘</v>
          </cell>
          <cell r="E20117" t="str">
            <v>作業員</v>
          </cell>
          <cell r="G20117" t="str">
            <v>2019/07/29</v>
          </cell>
          <cell r="H20117" t="str">
            <v>FUHONG</v>
          </cell>
        </row>
        <row r="20118">
          <cell r="B20118" t="str">
            <v>V3043929</v>
          </cell>
          <cell r="C20118" t="str">
            <v>杜青松</v>
          </cell>
          <cell r="D20118" t="str">
            <v>不銓敘</v>
          </cell>
          <cell r="E20118" t="str">
            <v>作業員</v>
          </cell>
          <cell r="G20118" t="str">
            <v>2019/08/28</v>
          </cell>
          <cell r="H20118" t="str">
            <v>FUHONG</v>
          </cell>
        </row>
        <row r="20119">
          <cell r="B20119" t="str">
            <v>V3046240</v>
          </cell>
          <cell r="C20119" t="str">
            <v>阮氏河</v>
          </cell>
          <cell r="D20119" t="str">
            <v>不銓敘</v>
          </cell>
          <cell r="E20119" t="str">
            <v>作業員</v>
          </cell>
          <cell r="G20119" t="str">
            <v>2019/09/25</v>
          </cell>
          <cell r="H20119" t="str">
            <v>FUHONG</v>
          </cell>
        </row>
        <row r="20120">
          <cell r="B20120" t="str">
            <v>V3046257</v>
          </cell>
          <cell r="C20120" t="str">
            <v>農文會</v>
          </cell>
          <cell r="D20120" t="str">
            <v>不銓敘</v>
          </cell>
          <cell r="E20120" t="str">
            <v>作業員</v>
          </cell>
          <cell r="G20120" t="str">
            <v>2019/09/25</v>
          </cell>
          <cell r="H20120" t="str">
            <v>FUHONG</v>
          </cell>
        </row>
        <row r="20121">
          <cell r="B20121" t="str">
            <v>V3046954</v>
          </cell>
          <cell r="C20121" t="str">
            <v>黃文雄</v>
          </cell>
          <cell r="D20121" t="str">
            <v>不銓敘</v>
          </cell>
          <cell r="E20121" t="str">
            <v>作業員</v>
          </cell>
          <cell r="G20121" t="str">
            <v>2019/10/07</v>
          </cell>
          <cell r="H20121" t="str">
            <v>FUHONG</v>
          </cell>
        </row>
        <row r="20122">
          <cell r="B20122" t="str">
            <v>V3049104</v>
          </cell>
          <cell r="C20122" t="str">
            <v>陳文平</v>
          </cell>
          <cell r="D20122" t="str">
            <v>不銓敘</v>
          </cell>
          <cell r="E20122" t="str">
            <v>作業員</v>
          </cell>
          <cell r="G20122" t="str">
            <v>2020/01/04</v>
          </cell>
          <cell r="H20122" t="str">
            <v>FUHONG</v>
          </cell>
        </row>
        <row r="20123">
          <cell r="B20123" t="str">
            <v>V3049105</v>
          </cell>
          <cell r="C20123" t="str">
            <v>朱文點</v>
          </cell>
          <cell r="D20123" t="str">
            <v>不銓敘</v>
          </cell>
          <cell r="E20123" t="str">
            <v>作業員</v>
          </cell>
          <cell r="G20123" t="str">
            <v>2020/01/04</v>
          </cell>
          <cell r="H20123" t="str">
            <v>FUHONG</v>
          </cell>
        </row>
        <row r="20124">
          <cell r="B20124" t="str">
            <v>V3049120</v>
          </cell>
          <cell r="C20124" t="str">
            <v>阮文光</v>
          </cell>
          <cell r="D20124" t="str">
            <v>不銓敘</v>
          </cell>
          <cell r="E20124" t="str">
            <v>作業員</v>
          </cell>
          <cell r="G20124" t="str">
            <v>2020/01/04</v>
          </cell>
          <cell r="H20124" t="str">
            <v>FUHONG</v>
          </cell>
        </row>
        <row r="20125">
          <cell r="B20125" t="str">
            <v>V3049816</v>
          </cell>
          <cell r="C20125" t="str">
            <v>阮友龍</v>
          </cell>
          <cell r="D20125" t="str">
            <v>不銓敘</v>
          </cell>
          <cell r="E20125" t="str">
            <v>作業員</v>
          </cell>
          <cell r="G20125" t="str">
            <v>2020/02/07</v>
          </cell>
          <cell r="H20125" t="str">
            <v>FUHONG</v>
          </cell>
        </row>
        <row r="20126">
          <cell r="B20126" t="str">
            <v>V3050042</v>
          </cell>
          <cell r="C20126" t="str">
            <v>李文陽</v>
          </cell>
          <cell r="D20126" t="str">
            <v>不銓敘</v>
          </cell>
          <cell r="E20126" t="str">
            <v>作業員</v>
          </cell>
          <cell r="G20126" t="str">
            <v>2020/02/10</v>
          </cell>
          <cell r="H20126" t="str">
            <v>FUHONG</v>
          </cell>
        </row>
        <row r="20127">
          <cell r="B20127" t="str">
            <v>V3050609</v>
          </cell>
          <cell r="C20127" t="str">
            <v>阮張盛</v>
          </cell>
          <cell r="D20127" t="str">
            <v>不銓敘</v>
          </cell>
          <cell r="E20127" t="str">
            <v>作業員</v>
          </cell>
          <cell r="G20127" t="str">
            <v>2020/02/14</v>
          </cell>
          <cell r="H20127" t="str">
            <v>FUHONG</v>
          </cell>
        </row>
        <row r="20128">
          <cell r="B20128" t="str">
            <v>V3051276</v>
          </cell>
          <cell r="C20128" t="str">
            <v>勞文丙</v>
          </cell>
          <cell r="D20128" t="str">
            <v>不銓敘</v>
          </cell>
          <cell r="E20128" t="str">
            <v>作業員</v>
          </cell>
          <cell r="G20128" t="str">
            <v>2020/02/17</v>
          </cell>
          <cell r="H20128" t="str">
            <v>FUHONG</v>
          </cell>
        </row>
        <row r="20129">
          <cell r="B20129" t="str">
            <v>V3052181</v>
          </cell>
          <cell r="C20129" t="str">
            <v>梁文喧</v>
          </cell>
          <cell r="D20129" t="str">
            <v>不銓敘</v>
          </cell>
          <cell r="E20129" t="str">
            <v>作業員</v>
          </cell>
          <cell r="G20129" t="str">
            <v>2020/02/19</v>
          </cell>
          <cell r="H20129" t="str">
            <v>FUHONG</v>
          </cell>
        </row>
        <row r="20130">
          <cell r="B20130" t="str">
            <v>V3052709</v>
          </cell>
          <cell r="C20130" t="str">
            <v>閉鄧閨</v>
          </cell>
          <cell r="D20130" t="str">
            <v>不銓敘</v>
          </cell>
          <cell r="E20130" t="str">
            <v>作業員</v>
          </cell>
          <cell r="G20130" t="str">
            <v>2020/02/26</v>
          </cell>
          <cell r="H20130" t="str">
            <v>FUHONG</v>
          </cell>
        </row>
        <row r="20131">
          <cell r="B20131" t="str">
            <v>V3052739</v>
          </cell>
          <cell r="C20131" t="str">
            <v>劉文青</v>
          </cell>
          <cell r="D20131" t="str">
            <v>不銓敘</v>
          </cell>
          <cell r="E20131" t="str">
            <v>作業員</v>
          </cell>
          <cell r="G20131" t="str">
            <v>2020/02/26</v>
          </cell>
          <cell r="H20131" t="str">
            <v>FUHONG</v>
          </cell>
        </row>
        <row r="20132">
          <cell r="B20132" t="str">
            <v>V0243082</v>
          </cell>
          <cell r="C20132" t="str">
            <v>盤明支</v>
          </cell>
          <cell r="D20132" t="str">
            <v>不銓敘</v>
          </cell>
          <cell r="E20132" t="str">
            <v>作業員</v>
          </cell>
          <cell r="G20132" t="str">
            <v>2016/04/22</v>
          </cell>
          <cell r="H20132" t="str">
            <v>FUYU</v>
          </cell>
        </row>
        <row r="20133">
          <cell r="B20133" t="str">
            <v>V3025331</v>
          </cell>
          <cell r="C20133" t="str">
            <v>黎玉英</v>
          </cell>
          <cell r="D20133" t="str">
            <v>不銓敘</v>
          </cell>
          <cell r="E20133" t="str">
            <v>作業員</v>
          </cell>
          <cell r="G20133" t="str">
            <v>2017/09/27</v>
          </cell>
          <cell r="H20133" t="str">
            <v>FUYU</v>
          </cell>
        </row>
        <row r="20134">
          <cell r="B20134" t="str">
            <v>V3028114</v>
          </cell>
          <cell r="C20134" t="str">
            <v>黃氏江</v>
          </cell>
          <cell r="D20134" t="str">
            <v>不銓敘</v>
          </cell>
          <cell r="E20134" t="str">
            <v>作業員</v>
          </cell>
          <cell r="G20134" t="str">
            <v>2018/05/17</v>
          </cell>
          <cell r="H20134" t="str">
            <v>FUYU</v>
          </cell>
        </row>
        <row r="20135">
          <cell r="B20135" t="str">
            <v>V3028289</v>
          </cell>
          <cell r="C20135" t="str">
            <v>韋氏瓊</v>
          </cell>
          <cell r="D20135" t="str">
            <v>不銓敘</v>
          </cell>
          <cell r="E20135" t="str">
            <v>作業員</v>
          </cell>
          <cell r="G20135" t="str">
            <v>2018/05/17</v>
          </cell>
          <cell r="H20135" t="str">
            <v>FUYU</v>
          </cell>
        </row>
        <row r="20136">
          <cell r="B20136" t="str">
            <v>V3028348</v>
          </cell>
          <cell r="C20136" t="str">
            <v>黃氏等</v>
          </cell>
          <cell r="D20136" t="str">
            <v>不銓敘</v>
          </cell>
          <cell r="E20136" t="str">
            <v>作業員</v>
          </cell>
          <cell r="G20136" t="str">
            <v>2018/05/21</v>
          </cell>
          <cell r="H20136" t="str">
            <v>FUYU</v>
          </cell>
        </row>
        <row r="20137">
          <cell r="B20137" t="str">
            <v>V3028380</v>
          </cell>
          <cell r="C20137" t="str">
            <v>梁理玲</v>
          </cell>
          <cell r="D20137" t="str">
            <v>不銓敘</v>
          </cell>
          <cell r="E20137" t="str">
            <v>作業員</v>
          </cell>
          <cell r="G20137" t="str">
            <v>2018/05/21</v>
          </cell>
          <cell r="H20137" t="str">
            <v>FUYU</v>
          </cell>
        </row>
        <row r="20138">
          <cell r="B20138" t="str">
            <v>V3033685</v>
          </cell>
          <cell r="C20138" t="str">
            <v>朱文義</v>
          </cell>
          <cell r="D20138" t="str">
            <v>不銓敘</v>
          </cell>
          <cell r="E20138" t="str">
            <v>作業員</v>
          </cell>
          <cell r="G20138" t="str">
            <v>2019/06/28</v>
          </cell>
          <cell r="H20138" t="str">
            <v>FUYU</v>
          </cell>
        </row>
        <row r="20139">
          <cell r="B20139" t="str">
            <v>V3036089</v>
          </cell>
          <cell r="C20139" t="str">
            <v>黃國強</v>
          </cell>
          <cell r="D20139" t="str">
            <v>不銓敘</v>
          </cell>
          <cell r="E20139" t="str">
            <v>作業員</v>
          </cell>
          <cell r="G20139" t="str">
            <v>2019/07/10</v>
          </cell>
          <cell r="H20139" t="str">
            <v>FUYU</v>
          </cell>
        </row>
        <row r="20140">
          <cell r="B20140" t="str">
            <v>V3037045</v>
          </cell>
          <cell r="C20140" t="str">
            <v>裴文成</v>
          </cell>
          <cell r="D20140" t="str">
            <v>不銓敘</v>
          </cell>
          <cell r="E20140" t="str">
            <v>作業員</v>
          </cell>
          <cell r="G20140" t="str">
            <v>2019/07/15</v>
          </cell>
          <cell r="H20140" t="str">
            <v>FUYU</v>
          </cell>
        </row>
        <row r="20141">
          <cell r="B20141" t="str">
            <v>V3038570</v>
          </cell>
          <cell r="C20141" t="str">
            <v>梁氏紅</v>
          </cell>
          <cell r="D20141" t="str">
            <v>不銓敘</v>
          </cell>
          <cell r="E20141" t="str">
            <v>作業員</v>
          </cell>
          <cell r="G20141" t="str">
            <v>2019/07/22</v>
          </cell>
          <cell r="H20141" t="str">
            <v>FUYU</v>
          </cell>
        </row>
        <row r="20142">
          <cell r="B20142" t="str">
            <v>V3038572</v>
          </cell>
          <cell r="C20142" t="str">
            <v>劉青草</v>
          </cell>
          <cell r="D20142" t="str">
            <v>不銓敘</v>
          </cell>
          <cell r="E20142" t="str">
            <v>作業員</v>
          </cell>
          <cell r="G20142" t="str">
            <v>2019/07/22</v>
          </cell>
          <cell r="H20142" t="str">
            <v>FUYU</v>
          </cell>
        </row>
        <row r="20143">
          <cell r="B20143" t="str">
            <v>V3043921</v>
          </cell>
          <cell r="C20143" t="str">
            <v>韋氏良</v>
          </cell>
          <cell r="D20143" t="str">
            <v>不銓敘</v>
          </cell>
          <cell r="E20143" t="str">
            <v>作業員</v>
          </cell>
          <cell r="G20143" t="str">
            <v>2019/08/28</v>
          </cell>
          <cell r="H20143" t="str">
            <v>FUYU</v>
          </cell>
        </row>
        <row r="20144">
          <cell r="B20144" t="str">
            <v>V3044386</v>
          </cell>
          <cell r="C20144" t="str">
            <v>黃文越</v>
          </cell>
          <cell r="D20144" t="str">
            <v>不銓敘</v>
          </cell>
          <cell r="E20144" t="str">
            <v>作業員</v>
          </cell>
          <cell r="G20144" t="str">
            <v>2019/09/04</v>
          </cell>
          <cell r="H20144" t="str">
            <v>FUYU</v>
          </cell>
        </row>
        <row r="20145">
          <cell r="B20145" t="str">
            <v>V3045028</v>
          </cell>
          <cell r="C20145" t="str">
            <v>朱文黃</v>
          </cell>
          <cell r="D20145" t="str">
            <v>不銓敘</v>
          </cell>
          <cell r="E20145" t="str">
            <v>作業員</v>
          </cell>
          <cell r="G20145" t="str">
            <v>2019/09/11</v>
          </cell>
          <cell r="H20145" t="str">
            <v>FUYU</v>
          </cell>
        </row>
        <row r="20146">
          <cell r="B20146" t="str">
            <v>V3046571</v>
          </cell>
          <cell r="C20146" t="str">
            <v>蒙慶玲</v>
          </cell>
          <cell r="D20146" t="str">
            <v>不銓敘</v>
          </cell>
          <cell r="E20146" t="str">
            <v>作業員</v>
          </cell>
          <cell r="G20146" t="str">
            <v>2019/09/30</v>
          </cell>
          <cell r="H20146" t="str">
            <v>FUYU</v>
          </cell>
        </row>
        <row r="20147">
          <cell r="B20147" t="str">
            <v>V3046903</v>
          </cell>
          <cell r="C20147" t="str">
            <v>卓氏玉</v>
          </cell>
          <cell r="D20147" t="str">
            <v>不銓敘</v>
          </cell>
          <cell r="E20147" t="str">
            <v>作業員</v>
          </cell>
          <cell r="G20147" t="str">
            <v>2019/10/04</v>
          </cell>
          <cell r="H20147" t="str">
            <v>FUYU</v>
          </cell>
        </row>
        <row r="20148">
          <cell r="B20148" t="str">
            <v>V3042570</v>
          </cell>
          <cell r="C20148" t="str">
            <v>高文醒</v>
          </cell>
          <cell r="D20148" t="str">
            <v>不銓敘</v>
          </cell>
          <cell r="E20148" t="str">
            <v>作業員</v>
          </cell>
          <cell r="G20148" t="str">
            <v>2019/08/19</v>
          </cell>
          <cell r="H20148" t="str">
            <v>FUHONG</v>
          </cell>
        </row>
        <row r="20149">
          <cell r="B20149" t="str">
            <v>V3051205</v>
          </cell>
          <cell r="C20149" t="str">
            <v>鄧友升</v>
          </cell>
          <cell r="D20149" t="str">
            <v>不銓敘</v>
          </cell>
          <cell r="E20149" t="str">
            <v>作業員</v>
          </cell>
          <cell r="G20149" t="str">
            <v>2020/02/17</v>
          </cell>
          <cell r="H20149" t="str">
            <v>FUHONG</v>
          </cell>
        </row>
        <row r="20150">
          <cell r="B20150" t="str">
            <v>V3049756</v>
          </cell>
          <cell r="C20150" t="str">
            <v>黃氏香</v>
          </cell>
          <cell r="D20150" t="str">
            <v>不銓敘</v>
          </cell>
          <cell r="E20150" t="str">
            <v>作業員</v>
          </cell>
          <cell r="G20150" t="str">
            <v>2020/02/07</v>
          </cell>
          <cell r="H20150" t="str">
            <v>FUHONG</v>
          </cell>
        </row>
        <row r="20151">
          <cell r="B20151" t="str">
            <v>V3033553</v>
          </cell>
          <cell r="C20151" t="str">
            <v>陵文世</v>
          </cell>
          <cell r="D20151" t="str">
            <v>不銓敘</v>
          </cell>
          <cell r="E20151" t="str">
            <v>作業員</v>
          </cell>
          <cell r="G20151" t="str">
            <v>2019/06/26</v>
          </cell>
          <cell r="H20151" t="str">
            <v>FUHONG</v>
          </cell>
        </row>
        <row r="20152">
          <cell r="B20152" t="str">
            <v>V3045831</v>
          </cell>
          <cell r="C20152" t="str">
            <v>陸文比</v>
          </cell>
          <cell r="D20152" t="str">
            <v>不銓敘</v>
          </cell>
          <cell r="E20152" t="str">
            <v>作業員</v>
          </cell>
          <cell r="G20152" t="str">
            <v>2019/09/18</v>
          </cell>
          <cell r="H20152" t="str">
            <v>FUHONG</v>
          </cell>
        </row>
        <row r="20153">
          <cell r="B20153" t="str">
            <v>V3049813</v>
          </cell>
          <cell r="C20153" t="str">
            <v>阮德南</v>
          </cell>
          <cell r="D20153" t="str">
            <v>不銓敘</v>
          </cell>
          <cell r="E20153" t="str">
            <v>作業員</v>
          </cell>
          <cell r="G20153" t="str">
            <v>2020/02/07</v>
          </cell>
          <cell r="H20153" t="str">
            <v>FUHONG</v>
          </cell>
        </row>
        <row r="20154">
          <cell r="B20154" t="str">
            <v>V3051376</v>
          </cell>
          <cell r="C20154" t="str">
            <v>農光輝</v>
          </cell>
          <cell r="D20154" t="str">
            <v>不銓敘</v>
          </cell>
          <cell r="E20154" t="str">
            <v>作業員</v>
          </cell>
          <cell r="G20154" t="str">
            <v>2020/02/17</v>
          </cell>
          <cell r="H20154" t="str">
            <v>FUHONG</v>
          </cell>
        </row>
        <row r="20155">
          <cell r="B20155" t="str">
            <v>V3043612</v>
          </cell>
          <cell r="C20155" t="str">
            <v>光氏蘭</v>
          </cell>
          <cell r="D20155" t="str">
            <v>不銓敘</v>
          </cell>
          <cell r="E20155" t="str">
            <v>作業員</v>
          </cell>
          <cell r="G20155" t="str">
            <v>2019/08/26</v>
          </cell>
          <cell r="H20155" t="str">
            <v>FUHONG</v>
          </cell>
        </row>
        <row r="20156">
          <cell r="B20156" t="str">
            <v>V3051430</v>
          </cell>
          <cell r="C20156" t="str">
            <v>趙文從</v>
          </cell>
          <cell r="D20156" t="str">
            <v>不銓敘</v>
          </cell>
          <cell r="E20156" t="str">
            <v>作業員</v>
          </cell>
          <cell r="G20156" t="str">
            <v>2020/02/17</v>
          </cell>
          <cell r="H20156" t="str">
            <v>FUHONG</v>
          </cell>
        </row>
        <row r="20157">
          <cell r="B20157" t="str">
            <v>V3049146</v>
          </cell>
          <cell r="C20157" t="str">
            <v>張文婷</v>
          </cell>
          <cell r="D20157" t="str">
            <v>不銓敘</v>
          </cell>
          <cell r="E20157" t="str">
            <v>作業員</v>
          </cell>
          <cell r="G20157" t="str">
            <v>2020/01/06</v>
          </cell>
          <cell r="H20157" t="str">
            <v>FUHONG</v>
          </cell>
        </row>
        <row r="20158">
          <cell r="B20158" t="str">
            <v>V0977134</v>
          </cell>
          <cell r="C20158" t="str">
            <v>呂氏海</v>
          </cell>
          <cell r="D20158" t="str">
            <v>師級</v>
          </cell>
          <cell r="E20158" t="str">
            <v>專員</v>
          </cell>
          <cell r="G20158" t="str">
            <v>2019/10/22</v>
          </cell>
          <cell r="H20158" t="str">
            <v>FUHONG</v>
          </cell>
        </row>
        <row r="20159">
          <cell r="B20159" t="str">
            <v>V1002276</v>
          </cell>
          <cell r="C20159" t="str">
            <v>范文敬</v>
          </cell>
          <cell r="D20159" t="str">
            <v>師級</v>
          </cell>
          <cell r="E20159" t="str">
            <v>工程師</v>
          </cell>
          <cell r="G20159" t="str">
            <v>2020/12/11</v>
          </cell>
          <cell r="H20159" t="str">
            <v>FUHONG</v>
          </cell>
        </row>
        <row r="20160">
          <cell r="B20160" t="str">
            <v>V1002278</v>
          </cell>
          <cell r="C20160" t="str">
            <v>黎氏利</v>
          </cell>
          <cell r="D20160" t="str">
            <v>師級</v>
          </cell>
          <cell r="E20160" t="str">
            <v>專員</v>
          </cell>
          <cell r="G20160" t="str">
            <v>2020/12/11</v>
          </cell>
          <cell r="H20160" t="str">
            <v>FUHONG</v>
          </cell>
        </row>
        <row r="20161">
          <cell r="B20161" t="str">
            <v>V1002275</v>
          </cell>
          <cell r="C20161" t="str">
            <v>阮文雄</v>
          </cell>
          <cell r="D20161" t="str">
            <v>師級</v>
          </cell>
          <cell r="E20161" t="str">
            <v>工程師</v>
          </cell>
          <cell r="G20161" t="str">
            <v>2020/12/11</v>
          </cell>
          <cell r="H20161" t="str">
            <v>FUYU</v>
          </cell>
        </row>
        <row r="20162">
          <cell r="B20162" t="str">
            <v>V0999467</v>
          </cell>
          <cell r="C20162" t="str">
            <v>阮士鳳</v>
          </cell>
          <cell r="D20162" t="str">
            <v>師級</v>
          </cell>
          <cell r="E20162" t="str">
            <v>工程師</v>
          </cell>
          <cell r="G20162" t="str">
            <v>2020/10/06</v>
          </cell>
          <cell r="H20162" t="str">
            <v>FUYU</v>
          </cell>
        </row>
        <row r="20163">
          <cell r="B20163" t="str">
            <v>V0000138</v>
          </cell>
          <cell r="C20163" t="str">
            <v>杜德春</v>
          </cell>
          <cell r="D20163" t="str">
            <v>師級</v>
          </cell>
          <cell r="E20163" t="str">
            <v xml:space="preserve">課長 </v>
          </cell>
          <cell r="G20163">
            <v>39223</v>
          </cell>
          <cell r="H20163" t="str">
            <v>FUYU</v>
          </cell>
        </row>
        <row r="20164">
          <cell r="B20164" t="str">
            <v>V0932593</v>
          </cell>
          <cell r="C20164" t="str">
            <v>蘇文勝</v>
          </cell>
          <cell r="D20164" t="str">
            <v>師級</v>
          </cell>
          <cell r="E20164" t="str">
            <v>副組長</v>
          </cell>
          <cell r="G20164">
            <v>42905</v>
          </cell>
          <cell r="H20164" t="str">
            <v>FUYU</v>
          </cell>
        </row>
        <row r="20165">
          <cell r="B20165" t="str">
            <v>V0957277</v>
          </cell>
          <cell r="C20165" t="str">
            <v>阮庭十</v>
          </cell>
          <cell r="D20165" t="str">
            <v>師級</v>
          </cell>
          <cell r="E20165" t="str">
            <v>工程師</v>
          </cell>
          <cell r="G20165" t="str">
            <v>2019/06/03</v>
          </cell>
          <cell r="H20165" t="str">
            <v>FUYU</v>
          </cell>
        </row>
        <row r="20166">
          <cell r="B20166" t="str">
            <v>V0936306</v>
          </cell>
          <cell r="C20166" t="str">
            <v>范如畹</v>
          </cell>
          <cell r="D20166" t="str">
            <v>師級</v>
          </cell>
          <cell r="E20166" t="str">
            <v>工程師</v>
          </cell>
          <cell r="G20166" t="str">
            <v>2017/11/07</v>
          </cell>
          <cell r="H20166" t="str">
            <v>FUYU</v>
          </cell>
        </row>
        <row r="20167">
          <cell r="B20167" t="str">
            <v>V0937804</v>
          </cell>
          <cell r="C20167" t="str">
            <v>阮氏紅絨</v>
          </cell>
          <cell r="D20167" t="str">
            <v>師級</v>
          </cell>
          <cell r="E20167" t="str">
            <v>副組長</v>
          </cell>
          <cell r="G20167">
            <v>43082</v>
          </cell>
          <cell r="H20167" t="str">
            <v>FUYU</v>
          </cell>
        </row>
        <row r="20168">
          <cell r="B20168" t="str">
            <v>V0990924</v>
          </cell>
          <cell r="C20168" t="str">
            <v>馮文享</v>
          </cell>
          <cell r="D20168" t="str">
            <v>師級</v>
          </cell>
          <cell r="E20168" t="str">
            <v>工程師</v>
          </cell>
          <cell r="G20168" t="str">
            <v>2020/07/02</v>
          </cell>
          <cell r="H20168" t="str">
            <v>FUYU</v>
          </cell>
        </row>
        <row r="20169">
          <cell r="B20169" t="str">
            <v>V0990926</v>
          </cell>
          <cell r="C20169" t="str">
            <v>阮光展</v>
          </cell>
          <cell r="D20169" t="str">
            <v>師級</v>
          </cell>
          <cell r="E20169" t="str">
            <v>工程師</v>
          </cell>
          <cell r="G20169" t="str">
            <v>2020/07/02</v>
          </cell>
          <cell r="H20169" t="str">
            <v>FUYU</v>
          </cell>
        </row>
        <row r="20170">
          <cell r="B20170" t="str">
            <v>V0990930</v>
          </cell>
          <cell r="C20170" t="str">
            <v>丁俊雄</v>
          </cell>
          <cell r="D20170" t="str">
            <v>師級</v>
          </cell>
          <cell r="E20170" t="str">
            <v>工程師</v>
          </cell>
          <cell r="G20170" t="str">
            <v>2020/07/02</v>
          </cell>
          <cell r="H20170" t="str">
            <v>FUYU</v>
          </cell>
        </row>
        <row r="20171">
          <cell r="B20171" t="str">
            <v>V0991264</v>
          </cell>
          <cell r="C20171" t="str">
            <v>鄧春世</v>
          </cell>
          <cell r="D20171" t="str">
            <v>師級</v>
          </cell>
          <cell r="E20171" t="str">
            <v>工程師</v>
          </cell>
          <cell r="G20171" t="str">
            <v>2020/07/06</v>
          </cell>
          <cell r="H20171" t="str">
            <v>FUYU</v>
          </cell>
        </row>
        <row r="20172">
          <cell r="B20172" t="str">
            <v>V0991292</v>
          </cell>
          <cell r="C20172" t="str">
            <v>為文深</v>
          </cell>
          <cell r="D20172" t="str">
            <v>師級</v>
          </cell>
          <cell r="E20172" t="str">
            <v>工程師</v>
          </cell>
          <cell r="G20172" t="str">
            <v>2020/07/06</v>
          </cell>
          <cell r="H20172" t="str">
            <v>FUYU</v>
          </cell>
        </row>
        <row r="20173">
          <cell r="B20173" t="str">
            <v>V0991293</v>
          </cell>
          <cell r="C20173" t="str">
            <v>阮文孟</v>
          </cell>
          <cell r="D20173" t="str">
            <v>師級</v>
          </cell>
          <cell r="E20173" t="str">
            <v>工程師</v>
          </cell>
          <cell r="G20173" t="str">
            <v>2020/07/06</v>
          </cell>
          <cell r="H20173" t="str">
            <v>FUYU</v>
          </cell>
        </row>
        <row r="20174">
          <cell r="B20174" t="str">
            <v>V0992491</v>
          </cell>
          <cell r="C20174" t="str">
            <v>韋氏理</v>
          </cell>
          <cell r="D20174" t="str">
            <v>師級</v>
          </cell>
          <cell r="E20174" t="str">
            <v>工程師</v>
          </cell>
          <cell r="G20174" t="str">
            <v>2020/07/16</v>
          </cell>
          <cell r="H20174" t="str">
            <v>FUYU</v>
          </cell>
        </row>
        <row r="20175">
          <cell r="B20175" t="str">
            <v>V1002388</v>
          </cell>
          <cell r="C20175" t="str">
            <v>甲英軍</v>
          </cell>
          <cell r="D20175" t="str">
            <v>師級</v>
          </cell>
          <cell r="E20175" t="str">
            <v>工程師</v>
          </cell>
          <cell r="G20175" t="str">
            <v>2020/12/17</v>
          </cell>
          <cell r="H20175" t="str">
            <v>FUHONG</v>
          </cell>
        </row>
        <row r="20176">
          <cell r="B20176" t="str">
            <v>V1002389</v>
          </cell>
          <cell r="C20176" t="str">
            <v>阮蘭香</v>
          </cell>
          <cell r="D20176" t="str">
            <v>員級</v>
          </cell>
          <cell r="E20176" t="str">
            <v>技術員</v>
          </cell>
          <cell r="G20176">
            <v>44182</v>
          </cell>
          <cell r="H20176" t="str">
            <v>FUYU</v>
          </cell>
        </row>
        <row r="20177">
          <cell r="B20177" t="str">
            <v>V1002391</v>
          </cell>
          <cell r="C20177" t="str">
            <v>胡輝南</v>
          </cell>
          <cell r="D20177" t="str">
            <v>師級</v>
          </cell>
          <cell r="E20177" t="str">
            <v>工程師</v>
          </cell>
          <cell r="G20177" t="str">
            <v>2020/12/17</v>
          </cell>
          <cell r="H20177" t="str">
            <v>FUYU</v>
          </cell>
        </row>
        <row r="20178">
          <cell r="B20178" t="str">
            <v>V1002392</v>
          </cell>
          <cell r="C20178" t="str">
            <v>阮世光</v>
          </cell>
          <cell r="D20178" t="str">
            <v>師級</v>
          </cell>
          <cell r="E20178" t="str">
            <v>工程師</v>
          </cell>
          <cell r="G20178" t="str">
            <v>2020/12/17</v>
          </cell>
          <cell r="H20178" t="str">
            <v>FUYU</v>
          </cell>
        </row>
        <row r="20179">
          <cell r="B20179" t="str">
            <v>V1002393</v>
          </cell>
          <cell r="C20179" t="str">
            <v>楊俊英</v>
          </cell>
          <cell r="D20179" t="str">
            <v>師級</v>
          </cell>
          <cell r="E20179" t="str">
            <v>工程師</v>
          </cell>
          <cell r="G20179" t="str">
            <v>2020/12/17</v>
          </cell>
          <cell r="H20179" t="str">
            <v>FUYU</v>
          </cell>
        </row>
        <row r="20180">
          <cell r="B20180" t="str">
            <v>V1002381</v>
          </cell>
          <cell r="C20180" t="str">
            <v>團氏橋英</v>
          </cell>
          <cell r="D20180" t="str">
            <v>師級</v>
          </cell>
          <cell r="E20180" t="str">
            <v>工程師</v>
          </cell>
          <cell r="G20180" t="str">
            <v>2020/12/17</v>
          </cell>
          <cell r="H20180" t="str">
            <v>FUYU</v>
          </cell>
        </row>
        <row r="20181">
          <cell r="B20181" t="str">
            <v>V1002384</v>
          </cell>
          <cell r="C20181" t="str">
            <v>阮国俊</v>
          </cell>
          <cell r="D20181" t="str">
            <v>師級</v>
          </cell>
          <cell r="E20181" t="str">
            <v>工程師</v>
          </cell>
          <cell r="G20181" t="str">
            <v>2020/12/17</v>
          </cell>
          <cell r="H20181" t="str">
            <v>FUYU</v>
          </cell>
        </row>
        <row r="20182">
          <cell r="B20182" t="str">
            <v>V1002655</v>
          </cell>
          <cell r="C20182" t="str">
            <v>阮韋瓊</v>
          </cell>
          <cell r="D20182" t="str">
            <v>師級</v>
          </cell>
          <cell r="E20182" t="str">
            <v>工程師</v>
          </cell>
          <cell r="G20182" t="str">
            <v>2020/12/17</v>
          </cell>
          <cell r="H20182" t="str">
            <v>FUYU</v>
          </cell>
        </row>
        <row r="20183">
          <cell r="B20183" t="str">
            <v>V1002657</v>
          </cell>
          <cell r="C20183" t="str">
            <v>鄭英秀</v>
          </cell>
          <cell r="D20183" t="str">
            <v>師級</v>
          </cell>
          <cell r="E20183" t="str">
            <v>工程師</v>
          </cell>
          <cell r="G20183" t="str">
            <v>2020/12/17</v>
          </cell>
          <cell r="H20183" t="str">
            <v>FUYU</v>
          </cell>
        </row>
        <row r="20184">
          <cell r="B20184" t="str">
            <v>V1002658</v>
          </cell>
          <cell r="C20184" t="str">
            <v>吳德強</v>
          </cell>
          <cell r="D20184" t="str">
            <v>師級</v>
          </cell>
          <cell r="E20184" t="str">
            <v>工程師</v>
          </cell>
          <cell r="G20184" t="str">
            <v>2020/12/17</v>
          </cell>
          <cell r="H20184" t="str">
            <v>FUYU</v>
          </cell>
        </row>
        <row r="20185">
          <cell r="B20185" t="str">
            <v>V1002659</v>
          </cell>
          <cell r="C20185" t="str">
            <v>陳世南</v>
          </cell>
          <cell r="D20185" t="str">
            <v>師級</v>
          </cell>
          <cell r="E20185" t="str">
            <v>工程師</v>
          </cell>
          <cell r="G20185" t="str">
            <v>2020/12/17</v>
          </cell>
          <cell r="H20185" t="str">
            <v>FUYU</v>
          </cell>
        </row>
        <row r="20186">
          <cell r="B20186" t="str">
            <v>V1002660</v>
          </cell>
          <cell r="C20186" t="str">
            <v>吳策景</v>
          </cell>
          <cell r="D20186" t="str">
            <v>師級</v>
          </cell>
          <cell r="E20186" t="str">
            <v>工程師</v>
          </cell>
          <cell r="G20186" t="str">
            <v>2020/12/17</v>
          </cell>
          <cell r="H20186" t="str">
            <v>FUYU</v>
          </cell>
        </row>
        <row r="20187">
          <cell r="B20187" t="str">
            <v>V1002661</v>
          </cell>
          <cell r="C20187" t="str">
            <v>阮重程</v>
          </cell>
          <cell r="D20187" t="str">
            <v>師級</v>
          </cell>
          <cell r="E20187" t="str">
            <v>工程師</v>
          </cell>
          <cell r="G20187" t="str">
            <v>2020/12/17</v>
          </cell>
          <cell r="H20187" t="str">
            <v>FUYU</v>
          </cell>
        </row>
        <row r="20188">
          <cell r="B20188" t="str">
            <v>V1002662</v>
          </cell>
          <cell r="C20188" t="str">
            <v>黎友楊</v>
          </cell>
          <cell r="D20188" t="str">
            <v>師級</v>
          </cell>
          <cell r="E20188" t="str">
            <v>工程師</v>
          </cell>
          <cell r="G20188" t="str">
            <v>2020/12/17</v>
          </cell>
          <cell r="H20188" t="str">
            <v>FUYU</v>
          </cell>
        </row>
        <row r="20189">
          <cell r="B20189" t="str">
            <v>V1002663</v>
          </cell>
          <cell r="C20189" t="str">
            <v>謝文春</v>
          </cell>
          <cell r="D20189" t="str">
            <v>師級</v>
          </cell>
          <cell r="E20189" t="str">
            <v>工程師</v>
          </cell>
          <cell r="G20189" t="str">
            <v>2020/12/17</v>
          </cell>
          <cell r="H20189" t="str">
            <v>FUYU</v>
          </cell>
        </row>
        <row r="20190">
          <cell r="B20190" t="str">
            <v>V1002664</v>
          </cell>
          <cell r="C20190" t="str">
            <v>陳氏娥</v>
          </cell>
          <cell r="D20190" t="str">
            <v>師級</v>
          </cell>
          <cell r="E20190" t="str">
            <v>工程師</v>
          </cell>
          <cell r="G20190" t="str">
            <v>2020/12/17</v>
          </cell>
          <cell r="H20190" t="str">
            <v>FUYU</v>
          </cell>
        </row>
        <row r="20191">
          <cell r="B20191" t="str">
            <v>V1002665</v>
          </cell>
          <cell r="C20191" t="str">
            <v>裴春大</v>
          </cell>
          <cell r="D20191" t="str">
            <v>師級</v>
          </cell>
          <cell r="E20191" t="str">
            <v>工程師</v>
          </cell>
          <cell r="G20191" t="str">
            <v>2020/12/17</v>
          </cell>
          <cell r="H20191" t="str">
            <v>FUYU</v>
          </cell>
        </row>
        <row r="20192">
          <cell r="B20192" t="str">
            <v>V1002656</v>
          </cell>
          <cell r="C20192" t="str">
            <v>趙氏梅</v>
          </cell>
          <cell r="D20192" t="str">
            <v>師級</v>
          </cell>
          <cell r="E20192" t="str">
            <v>工程師</v>
          </cell>
          <cell r="G20192" t="str">
            <v>2020/12/17</v>
          </cell>
          <cell r="H20192" t="str">
            <v>FUHONG</v>
          </cell>
        </row>
        <row r="20193">
          <cell r="B20193" t="str">
            <v>V1002613</v>
          </cell>
          <cell r="C20193" t="str">
            <v>鄧文福</v>
          </cell>
          <cell r="D20193" t="str">
            <v>不銓敘</v>
          </cell>
          <cell r="E20193" t="str">
            <v>作業員</v>
          </cell>
          <cell r="G20193" t="str">
            <v>2020/12/19</v>
          </cell>
          <cell r="H20193" t="str">
            <v>FUYU</v>
          </cell>
        </row>
        <row r="20194">
          <cell r="B20194" t="str">
            <v>V1002617</v>
          </cell>
          <cell r="C20194" t="str">
            <v>杜文利</v>
          </cell>
          <cell r="D20194" t="str">
            <v>不銓敘</v>
          </cell>
          <cell r="E20194" t="str">
            <v>作業員</v>
          </cell>
          <cell r="G20194" t="str">
            <v>2020/12/19</v>
          </cell>
          <cell r="H20194" t="str">
            <v>FUYU</v>
          </cell>
        </row>
        <row r="20195">
          <cell r="B20195" t="str">
            <v>V1002618</v>
          </cell>
          <cell r="C20195" t="str">
            <v>阮氏寧</v>
          </cell>
          <cell r="D20195" t="str">
            <v>不銓敘</v>
          </cell>
          <cell r="E20195" t="str">
            <v>作業員</v>
          </cell>
          <cell r="G20195" t="str">
            <v>2020/12/19</v>
          </cell>
          <cell r="H20195" t="str">
            <v>FUYU</v>
          </cell>
        </row>
        <row r="20196">
          <cell r="B20196" t="str">
            <v>V1002619</v>
          </cell>
          <cell r="C20196" t="str">
            <v>阮氏玉蘭</v>
          </cell>
          <cell r="D20196" t="str">
            <v>不銓敘</v>
          </cell>
          <cell r="E20196" t="str">
            <v>作業員</v>
          </cell>
          <cell r="G20196" t="str">
            <v>2020/12/19</v>
          </cell>
          <cell r="H20196" t="str">
            <v>FUYU</v>
          </cell>
        </row>
        <row r="20197">
          <cell r="B20197" t="str">
            <v>V1002620</v>
          </cell>
          <cell r="C20197" t="str">
            <v>阮氏好</v>
          </cell>
          <cell r="D20197" t="str">
            <v>不銓敘</v>
          </cell>
          <cell r="E20197" t="str">
            <v>作業員</v>
          </cell>
          <cell r="G20197" t="str">
            <v>2020/12/19</v>
          </cell>
          <cell r="H20197" t="str">
            <v>FUYU</v>
          </cell>
        </row>
        <row r="20198">
          <cell r="B20198" t="str">
            <v>V1002621</v>
          </cell>
          <cell r="C20198" t="str">
            <v>林文遊</v>
          </cell>
          <cell r="D20198" t="str">
            <v>不銓敘</v>
          </cell>
          <cell r="E20198" t="str">
            <v>作業員</v>
          </cell>
          <cell r="G20198" t="str">
            <v>2020/12/19</v>
          </cell>
          <cell r="H20198" t="str">
            <v>FUYU</v>
          </cell>
        </row>
        <row r="20199">
          <cell r="B20199" t="str">
            <v>V1002622</v>
          </cell>
          <cell r="C20199" t="str">
            <v>陳文內</v>
          </cell>
          <cell r="D20199" t="str">
            <v>不銓敘</v>
          </cell>
          <cell r="E20199" t="str">
            <v>作業員</v>
          </cell>
          <cell r="G20199" t="str">
            <v>2020/12/19</v>
          </cell>
          <cell r="H20199" t="str">
            <v>FUYU</v>
          </cell>
        </row>
        <row r="20200">
          <cell r="B20200" t="str">
            <v>V1002623</v>
          </cell>
          <cell r="C20200" t="str">
            <v>黃氏惠</v>
          </cell>
          <cell r="D20200" t="str">
            <v>不銓敘</v>
          </cell>
          <cell r="E20200" t="str">
            <v>作業員</v>
          </cell>
          <cell r="G20200" t="str">
            <v>2020/12/19</v>
          </cell>
          <cell r="H20200" t="str">
            <v>FUYU</v>
          </cell>
        </row>
        <row r="20201">
          <cell r="B20201" t="str">
            <v>V1002624</v>
          </cell>
          <cell r="C20201" t="str">
            <v>夢氏桃</v>
          </cell>
          <cell r="D20201" t="str">
            <v>不銓敘</v>
          </cell>
          <cell r="E20201" t="str">
            <v>作業員</v>
          </cell>
          <cell r="G20201" t="str">
            <v>2020/12/19</v>
          </cell>
          <cell r="H20201" t="str">
            <v>FUYU</v>
          </cell>
        </row>
        <row r="20202">
          <cell r="B20202" t="str">
            <v>V1002625</v>
          </cell>
          <cell r="C20202" t="str">
            <v>黃文進</v>
          </cell>
          <cell r="D20202" t="str">
            <v>不銓敘</v>
          </cell>
          <cell r="E20202" t="str">
            <v>作業員</v>
          </cell>
          <cell r="G20202" t="str">
            <v>2020/12/19</v>
          </cell>
          <cell r="H20202" t="str">
            <v>FUYU</v>
          </cell>
        </row>
        <row r="20203">
          <cell r="B20203" t="str">
            <v>V1002626</v>
          </cell>
          <cell r="C20203" t="str">
            <v>李文楊</v>
          </cell>
          <cell r="D20203" t="str">
            <v>不銓敘</v>
          </cell>
          <cell r="E20203" t="str">
            <v>作業員</v>
          </cell>
          <cell r="G20203" t="str">
            <v>2020/12/19</v>
          </cell>
          <cell r="H20203" t="str">
            <v>FUYU</v>
          </cell>
        </row>
        <row r="20204">
          <cell r="B20204" t="str">
            <v>V1002627</v>
          </cell>
          <cell r="C20204" t="str">
            <v>黎氏線</v>
          </cell>
          <cell r="D20204" t="str">
            <v>不銓敘</v>
          </cell>
          <cell r="E20204" t="str">
            <v>作業員</v>
          </cell>
          <cell r="G20204" t="str">
            <v>2020/12/19</v>
          </cell>
          <cell r="H20204" t="str">
            <v>FUYU</v>
          </cell>
        </row>
        <row r="20205">
          <cell r="B20205" t="str">
            <v>V1002628</v>
          </cell>
          <cell r="C20205" t="str">
            <v>陳氏秋莊</v>
          </cell>
          <cell r="D20205" t="str">
            <v>不銓敘</v>
          </cell>
          <cell r="E20205" t="str">
            <v>作業員</v>
          </cell>
          <cell r="G20205" t="str">
            <v>2020/12/19</v>
          </cell>
          <cell r="H20205" t="str">
            <v>FUYU</v>
          </cell>
        </row>
        <row r="20206">
          <cell r="B20206" t="str">
            <v>V1002629</v>
          </cell>
          <cell r="C20206" t="str">
            <v>梁氏草</v>
          </cell>
          <cell r="D20206" t="str">
            <v>不銓敘</v>
          </cell>
          <cell r="E20206" t="str">
            <v>作業員</v>
          </cell>
          <cell r="G20206" t="str">
            <v>2020/12/19</v>
          </cell>
          <cell r="H20206" t="str">
            <v>FUYU</v>
          </cell>
        </row>
        <row r="20207">
          <cell r="B20207" t="str">
            <v>V1002631</v>
          </cell>
          <cell r="C20207" t="str">
            <v>魏文嬀</v>
          </cell>
          <cell r="D20207" t="str">
            <v>不銓敘</v>
          </cell>
          <cell r="E20207" t="str">
            <v>作業員</v>
          </cell>
          <cell r="G20207" t="str">
            <v>2020/12/19</v>
          </cell>
          <cell r="H20207" t="str">
            <v>FUYU</v>
          </cell>
        </row>
        <row r="20208">
          <cell r="B20208" t="str">
            <v>V1002633</v>
          </cell>
          <cell r="C20208" t="str">
            <v>範春雄</v>
          </cell>
          <cell r="D20208" t="str">
            <v>不銓敘</v>
          </cell>
          <cell r="E20208" t="str">
            <v>作業員</v>
          </cell>
          <cell r="G20208" t="str">
            <v>2020/12/19</v>
          </cell>
          <cell r="H20208" t="str">
            <v>FUYU</v>
          </cell>
        </row>
        <row r="20209">
          <cell r="B20209" t="str">
            <v>V1002634</v>
          </cell>
          <cell r="C20209" t="str">
            <v>黃文賢</v>
          </cell>
          <cell r="D20209" t="str">
            <v>不銓敘</v>
          </cell>
          <cell r="E20209" t="str">
            <v>作業員</v>
          </cell>
          <cell r="G20209" t="str">
            <v>2020/12/19</v>
          </cell>
          <cell r="H20209" t="str">
            <v>FUYU</v>
          </cell>
        </row>
        <row r="20210">
          <cell r="B20210" t="str">
            <v>V1002635</v>
          </cell>
          <cell r="C20210" t="str">
            <v>阮氏雲</v>
          </cell>
          <cell r="D20210" t="str">
            <v>不銓敘</v>
          </cell>
          <cell r="E20210" t="str">
            <v>作業員</v>
          </cell>
          <cell r="G20210" t="str">
            <v>2020/12/19</v>
          </cell>
          <cell r="H20210" t="str">
            <v>FUYU</v>
          </cell>
        </row>
        <row r="20211">
          <cell r="B20211" t="str">
            <v>V1002637</v>
          </cell>
          <cell r="C20211" t="str">
            <v>申文合</v>
          </cell>
          <cell r="D20211" t="str">
            <v>不銓敘</v>
          </cell>
          <cell r="E20211" t="str">
            <v>作業員</v>
          </cell>
          <cell r="G20211" t="str">
            <v>2020/12/19</v>
          </cell>
          <cell r="H20211" t="str">
            <v>FUYU</v>
          </cell>
        </row>
        <row r="20212">
          <cell r="B20212" t="str">
            <v>V1002638</v>
          </cell>
          <cell r="C20212" t="str">
            <v>曹阿忠盧</v>
          </cell>
          <cell r="D20212" t="str">
            <v>不銓敘</v>
          </cell>
          <cell r="E20212" t="str">
            <v>作業員</v>
          </cell>
          <cell r="G20212" t="str">
            <v>2020/12/19</v>
          </cell>
          <cell r="H20212" t="str">
            <v>FUYU</v>
          </cell>
        </row>
        <row r="20213">
          <cell r="B20213" t="str">
            <v>V1002641</v>
          </cell>
          <cell r="C20213" t="str">
            <v>黃文宣</v>
          </cell>
          <cell r="D20213" t="str">
            <v>不銓敘</v>
          </cell>
          <cell r="E20213" t="str">
            <v>作業員</v>
          </cell>
          <cell r="G20213" t="str">
            <v>2020/12/19</v>
          </cell>
          <cell r="H20213" t="str">
            <v>FUYU</v>
          </cell>
        </row>
        <row r="20214">
          <cell r="B20214" t="str">
            <v>V1002642</v>
          </cell>
          <cell r="C20214" t="str">
            <v>阮氏雲</v>
          </cell>
          <cell r="D20214" t="str">
            <v>不銓敘</v>
          </cell>
          <cell r="E20214" t="str">
            <v>作業員</v>
          </cell>
          <cell r="G20214" t="str">
            <v>2020/12/19</v>
          </cell>
          <cell r="H20214" t="str">
            <v>FUYU</v>
          </cell>
        </row>
        <row r="20215">
          <cell r="B20215" t="str">
            <v>V1002643</v>
          </cell>
          <cell r="C20215" t="str">
            <v>范氏秋玄</v>
          </cell>
          <cell r="D20215" t="str">
            <v>不銓敘</v>
          </cell>
          <cell r="E20215" t="str">
            <v>作業員</v>
          </cell>
          <cell r="G20215" t="str">
            <v>2020/12/19</v>
          </cell>
          <cell r="H20215" t="str">
            <v>FUYU</v>
          </cell>
        </row>
        <row r="20216">
          <cell r="B20216" t="str">
            <v>V1002644</v>
          </cell>
          <cell r="C20216" t="str">
            <v>阮明財</v>
          </cell>
          <cell r="D20216" t="str">
            <v>不銓敘</v>
          </cell>
          <cell r="E20216" t="str">
            <v>作業員</v>
          </cell>
          <cell r="G20216" t="str">
            <v>2020/12/19</v>
          </cell>
          <cell r="H20216" t="str">
            <v>FUYU</v>
          </cell>
        </row>
        <row r="20217">
          <cell r="B20217" t="str">
            <v>V1002646</v>
          </cell>
          <cell r="C20217" t="str">
            <v>談文垂</v>
          </cell>
          <cell r="D20217" t="str">
            <v>不銓敘</v>
          </cell>
          <cell r="E20217" t="str">
            <v>作業員</v>
          </cell>
          <cell r="G20217" t="str">
            <v>2020/12/19</v>
          </cell>
          <cell r="H20217" t="str">
            <v>FUYU</v>
          </cell>
        </row>
        <row r="20218">
          <cell r="B20218" t="str">
            <v>V1002670</v>
          </cell>
          <cell r="C20218" t="str">
            <v>阮文明</v>
          </cell>
          <cell r="D20218" t="str">
            <v>師級</v>
          </cell>
          <cell r="E20218" t="str">
            <v>工程師</v>
          </cell>
          <cell r="G20218" t="str">
            <v>2020/12/21</v>
          </cell>
          <cell r="H20218" t="str">
            <v>FUYU</v>
          </cell>
        </row>
        <row r="20219">
          <cell r="B20219" t="str">
            <v>V1002671</v>
          </cell>
          <cell r="C20219" t="str">
            <v>陳進孟</v>
          </cell>
          <cell r="D20219" t="str">
            <v>師級</v>
          </cell>
          <cell r="E20219" t="str">
            <v>工程師</v>
          </cell>
          <cell r="G20219" t="str">
            <v>2020/12/21</v>
          </cell>
          <cell r="H20219" t="str">
            <v>FUYU</v>
          </cell>
        </row>
        <row r="20220">
          <cell r="B20220" t="str">
            <v>V1002672</v>
          </cell>
          <cell r="C20220" t="str">
            <v>武庭顯</v>
          </cell>
          <cell r="D20220" t="str">
            <v>師級</v>
          </cell>
          <cell r="E20220" t="str">
            <v>工程師</v>
          </cell>
          <cell r="G20220" t="str">
            <v>2020/12/21</v>
          </cell>
          <cell r="H20220" t="str">
            <v>FUYU</v>
          </cell>
        </row>
        <row r="20221">
          <cell r="B20221" t="str">
            <v>V1002673</v>
          </cell>
          <cell r="C20221" t="str">
            <v>阮文長</v>
          </cell>
          <cell r="D20221" t="str">
            <v>師級</v>
          </cell>
          <cell r="E20221" t="str">
            <v>工程師</v>
          </cell>
          <cell r="G20221" t="str">
            <v>2020/12/21</v>
          </cell>
          <cell r="H20221" t="str">
            <v>FUYU</v>
          </cell>
        </row>
        <row r="20222">
          <cell r="B20222" t="str">
            <v>V1002674</v>
          </cell>
          <cell r="C20222" t="str">
            <v>阮公福</v>
          </cell>
          <cell r="D20222" t="str">
            <v>師級</v>
          </cell>
          <cell r="E20222" t="str">
            <v>工程師</v>
          </cell>
          <cell r="G20222" t="str">
            <v>2020/12/21</v>
          </cell>
          <cell r="H20222" t="str">
            <v>FUYU</v>
          </cell>
        </row>
        <row r="20223">
          <cell r="B20223" t="str">
            <v>V1002675</v>
          </cell>
          <cell r="C20223" t="str">
            <v>周和勝</v>
          </cell>
          <cell r="D20223" t="str">
            <v>師級</v>
          </cell>
          <cell r="E20223" t="str">
            <v>工程師</v>
          </cell>
          <cell r="G20223" t="str">
            <v>2020/12/21</v>
          </cell>
          <cell r="H20223" t="str">
            <v>FUHONG</v>
          </cell>
        </row>
        <row r="20224">
          <cell r="B20224" t="str">
            <v>V1002920</v>
          </cell>
          <cell r="C20224" t="str">
            <v>武龍慶</v>
          </cell>
          <cell r="D20224" t="str">
            <v>不銓敘</v>
          </cell>
          <cell r="E20224" t="str">
            <v>作業員</v>
          </cell>
          <cell r="G20224" t="str">
            <v>2020/12/23</v>
          </cell>
          <cell r="H20224" t="str">
            <v>FUYU</v>
          </cell>
        </row>
        <row r="20225">
          <cell r="B20225" t="str">
            <v>V1002921</v>
          </cell>
          <cell r="C20225" t="str">
            <v>範文良</v>
          </cell>
          <cell r="D20225" t="str">
            <v>不銓敘</v>
          </cell>
          <cell r="E20225" t="str">
            <v>作業員</v>
          </cell>
          <cell r="G20225" t="str">
            <v>2020/12/23</v>
          </cell>
          <cell r="H20225" t="str">
            <v>FUYU</v>
          </cell>
        </row>
        <row r="20226">
          <cell r="B20226" t="str">
            <v>V1002922</v>
          </cell>
          <cell r="C20226" t="str">
            <v>阮氏銀</v>
          </cell>
          <cell r="D20226" t="str">
            <v>不銓敘</v>
          </cell>
          <cell r="E20226" t="str">
            <v>作業員</v>
          </cell>
          <cell r="G20226" t="str">
            <v>2020/12/23</v>
          </cell>
          <cell r="H20226" t="str">
            <v>FUYU</v>
          </cell>
        </row>
        <row r="20227">
          <cell r="B20227" t="str">
            <v>V1002924</v>
          </cell>
          <cell r="C20227" t="str">
            <v>阮仲堅</v>
          </cell>
          <cell r="D20227" t="str">
            <v>不銓敘</v>
          </cell>
          <cell r="E20227" t="str">
            <v>作業員</v>
          </cell>
          <cell r="G20227" t="str">
            <v>2020/12/23</v>
          </cell>
          <cell r="H20227" t="str">
            <v>FUYU</v>
          </cell>
        </row>
        <row r="20228">
          <cell r="B20228" t="str">
            <v>V1002925</v>
          </cell>
          <cell r="C20228" t="str">
            <v>農文娟</v>
          </cell>
          <cell r="D20228" t="str">
            <v>不銓敘</v>
          </cell>
          <cell r="E20228" t="str">
            <v>作業員</v>
          </cell>
          <cell r="G20228" t="str">
            <v>2020/12/23</v>
          </cell>
          <cell r="H20228" t="str">
            <v>FUYU</v>
          </cell>
        </row>
        <row r="20229">
          <cell r="B20229" t="str">
            <v>V1002926</v>
          </cell>
          <cell r="C20229" t="str">
            <v>談氏蝶</v>
          </cell>
          <cell r="D20229" t="str">
            <v>不銓敘</v>
          </cell>
          <cell r="E20229" t="str">
            <v>作業員</v>
          </cell>
          <cell r="G20229" t="str">
            <v>2020/12/23</v>
          </cell>
          <cell r="H20229" t="str">
            <v>FUYU</v>
          </cell>
        </row>
        <row r="20230">
          <cell r="B20230" t="str">
            <v>V1002927</v>
          </cell>
          <cell r="C20230" t="str">
            <v>農文實</v>
          </cell>
          <cell r="D20230" t="str">
            <v>不銓敘</v>
          </cell>
          <cell r="E20230" t="str">
            <v>作業員</v>
          </cell>
          <cell r="G20230" t="str">
            <v>2020/12/23</v>
          </cell>
          <cell r="H20230" t="str">
            <v>FUYU</v>
          </cell>
        </row>
        <row r="20231">
          <cell r="B20231" t="str">
            <v>V1002928</v>
          </cell>
          <cell r="C20231" t="str">
            <v>阮玉德</v>
          </cell>
          <cell r="D20231" t="str">
            <v>不銓敘</v>
          </cell>
          <cell r="E20231" t="str">
            <v>作業員</v>
          </cell>
          <cell r="G20231" t="str">
            <v>2020/12/23</v>
          </cell>
          <cell r="H20231" t="str">
            <v>FUYU</v>
          </cell>
        </row>
        <row r="20232">
          <cell r="B20232" t="str">
            <v>V1002930</v>
          </cell>
          <cell r="C20232" t="str">
            <v>黃文仲</v>
          </cell>
          <cell r="D20232" t="str">
            <v>不銓敘</v>
          </cell>
          <cell r="E20232" t="str">
            <v>作業員</v>
          </cell>
          <cell r="G20232" t="str">
            <v>2020/12/23</v>
          </cell>
          <cell r="H20232" t="str">
            <v>FUYU</v>
          </cell>
        </row>
        <row r="20233">
          <cell r="B20233" t="str">
            <v>V1002932</v>
          </cell>
          <cell r="C20233" t="str">
            <v>阮文勇</v>
          </cell>
          <cell r="D20233" t="str">
            <v>不銓敘</v>
          </cell>
          <cell r="E20233" t="str">
            <v>作業員</v>
          </cell>
          <cell r="G20233" t="str">
            <v>2020/12/23</v>
          </cell>
          <cell r="H20233" t="str">
            <v>FUYU</v>
          </cell>
        </row>
        <row r="20234">
          <cell r="B20234" t="str">
            <v>V0940767</v>
          </cell>
          <cell r="C20234" t="str">
            <v>楊德純</v>
          </cell>
          <cell r="D20234" t="str">
            <v>員級</v>
          </cell>
          <cell r="E20234" t="str">
            <v>線長</v>
          </cell>
          <cell r="G20234">
            <v>43278</v>
          </cell>
          <cell r="H20234" t="str">
            <v>FUYU</v>
          </cell>
        </row>
        <row r="20235">
          <cell r="B20235" t="str">
            <v>V0978108</v>
          </cell>
          <cell r="C20235" t="str">
            <v>陳氏商</v>
          </cell>
          <cell r="D20235" t="str">
            <v>不銓敘</v>
          </cell>
          <cell r="E20235" t="str">
            <v>作業員</v>
          </cell>
          <cell r="G20235" t="str">
            <v>2019/11/07</v>
          </cell>
          <cell r="H20235" t="str">
            <v>FUYU</v>
          </cell>
        </row>
        <row r="20236">
          <cell r="B20236" t="str">
            <v>V1003244</v>
          </cell>
          <cell r="C20236" t="str">
            <v>阮氏玉玲</v>
          </cell>
          <cell r="D20236" t="str">
            <v>師級</v>
          </cell>
          <cell r="E20236" t="str">
            <v>工程師</v>
          </cell>
          <cell r="G20236" t="str">
            <v>2020/12/24</v>
          </cell>
          <cell r="H20236" t="str">
            <v>FUYU</v>
          </cell>
        </row>
        <row r="20237">
          <cell r="B20237" t="str">
            <v>V1003302</v>
          </cell>
          <cell r="C20237" t="str">
            <v>農玉蓉</v>
          </cell>
          <cell r="D20237" t="str">
            <v>師級</v>
          </cell>
          <cell r="E20237" t="str">
            <v>工程師</v>
          </cell>
          <cell r="G20237" t="str">
            <v>2020/12/29</v>
          </cell>
          <cell r="H20237" t="str">
            <v>FUYU</v>
          </cell>
        </row>
        <row r="20238">
          <cell r="B20238" t="str">
            <v>V1003304</v>
          </cell>
          <cell r="C20238" t="str">
            <v>阮青興</v>
          </cell>
          <cell r="D20238" t="str">
            <v>員級</v>
          </cell>
          <cell r="E20238" t="str">
            <v>技術員</v>
          </cell>
          <cell r="G20238" t="str">
            <v>2020/12/29</v>
          </cell>
          <cell r="H20238" t="str">
            <v>FUYU</v>
          </cell>
        </row>
        <row r="20239">
          <cell r="B20239" t="str">
            <v>V1003305</v>
          </cell>
          <cell r="C20239" t="str">
            <v>馮文軍</v>
          </cell>
          <cell r="D20239" t="str">
            <v>員級</v>
          </cell>
          <cell r="E20239" t="str">
            <v>技術員</v>
          </cell>
          <cell r="G20239" t="str">
            <v>2020/12/29</v>
          </cell>
          <cell r="H20239" t="str">
            <v>FUYU</v>
          </cell>
        </row>
        <row r="20240">
          <cell r="B20240" t="str">
            <v>V1003306</v>
          </cell>
          <cell r="C20240" t="str">
            <v>杜秋娥</v>
          </cell>
          <cell r="D20240" t="str">
            <v>師級</v>
          </cell>
          <cell r="E20240" t="str">
            <v>工程師</v>
          </cell>
          <cell r="G20240" t="str">
            <v>2020/12/29</v>
          </cell>
          <cell r="H20240" t="str">
            <v>FUYU</v>
          </cell>
        </row>
        <row r="20241">
          <cell r="B20241" t="str">
            <v>V1003307</v>
          </cell>
          <cell r="C20241" t="str">
            <v>陳文實</v>
          </cell>
          <cell r="D20241" t="str">
            <v>師級</v>
          </cell>
          <cell r="E20241" t="str">
            <v>工程師</v>
          </cell>
          <cell r="G20241" t="str">
            <v>2020/12/29</v>
          </cell>
          <cell r="H20241" t="str">
            <v>FUYU</v>
          </cell>
        </row>
        <row r="20242">
          <cell r="B20242" t="str">
            <v>V1003309</v>
          </cell>
          <cell r="C20242" t="str">
            <v>阮德輪</v>
          </cell>
          <cell r="D20242" t="str">
            <v>師級</v>
          </cell>
          <cell r="E20242" t="str">
            <v>工程師</v>
          </cell>
          <cell r="G20242" t="str">
            <v>2020/12/29</v>
          </cell>
          <cell r="H20242" t="str">
            <v>FUYU</v>
          </cell>
        </row>
        <row r="20243">
          <cell r="B20243" t="str">
            <v>V1003303</v>
          </cell>
          <cell r="C20243" t="str">
            <v>芳氏雪</v>
          </cell>
          <cell r="D20243" t="str">
            <v>師級</v>
          </cell>
          <cell r="E20243" t="str">
            <v>工程師</v>
          </cell>
          <cell r="G20243" t="str">
            <v>2020/12/29</v>
          </cell>
          <cell r="H20243" t="str">
            <v>FUHONG</v>
          </cell>
        </row>
        <row r="20244">
          <cell r="B20244" t="str">
            <v>V1003248</v>
          </cell>
          <cell r="C20244" t="str">
            <v>鄧庭勝</v>
          </cell>
          <cell r="D20244" t="str">
            <v>員級</v>
          </cell>
          <cell r="E20244" t="str">
            <v>技術員</v>
          </cell>
          <cell r="G20244" t="str">
            <v>2020/12/24</v>
          </cell>
          <cell r="H20244" t="str">
            <v>FUYU</v>
          </cell>
        </row>
        <row r="20245">
          <cell r="B20245" t="str">
            <v>V1003249</v>
          </cell>
          <cell r="C20245" t="str">
            <v>吳氏冬</v>
          </cell>
          <cell r="D20245" t="str">
            <v>師級</v>
          </cell>
          <cell r="E20245" t="str">
            <v>工程師</v>
          </cell>
          <cell r="G20245" t="str">
            <v>2020/12/24</v>
          </cell>
          <cell r="H20245" t="str">
            <v>FUYU</v>
          </cell>
        </row>
        <row r="20246">
          <cell r="B20246" t="str">
            <v>V1003250</v>
          </cell>
          <cell r="C20246" t="str">
            <v>杜氏玉玲</v>
          </cell>
          <cell r="D20246" t="str">
            <v>師級</v>
          </cell>
          <cell r="E20246" t="str">
            <v>工程師</v>
          </cell>
          <cell r="G20246" t="str">
            <v>2020/12/24</v>
          </cell>
          <cell r="H20246" t="str">
            <v>FUYU</v>
          </cell>
        </row>
        <row r="20247">
          <cell r="B20247" t="str">
            <v>V1003251</v>
          </cell>
          <cell r="C20247" t="str">
            <v>阮芳全</v>
          </cell>
          <cell r="D20247" t="str">
            <v>師級</v>
          </cell>
          <cell r="E20247" t="str">
            <v>工程師</v>
          </cell>
          <cell r="G20247" t="str">
            <v>2020/12/24</v>
          </cell>
          <cell r="H20247" t="str">
            <v>FUYU</v>
          </cell>
        </row>
        <row r="20248">
          <cell r="B20248" t="str">
            <v>V1003252</v>
          </cell>
          <cell r="C20248" t="str">
            <v>丁文心</v>
          </cell>
          <cell r="D20248" t="str">
            <v>師級</v>
          </cell>
          <cell r="E20248" t="str">
            <v>工程師</v>
          </cell>
          <cell r="G20248" t="str">
            <v>2020/12/24</v>
          </cell>
          <cell r="H20248" t="str">
            <v>FUYU</v>
          </cell>
        </row>
        <row r="20249">
          <cell r="B20249" t="str">
            <v>V1003254</v>
          </cell>
          <cell r="C20249" t="str">
            <v>阮文勝</v>
          </cell>
          <cell r="D20249" t="str">
            <v>師級</v>
          </cell>
          <cell r="E20249" t="str">
            <v>工程師</v>
          </cell>
          <cell r="G20249" t="str">
            <v>2020/12/24</v>
          </cell>
          <cell r="H20249" t="str">
            <v>FUYU</v>
          </cell>
        </row>
        <row r="20250">
          <cell r="B20250" t="str">
            <v>V1003255</v>
          </cell>
          <cell r="C20250" t="str">
            <v>黃孟強</v>
          </cell>
          <cell r="D20250" t="str">
            <v>師級</v>
          </cell>
          <cell r="E20250" t="str">
            <v>工程師</v>
          </cell>
          <cell r="G20250" t="str">
            <v>2020/12/24</v>
          </cell>
          <cell r="H20250" t="str">
            <v>FUYU</v>
          </cell>
        </row>
        <row r="20251">
          <cell r="B20251" t="str">
            <v>V1003257</v>
          </cell>
          <cell r="C20251" t="str">
            <v>丁氏規</v>
          </cell>
          <cell r="D20251" t="str">
            <v>員級</v>
          </cell>
          <cell r="E20251" t="str">
            <v>技術員</v>
          </cell>
          <cell r="G20251" t="str">
            <v>2020/12/24</v>
          </cell>
          <cell r="H20251" t="str">
            <v>FUYU</v>
          </cell>
        </row>
        <row r="20252">
          <cell r="B20252" t="str">
            <v>V0208733</v>
          </cell>
          <cell r="C20252" t="str">
            <v>領氏李</v>
          </cell>
          <cell r="D20252" t="str">
            <v>不銓敘</v>
          </cell>
          <cell r="E20252" t="str">
            <v>作業員</v>
          </cell>
          <cell r="G20252" t="str">
            <v>2012/04/27</v>
          </cell>
          <cell r="H20252" t="str">
            <v>FUYU</v>
          </cell>
        </row>
        <row r="20253">
          <cell r="B20253" t="str">
            <v>V0212379</v>
          </cell>
          <cell r="C20253" t="str">
            <v>阮氏春</v>
          </cell>
          <cell r="D20253" t="str">
            <v>不銓敘</v>
          </cell>
          <cell r="E20253" t="str">
            <v>作業員</v>
          </cell>
          <cell r="G20253" t="str">
            <v>2012/08/23</v>
          </cell>
          <cell r="H20253" t="str">
            <v>FUYU</v>
          </cell>
        </row>
        <row r="20254">
          <cell r="B20254" t="str">
            <v>V0214400</v>
          </cell>
          <cell r="C20254" t="str">
            <v>申氏海</v>
          </cell>
          <cell r="D20254" t="str">
            <v>不銓敘</v>
          </cell>
          <cell r="E20254" t="str">
            <v>作業員</v>
          </cell>
          <cell r="G20254" t="str">
            <v>2013/01/18</v>
          </cell>
          <cell r="H20254" t="str">
            <v>FUYU</v>
          </cell>
        </row>
        <row r="20255">
          <cell r="B20255" t="str">
            <v>V0217840</v>
          </cell>
          <cell r="C20255" t="str">
            <v>申氏蘭</v>
          </cell>
          <cell r="D20255" t="str">
            <v>不銓敘</v>
          </cell>
          <cell r="E20255" t="str">
            <v>作業員</v>
          </cell>
          <cell r="G20255" t="str">
            <v>2014/04/10</v>
          </cell>
          <cell r="H20255" t="str">
            <v>FUYU</v>
          </cell>
        </row>
        <row r="20256">
          <cell r="B20256" t="str">
            <v>V0221143</v>
          </cell>
          <cell r="C20256" t="str">
            <v>阮氏線</v>
          </cell>
          <cell r="D20256" t="str">
            <v>不銓敘</v>
          </cell>
          <cell r="E20256" t="str">
            <v>作業員</v>
          </cell>
          <cell r="G20256" t="str">
            <v>2014/07/21</v>
          </cell>
          <cell r="H20256" t="str">
            <v>FUYU</v>
          </cell>
        </row>
        <row r="20257">
          <cell r="B20257" t="str">
            <v>V0224400</v>
          </cell>
          <cell r="C20257" t="str">
            <v>周氏燕</v>
          </cell>
          <cell r="D20257" t="str">
            <v>不銓敘</v>
          </cell>
          <cell r="E20257" t="str">
            <v>作業員</v>
          </cell>
          <cell r="G20257" t="str">
            <v>2014/10/13</v>
          </cell>
          <cell r="H20257" t="str">
            <v>FUYU</v>
          </cell>
        </row>
        <row r="20258">
          <cell r="B20258" t="str">
            <v>V0226581</v>
          </cell>
          <cell r="C20258" t="str">
            <v>寧氏海燕</v>
          </cell>
          <cell r="D20258" t="str">
            <v>不銓敘</v>
          </cell>
          <cell r="E20258" t="str">
            <v>作業員</v>
          </cell>
          <cell r="G20258" t="str">
            <v>2015/05/18</v>
          </cell>
          <cell r="H20258" t="str">
            <v>FUYU</v>
          </cell>
        </row>
        <row r="20259">
          <cell r="B20259" t="str">
            <v>V0226988</v>
          </cell>
          <cell r="C20259" t="str">
            <v>莫氏緣</v>
          </cell>
          <cell r="D20259" t="str">
            <v>不銓敘</v>
          </cell>
          <cell r="E20259" t="str">
            <v>作業員</v>
          </cell>
          <cell r="G20259" t="str">
            <v>2015/06/04</v>
          </cell>
          <cell r="H20259" t="str">
            <v>FUYU</v>
          </cell>
        </row>
        <row r="20260">
          <cell r="B20260" t="str">
            <v>V0227174</v>
          </cell>
          <cell r="C20260" t="str">
            <v>陳氏李</v>
          </cell>
          <cell r="D20260" t="str">
            <v>不銓敘</v>
          </cell>
          <cell r="E20260" t="str">
            <v>作業員</v>
          </cell>
          <cell r="G20260" t="str">
            <v>2015/06/11</v>
          </cell>
          <cell r="H20260" t="str">
            <v>FUYU</v>
          </cell>
        </row>
        <row r="20261">
          <cell r="B20261" t="str">
            <v>V0231608</v>
          </cell>
          <cell r="C20261" t="str">
            <v>慶氏恒</v>
          </cell>
          <cell r="D20261" t="str">
            <v>不銓敘</v>
          </cell>
          <cell r="E20261" t="str">
            <v>作業員</v>
          </cell>
          <cell r="G20261" t="str">
            <v>2015/10/23</v>
          </cell>
          <cell r="H20261" t="str">
            <v>FUYU</v>
          </cell>
        </row>
        <row r="20262">
          <cell r="B20262" t="str">
            <v>V0231934</v>
          </cell>
          <cell r="C20262" t="str">
            <v>黃氏春</v>
          </cell>
          <cell r="D20262" t="str">
            <v>不銓敘</v>
          </cell>
          <cell r="E20262" t="str">
            <v>作業員</v>
          </cell>
          <cell r="G20262" t="str">
            <v>2015/10/29</v>
          </cell>
          <cell r="H20262" t="str">
            <v>FUYU</v>
          </cell>
        </row>
        <row r="20263">
          <cell r="B20263" t="str">
            <v>V0232370</v>
          </cell>
          <cell r="C20263" t="str">
            <v>阮氏雲</v>
          </cell>
          <cell r="D20263" t="str">
            <v>不銓敘</v>
          </cell>
          <cell r="E20263" t="str">
            <v>作業員</v>
          </cell>
          <cell r="G20263" t="str">
            <v>2015/11/04</v>
          </cell>
          <cell r="H20263" t="str">
            <v>FUYU</v>
          </cell>
        </row>
        <row r="20264">
          <cell r="B20264" t="str">
            <v>V0232930</v>
          </cell>
          <cell r="C20264" t="str">
            <v>武氏燕</v>
          </cell>
          <cell r="D20264" t="str">
            <v>不銓敘</v>
          </cell>
          <cell r="E20264" t="str">
            <v>作業員</v>
          </cell>
          <cell r="G20264" t="str">
            <v>2015/11/11</v>
          </cell>
          <cell r="H20264" t="str">
            <v>FUYU</v>
          </cell>
        </row>
        <row r="20265">
          <cell r="B20265" t="str">
            <v>V0232940</v>
          </cell>
          <cell r="C20265" t="str">
            <v>阮氏鶯</v>
          </cell>
          <cell r="D20265" t="str">
            <v>不銓敘</v>
          </cell>
          <cell r="E20265" t="str">
            <v>作業員</v>
          </cell>
          <cell r="G20265" t="str">
            <v>2015/11/11</v>
          </cell>
          <cell r="H20265" t="str">
            <v>FUYU</v>
          </cell>
        </row>
        <row r="20266">
          <cell r="B20266" t="str">
            <v>V0233430</v>
          </cell>
          <cell r="C20266" t="str">
            <v>丁氏嵗</v>
          </cell>
          <cell r="D20266" t="str">
            <v>不銓敘</v>
          </cell>
          <cell r="E20266" t="str">
            <v>作業員</v>
          </cell>
          <cell r="G20266" t="str">
            <v>2015/11/19</v>
          </cell>
          <cell r="H20266" t="str">
            <v>FUYU</v>
          </cell>
        </row>
        <row r="20267">
          <cell r="B20267" t="str">
            <v>V0236176</v>
          </cell>
          <cell r="C20267" t="str">
            <v>陳氏戀</v>
          </cell>
          <cell r="D20267" t="str">
            <v>不銓敘</v>
          </cell>
          <cell r="E20267" t="str">
            <v>作業員</v>
          </cell>
          <cell r="G20267" t="str">
            <v>2016/01/20</v>
          </cell>
          <cell r="H20267" t="str">
            <v>FUYU</v>
          </cell>
        </row>
        <row r="20268">
          <cell r="B20268" t="str">
            <v>V0236854</v>
          </cell>
          <cell r="C20268" t="str">
            <v>鄭氏醒</v>
          </cell>
          <cell r="D20268" t="str">
            <v>不銓敘</v>
          </cell>
          <cell r="E20268" t="str">
            <v>作業員</v>
          </cell>
          <cell r="G20268" t="str">
            <v>2016/02/22</v>
          </cell>
          <cell r="H20268" t="str">
            <v>FUYU</v>
          </cell>
        </row>
        <row r="20269">
          <cell r="B20269" t="str">
            <v>V0240278</v>
          </cell>
          <cell r="C20269" t="str">
            <v>黃氏蓮</v>
          </cell>
          <cell r="D20269" t="str">
            <v>不銓敘</v>
          </cell>
          <cell r="E20269" t="str">
            <v>作業員</v>
          </cell>
          <cell r="G20269" t="str">
            <v>2016/03/21</v>
          </cell>
          <cell r="H20269" t="str">
            <v>FUYU</v>
          </cell>
        </row>
        <row r="20270">
          <cell r="B20270" t="str">
            <v>V0241063</v>
          </cell>
          <cell r="C20270" t="str">
            <v>吳氏海</v>
          </cell>
          <cell r="D20270" t="str">
            <v>不銓敘</v>
          </cell>
          <cell r="E20270" t="str">
            <v>作業員</v>
          </cell>
          <cell r="G20270" t="str">
            <v>2016/03/30</v>
          </cell>
          <cell r="H20270" t="str">
            <v>FUYU</v>
          </cell>
        </row>
        <row r="20271">
          <cell r="B20271" t="str">
            <v>V0241580</v>
          </cell>
          <cell r="C20271" t="str">
            <v>阮氏梅</v>
          </cell>
          <cell r="D20271" t="str">
            <v>不銓敘</v>
          </cell>
          <cell r="E20271" t="str">
            <v>作業員</v>
          </cell>
          <cell r="G20271" t="str">
            <v>2016/04/04</v>
          </cell>
          <cell r="H20271" t="str">
            <v>FUYU</v>
          </cell>
        </row>
        <row r="20272">
          <cell r="B20272" t="str">
            <v>V0242578</v>
          </cell>
          <cell r="C20272" t="str">
            <v>胡氏李</v>
          </cell>
          <cell r="D20272" t="str">
            <v>不銓敘</v>
          </cell>
          <cell r="E20272" t="str">
            <v>作業員</v>
          </cell>
          <cell r="G20272" t="str">
            <v>2016/04/13</v>
          </cell>
          <cell r="H20272" t="str">
            <v>FUYU</v>
          </cell>
        </row>
        <row r="20273">
          <cell r="B20273" t="str">
            <v>V0242636</v>
          </cell>
          <cell r="C20273" t="str">
            <v>談氏姮</v>
          </cell>
          <cell r="D20273" t="str">
            <v>不銓敘</v>
          </cell>
          <cell r="E20273" t="str">
            <v>作業員</v>
          </cell>
          <cell r="G20273" t="str">
            <v>2016/04/18</v>
          </cell>
          <cell r="H20273" t="str">
            <v>FUYU</v>
          </cell>
        </row>
        <row r="20274">
          <cell r="B20274" t="str">
            <v>V0242846</v>
          </cell>
          <cell r="C20274" t="str">
            <v>楊氏曉</v>
          </cell>
          <cell r="D20274" t="str">
            <v>不銓敘</v>
          </cell>
          <cell r="E20274" t="str">
            <v>作業員</v>
          </cell>
          <cell r="G20274" t="str">
            <v>2016/04/20</v>
          </cell>
          <cell r="H20274" t="str">
            <v>FUYU</v>
          </cell>
        </row>
        <row r="20275">
          <cell r="B20275" t="str">
            <v>V0243931</v>
          </cell>
          <cell r="C20275" t="str">
            <v>阮氏商</v>
          </cell>
          <cell r="D20275" t="str">
            <v>不銓敘</v>
          </cell>
          <cell r="E20275" t="str">
            <v>作業員</v>
          </cell>
          <cell r="G20275" t="str">
            <v>2016/05/09</v>
          </cell>
          <cell r="H20275" t="str">
            <v>FUYU</v>
          </cell>
        </row>
        <row r="20276">
          <cell r="B20276" t="str">
            <v>V0245894</v>
          </cell>
          <cell r="C20276" t="str">
            <v>五氏華</v>
          </cell>
          <cell r="D20276" t="str">
            <v>不銓敘</v>
          </cell>
          <cell r="E20276" t="str">
            <v>作業員</v>
          </cell>
          <cell r="G20276" t="str">
            <v>2016/09/07</v>
          </cell>
          <cell r="H20276" t="str">
            <v>FUYU</v>
          </cell>
        </row>
        <row r="20277">
          <cell r="B20277" t="str">
            <v>V0247968</v>
          </cell>
          <cell r="C20277" t="str">
            <v>阮氏蓮</v>
          </cell>
          <cell r="D20277" t="str">
            <v>不銓敘</v>
          </cell>
          <cell r="E20277" t="str">
            <v>作業員</v>
          </cell>
          <cell r="G20277" t="str">
            <v>2017/06/05</v>
          </cell>
          <cell r="H20277" t="str">
            <v>FUYU</v>
          </cell>
        </row>
        <row r="20278">
          <cell r="B20278" t="str">
            <v>V0912104</v>
          </cell>
          <cell r="C20278" t="str">
            <v>鐘氏羅</v>
          </cell>
          <cell r="D20278" t="str">
            <v>不銓敘</v>
          </cell>
          <cell r="E20278" t="str">
            <v>作業員</v>
          </cell>
          <cell r="G20278" t="str">
            <v>2013/04/20</v>
          </cell>
          <cell r="H20278" t="str">
            <v>FUYU</v>
          </cell>
        </row>
        <row r="20279">
          <cell r="B20279" t="str">
            <v>V0928574</v>
          </cell>
          <cell r="C20279" t="str">
            <v>陳氏釵</v>
          </cell>
          <cell r="D20279" t="str">
            <v>不銓敘</v>
          </cell>
          <cell r="E20279" t="str">
            <v>作業員</v>
          </cell>
          <cell r="G20279" t="str">
            <v>2016/11/22</v>
          </cell>
          <cell r="H20279" t="str">
            <v>FUYU</v>
          </cell>
        </row>
        <row r="20280">
          <cell r="B20280" t="str">
            <v>V3002785</v>
          </cell>
          <cell r="C20280" t="str">
            <v>張氏鮮</v>
          </cell>
          <cell r="D20280" t="str">
            <v>不銓敘</v>
          </cell>
          <cell r="E20280" t="str">
            <v>作業員</v>
          </cell>
          <cell r="G20280" t="str">
            <v>2016/06/08</v>
          </cell>
          <cell r="H20280" t="str">
            <v>FUYU</v>
          </cell>
        </row>
        <row r="20281">
          <cell r="B20281" t="str">
            <v>V3003073</v>
          </cell>
          <cell r="C20281" t="str">
            <v>黎氏梅</v>
          </cell>
          <cell r="D20281" t="str">
            <v>不銓敘</v>
          </cell>
          <cell r="E20281" t="str">
            <v>作業員</v>
          </cell>
          <cell r="G20281" t="str">
            <v>2016/06/10</v>
          </cell>
          <cell r="H20281" t="str">
            <v>FUYU</v>
          </cell>
        </row>
        <row r="20282">
          <cell r="B20282" t="str">
            <v>V3003254</v>
          </cell>
          <cell r="C20282" t="str">
            <v>龍氏芳</v>
          </cell>
          <cell r="D20282" t="str">
            <v>不銓敘</v>
          </cell>
          <cell r="E20282" t="str">
            <v>作業員</v>
          </cell>
          <cell r="G20282" t="str">
            <v>2016/06/13</v>
          </cell>
          <cell r="H20282" t="str">
            <v>FUYU</v>
          </cell>
        </row>
        <row r="20283">
          <cell r="B20283" t="str">
            <v>V3003549</v>
          </cell>
          <cell r="C20283" t="str">
            <v>馬氏線</v>
          </cell>
          <cell r="D20283" t="str">
            <v>不銓敘</v>
          </cell>
          <cell r="E20283" t="str">
            <v>作業員</v>
          </cell>
          <cell r="G20283" t="str">
            <v>2016/06/17</v>
          </cell>
          <cell r="H20283" t="str">
            <v>FUYU</v>
          </cell>
        </row>
        <row r="20284">
          <cell r="B20284" t="str">
            <v>V3004553</v>
          </cell>
          <cell r="C20284" t="str">
            <v>李氏垂蓉</v>
          </cell>
          <cell r="D20284" t="str">
            <v>不銓敘</v>
          </cell>
          <cell r="E20284" t="str">
            <v>作業員</v>
          </cell>
          <cell r="G20284" t="str">
            <v>2016/06/27</v>
          </cell>
          <cell r="H20284" t="str">
            <v>FUYU</v>
          </cell>
        </row>
        <row r="20285">
          <cell r="B20285" t="str">
            <v>V3005678</v>
          </cell>
          <cell r="C20285" t="str">
            <v>綠翠征</v>
          </cell>
          <cell r="D20285" t="str">
            <v>不銓敘</v>
          </cell>
          <cell r="E20285" t="str">
            <v>作業員</v>
          </cell>
          <cell r="G20285" t="str">
            <v>2016/07/08</v>
          </cell>
          <cell r="H20285" t="str">
            <v>FUYU</v>
          </cell>
        </row>
        <row r="20286">
          <cell r="B20286" t="str">
            <v>V3008393</v>
          </cell>
          <cell r="C20286" t="str">
            <v>阮氏六</v>
          </cell>
          <cell r="D20286" t="str">
            <v>不銓敘</v>
          </cell>
          <cell r="E20286" t="str">
            <v>作業員</v>
          </cell>
          <cell r="G20286" t="str">
            <v>2016/07/20</v>
          </cell>
          <cell r="H20286" t="str">
            <v>FUYU</v>
          </cell>
        </row>
        <row r="20287">
          <cell r="B20287" t="str">
            <v>V3009489</v>
          </cell>
          <cell r="C20287" t="str">
            <v>阮氏現</v>
          </cell>
          <cell r="D20287" t="str">
            <v>不銓敘</v>
          </cell>
          <cell r="E20287" t="str">
            <v>作業員</v>
          </cell>
          <cell r="G20287" t="str">
            <v>2016/07/25</v>
          </cell>
          <cell r="H20287" t="str">
            <v>FUYU</v>
          </cell>
        </row>
        <row r="20288">
          <cell r="B20288" t="str">
            <v>V3011512</v>
          </cell>
          <cell r="C20288" t="str">
            <v>阮氏菊</v>
          </cell>
          <cell r="D20288" t="str">
            <v>不銓敘</v>
          </cell>
          <cell r="E20288" t="str">
            <v>作業員</v>
          </cell>
          <cell r="G20288" t="str">
            <v>2016/08/05</v>
          </cell>
          <cell r="H20288" t="str">
            <v>FUYU</v>
          </cell>
        </row>
        <row r="20289">
          <cell r="B20289" t="str">
            <v>V3011517</v>
          </cell>
          <cell r="C20289" t="str">
            <v>阮氏蓉</v>
          </cell>
          <cell r="D20289" t="str">
            <v>不銓敘</v>
          </cell>
          <cell r="E20289" t="str">
            <v>作業員</v>
          </cell>
          <cell r="G20289" t="str">
            <v>2016/08/05</v>
          </cell>
          <cell r="H20289" t="str">
            <v>FUYU</v>
          </cell>
        </row>
        <row r="20290">
          <cell r="B20290" t="str">
            <v>V3011844</v>
          </cell>
          <cell r="C20290" t="str">
            <v>范氏心</v>
          </cell>
          <cell r="D20290" t="str">
            <v>不銓敘</v>
          </cell>
          <cell r="E20290" t="str">
            <v>作業員</v>
          </cell>
          <cell r="G20290" t="str">
            <v>2016/08/05</v>
          </cell>
          <cell r="H20290" t="str">
            <v>FUYU</v>
          </cell>
        </row>
        <row r="20291">
          <cell r="B20291" t="str">
            <v>V3012271</v>
          </cell>
          <cell r="C20291" t="str">
            <v>黃氏商</v>
          </cell>
          <cell r="D20291" t="str">
            <v>不銓敘</v>
          </cell>
          <cell r="E20291" t="str">
            <v>作業員</v>
          </cell>
          <cell r="G20291" t="str">
            <v>2016/08/08</v>
          </cell>
          <cell r="H20291" t="str">
            <v>FUYU</v>
          </cell>
        </row>
        <row r="20292">
          <cell r="B20292" t="str">
            <v>V3012347</v>
          </cell>
          <cell r="C20292" t="str">
            <v>黎氏和</v>
          </cell>
          <cell r="D20292" t="str">
            <v>不銓敘</v>
          </cell>
          <cell r="E20292" t="str">
            <v>作業員</v>
          </cell>
          <cell r="G20292" t="str">
            <v>2016/08/08</v>
          </cell>
          <cell r="H20292" t="str">
            <v>FUYU</v>
          </cell>
        </row>
        <row r="20293">
          <cell r="B20293" t="str">
            <v>V3012382</v>
          </cell>
          <cell r="C20293" t="str">
            <v>阮氏香</v>
          </cell>
          <cell r="D20293" t="str">
            <v>不銓敘</v>
          </cell>
          <cell r="E20293" t="str">
            <v>作業員</v>
          </cell>
          <cell r="G20293" t="str">
            <v>2016/08/08</v>
          </cell>
          <cell r="H20293" t="str">
            <v>FUYU</v>
          </cell>
        </row>
        <row r="20294">
          <cell r="B20294" t="str">
            <v>V3012461</v>
          </cell>
          <cell r="C20294" t="str">
            <v>阮氏玄</v>
          </cell>
          <cell r="D20294" t="str">
            <v>不銓敘</v>
          </cell>
          <cell r="E20294" t="str">
            <v>作業員</v>
          </cell>
          <cell r="G20294" t="str">
            <v>2016/08/08</v>
          </cell>
          <cell r="H20294" t="str">
            <v>FUYU</v>
          </cell>
        </row>
        <row r="20295">
          <cell r="B20295" t="str">
            <v>V3013468</v>
          </cell>
          <cell r="C20295" t="str">
            <v>量氏芳</v>
          </cell>
          <cell r="D20295" t="str">
            <v>不銓敘</v>
          </cell>
          <cell r="E20295" t="str">
            <v>作業員</v>
          </cell>
          <cell r="G20295" t="str">
            <v>2016/08/12</v>
          </cell>
          <cell r="H20295" t="str">
            <v>FUYU</v>
          </cell>
        </row>
        <row r="20296">
          <cell r="B20296" t="str">
            <v>V3014722</v>
          </cell>
          <cell r="C20296" t="str">
            <v>趙氏莊</v>
          </cell>
          <cell r="D20296" t="str">
            <v>不銓敘</v>
          </cell>
          <cell r="E20296" t="str">
            <v>作業員</v>
          </cell>
          <cell r="G20296" t="str">
            <v>2016/08/19</v>
          </cell>
          <cell r="H20296" t="str">
            <v>FUYU</v>
          </cell>
        </row>
        <row r="20297">
          <cell r="B20297" t="str">
            <v>V3017250</v>
          </cell>
          <cell r="C20297" t="str">
            <v>鄭氏惠</v>
          </cell>
          <cell r="D20297" t="str">
            <v>不銓敘</v>
          </cell>
          <cell r="E20297" t="str">
            <v>作業員</v>
          </cell>
          <cell r="G20297" t="str">
            <v>2016/09/12</v>
          </cell>
          <cell r="H20297" t="str">
            <v>FUYU</v>
          </cell>
        </row>
        <row r="20298">
          <cell r="B20298" t="str">
            <v>V3017518</v>
          </cell>
          <cell r="C20298" t="str">
            <v>阮氏紅</v>
          </cell>
          <cell r="D20298" t="str">
            <v>不銓敘</v>
          </cell>
          <cell r="E20298" t="str">
            <v>作業員</v>
          </cell>
          <cell r="G20298" t="str">
            <v>2016/09/14</v>
          </cell>
          <cell r="H20298" t="str">
            <v>FUYU</v>
          </cell>
        </row>
        <row r="20299">
          <cell r="B20299" t="str">
            <v>V3017763</v>
          </cell>
          <cell r="C20299" t="str">
            <v>黃氏大</v>
          </cell>
          <cell r="D20299" t="str">
            <v>不銓敘</v>
          </cell>
          <cell r="E20299" t="str">
            <v>作業員</v>
          </cell>
          <cell r="G20299" t="str">
            <v>2016/09/16</v>
          </cell>
          <cell r="H20299" t="str">
            <v>FUYU</v>
          </cell>
        </row>
        <row r="20300">
          <cell r="B20300" t="str">
            <v>V3018446</v>
          </cell>
          <cell r="C20300" t="str">
            <v>阮氏青專</v>
          </cell>
          <cell r="D20300" t="str">
            <v>不銓敘</v>
          </cell>
          <cell r="E20300" t="str">
            <v>作業員</v>
          </cell>
          <cell r="G20300" t="str">
            <v>2017/06/05</v>
          </cell>
          <cell r="H20300" t="str">
            <v>FUYU</v>
          </cell>
        </row>
        <row r="20301">
          <cell r="B20301" t="str">
            <v>V3018879</v>
          </cell>
          <cell r="C20301" t="str">
            <v>趙氏銀</v>
          </cell>
          <cell r="D20301" t="str">
            <v>不銓敘</v>
          </cell>
          <cell r="E20301" t="str">
            <v>作業員</v>
          </cell>
          <cell r="G20301" t="str">
            <v>2017/06/12</v>
          </cell>
          <cell r="H20301" t="str">
            <v>FUYU</v>
          </cell>
        </row>
        <row r="20302">
          <cell r="B20302" t="str">
            <v>V3019172</v>
          </cell>
          <cell r="C20302" t="str">
            <v>趙氏合</v>
          </cell>
          <cell r="D20302" t="str">
            <v>不銓敘</v>
          </cell>
          <cell r="E20302" t="str">
            <v>作業員</v>
          </cell>
          <cell r="G20302" t="str">
            <v>2017/06/16</v>
          </cell>
          <cell r="H20302" t="str">
            <v>FUYU</v>
          </cell>
        </row>
        <row r="20303">
          <cell r="B20303" t="str">
            <v>V3019851</v>
          </cell>
          <cell r="C20303" t="str">
            <v>梁氏緬</v>
          </cell>
          <cell r="D20303" t="str">
            <v>不銓敘</v>
          </cell>
          <cell r="E20303" t="str">
            <v>作業員</v>
          </cell>
          <cell r="G20303" t="str">
            <v>2017/06/29</v>
          </cell>
          <cell r="H20303" t="str">
            <v>FUYU</v>
          </cell>
        </row>
        <row r="20304">
          <cell r="B20304" t="str">
            <v>V3019862</v>
          </cell>
          <cell r="C20304" t="str">
            <v>陳氏碧</v>
          </cell>
          <cell r="D20304" t="str">
            <v>不銓敘</v>
          </cell>
          <cell r="E20304" t="str">
            <v>作業員</v>
          </cell>
          <cell r="G20304" t="str">
            <v>2017/06/29</v>
          </cell>
          <cell r="H20304" t="str">
            <v>FUYU</v>
          </cell>
        </row>
        <row r="20305">
          <cell r="B20305" t="str">
            <v>V3020062</v>
          </cell>
          <cell r="C20305" t="str">
            <v>韋氏玉</v>
          </cell>
          <cell r="D20305" t="str">
            <v>不銓敘</v>
          </cell>
          <cell r="E20305" t="str">
            <v>作業員</v>
          </cell>
          <cell r="G20305" t="str">
            <v>2017/07/03</v>
          </cell>
          <cell r="H20305" t="str">
            <v>FUYU</v>
          </cell>
        </row>
        <row r="20306">
          <cell r="B20306" t="str">
            <v>V3020446</v>
          </cell>
          <cell r="C20306" t="str">
            <v>黃氏水</v>
          </cell>
          <cell r="D20306" t="str">
            <v>不銓敘</v>
          </cell>
          <cell r="E20306" t="str">
            <v>作業員</v>
          </cell>
          <cell r="G20306" t="str">
            <v>2017/07/10</v>
          </cell>
          <cell r="H20306" t="str">
            <v>FUYU</v>
          </cell>
        </row>
        <row r="20307">
          <cell r="B20307" t="str">
            <v>V3020849</v>
          </cell>
          <cell r="C20307" t="str">
            <v>雷氏飛</v>
          </cell>
          <cell r="D20307" t="str">
            <v>不銓敘</v>
          </cell>
          <cell r="E20307" t="str">
            <v>作業員</v>
          </cell>
          <cell r="G20307" t="str">
            <v>2017/07/17</v>
          </cell>
          <cell r="H20307" t="str">
            <v>FUYU</v>
          </cell>
        </row>
        <row r="20308">
          <cell r="B20308" t="str">
            <v>V3022720</v>
          </cell>
          <cell r="C20308" t="str">
            <v>黎氏映</v>
          </cell>
          <cell r="D20308" t="str">
            <v>不銓敘</v>
          </cell>
          <cell r="E20308" t="str">
            <v>作業員</v>
          </cell>
          <cell r="G20308" t="str">
            <v>2017/08/28</v>
          </cell>
          <cell r="H20308" t="str">
            <v>FUYU</v>
          </cell>
        </row>
        <row r="20309">
          <cell r="B20309" t="str">
            <v>V3023980</v>
          </cell>
          <cell r="C20309" t="str">
            <v>阮文英</v>
          </cell>
          <cell r="D20309" t="str">
            <v>不銓敘</v>
          </cell>
          <cell r="E20309" t="str">
            <v>作業員</v>
          </cell>
          <cell r="G20309" t="str">
            <v>2017/09/15</v>
          </cell>
          <cell r="H20309" t="str">
            <v>FUYU</v>
          </cell>
        </row>
        <row r="20310">
          <cell r="B20310" t="str">
            <v>V3024216</v>
          </cell>
          <cell r="C20310" t="str">
            <v>何氏金蓮</v>
          </cell>
          <cell r="D20310" t="str">
            <v>不銓敘</v>
          </cell>
          <cell r="E20310" t="str">
            <v>作業員</v>
          </cell>
          <cell r="G20310" t="str">
            <v>2017/09/18</v>
          </cell>
          <cell r="H20310" t="str">
            <v>FUYU</v>
          </cell>
        </row>
        <row r="20311">
          <cell r="B20311" t="str">
            <v>V3025455</v>
          </cell>
          <cell r="C20311" t="str">
            <v>黎氏芳</v>
          </cell>
          <cell r="D20311" t="str">
            <v>不銓敘</v>
          </cell>
          <cell r="E20311" t="str">
            <v>作業員</v>
          </cell>
          <cell r="G20311" t="str">
            <v>2017/09/27</v>
          </cell>
          <cell r="H20311" t="str">
            <v>FUYU</v>
          </cell>
        </row>
        <row r="20312">
          <cell r="B20312" t="str">
            <v>V3025659</v>
          </cell>
          <cell r="C20312" t="str">
            <v>盧氏蕓</v>
          </cell>
          <cell r="D20312" t="str">
            <v>不銓敘</v>
          </cell>
          <cell r="E20312" t="str">
            <v>作業員</v>
          </cell>
          <cell r="G20312" t="str">
            <v>2017/09/29</v>
          </cell>
          <cell r="H20312" t="str">
            <v>FUYU</v>
          </cell>
        </row>
        <row r="20313">
          <cell r="B20313" t="str">
            <v>V3025910</v>
          </cell>
          <cell r="C20313" t="str">
            <v>范氏絨</v>
          </cell>
          <cell r="D20313" t="str">
            <v>不銓敘</v>
          </cell>
          <cell r="E20313" t="str">
            <v>作業員</v>
          </cell>
          <cell r="G20313" t="str">
            <v>2017/10/02</v>
          </cell>
          <cell r="H20313" t="str">
            <v>FUYU</v>
          </cell>
        </row>
        <row r="20314">
          <cell r="B20314" t="str">
            <v>V3026910</v>
          </cell>
          <cell r="C20314" t="str">
            <v>趙氏鳳</v>
          </cell>
          <cell r="D20314" t="str">
            <v>不銓敘</v>
          </cell>
          <cell r="E20314" t="str">
            <v>作業員</v>
          </cell>
          <cell r="G20314" t="str">
            <v>2017/10/16</v>
          </cell>
          <cell r="H20314" t="str">
            <v>FUYU</v>
          </cell>
        </row>
        <row r="20315">
          <cell r="B20315" t="str">
            <v>V3027615</v>
          </cell>
          <cell r="C20315" t="str">
            <v>范氏招</v>
          </cell>
          <cell r="D20315" t="str">
            <v>不銓敘</v>
          </cell>
          <cell r="E20315" t="str">
            <v>作業員</v>
          </cell>
          <cell r="G20315" t="str">
            <v>2017/11/06</v>
          </cell>
          <cell r="H20315" t="str">
            <v>FUYU</v>
          </cell>
        </row>
        <row r="20316">
          <cell r="B20316" t="str">
            <v>V3028261</v>
          </cell>
          <cell r="C20316" t="str">
            <v>蘇氏惠</v>
          </cell>
          <cell r="D20316" t="str">
            <v>不銓敘</v>
          </cell>
          <cell r="E20316" t="str">
            <v>作業員</v>
          </cell>
          <cell r="G20316" t="str">
            <v>2018/05/17</v>
          </cell>
          <cell r="H20316" t="str">
            <v>FUYU</v>
          </cell>
        </row>
        <row r="20317">
          <cell r="B20317" t="str">
            <v>V3028270</v>
          </cell>
          <cell r="C20317" t="str">
            <v>陳氏鳳</v>
          </cell>
          <cell r="D20317" t="str">
            <v>不銓敘</v>
          </cell>
          <cell r="E20317" t="str">
            <v>作業員</v>
          </cell>
          <cell r="G20317" t="str">
            <v>2018/05/17</v>
          </cell>
          <cell r="H20317" t="str">
            <v>FUYU</v>
          </cell>
        </row>
        <row r="20318">
          <cell r="B20318" t="str">
            <v>V3028827</v>
          </cell>
          <cell r="C20318" t="str">
            <v>馮氏商</v>
          </cell>
          <cell r="D20318" t="str">
            <v>不銓敘</v>
          </cell>
          <cell r="E20318" t="str">
            <v>作業員</v>
          </cell>
          <cell r="G20318" t="str">
            <v>2018/07/02</v>
          </cell>
          <cell r="H20318" t="str">
            <v>FUYU</v>
          </cell>
        </row>
        <row r="20319">
          <cell r="B20319" t="str">
            <v>V3029043</v>
          </cell>
          <cell r="C20319" t="str">
            <v>阮氏江</v>
          </cell>
          <cell r="D20319" t="str">
            <v>不銓敘</v>
          </cell>
          <cell r="E20319" t="str">
            <v>作業員</v>
          </cell>
          <cell r="G20319" t="str">
            <v>2018/08/09</v>
          </cell>
          <cell r="H20319" t="str">
            <v>FUYU</v>
          </cell>
        </row>
        <row r="20320">
          <cell r="B20320" t="str">
            <v>V3029100</v>
          </cell>
          <cell r="C20320" t="str">
            <v>陳氏秋莊</v>
          </cell>
          <cell r="D20320" t="str">
            <v>不銓敘</v>
          </cell>
          <cell r="E20320" t="str">
            <v>作業員</v>
          </cell>
          <cell r="G20320" t="str">
            <v>2018/08/09</v>
          </cell>
          <cell r="H20320" t="str">
            <v>FUYU</v>
          </cell>
        </row>
        <row r="20321">
          <cell r="B20321" t="str">
            <v>V3029820</v>
          </cell>
          <cell r="C20321" t="str">
            <v>鄭氏垂</v>
          </cell>
          <cell r="D20321" t="str">
            <v>不銓敘</v>
          </cell>
          <cell r="E20321" t="str">
            <v>作業員</v>
          </cell>
          <cell r="G20321" t="str">
            <v>2018/08/23</v>
          </cell>
          <cell r="H20321" t="str">
            <v>FUYU</v>
          </cell>
        </row>
        <row r="20322">
          <cell r="B20322" t="str">
            <v>V3029896</v>
          </cell>
          <cell r="C20322" t="str">
            <v>黃氏玉</v>
          </cell>
          <cell r="D20322" t="str">
            <v>不銓敘</v>
          </cell>
          <cell r="E20322" t="str">
            <v>作業員</v>
          </cell>
          <cell r="G20322" t="str">
            <v>2018/08/27</v>
          </cell>
          <cell r="H20322" t="str">
            <v>FUYU</v>
          </cell>
        </row>
        <row r="20323">
          <cell r="B20323" t="str">
            <v>V3029963</v>
          </cell>
          <cell r="C20323" t="str">
            <v>阮氏亮</v>
          </cell>
          <cell r="D20323" t="str">
            <v>不銓敘</v>
          </cell>
          <cell r="E20323" t="str">
            <v>作業員</v>
          </cell>
          <cell r="G20323" t="str">
            <v>2018/08/27</v>
          </cell>
          <cell r="H20323" t="str">
            <v>FUYU</v>
          </cell>
        </row>
        <row r="20324">
          <cell r="B20324" t="str">
            <v>V3030038</v>
          </cell>
          <cell r="C20324" t="str">
            <v>何氏紅</v>
          </cell>
          <cell r="D20324" t="str">
            <v>不銓敘</v>
          </cell>
          <cell r="E20324" t="str">
            <v>作業員</v>
          </cell>
          <cell r="G20324" t="str">
            <v>2018/08/30</v>
          </cell>
          <cell r="H20324" t="str">
            <v>FUYU</v>
          </cell>
        </row>
        <row r="20325">
          <cell r="B20325" t="str">
            <v>V3030298</v>
          </cell>
          <cell r="C20325" t="str">
            <v>農氏合</v>
          </cell>
          <cell r="D20325" t="str">
            <v>不銓敘</v>
          </cell>
          <cell r="E20325" t="str">
            <v>作業員</v>
          </cell>
          <cell r="G20325" t="str">
            <v>2018/09/06</v>
          </cell>
          <cell r="H20325" t="str">
            <v>FUYU</v>
          </cell>
        </row>
        <row r="20326">
          <cell r="B20326" t="str">
            <v>V3030976</v>
          </cell>
          <cell r="C20326" t="str">
            <v>農氏玉</v>
          </cell>
          <cell r="D20326" t="str">
            <v>不銓敘</v>
          </cell>
          <cell r="E20326" t="str">
            <v>作業員</v>
          </cell>
          <cell r="G20326" t="str">
            <v>2018/10/04</v>
          </cell>
          <cell r="H20326" t="str">
            <v>FUYU</v>
          </cell>
        </row>
        <row r="20327">
          <cell r="B20327" t="str">
            <v>V3031066</v>
          </cell>
          <cell r="C20327" t="str">
            <v>阮文藍</v>
          </cell>
          <cell r="D20327" t="str">
            <v>不銓敘</v>
          </cell>
          <cell r="E20327" t="str">
            <v>作業員</v>
          </cell>
          <cell r="G20327" t="str">
            <v>2018/10/11</v>
          </cell>
          <cell r="H20327" t="str">
            <v>FUYU</v>
          </cell>
        </row>
        <row r="20328">
          <cell r="B20328" t="str">
            <v>V3031080</v>
          </cell>
          <cell r="C20328" t="str">
            <v>楊氏蓮</v>
          </cell>
          <cell r="D20328" t="str">
            <v>不銓敘</v>
          </cell>
          <cell r="E20328" t="str">
            <v>作業員</v>
          </cell>
          <cell r="G20328" t="str">
            <v>2018/10/11</v>
          </cell>
          <cell r="H20328" t="str">
            <v>FUYU</v>
          </cell>
        </row>
        <row r="20329">
          <cell r="B20329" t="str">
            <v>V3032199</v>
          </cell>
          <cell r="C20329" t="str">
            <v>韋玉文</v>
          </cell>
          <cell r="D20329" t="str">
            <v>不銓敘</v>
          </cell>
          <cell r="E20329" t="str">
            <v>作業員</v>
          </cell>
          <cell r="G20329" t="str">
            <v>2019/06/05</v>
          </cell>
          <cell r="H20329" t="str">
            <v>FUYU</v>
          </cell>
        </row>
        <row r="20330">
          <cell r="B20330" t="str">
            <v>V3032801</v>
          </cell>
          <cell r="C20330" t="str">
            <v>韋氏秋草</v>
          </cell>
          <cell r="D20330" t="str">
            <v>不銓敘</v>
          </cell>
          <cell r="E20330" t="str">
            <v>作業員</v>
          </cell>
          <cell r="G20330" t="str">
            <v>2019/06/19</v>
          </cell>
          <cell r="H20330" t="str">
            <v>FUYU</v>
          </cell>
        </row>
        <row r="20331">
          <cell r="B20331" t="str">
            <v>V3035182</v>
          </cell>
          <cell r="C20331" t="str">
            <v>李氏合</v>
          </cell>
          <cell r="D20331" t="str">
            <v>不銓敘</v>
          </cell>
          <cell r="E20331" t="str">
            <v>作業員</v>
          </cell>
          <cell r="G20331" t="str">
            <v>2019/07/05</v>
          </cell>
          <cell r="H20331" t="str">
            <v>FUYU</v>
          </cell>
        </row>
        <row r="20332">
          <cell r="B20332" t="str">
            <v>V3035256</v>
          </cell>
          <cell r="C20332" t="str">
            <v>羅星朋</v>
          </cell>
          <cell r="D20332" t="str">
            <v>不銓敘</v>
          </cell>
          <cell r="E20332" t="str">
            <v>作業員</v>
          </cell>
          <cell r="G20332" t="str">
            <v>2019/07/05</v>
          </cell>
          <cell r="H20332" t="str">
            <v>FUYU</v>
          </cell>
        </row>
        <row r="20333">
          <cell r="B20333" t="str">
            <v>V3035439</v>
          </cell>
          <cell r="C20333" t="str">
            <v>梁氏農</v>
          </cell>
          <cell r="D20333" t="str">
            <v>不銓敘</v>
          </cell>
          <cell r="E20333" t="str">
            <v>作業員</v>
          </cell>
          <cell r="G20333" t="str">
            <v>2019/07/05</v>
          </cell>
          <cell r="H20333" t="str">
            <v>FUYU</v>
          </cell>
        </row>
        <row r="20334">
          <cell r="B20334" t="str">
            <v>V3036492</v>
          </cell>
          <cell r="C20334" t="str">
            <v>武曰性</v>
          </cell>
          <cell r="D20334" t="str">
            <v>不銓敘</v>
          </cell>
          <cell r="E20334" t="str">
            <v>作業員</v>
          </cell>
          <cell r="G20334" t="str">
            <v>2019/07/12</v>
          </cell>
          <cell r="H20334" t="str">
            <v>FUYU</v>
          </cell>
        </row>
        <row r="20335">
          <cell r="B20335" t="str">
            <v>V3038162</v>
          </cell>
          <cell r="C20335" t="str">
            <v>黃氏財</v>
          </cell>
          <cell r="D20335" t="str">
            <v>不銓敘</v>
          </cell>
          <cell r="E20335" t="str">
            <v>作業員</v>
          </cell>
          <cell r="G20335" t="str">
            <v>2019/07/19</v>
          </cell>
          <cell r="H20335" t="str">
            <v>FUYU</v>
          </cell>
        </row>
        <row r="20336">
          <cell r="B20336" t="str">
            <v>V3038449</v>
          </cell>
          <cell r="C20336" t="str">
            <v>阮姮海</v>
          </cell>
          <cell r="D20336" t="str">
            <v>不銓敘</v>
          </cell>
          <cell r="E20336" t="str">
            <v>作業員</v>
          </cell>
          <cell r="G20336" t="str">
            <v>2019/07/19</v>
          </cell>
          <cell r="H20336" t="str">
            <v>FUYU</v>
          </cell>
        </row>
        <row r="20337">
          <cell r="B20337" t="str">
            <v>V3038508</v>
          </cell>
          <cell r="C20337" t="str">
            <v>楊文回</v>
          </cell>
          <cell r="D20337" t="str">
            <v>不銓敘</v>
          </cell>
          <cell r="E20337" t="str">
            <v>作業員</v>
          </cell>
          <cell r="G20337" t="str">
            <v>2019/07/19</v>
          </cell>
          <cell r="H20337" t="str">
            <v>FUYU</v>
          </cell>
        </row>
        <row r="20338">
          <cell r="B20338" t="str">
            <v>V3039041</v>
          </cell>
          <cell r="C20338" t="str">
            <v>黎氏蓮</v>
          </cell>
          <cell r="D20338" t="str">
            <v>不銓敘</v>
          </cell>
          <cell r="E20338" t="str">
            <v>作業員</v>
          </cell>
          <cell r="G20338" t="str">
            <v>2019/07/24</v>
          </cell>
          <cell r="H20338" t="str">
            <v>FUYU</v>
          </cell>
        </row>
        <row r="20339">
          <cell r="B20339" t="str">
            <v>V3040315</v>
          </cell>
          <cell r="C20339" t="str">
            <v>光文明</v>
          </cell>
          <cell r="D20339" t="str">
            <v>不銓敘</v>
          </cell>
          <cell r="E20339" t="str">
            <v>作業員</v>
          </cell>
          <cell r="G20339" t="str">
            <v>2019/07/31</v>
          </cell>
          <cell r="H20339" t="str">
            <v>FUYU</v>
          </cell>
        </row>
        <row r="20340">
          <cell r="B20340" t="str">
            <v>V3040707</v>
          </cell>
          <cell r="C20340" t="str">
            <v>梁長江</v>
          </cell>
          <cell r="D20340" t="str">
            <v>不銓敘</v>
          </cell>
          <cell r="E20340" t="str">
            <v>作業員</v>
          </cell>
          <cell r="G20340" t="str">
            <v>2019/08/02</v>
          </cell>
          <cell r="H20340" t="str">
            <v>FUYU</v>
          </cell>
        </row>
        <row r="20341">
          <cell r="B20341" t="str">
            <v>V3040725</v>
          </cell>
          <cell r="C20341" t="str">
            <v>磨文金</v>
          </cell>
          <cell r="D20341" t="str">
            <v>不銓敘</v>
          </cell>
          <cell r="E20341" t="str">
            <v>作業員</v>
          </cell>
          <cell r="G20341" t="str">
            <v>2019/08/02</v>
          </cell>
          <cell r="H20341" t="str">
            <v>FUYU</v>
          </cell>
        </row>
        <row r="20342">
          <cell r="B20342" t="str">
            <v>V3041440</v>
          </cell>
          <cell r="C20342" t="str">
            <v>莎貴甲</v>
          </cell>
          <cell r="D20342" t="str">
            <v>不銓敘</v>
          </cell>
          <cell r="E20342" t="str">
            <v>作業員</v>
          </cell>
          <cell r="G20342" t="str">
            <v>2019/08/07</v>
          </cell>
          <cell r="H20342" t="str">
            <v>FUYU</v>
          </cell>
        </row>
        <row r="20343">
          <cell r="B20343" t="str">
            <v>V3042181</v>
          </cell>
          <cell r="C20343" t="str">
            <v>農文韶</v>
          </cell>
          <cell r="D20343" t="str">
            <v>不銓敘</v>
          </cell>
          <cell r="E20343" t="str">
            <v>作業員</v>
          </cell>
          <cell r="G20343" t="str">
            <v>2019/08/14</v>
          </cell>
          <cell r="H20343" t="str">
            <v>FUYU</v>
          </cell>
        </row>
        <row r="20344">
          <cell r="B20344" t="str">
            <v>V3042332</v>
          </cell>
          <cell r="C20344" t="str">
            <v>黃氏粉</v>
          </cell>
          <cell r="D20344" t="str">
            <v>不銓敘</v>
          </cell>
          <cell r="E20344" t="str">
            <v>作業員</v>
          </cell>
          <cell r="G20344" t="str">
            <v>2019/08/16</v>
          </cell>
          <cell r="H20344" t="str">
            <v>FUYU</v>
          </cell>
        </row>
        <row r="20345">
          <cell r="B20345" t="str">
            <v>V3042355</v>
          </cell>
          <cell r="C20345" t="str">
            <v>方氏川</v>
          </cell>
          <cell r="D20345" t="str">
            <v>不銓敘</v>
          </cell>
          <cell r="E20345" t="str">
            <v>作業員</v>
          </cell>
          <cell r="G20345" t="str">
            <v>2019/08/16</v>
          </cell>
          <cell r="H20345" t="str">
            <v>FUYU</v>
          </cell>
        </row>
        <row r="20346">
          <cell r="B20346" t="str">
            <v>V3042484</v>
          </cell>
          <cell r="C20346" t="str">
            <v>許文德</v>
          </cell>
          <cell r="D20346" t="str">
            <v>不銓敘</v>
          </cell>
          <cell r="E20346" t="str">
            <v>作業員</v>
          </cell>
          <cell r="G20346" t="str">
            <v>2019/08/16</v>
          </cell>
          <cell r="H20346" t="str">
            <v>FUYU</v>
          </cell>
        </row>
        <row r="20347">
          <cell r="B20347" t="str">
            <v>V3042915</v>
          </cell>
          <cell r="C20347" t="str">
            <v>農德堅</v>
          </cell>
          <cell r="D20347" t="str">
            <v>不銓敘</v>
          </cell>
          <cell r="E20347" t="str">
            <v>作業員</v>
          </cell>
          <cell r="G20347" t="str">
            <v>2019/08/21</v>
          </cell>
          <cell r="H20347" t="str">
            <v>FUYU</v>
          </cell>
        </row>
        <row r="20348">
          <cell r="B20348" t="str">
            <v>V3043012</v>
          </cell>
          <cell r="C20348" t="str">
            <v>林文慶</v>
          </cell>
          <cell r="D20348" t="str">
            <v>不銓敘</v>
          </cell>
          <cell r="E20348" t="str">
            <v>作業員</v>
          </cell>
          <cell r="G20348" t="str">
            <v>2019/08/21</v>
          </cell>
          <cell r="H20348" t="str">
            <v>FUYU</v>
          </cell>
        </row>
        <row r="20349">
          <cell r="B20349" t="str">
            <v>V3043250</v>
          </cell>
          <cell r="C20349" t="str">
            <v>黃氏紅草</v>
          </cell>
          <cell r="D20349" t="str">
            <v>不銓敘</v>
          </cell>
          <cell r="E20349" t="str">
            <v>作業員</v>
          </cell>
          <cell r="G20349" t="str">
            <v>2019/08/23</v>
          </cell>
          <cell r="H20349" t="str">
            <v>FUYU</v>
          </cell>
        </row>
        <row r="20350">
          <cell r="B20350" t="str">
            <v>V3043330</v>
          </cell>
          <cell r="C20350" t="str">
            <v>阮英軍</v>
          </cell>
          <cell r="D20350" t="str">
            <v>不銓敘</v>
          </cell>
          <cell r="E20350" t="str">
            <v>作業員</v>
          </cell>
          <cell r="G20350" t="str">
            <v>2019/08/23</v>
          </cell>
          <cell r="H20350" t="str">
            <v>FUYU</v>
          </cell>
        </row>
        <row r="20351">
          <cell r="B20351" t="str">
            <v>V3043458</v>
          </cell>
          <cell r="C20351" t="str">
            <v>鄧氏女</v>
          </cell>
          <cell r="D20351" t="str">
            <v>不銓敘</v>
          </cell>
          <cell r="E20351" t="str">
            <v>作業員</v>
          </cell>
          <cell r="G20351" t="str">
            <v>2019/08/23</v>
          </cell>
          <cell r="H20351" t="str">
            <v>FUYU</v>
          </cell>
        </row>
        <row r="20352">
          <cell r="B20352" t="str">
            <v>V3043549</v>
          </cell>
          <cell r="C20352" t="str">
            <v>趙氏宣</v>
          </cell>
          <cell r="D20352" t="str">
            <v>不銓敘</v>
          </cell>
          <cell r="E20352" t="str">
            <v>作業員</v>
          </cell>
          <cell r="G20352" t="str">
            <v>2019/08/23</v>
          </cell>
          <cell r="H20352" t="str">
            <v>FUYU</v>
          </cell>
        </row>
        <row r="20353">
          <cell r="B20353" t="str">
            <v>V3043971</v>
          </cell>
          <cell r="C20353" t="str">
            <v>黃德維</v>
          </cell>
          <cell r="D20353" t="str">
            <v>不銓敘</v>
          </cell>
          <cell r="E20353" t="str">
            <v>作業員</v>
          </cell>
          <cell r="G20353" t="str">
            <v>2019/08/28</v>
          </cell>
          <cell r="H20353" t="str">
            <v>FUYU</v>
          </cell>
        </row>
        <row r="20354">
          <cell r="B20354" t="str">
            <v>V3044644</v>
          </cell>
          <cell r="C20354" t="str">
            <v>鄧孫才</v>
          </cell>
          <cell r="D20354" t="str">
            <v>不銓敘</v>
          </cell>
          <cell r="E20354" t="str">
            <v>作業員</v>
          </cell>
          <cell r="G20354" t="str">
            <v>2019/09/06</v>
          </cell>
          <cell r="H20354" t="str">
            <v>FUYU</v>
          </cell>
        </row>
        <row r="20355">
          <cell r="B20355" t="str">
            <v>V3045098</v>
          </cell>
          <cell r="C20355" t="str">
            <v>阮明長</v>
          </cell>
          <cell r="D20355" t="str">
            <v>不銓敘</v>
          </cell>
          <cell r="E20355" t="str">
            <v>作業員</v>
          </cell>
          <cell r="G20355" t="str">
            <v>2019/09/11</v>
          </cell>
          <cell r="H20355" t="str">
            <v>FUYU</v>
          </cell>
        </row>
        <row r="20356">
          <cell r="B20356" t="str">
            <v>V3045548</v>
          </cell>
          <cell r="C20356" t="str">
            <v>林氏征</v>
          </cell>
          <cell r="D20356" t="str">
            <v>不銓敘</v>
          </cell>
          <cell r="E20356" t="str">
            <v>作業員</v>
          </cell>
          <cell r="G20356" t="str">
            <v>2019/09/16</v>
          </cell>
          <cell r="H20356" t="str">
            <v>FUYU</v>
          </cell>
        </row>
        <row r="20357">
          <cell r="B20357" t="str">
            <v>V3045764</v>
          </cell>
          <cell r="C20357" t="str">
            <v>朱氏賢</v>
          </cell>
          <cell r="D20357" t="str">
            <v>不銓敘</v>
          </cell>
          <cell r="E20357" t="str">
            <v>作業員</v>
          </cell>
          <cell r="G20357" t="str">
            <v>2019/09/18</v>
          </cell>
          <cell r="H20357" t="str">
            <v>FUYU</v>
          </cell>
        </row>
        <row r="20358">
          <cell r="B20358" t="str">
            <v>V3045943</v>
          </cell>
          <cell r="C20358" t="str">
            <v>余鶯許</v>
          </cell>
          <cell r="D20358" t="str">
            <v>不銓敘</v>
          </cell>
          <cell r="E20358" t="str">
            <v>作業員</v>
          </cell>
          <cell r="G20358" t="str">
            <v>2019/09/18</v>
          </cell>
          <cell r="H20358" t="str">
            <v>FUYU</v>
          </cell>
        </row>
        <row r="20359">
          <cell r="B20359" t="str">
            <v>V3046018</v>
          </cell>
          <cell r="C20359" t="str">
            <v>阮文協</v>
          </cell>
          <cell r="D20359" t="str">
            <v>不銓敘</v>
          </cell>
          <cell r="E20359" t="str">
            <v>作業員</v>
          </cell>
          <cell r="G20359" t="str">
            <v>2019/09/20</v>
          </cell>
          <cell r="H20359" t="str">
            <v>FUYU</v>
          </cell>
        </row>
        <row r="20360">
          <cell r="B20360" t="str">
            <v>V3046039</v>
          </cell>
          <cell r="C20360" t="str">
            <v>范文念</v>
          </cell>
          <cell r="D20360" t="str">
            <v>不銓敘</v>
          </cell>
          <cell r="E20360" t="str">
            <v>作業員</v>
          </cell>
          <cell r="G20360" t="str">
            <v>2019/09/20</v>
          </cell>
          <cell r="H20360" t="str">
            <v>FUYU</v>
          </cell>
        </row>
        <row r="20361">
          <cell r="B20361" t="str">
            <v>V3046132</v>
          </cell>
          <cell r="C20361" t="str">
            <v>阮文閑</v>
          </cell>
          <cell r="D20361" t="str">
            <v>不銓敘</v>
          </cell>
          <cell r="E20361" t="str">
            <v>作業員</v>
          </cell>
          <cell r="G20361" t="str">
            <v>2019/09/23</v>
          </cell>
          <cell r="H20361" t="str">
            <v>FUYU</v>
          </cell>
        </row>
        <row r="20362">
          <cell r="B20362" t="str">
            <v>V3046196</v>
          </cell>
          <cell r="C20362" t="str">
            <v>黃文算</v>
          </cell>
          <cell r="D20362" t="str">
            <v>不銓敘</v>
          </cell>
          <cell r="E20362" t="str">
            <v>作業員</v>
          </cell>
          <cell r="G20362" t="str">
            <v>2019/09/25</v>
          </cell>
          <cell r="H20362" t="str">
            <v>FUYU</v>
          </cell>
        </row>
        <row r="20363">
          <cell r="B20363" t="str">
            <v>V3046208</v>
          </cell>
          <cell r="C20363" t="str">
            <v>黎明秀</v>
          </cell>
          <cell r="D20363" t="str">
            <v>不銓敘</v>
          </cell>
          <cell r="E20363" t="str">
            <v>作業員</v>
          </cell>
          <cell r="G20363" t="str">
            <v>2019/09/25</v>
          </cell>
          <cell r="H20363" t="str">
            <v>FUYU</v>
          </cell>
        </row>
        <row r="20364">
          <cell r="B20364" t="str">
            <v>V3046467</v>
          </cell>
          <cell r="C20364" t="str">
            <v>盧文龍</v>
          </cell>
          <cell r="D20364" t="str">
            <v>不銓敘</v>
          </cell>
          <cell r="E20364" t="str">
            <v>作業員</v>
          </cell>
          <cell r="G20364" t="str">
            <v>2019/09/27</v>
          </cell>
          <cell r="H20364" t="str">
            <v>FUYU</v>
          </cell>
        </row>
        <row r="20365">
          <cell r="B20365" t="str">
            <v>V3046877</v>
          </cell>
          <cell r="C20365" t="str">
            <v>與阿靜</v>
          </cell>
          <cell r="D20365" t="str">
            <v>不銓敘</v>
          </cell>
          <cell r="E20365" t="str">
            <v>作業員</v>
          </cell>
          <cell r="G20365" t="str">
            <v>2019/10/04</v>
          </cell>
          <cell r="H20365" t="str">
            <v>FUYU</v>
          </cell>
        </row>
        <row r="20366">
          <cell r="B20366" t="str">
            <v>V3046896</v>
          </cell>
          <cell r="C20366" t="str">
            <v>阮代銀</v>
          </cell>
          <cell r="D20366" t="str">
            <v>不銓敘</v>
          </cell>
          <cell r="E20366" t="str">
            <v>作業員</v>
          </cell>
          <cell r="G20366" t="str">
            <v>2019/10/04</v>
          </cell>
          <cell r="H20366" t="str">
            <v>FUYU</v>
          </cell>
        </row>
        <row r="20367">
          <cell r="B20367" t="str">
            <v>V3049205</v>
          </cell>
          <cell r="C20367" t="str">
            <v>陳玉慶</v>
          </cell>
          <cell r="D20367" t="str">
            <v>不銓敘</v>
          </cell>
          <cell r="E20367" t="str">
            <v>作業員</v>
          </cell>
          <cell r="G20367" t="str">
            <v>2020/01/10</v>
          </cell>
          <cell r="H20367" t="str">
            <v>FUYU</v>
          </cell>
        </row>
        <row r="20368">
          <cell r="B20368" t="str">
            <v>V3049379</v>
          </cell>
          <cell r="C20368" t="str">
            <v>裴氏卿</v>
          </cell>
          <cell r="D20368" t="str">
            <v>不銓敘</v>
          </cell>
          <cell r="E20368" t="str">
            <v>作業員</v>
          </cell>
          <cell r="G20368" t="str">
            <v>2020/02/05</v>
          </cell>
          <cell r="H20368" t="str">
            <v>FUYU</v>
          </cell>
        </row>
        <row r="20369">
          <cell r="B20369" t="str">
            <v>V3049455</v>
          </cell>
          <cell r="C20369" t="str">
            <v>陳文長</v>
          </cell>
          <cell r="D20369" t="str">
            <v>不銓敘</v>
          </cell>
          <cell r="E20369" t="str">
            <v>作業員</v>
          </cell>
          <cell r="G20369" t="str">
            <v>2020/02/05</v>
          </cell>
          <cell r="H20369" t="str">
            <v>FUYU</v>
          </cell>
        </row>
        <row r="20370">
          <cell r="B20370" t="str">
            <v>V3049550</v>
          </cell>
          <cell r="C20370" t="str">
            <v>陶文好</v>
          </cell>
          <cell r="D20370" t="str">
            <v>不銓敘</v>
          </cell>
          <cell r="E20370" t="str">
            <v>作業員</v>
          </cell>
          <cell r="G20370" t="str">
            <v>2020/02/05</v>
          </cell>
          <cell r="H20370" t="str">
            <v>FUYU</v>
          </cell>
        </row>
        <row r="20371">
          <cell r="B20371" t="str">
            <v>V3049554</v>
          </cell>
          <cell r="C20371" t="str">
            <v>農氏賢莊</v>
          </cell>
          <cell r="D20371" t="str">
            <v>不銓敘</v>
          </cell>
          <cell r="E20371" t="str">
            <v>作業員</v>
          </cell>
          <cell r="G20371" t="str">
            <v>2020/02/05</v>
          </cell>
          <cell r="H20371" t="str">
            <v>FUYU</v>
          </cell>
        </row>
        <row r="20372">
          <cell r="B20372" t="str">
            <v>V3049579</v>
          </cell>
          <cell r="C20372" t="str">
            <v>阮文營</v>
          </cell>
          <cell r="D20372" t="str">
            <v>不銓敘</v>
          </cell>
          <cell r="E20372" t="str">
            <v>作業員</v>
          </cell>
          <cell r="G20372" t="str">
            <v>2020/02/05</v>
          </cell>
          <cell r="H20372" t="str">
            <v>FUYU</v>
          </cell>
        </row>
        <row r="20373">
          <cell r="B20373" t="str">
            <v>V3049600</v>
          </cell>
          <cell r="C20373" t="str">
            <v>阮文維</v>
          </cell>
          <cell r="D20373" t="str">
            <v>不銓敘</v>
          </cell>
          <cell r="E20373" t="str">
            <v>作業員</v>
          </cell>
          <cell r="G20373" t="str">
            <v>2020/02/05</v>
          </cell>
          <cell r="H20373" t="str">
            <v>FUYU</v>
          </cell>
        </row>
        <row r="20374">
          <cell r="B20374" t="str">
            <v>V3050050</v>
          </cell>
          <cell r="C20374" t="str">
            <v>阮燈酉</v>
          </cell>
          <cell r="D20374" t="str">
            <v>不銓敘</v>
          </cell>
          <cell r="E20374" t="str">
            <v>作業員</v>
          </cell>
          <cell r="G20374" t="str">
            <v>2020/02/10</v>
          </cell>
          <cell r="H20374" t="str">
            <v>FUYU</v>
          </cell>
        </row>
        <row r="20375">
          <cell r="B20375" t="str">
            <v>V3050214</v>
          </cell>
          <cell r="C20375" t="str">
            <v>黃文越</v>
          </cell>
          <cell r="D20375" t="str">
            <v>不銓敘</v>
          </cell>
          <cell r="E20375" t="str">
            <v>作業員</v>
          </cell>
          <cell r="G20375" t="str">
            <v>2020/02/12</v>
          </cell>
          <cell r="H20375" t="str">
            <v>FUYU</v>
          </cell>
        </row>
        <row r="20376">
          <cell r="B20376" t="str">
            <v>V3050218</v>
          </cell>
          <cell r="C20376" t="str">
            <v>賴文訓</v>
          </cell>
          <cell r="D20376" t="str">
            <v>不銓敘</v>
          </cell>
          <cell r="E20376" t="str">
            <v>作業員</v>
          </cell>
          <cell r="G20376" t="str">
            <v>2020/02/12</v>
          </cell>
          <cell r="H20376" t="str">
            <v>FUYU</v>
          </cell>
        </row>
        <row r="20377">
          <cell r="B20377" t="str">
            <v>V3050251</v>
          </cell>
          <cell r="C20377" t="str">
            <v>李氏山</v>
          </cell>
          <cell r="D20377" t="str">
            <v>不銓敘</v>
          </cell>
          <cell r="E20377" t="str">
            <v>作業員</v>
          </cell>
          <cell r="G20377" t="str">
            <v>2020/02/12</v>
          </cell>
          <cell r="H20377" t="str">
            <v>FUYU</v>
          </cell>
        </row>
        <row r="20378">
          <cell r="B20378" t="str">
            <v>V3050276</v>
          </cell>
          <cell r="C20378" t="str">
            <v>阮文黃</v>
          </cell>
          <cell r="D20378" t="str">
            <v>不銓敘</v>
          </cell>
          <cell r="E20378" t="str">
            <v>作業員</v>
          </cell>
          <cell r="G20378" t="str">
            <v>2020/02/12</v>
          </cell>
          <cell r="H20378" t="str">
            <v>FUYU</v>
          </cell>
        </row>
        <row r="20379">
          <cell r="B20379" t="str">
            <v>V3050509</v>
          </cell>
          <cell r="C20379" t="str">
            <v>條氏員</v>
          </cell>
          <cell r="D20379" t="str">
            <v>不銓敘</v>
          </cell>
          <cell r="E20379" t="str">
            <v>作業員</v>
          </cell>
          <cell r="G20379" t="str">
            <v>2020/02/14</v>
          </cell>
          <cell r="H20379" t="str">
            <v>FUYU</v>
          </cell>
        </row>
        <row r="20380">
          <cell r="B20380" t="str">
            <v>V3050586</v>
          </cell>
          <cell r="C20380" t="str">
            <v>劉文三</v>
          </cell>
          <cell r="D20380" t="str">
            <v>不銓敘</v>
          </cell>
          <cell r="E20380" t="str">
            <v>作業員</v>
          </cell>
          <cell r="G20380" t="str">
            <v>2020/02/14</v>
          </cell>
          <cell r="H20380" t="str">
            <v>FUYU</v>
          </cell>
        </row>
        <row r="20381">
          <cell r="B20381" t="str">
            <v>V3050648</v>
          </cell>
          <cell r="C20381" t="str">
            <v>農玉文</v>
          </cell>
          <cell r="D20381" t="str">
            <v>不銓敘</v>
          </cell>
          <cell r="E20381" t="str">
            <v>作業員</v>
          </cell>
          <cell r="G20381" t="str">
            <v>2020/02/14</v>
          </cell>
          <cell r="H20381" t="str">
            <v>FUYU</v>
          </cell>
        </row>
        <row r="20382">
          <cell r="B20382" t="str">
            <v>V3050663</v>
          </cell>
          <cell r="C20382" t="str">
            <v>曹氏星</v>
          </cell>
          <cell r="D20382" t="str">
            <v>不銓敘</v>
          </cell>
          <cell r="E20382" t="str">
            <v>作業員</v>
          </cell>
          <cell r="G20382" t="str">
            <v>2020/02/14</v>
          </cell>
          <cell r="H20382" t="str">
            <v>FUYU</v>
          </cell>
        </row>
        <row r="20383">
          <cell r="B20383" t="str">
            <v>V3051092</v>
          </cell>
          <cell r="C20383" t="str">
            <v>黎氏菊</v>
          </cell>
          <cell r="D20383" t="str">
            <v>不銓敘</v>
          </cell>
          <cell r="E20383" t="str">
            <v>作業員</v>
          </cell>
          <cell r="G20383" t="str">
            <v>2020/02/14</v>
          </cell>
          <cell r="H20383" t="str">
            <v>FUYU</v>
          </cell>
        </row>
        <row r="20384">
          <cell r="B20384" t="str">
            <v>V3051099</v>
          </cell>
          <cell r="C20384" t="str">
            <v>李氏捷</v>
          </cell>
          <cell r="D20384" t="str">
            <v>不銓敘</v>
          </cell>
          <cell r="E20384" t="str">
            <v>作業員</v>
          </cell>
          <cell r="G20384" t="str">
            <v>2020/02/14</v>
          </cell>
          <cell r="H20384" t="str">
            <v>FUYU</v>
          </cell>
        </row>
        <row r="20385">
          <cell r="B20385" t="str">
            <v>V3051121</v>
          </cell>
          <cell r="C20385" t="str">
            <v>阮文代</v>
          </cell>
          <cell r="D20385" t="str">
            <v>不銓敘</v>
          </cell>
          <cell r="E20385" t="str">
            <v>作業員</v>
          </cell>
          <cell r="G20385" t="str">
            <v>2020/02/14</v>
          </cell>
          <cell r="H20385" t="str">
            <v>FUYU</v>
          </cell>
        </row>
        <row r="20386">
          <cell r="B20386" t="str">
            <v>V3051195</v>
          </cell>
          <cell r="C20386" t="str">
            <v>橋氏華</v>
          </cell>
          <cell r="D20386" t="str">
            <v>不銓敘</v>
          </cell>
          <cell r="E20386" t="str">
            <v>作業員</v>
          </cell>
          <cell r="G20386" t="str">
            <v>2020/02/17</v>
          </cell>
          <cell r="H20386" t="str">
            <v>FUYU</v>
          </cell>
        </row>
        <row r="20387">
          <cell r="B20387" t="str">
            <v>V3051253</v>
          </cell>
          <cell r="C20387" t="str">
            <v>黃氏深</v>
          </cell>
          <cell r="D20387" t="str">
            <v>不銓敘</v>
          </cell>
          <cell r="E20387" t="str">
            <v>作業員</v>
          </cell>
          <cell r="G20387" t="str">
            <v>2020/02/17</v>
          </cell>
          <cell r="H20387" t="str">
            <v>FUYU</v>
          </cell>
        </row>
        <row r="20388">
          <cell r="B20388" t="str">
            <v>V3051260</v>
          </cell>
          <cell r="C20388" t="str">
            <v>黃文勇</v>
          </cell>
          <cell r="D20388" t="str">
            <v>不銓敘</v>
          </cell>
          <cell r="E20388" t="str">
            <v>作業員</v>
          </cell>
          <cell r="G20388" t="str">
            <v>2020/02/17</v>
          </cell>
          <cell r="H20388" t="str">
            <v>FUYU</v>
          </cell>
        </row>
        <row r="20389">
          <cell r="B20389" t="str">
            <v>V3051269</v>
          </cell>
          <cell r="C20389" t="str">
            <v>黃越雄</v>
          </cell>
          <cell r="D20389" t="str">
            <v>不銓敘</v>
          </cell>
          <cell r="E20389" t="str">
            <v>作業員</v>
          </cell>
          <cell r="G20389" t="str">
            <v>2020/02/17</v>
          </cell>
          <cell r="H20389" t="str">
            <v>FUYU</v>
          </cell>
        </row>
        <row r="20390">
          <cell r="B20390" t="str">
            <v>V3051271</v>
          </cell>
          <cell r="C20390" t="str">
            <v>許文算</v>
          </cell>
          <cell r="D20390" t="str">
            <v>不銓敘</v>
          </cell>
          <cell r="E20390" t="str">
            <v>作業員</v>
          </cell>
          <cell r="G20390" t="str">
            <v>2020/02/17</v>
          </cell>
          <cell r="H20390" t="str">
            <v>FUYU</v>
          </cell>
        </row>
        <row r="20391">
          <cell r="B20391" t="str">
            <v>V3051279</v>
          </cell>
          <cell r="C20391" t="str">
            <v>盧氏面</v>
          </cell>
          <cell r="D20391" t="str">
            <v>不銓敘</v>
          </cell>
          <cell r="E20391" t="str">
            <v>作業員</v>
          </cell>
          <cell r="G20391" t="str">
            <v>2020/02/17</v>
          </cell>
          <cell r="H20391" t="str">
            <v>FUYU</v>
          </cell>
        </row>
        <row r="20392">
          <cell r="B20392" t="str">
            <v>V3051281</v>
          </cell>
          <cell r="C20392" t="str">
            <v>盧文向</v>
          </cell>
          <cell r="D20392" t="str">
            <v>不銓敘</v>
          </cell>
          <cell r="E20392" t="str">
            <v>作業員</v>
          </cell>
          <cell r="G20392" t="str">
            <v>2020/02/17</v>
          </cell>
          <cell r="H20392" t="str">
            <v>FUYU</v>
          </cell>
        </row>
        <row r="20393">
          <cell r="B20393" t="str">
            <v>V3051797</v>
          </cell>
          <cell r="C20393" t="str">
            <v>江玉明</v>
          </cell>
          <cell r="D20393" t="str">
            <v>不銓敘</v>
          </cell>
          <cell r="E20393" t="str">
            <v>作業員</v>
          </cell>
          <cell r="G20393" t="str">
            <v>2020/02/19</v>
          </cell>
          <cell r="H20393" t="str">
            <v>FUYU</v>
          </cell>
        </row>
        <row r="20394">
          <cell r="B20394" t="str">
            <v>V3051865</v>
          </cell>
          <cell r="C20394" t="str">
            <v>量文山</v>
          </cell>
          <cell r="D20394" t="str">
            <v>不銓敘</v>
          </cell>
          <cell r="E20394" t="str">
            <v>作業員</v>
          </cell>
          <cell r="G20394" t="str">
            <v>2020/02/19</v>
          </cell>
          <cell r="H20394" t="str">
            <v>FUYU</v>
          </cell>
        </row>
        <row r="20395">
          <cell r="B20395" t="str">
            <v>V3052004</v>
          </cell>
          <cell r="C20395" t="str">
            <v>阮文仲</v>
          </cell>
          <cell r="D20395" t="str">
            <v>不銓敘</v>
          </cell>
          <cell r="E20395" t="str">
            <v>作業員</v>
          </cell>
          <cell r="G20395" t="str">
            <v>2020/02/19</v>
          </cell>
          <cell r="H20395" t="str">
            <v>FUYU</v>
          </cell>
        </row>
        <row r="20396">
          <cell r="B20396" t="str">
            <v>V3052092</v>
          </cell>
          <cell r="C20396" t="str">
            <v>何氏芳</v>
          </cell>
          <cell r="D20396" t="str">
            <v>不銓敘</v>
          </cell>
          <cell r="E20396" t="str">
            <v>作業員</v>
          </cell>
          <cell r="G20396" t="str">
            <v>2020/02/19</v>
          </cell>
          <cell r="H20396" t="str">
            <v>FUYU</v>
          </cell>
        </row>
        <row r="20397">
          <cell r="B20397" t="str">
            <v>V3052132</v>
          </cell>
          <cell r="C20397" t="str">
            <v>林文孟</v>
          </cell>
          <cell r="D20397" t="str">
            <v>不銓敘</v>
          </cell>
          <cell r="E20397" t="str">
            <v>作業員</v>
          </cell>
          <cell r="G20397" t="str">
            <v>2020/02/19</v>
          </cell>
          <cell r="H20397" t="str">
            <v>FUYU</v>
          </cell>
        </row>
        <row r="20398">
          <cell r="B20398" t="str">
            <v>V3052135</v>
          </cell>
          <cell r="C20398" t="str">
            <v>樓美机</v>
          </cell>
          <cell r="D20398" t="str">
            <v>不銓敘</v>
          </cell>
          <cell r="E20398" t="str">
            <v>作業員</v>
          </cell>
          <cell r="G20398" t="str">
            <v>2020/02/19</v>
          </cell>
          <cell r="H20398" t="str">
            <v>FUYU</v>
          </cell>
        </row>
        <row r="20399">
          <cell r="B20399" t="str">
            <v>V3052223</v>
          </cell>
          <cell r="C20399" t="str">
            <v>阮中章</v>
          </cell>
          <cell r="D20399" t="str">
            <v>不銓敘</v>
          </cell>
          <cell r="E20399" t="str">
            <v>作業員</v>
          </cell>
          <cell r="G20399" t="str">
            <v>2020/02/19</v>
          </cell>
          <cell r="H20399" t="str">
            <v>FUYU</v>
          </cell>
        </row>
        <row r="20400">
          <cell r="B20400" t="str">
            <v>V3052286</v>
          </cell>
          <cell r="C20400" t="str">
            <v>謝文滎</v>
          </cell>
          <cell r="D20400" t="str">
            <v>不銓敘</v>
          </cell>
          <cell r="E20400" t="str">
            <v>作業員</v>
          </cell>
          <cell r="G20400" t="str">
            <v>2020/02/19</v>
          </cell>
          <cell r="H20400" t="str">
            <v>FUYU</v>
          </cell>
        </row>
        <row r="20401">
          <cell r="B20401" t="str">
            <v>V3052360</v>
          </cell>
          <cell r="C20401" t="str">
            <v>黃文山</v>
          </cell>
          <cell r="D20401" t="str">
            <v>不銓敘</v>
          </cell>
          <cell r="E20401" t="str">
            <v>作業員</v>
          </cell>
          <cell r="G20401" t="str">
            <v>2020/02/19</v>
          </cell>
          <cell r="H20401" t="str">
            <v>FUYU</v>
          </cell>
        </row>
        <row r="20402">
          <cell r="B20402" t="str">
            <v>V3052362</v>
          </cell>
          <cell r="C20402" t="str">
            <v>趙氏香</v>
          </cell>
          <cell r="D20402" t="str">
            <v>不銓敘</v>
          </cell>
          <cell r="E20402" t="str">
            <v>作業員</v>
          </cell>
          <cell r="G20402" t="str">
            <v>2020/02/19</v>
          </cell>
          <cell r="H20402" t="str">
            <v>FUYU</v>
          </cell>
        </row>
        <row r="20403">
          <cell r="B20403" t="str">
            <v>V3052738</v>
          </cell>
          <cell r="C20403" t="str">
            <v>梁文顯</v>
          </cell>
          <cell r="D20403" t="str">
            <v>不銓敘</v>
          </cell>
          <cell r="E20403" t="str">
            <v>作業員</v>
          </cell>
          <cell r="G20403" t="str">
            <v>2020/02/26</v>
          </cell>
          <cell r="H20403" t="str">
            <v>FUYU</v>
          </cell>
        </row>
        <row r="20404">
          <cell r="B20404" t="str">
            <v>V3053513</v>
          </cell>
          <cell r="C20404" t="str">
            <v>蒙進滿</v>
          </cell>
          <cell r="D20404" t="str">
            <v>不銓敘</v>
          </cell>
          <cell r="E20404" t="str">
            <v>作業員</v>
          </cell>
          <cell r="G20404" t="str">
            <v>2020/03/09</v>
          </cell>
          <cell r="H20404" t="str">
            <v>FUYU</v>
          </cell>
        </row>
        <row r="20405">
          <cell r="B20405" t="str">
            <v>V3053834</v>
          </cell>
          <cell r="C20405" t="str">
            <v>阮氏繡</v>
          </cell>
          <cell r="D20405" t="str">
            <v>不銓敘</v>
          </cell>
          <cell r="E20405" t="str">
            <v>作業員</v>
          </cell>
          <cell r="G20405" t="str">
            <v>2020/03/18</v>
          </cell>
          <cell r="H20405" t="str">
            <v>FUYU</v>
          </cell>
        </row>
        <row r="20406">
          <cell r="B20406" t="str">
            <v>V3053964</v>
          </cell>
          <cell r="C20406" t="str">
            <v>許氏玲</v>
          </cell>
          <cell r="D20406" t="str">
            <v>不銓敘</v>
          </cell>
          <cell r="E20406" t="str">
            <v>作業員</v>
          </cell>
          <cell r="G20406" t="str">
            <v>2020/03/18</v>
          </cell>
          <cell r="H20406" t="str">
            <v>FUYU</v>
          </cell>
        </row>
        <row r="20407">
          <cell r="B20407" t="str">
            <v>V3053966</v>
          </cell>
          <cell r="C20407" t="str">
            <v>梁文力</v>
          </cell>
          <cell r="D20407" t="str">
            <v>不銓敘</v>
          </cell>
          <cell r="E20407" t="str">
            <v>作業員</v>
          </cell>
          <cell r="G20407" t="str">
            <v>2020/03/18</v>
          </cell>
          <cell r="H20407" t="str">
            <v>FUYU</v>
          </cell>
        </row>
        <row r="20408">
          <cell r="B20408" t="str">
            <v>V1003479</v>
          </cell>
          <cell r="C20408" t="str">
            <v>楊曰勝</v>
          </cell>
          <cell r="D20408" t="str">
            <v>師級</v>
          </cell>
          <cell r="E20408" t="str">
            <v>工程師</v>
          </cell>
          <cell r="G20408" t="str">
            <v>2021/01/02</v>
          </cell>
          <cell r="H20408" t="str">
            <v>FUYU</v>
          </cell>
        </row>
        <row r="20409">
          <cell r="B20409" t="str">
            <v>V1003480</v>
          </cell>
          <cell r="C20409" t="str">
            <v>劉庭英</v>
          </cell>
          <cell r="D20409" t="str">
            <v>師級</v>
          </cell>
          <cell r="E20409" t="str">
            <v>工程師</v>
          </cell>
          <cell r="G20409" t="str">
            <v>2021/01/02</v>
          </cell>
          <cell r="H20409" t="str">
            <v>FUYU</v>
          </cell>
        </row>
        <row r="20410">
          <cell r="B20410" t="str">
            <v>V1003481</v>
          </cell>
          <cell r="C20410" t="str">
            <v>阮文川</v>
          </cell>
          <cell r="D20410" t="str">
            <v>師級</v>
          </cell>
          <cell r="E20410" t="str">
            <v>工程師</v>
          </cell>
          <cell r="G20410" t="str">
            <v>2021/01/02</v>
          </cell>
          <cell r="H20410" t="str">
            <v>FUYU</v>
          </cell>
        </row>
        <row r="20411">
          <cell r="B20411" t="str">
            <v>V1003482</v>
          </cell>
          <cell r="C20411" t="str">
            <v>黃俊英</v>
          </cell>
          <cell r="D20411" t="str">
            <v>師級</v>
          </cell>
          <cell r="E20411" t="str">
            <v>工程師</v>
          </cell>
          <cell r="G20411" t="str">
            <v>2021/01/02</v>
          </cell>
          <cell r="H20411" t="str">
            <v>FUYU</v>
          </cell>
        </row>
        <row r="20412">
          <cell r="B20412" t="str">
            <v>V1003483</v>
          </cell>
          <cell r="C20412" t="str">
            <v>阮重中</v>
          </cell>
          <cell r="D20412" t="str">
            <v>師級</v>
          </cell>
          <cell r="E20412" t="str">
            <v>工程師</v>
          </cell>
          <cell r="G20412" t="str">
            <v>2021/01/02</v>
          </cell>
          <cell r="H20412" t="str">
            <v>FUYU</v>
          </cell>
        </row>
        <row r="20413">
          <cell r="B20413" t="str">
            <v>V1003500</v>
          </cell>
          <cell r="C20413" t="str">
            <v>陳氏河</v>
          </cell>
          <cell r="D20413" t="str">
            <v>員級</v>
          </cell>
          <cell r="E20413" t="str">
            <v>技術員</v>
          </cell>
          <cell r="G20413" t="str">
            <v>2021/01/05</v>
          </cell>
          <cell r="H20413" t="str">
            <v>FUYU</v>
          </cell>
        </row>
        <row r="20414">
          <cell r="B20414" t="str">
            <v>V1003501</v>
          </cell>
          <cell r="C20414" t="str">
            <v>申氏好</v>
          </cell>
          <cell r="D20414" t="str">
            <v>員級</v>
          </cell>
          <cell r="E20414" t="str">
            <v>技術員</v>
          </cell>
          <cell r="G20414" t="str">
            <v>2021/01/05</v>
          </cell>
          <cell r="H20414" t="str">
            <v>FUYU</v>
          </cell>
        </row>
        <row r="20415">
          <cell r="B20415" t="str">
            <v>V1003502</v>
          </cell>
          <cell r="C20415" t="str">
            <v>阮氏河</v>
          </cell>
          <cell r="D20415" t="str">
            <v>員級</v>
          </cell>
          <cell r="E20415" t="str">
            <v>技術員</v>
          </cell>
          <cell r="G20415" t="str">
            <v>2021/01/05</v>
          </cell>
          <cell r="H20415" t="str">
            <v>FUYU</v>
          </cell>
        </row>
        <row r="20416">
          <cell r="B20416" t="str">
            <v>V1003503</v>
          </cell>
          <cell r="C20416" t="str">
            <v>賴德道</v>
          </cell>
          <cell r="D20416" t="str">
            <v>員級</v>
          </cell>
          <cell r="E20416" t="str">
            <v>技術員</v>
          </cell>
          <cell r="G20416" t="str">
            <v>2021/01/05</v>
          </cell>
          <cell r="H20416" t="str">
            <v>FUYU</v>
          </cell>
        </row>
        <row r="20417">
          <cell r="B20417" t="str">
            <v>V1003504</v>
          </cell>
          <cell r="C20417" t="str">
            <v>黃氏明海</v>
          </cell>
          <cell r="D20417" t="str">
            <v>員級</v>
          </cell>
          <cell r="E20417" t="str">
            <v>技術員</v>
          </cell>
          <cell r="G20417" t="str">
            <v>2021/01/05</v>
          </cell>
          <cell r="H20417" t="str">
            <v>FUYU</v>
          </cell>
        </row>
        <row r="20418">
          <cell r="B20418" t="str">
            <v>V1003505</v>
          </cell>
          <cell r="C20418" t="str">
            <v>范明莊</v>
          </cell>
          <cell r="D20418" t="str">
            <v>員級</v>
          </cell>
          <cell r="E20418" t="str">
            <v>技術員</v>
          </cell>
          <cell r="G20418" t="str">
            <v>2021/01/05</v>
          </cell>
          <cell r="H20418" t="str">
            <v>FUYU</v>
          </cell>
        </row>
        <row r="20419">
          <cell r="B20419" t="str">
            <v>V1003506</v>
          </cell>
          <cell r="C20419" t="str">
            <v>阮氏原</v>
          </cell>
          <cell r="D20419" t="str">
            <v>員級</v>
          </cell>
          <cell r="E20419" t="str">
            <v>技術員</v>
          </cell>
          <cell r="G20419" t="str">
            <v>2021/01/05</v>
          </cell>
          <cell r="H20419" t="str">
            <v>FUYU</v>
          </cell>
        </row>
        <row r="20420">
          <cell r="B20420" t="str">
            <v>V1003508</v>
          </cell>
          <cell r="C20420" t="str">
            <v>吳俊英</v>
          </cell>
          <cell r="D20420" t="str">
            <v>員級</v>
          </cell>
          <cell r="E20420" t="str">
            <v>技術員</v>
          </cell>
          <cell r="G20420" t="str">
            <v>2021/01/05</v>
          </cell>
          <cell r="H20420" t="str">
            <v>FUYU</v>
          </cell>
        </row>
        <row r="20421">
          <cell r="B20421" t="str">
            <v>V1003509</v>
          </cell>
          <cell r="C20421" t="str">
            <v>阮文泰</v>
          </cell>
          <cell r="D20421" t="str">
            <v>員級</v>
          </cell>
          <cell r="E20421" t="str">
            <v>技術員</v>
          </cell>
          <cell r="G20421" t="str">
            <v>2021/01/05</v>
          </cell>
          <cell r="H20421" t="str">
            <v>FUYU</v>
          </cell>
        </row>
        <row r="20422">
          <cell r="B20422" t="str">
            <v>V1003510</v>
          </cell>
          <cell r="C20422" t="str">
            <v>武德岸</v>
          </cell>
          <cell r="D20422" t="str">
            <v>師級</v>
          </cell>
          <cell r="E20422" t="str">
            <v>工程師</v>
          </cell>
          <cell r="G20422" t="str">
            <v>2021/01/05</v>
          </cell>
          <cell r="H20422" t="str">
            <v>FUYU</v>
          </cell>
        </row>
        <row r="20423">
          <cell r="B20423" t="str">
            <v>V1003511</v>
          </cell>
          <cell r="C20423" t="str">
            <v>范文東</v>
          </cell>
          <cell r="D20423" t="str">
            <v>師級</v>
          </cell>
          <cell r="E20423" t="str">
            <v>工程師</v>
          </cell>
          <cell r="G20423" t="str">
            <v>2021/01/05</v>
          </cell>
          <cell r="H20423" t="str">
            <v>FUYU</v>
          </cell>
        </row>
        <row r="20424">
          <cell r="B20424" t="str">
            <v>V1003638</v>
          </cell>
          <cell r="C20424" t="str">
            <v>黃光輝</v>
          </cell>
          <cell r="D20424" t="str">
            <v>師級</v>
          </cell>
          <cell r="E20424" t="str">
            <v>工程師</v>
          </cell>
          <cell r="G20424">
            <v>44204</v>
          </cell>
          <cell r="H20424" t="str">
            <v>FUYU</v>
          </cell>
        </row>
        <row r="20425">
          <cell r="B20425" t="str">
            <v>V1003639</v>
          </cell>
          <cell r="C20425" t="str">
            <v>吳氏碧鳳</v>
          </cell>
          <cell r="D20425" t="str">
            <v>員級</v>
          </cell>
          <cell r="E20425" t="str">
            <v>事務員</v>
          </cell>
          <cell r="G20425">
            <v>44204</v>
          </cell>
          <cell r="H20425" t="str">
            <v>FUYU</v>
          </cell>
        </row>
        <row r="20426">
          <cell r="B20426" t="str">
            <v>V1003640</v>
          </cell>
          <cell r="C20426" t="str">
            <v>阮氏銀</v>
          </cell>
          <cell r="D20426" t="str">
            <v>師級</v>
          </cell>
          <cell r="E20426" t="str">
            <v>專員</v>
          </cell>
          <cell r="G20426">
            <v>44204</v>
          </cell>
          <cell r="H20426" t="str">
            <v>FUYU</v>
          </cell>
        </row>
        <row r="20427">
          <cell r="B20427" t="str">
            <v>V1003641</v>
          </cell>
          <cell r="C20427" t="str">
            <v>阮氏娥</v>
          </cell>
          <cell r="D20427" t="str">
            <v>師級</v>
          </cell>
          <cell r="E20427" t="str">
            <v>專員</v>
          </cell>
          <cell r="G20427">
            <v>44204</v>
          </cell>
          <cell r="H20427" t="str">
            <v>FUYU</v>
          </cell>
        </row>
        <row r="20428">
          <cell r="B20428" t="str">
            <v>V1003642</v>
          </cell>
          <cell r="C20428" t="str">
            <v>林文協</v>
          </cell>
          <cell r="D20428" t="str">
            <v>師級</v>
          </cell>
          <cell r="E20428" t="str">
            <v>副工程師</v>
          </cell>
          <cell r="G20428">
            <v>44204</v>
          </cell>
          <cell r="H20428" t="str">
            <v>FUYU</v>
          </cell>
        </row>
        <row r="20429">
          <cell r="B20429" t="str">
            <v>V1003643</v>
          </cell>
          <cell r="C20429" t="str">
            <v>周氏設</v>
          </cell>
          <cell r="D20429" t="str">
            <v>員級</v>
          </cell>
          <cell r="E20429" t="str">
            <v>事務員</v>
          </cell>
          <cell r="G20429">
            <v>44204</v>
          </cell>
          <cell r="H20429" t="str">
            <v>FUYU</v>
          </cell>
        </row>
        <row r="20430">
          <cell r="B20430" t="str">
            <v>V1003644</v>
          </cell>
          <cell r="C20430" t="str">
            <v>阮文緣</v>
          </cell>
          <cell r="D20430" t="str">
            <v>員級</v>
          </cell>
          <cell r="E20430" t="str">
            <v>事務員</v>
          </cell>
          <cell r="G20430">
            <v>44204</v>
          </cell>
          <cell r="H20430" t="str">
            <v>FUYU</v>
          </cell>
        </row>
        <row r="20431">
          <cell r="B20431" t="str">
            <v>V1003646</v>
          </cell>
          <cell r="C20431" t="str">
            <v>阮庭清</v>
          </cell>
          <cell r="D20431" t="str">
            <v>員級</v>
          </cell>
          <cell r="E20431" t="str">
            <v>事務員</v>
          </cell>
          <cell r="G20431">
            <v>44204</v>
          </cell>
          <cell r="H20431" t="str">
            <v>FUYU</v>
          </cell>
        </row>
        <row r="20432">
          <cell r="B20432" t="str">
            <v>V1003647</v>
          </cell>
          <cell r="C20432" t="str">
            <v>阮氏秋姮</v>
          </cell>
          <cell r="D20432" t="str">
            <v>師級</v>
          </cell>
          <cell r="E20432" t="str">
            <v>專員</v>
          </cell>
          <cell r="G20432">
            <v>44204</v>
          </cell>
          <cell r="H20432" t="str">
            <v>FUYU</v>
          </cell>
        </row>
        <row r="20433">
          <cell r="B20433" t="str">
            <v>V1004275</v>
          </cell>
          <cell r="C20433" t="str">
            <v>阮氏蓮</v>
          </cell>
          <cell r="D20433" t="str">
            <v>不銓敘</v>
          </cell>
          <cell r="E20433" t="str">
            <v>作業員</v>
          </cell>
          <cell r="G20433">
            <v>44208</v>
          </cell>
          <cell r="H20433" t="str">
            <v>FUYU</v>
          </cell>
        </row>
        <row r="20434">
          <cell r="B20434" t="str">
            <v>V1004277</v>
          </cell>
          <cell r="C20434" t="str">
            <v>阮氏素灣</v>
          </cell>
          <cell r="D20434" t="str">
            <v>不銓敘</v>
          </cell>
          <cell r="E20434" t="str">
            <v>作業員</v>
          </cell>
          <cell r="G20434">
            <v>44208</v>
          </cell>
          <cell r="H20434" t="str">
            <v>FUYU</v>
          </cell>
        </row>
        <row r="20435">
          <cell r="B20435" t="str">
            <v>V1004278</v>
          </cell>
          <cell r="C20435" t="str">
            <v>楊文杜</v>
          </cell>
          <cell r="D20435" t="str">
            <v>不銓敘</v>
          </cell>
          <cell r="E20435" t="str">
            <v>作業員</v>
          </cell>
          <cell r="G20435">
            <v>44208</v>
          </cell>
          <cell r="H20435" t="str">
            <v>FUYU</v>
          </cell>
        </row>
        <row r="20436">
          <cell r="B20436" t="str">
            <v>V1004279</v>
          </cell>
          <cell r="C20436" t="str">
            <v>韋氏梅</v>
          </cell>
          <cell r="D20436" t="str">
            <v>不銓敘</v>
          </cell>
          <cell r="E20436" t="str">
            <v>作業員</v>
          </cell>
          <cell r="G20436">
            <v>44208</v>
          </cell>
          <cell r="H20436" t="str">
            <v>FUYU</v>
          </cell>
        </row>
        <row r="20437">
          <cell r="B20437" t="str">
            <v>V1004281</v>
          </cell>
          <cell r="C20437" t="str">
            <v>阮氏任</v>
          </cell>
          <cell r="D20437" t="str">
            <v>不銓敘</v>
          </cell>
          <cell r="E20437" t="str">
            <v>作業員</v>
          </cell>
          <cell r="G20437">
            <v>44208</v>
          </cell>
          <cell r="H20437" t="str">
            <v>FUYU</v>
          </cell>
        </row>
        <row r="20438">
          <cell r="B20438" t="str">
            <v>V1004282</v>
          </cell>
          <cell r="C20438" t="str">
            <v>寧氏生</v>
          </cell>
          <cell r="D20438" t="str">
            <v>不銓敘</v>
          </cell>
          <cell r="E20438" t="str">
            <v>作業員</v>
          </cell>
          <cell r="G20438">
            <v>44208</v>
          </cell>
          <cell r="H20438" t="str">
            <v>FUYU</v>
          </cell>
        </row>
        <row r="20439">
          <cell r="B20439" t="str">
            <v>V1004286</v>
          </cell>
          <cell r="C20439" t="str">
            <v>黃文成</v>
          </cell>
          <cell r="D20439" t="str">
            <v>不銓敘</v>
          </cell>
          <cell r="E20439" t="str">
            <v>作業員</v>
          </cell>
          <cell r="G20439">
            <v>44208</v>
          </cell>
          <cell r="H20439" t="str">
            <v>FUYU</v>
          </cell>
        </row>
        <row r="20440">
          <cell r="B20440" t="str">
            <v>V1004289</v>
          </cell>
          <cell r="C20440" t="str">
            <v>農文嬌</v>
          </cell>
          <cell r="D20440" t="str">
            <v>不銓敘</v>
          </cell>
          <cell r="E20440" t="str">
            <v>作業員</v>
          </cell>
          <cell r="G20440">
            <v>44208</v>
          </cell>
          <cell r="H20440" t="str">
            <v>FUYU</v>
          </cell>
        </row>
        <row r="20441">
          <cell r="B20441" t="str">
            <v>V1004292</v>
          </cell>
          <cell r="C20441" t="str">
            <v>寧氏春</v>
          </cell>
          <cell r="D20441" t="str">
            <v>不銓敘</v>
          </cell>
          <cell r="E20441" t="str">
            <v>作業員</v>
          </cell>
          <cell r="G20441">
            <v>44208</v>
          </cell>
          <cell r="H20441" t="str">
            <v>FUYU</v>
          </cell>
        </row>
        <row r="20442">
          <cell r="B20442" t="str">
            <v>V1004302</v>
          </cell>
          <cell r="C20442" t="str">
            <v>李文源</v>
          </cell>
          <cell r="D20442" t="str">
            <v>不銓敘</v>
          </cell>
          <cell r="E20442" t="str">
            <v>作業員</v>
          </cell>
          <cell r="G20442">
            <v>44208</v>
          </cell>
          <cell r="H20442" t="str">
            <v>FUYU</v>
          </cell>
        </row>
        <row r="20443">
          <cell r="B20443" t="str">
            <v>V1004303</v>
          </cell>
          <cell r="C20443" t="str">
            <v>同氏利</v>
          </cell>
          <cell r="D20443" t="str">
            <v>不銓敘</v>
          </cell>
          <cell r="E20443" t="str">
            <v>作業員</v>
          </cell>
          <cell r="G20443">
            <v>44208</v>
          </cell>
          <cell r="H20443" t="str">
            <v>FUYU</v>
          </cell>
        </row>
        <row r="20444">
          <cell r="B20444" t="str">
            <v>V1004304</v>
          </cell>
          <cell r="C20444" t="str">
            <v>農氏懷</v>
          </cell>
          <cell r="D20444" t="str">
            <v>不銓敘</v>
          </cell>
          <cell r="E20444" t="str">
            <v>作業員</v>
          </cell>
          <cell r="G20444">
            <v>44208</v>
          </cell>
          <cell r="H20444" t="str">
            <v>FUYU</v>
          </cell>
        </row>
        <row r="20445">
          <cell r="B20445" t="str">
            <v>V1004305</v>
          </cell>
          <cell r="C20445" t="str">
            <v>阮道恒</v>
          </cell>
          <cell r="D20445" t="str">
            <v>不銓敘</v>
          </cell>
          <cell r="E20445" t="str">
            <v>作業員</v>
          </cell>
          <cell r="G20445">
            <v>44208</v>
          </cell>
          <cell r="H20445" t="str">
            <v>FUYU</v>
          </cell>
        </row>
        <row r="20446">
          <cell r="B20446" t="str">
            <v>V1004306</v>
          </cell>
          <cell r="C20446" t="str">
            <v>班文俊</v>
          </cell>
          <cell r="D20446" t="str">
            <v>不銓敘</v>
          </cell>
          <cell r="E20446" t="str">
            <v>作業員</v>
          </cell>
          <cell r="G20446">
            <v>44208</v>
          </cell>
          <cell r="H20446" t="str">
            <v>FUYU</v>
          </cell>
        </row>
        <row r="20447">
          <cell r="B20447" t="str">
            <v>V1004307</v>
          </cell>
          <cell r="C20447" t="str">
            <v>陳氏環</v>
          </cell>
          <cell r="D20447" t="str">
            <v>不銓敘</v>
          </cell>
          <cell r="E20447" t="str">
            <v>作業員</v>
          </cell>
          <cell r="G20447">
            <v>44208</v>
          </cell>
          <cell r="H20447" t="str">
            <v>FUYU</v>
          </cell>
        </row>
        <row r="20448">
          <cell r="B20448" t="str">
            <v>V1004308</v>
          </cell>
          <cell r="C20448" t="str">
            <v>芳文福</v>
          </cell>
          <cell r="D20448" t="str">
            <v>不銓敘</v>
          </cell>
          <cell r="E20448" t="str">
            <v>作業員</v>
          </cell>
          <cell r="G20448">
            <v>44208</v>
          </cell>
          <cell r="H20448" t="str">
            <v>FUYU</v>
          </cell>
        </row>
        <row r="20449">
          <cell r="B20449" t="str">
            <v>V1004309</v>
          </cell>
          <cell r="C20449" t="str">
            <v>裴廳熏</v>
          </cell>
          <cell r="D20449" t="str">
            <v>不銓敘</v>
          </cell>
          <cell r="E20449" t="str">
            <v>作業員</v>
          </cell>
          <cell r="G20449">
            <v>44208</v>
          </cell>
          <cell r="H20449" t="str">
            <v>FUYU</v>
          </cell>
        </row>
        <row r="20450">
          <cell r="B20450" t="str">
            <v>V1004311</v>
          </cell>
          <cell r="C20450" t="str">
            <v>黎文曾</v>
          </cell>
          <cell r="D20450" t="str">
            <v>不銓敘</v>
          </cell>
          <cell r="E20450" t="str">
            <v>作業員</v>
          </cell>
          <cell r="G20450">
            <v>44208</v>
          </cell>
          <cell r="H20450" t="str">
            <v>FUYU</v>
          </cell>
        </row>
        <row r="20451">
          <cell r="B20451" t="str">
            <v>V1004312</v>
          </cell>
          <cell r="C20451" t="str">
            <v>阮仲堅</v>
          </cell>
          <cell r="D20451" t="str">
            <v>不銓敘</v>
          </cell>
          <cell r="E20451" t="str">
            <v>作業員</v>
          </cell>
          <cell r="G20451">
            <v>44208</v>
          </cell>
          <cell r="H20451" t="str">
            <v>FUYU</v>
          </cell>
        </row>
        <row r="20452">
          <cell r="B20452" t="str">
            <v>V1004313</v>
          </cell>
          <cell r="C20452" t="str">
            <v>阮蘭鶯</v>
          </cell>
          <cell r="D20452" t="str">
            <v>不銓敘</v>
          </cell>
          <cell r="E20452" t="str">
            <v>作業員</v>
          </cell>
          <cell r="G20452">
            <v>44208</v>
          </cell>
          <cell r="H20452" t="str">
            <v>FUYU</v>
          </cell>
        </row>
        <row r="20453">
          <cell r="B20453" t="str">
            <v>V1004315</v>
          </cell>
          <cell r="C20453" t="str">
            <v>馬陳俊</v>
          </cell>
          <cell r="D20453" t="str">
            <v>不銓敘</v>
          </cell>
          <cell r="E20453" t="str">
            <v>作業員</v>
          </cell>
          <cell r="G20453">
            <v>44208</v>
          </cell>
          <cell r="H20453" t="str">
            <v>FUYU</v>
          </cell>
        </row>
        <row r="20454">
          <cell r="B20454" t="str">
            <v>V1004317</v>
          </cell>
          <cell r="C20454" t="str">
            <v>武文皇</v>
          </cell>
          <cell r="D20454" t="str">
            <v>不銓敘</v>
          </cell>
          <cell r="E20454" t="str">
            <v>作業員</v>
          </cell>
          <cell r="G20454">
            <v>44208</v>
          </cell>
          <cell r="H20454" t="str">
            <v>FUYU</v>
          </cell>
        </row>
        <row r="20455">
          <cell r="B20455" t="str">
            <v>V1004319</v>
          </cell>
          <cell r="C20455" t="str">
            <v>農文勝</v>
          </cell>
          <cell r="D20455" t="str">
            <v>不銓敘</v>
          </cell>
          <cell r="E20455" t="str">
            <v>作業員</v>
          </cell>
          <cell r="G20455">
            <v>44208</v>
          </cell>
          <cell r="H20455" t="str">
            <v>FUYU</v>
          </cell>
        </row>
        <row r="20456">
          <cell r="B20456" t="str">
            <v>V1004320</v>
          </cell>
          <cell r="C20456" t="str">
            <v>馮明德</v>
          </cell>
          <cell r="D20456" t="str">
            <v>不銓敘</v>
          </cell>
          <cell r="E20456" t="str">
            <v>作業員</v>
          </cell>
          <cell r="G20456">
            <v>44208</v>
          </cell>
          <cell r="H20456" t="str">
            <v>FUYU</v>
          </cell>
        </row>
        <row r="20457">
          <cell r="B20457" t="str">
            <v>V1004321</v>
          </cell>
          <cell r="C20457" t="str">
            <v>班文生</v>
          </cell>
          <cell r="D20457" t="str">
            <v>不銓敘</v>
          </cell>
          <cell r="E20457" t="str">
            <v>作業員</v>
          </cell>
          <cell r="G20457">
            <v>44208</v>
          </cell>
          <cell r="H20457" t="str">
            <v>FUYU</v>
          </cell>
        </row>
        <row r="20458">
          <cell r="B20458" t="str">
            <v>V1004322</v>
          </cell>
          <cell r="C20458" t="str">
            <v>範文順</v>
          </cell>
          <cell r="D20458" t="str">
            <v>不銓敘</v>
          </cell>
          <cell r="E20458" t="str">
            <v>作業員</v>
          </cell>
          <cell r="G20458">
            <v>44208</v>
          </cell>
          <cell r="H20458" t="str">
            <v>FUYU</v>
          </cell>
        </row>
        <row r="20459">
          <cell r="B20459" t="str">
            <v>V1004323</v>
          </cell>
          <cell r="C20459" t="str">
            <v>林氏快</v>
          </cell>
          <cell r="D20459" t="str">
            <v>不銓敘</v>
          </cell>
          <cell r="E20459" t="str">
            <v>作業員</v>
          </cell>
          <cell r="G20459">
            <v>44208</v>
          </cell>
          <cell r="H20459" t="str">
            <v>FUYU</v>
          </cell>
        </row>
        <row r="20460">
          <cell r="B20460" t="str">
            <v>V1004324</v>
          </cell>
          <cell r="C20460" t="str">
            <v>陳文善</v>
          </cell>
          <cell r="D20460" t="str">
            <v>不銓敘</v>
          </cell>
          <cell r="E20460" t="str">
            <v>作業員</v>
          </cell>
          <cell r="G20460">
            <v>44208</v>
          </cell>
          <cell r="H20460" t="str">
            <v>FUYU</v>
          </cell>
        </row>
        <row r="20461">
          <cell r="B20461" t="str">
            <v>V1004325</v>
          </cell>
          <cell r="C20461" t="str">
            <v>阮氏秋荷</v>
          </cell>
          <cell r="D20461" t="str">
            <v>不銓敘</v>
          </cell>
          <cell r="E20461" t="str">
            <v>作業員</v>
          </cell>
          <cell r="G20461">
            <v>44208</v>
          </cell>
          <cell r="H20461" t="str">
            <v>FUYU</v>
          </cell>
        </row>
        <row r="20462">
          <cell r="B20462" t="str">
            <v>V1004326</v>
          </cell>
          <cell r="C20462" t="str">
            <v>芳文小</v>
          </cell>
          <cell r="D20462" t="str">
            <v>不銓敘</v>
          </cell>
          <cell r="E20462" t="str">
            <v>作業員</v>
          </cell>
          <cell r="G20462">
            <v>44208</v>
          </cell>
          <cell r="H20462" t="str">
            <v>FUYU</v>
          </cell>
        </row>
        <row r="20463">
          <cell r="B20463" t="str">
            <v>V1004327</v>
          </cell>
          <cell r="C20463" t="str">
            <v>飛文大</v>
          </cell>
          <cell r="D20463" t="str">
            <v>不銓敘</v>
          </cell>
          <cell r="E20463" t="str">
            <v>作業員</v>
          </cell>
          <cell r="G20463">
            <v>44208</v>
          </cell>
          <cell r="H20463" t="str">
            <v>FUYU</v>
          </cell>
        </row>
        <row r="20464">
          <cell r="B20464" t="str">
            <v>V1004328</v>
          </cell>
          <cell r="C20464" t="str">
            <v>黎文武</v>
          </cell>
          <cell r="D20464" t="str">
            <v>不銓敘</v>
          </cell>
          <cell r="E20464" t="str">
            <v>作業員</v>
          </cell>
          <cell r="G20464">
            <v>44208</v>
          </cell>
          <cell r="H20464" t="str">
            <v>FUYU</v>
          </cell>
        </row>
        <row r="20465">
          <cell r="B20465" t="str">
            <v>V1004329</v>
          </cell>
          <cell r="C20465" t="str">
            <v>趙俊武</v>
          </cell>
          <cell r="D20465" t="str">
            <v>不銓敘</v>
          </cell>
          <cell r="E20465" t="str">
            <v>作業員</v>
          </cell>
          <cell r="G20465">
            <v>44208</v>
          </cell>
          <cell r="H20465" t="str">
            <v>FUYU</v>
          </cell>
        </row>
        <row r="20466">
          <cell r="B20466" t="str">
            <v>V1004330</v>
          </cell>
          <cell r="C20466" t="str">
            <v>黃氏燕</v>
          </cell>
          <cell r="D20466" t="str">
            <v>不銓敘</v>
          </cell>
          <cell r="E20466" t="str">
            <v>作業員</v>
          </cell>
          <cell r="G20466">
            <v>44208</v>
          </cell>
          <cell r="H20466" t="str">
            <v>FUYU</v>
          </cell>
        </row>
        <row r="20467">
          <cell r="B20467" t="str">
            <v>V1004331</v>
          </cell>
          <cell r="C20467" t="str">
            <v>阮氏香</v>
          </cell>
          <cell r="D20467" t="str">
            <v>不銓敘</v>
          </cell>
          <cell r="E20467" t="str">
            <v>作業員</v>
          </cell>
          <cell r="G20467">
            <v>44208</v>
          </cell>
          <cell r="H20467" t="str">
            <v>FUYU</v>
          </cell>
        </row>
        <row r="20468">
          <cell r="B20468" t="str">
            <v>V1004332</v>
          </cell>
          <cell r="C20468" t="str">
            <v>吳英德</v>
          </cell>
          <cell r="D20468" t="str">
            <v>不銓敘</v>
          </cell>
          <cell r="E20468" t="str">
            <v>作業員</v>
          </cell>
          <cell r="G20468">
            <v>44208</v>
          </cell>
          <cell r="H20468" t="str">
            <v>FUYU</v>
          </cell>
        </row>
        <row r="20469">
          <cell r="B20469" t="str">
            <v>V1004334</v>
          </cell>
          <cell r="C20469" t="str">
            <v>阮文勝</v>
          </cell>
          <cell r="D20469" t="str">
            <v>不銓敘</v>
          </cell>
          <cell r="E20469" t="str">
            <v>作業員</v>
          </cell>
          <cell r="G20469">
            <v>44208</v>
          </cell>
          <cell r="H20469" t="str">
            <v>FUYU</v>
          </cell>
        </row>
        <row r="20470">
          <cell r="B20470" t="str">
            <v>V1004335</v>
          </cell>
          <cell r="C20470" t="str">
            <v>阮文達</v>
          </cell>
          <cell r="D20470" t="str">
            <v>不銓敘</v>
          </cell>
          <cell r="E20470" t="str">
            <v>作業員</v>
          </cell>
          <cell r="G20470">
            <v>44208</v>
          </cell>
          <cell r="H20470" t="str">
            <v>FUYU</v>
          </cell>
        </row>
        <row r="20471">
          <cell r="B20471" t="str">
            <v>V1004336</v>
          </cell>
          <cell r="C20471" t="str">
            <v>黎顯榮</v>
          </cell>
          <cell r="D20471" t="str">
            <v>不銓敘</v>
          </cell>
          <cell r="E20471" t="str">
            <v>作業員</v>
          </cell>
          <cell r="G20471">
            <v>44208</v>
          </cell>
          <cell r="H20471" t="str">
            <v>FUYU</v>
          </cell>
        </row>
        <row r="20472">
          <cell r="B20472" t="str">
            <v>V1004337</v>
          </cell>
          <cell r="C20472" t="str">
            <v>江星情</v>
          </cell>
          <cell r="D20472" t="str">
            <v>不銓敘</v>
          </cell>
          <cell r="E20472" t="str">
            <v>作業員</v>
          </cell>
          <cell r="G20472">
            <v>44208</v>
          </cell>
          <cell r="H20472" t="str">
            <v>FUYU</v>
          </cell>
        </row>
        <row r="20473">
          <cell r="B20473" t="str">
            <v>V1004338</v>
          </cell>
          <cell r="C20473" t="str">
            <v>阮文德</v>
          </cell>
          <cell r="D20473" t="str">
            <v>不銓敘</v>
          </cell>
          <cell r="E20473" t="str">
            <v>作業員</v>
          </cell>
          <cell r="G20473">
            <v>44208</v>
          </cell>
          <cell r="H20473" t="str">
            <v>FUYU</v>
          </cell>
        </row>
        <row r="20474">
          <cell r="B20474" t="str">
            <v>V1004339</v>
          </cell>
          <cell r="C20474" t="str">
            <v>阮氏商</v>
          </cell>
          <cell r="D20474" t="str">
            <v>不銓敘</v>
          </cell>
          <cell r="E20474" t="str">
            <v>作業員</v>
          </cell>
          <cell r="G20474">
            <v>44208</v>
          </cell>
          <cell r="H20474" t="str">
            <v>FUYU</v>
          </cell>
        </row>
        <row r="20475">
          <cell r="B20475" t="str">
            <v>V1004340</v>
          </cell>
          <cell r="C20475" t="str">
            <v>韋玉曹</v>
          </cell>
          <cell r="D20475" t="str">
            <v>不銓敘</v>
          </cell>
          <cell r="E20475" t="str">
            <v>作業員</v>
          </cell>
          <cell r="G20475">
            <v>44208</v>
          </cell>
          <cell r="H20475" t="str">
            <v>FUYU</v>
          </cell>
        </row>
        <row r="20476">
          <cell r="B20476" t="str">
            <v>V1004341</v>
          </cell>
          <cell r="C20476" t="str">
            <v>韋文彊</v>
          </cell>
          <cell r="D20476" t="str">
            <v>不銓敘</v>
          </cell>
          <cell r="E20476" t="str">
            <v>作業員</v>
          </cell>
          <cell r="G20476">
            <v>44208</v>
          </cell>
          <cell r="H20476" t="str">
            <v>FUYU</v>
          </cell>
        </row>
        <row r="20477">
          <cell r="B20477" t="str">
            <v>V1004343</v>
          </cell>
          <cell r="C20477" t="str">
            <v>團氏娥</v>
          </cell>
          <cell r="D20477" t="str">
            <v>不銓敘</v>
          </cell>
          <cell r="E20477" t="str">
            <v>作業員</v>
          </cell>
          <cell r="G20477">
            <v>44208</v>
          </cell>
          <cell r="H20477" t="str">
            <v>FUYU</v>
          </cell>
        </row>
        <row r="20478">
          <cell r="B20478" t="str">
            <v>V1004344</v>
          </cell>
          <cell r="C20478" t="str">
            <v>韋氏興</v>
          </cell>
          <cell r="D20478" t="str">
            <v>不銓敘</v>
          </cell>
          <cell r="E20478" t="str">
            <v>作業員</v>
          </cell>
          <cell r="G20478">
            <v>44208</v>
          </cell>
          <cell r="H20478" t="str">
            <v>FUYU</v>
          </cell>
        </row>
        <row r="20479">
          <cell r="B20479" t="str">
            <v>V1004345</v>
          </cell>
          <cell r="C20479" t="str">
            <v>陳氏春</v>
          </cell>
          <cell r="D20479" t="str">
            <v>不銓敘</v>
          </cell>
          <cell r="E20479" t="str">
            <v>作業員</v>
          </cell>
          <cell r="G20479">
            <v>44208</v>
          </cell>
          <cell r="H20479" t="str">
            <v>FUYU</v>
          </cell>
        </row>
        <row r="20480">
          <cell r="B20480" t="str">
            <v>V1004347</v>
          </cell>
          <cell r="C20480" t="str">
            <v>閉氏蘭香</v>
          </cell>
          <cell r="D20480" t="str">
            <v>不銓敘</v>
          </cell>
          <cell r="E20480" t="str">
            <v>作業員</v>
          </cell>
          <cell r="G20480">
            <v>44208</v>
          </cell>
          <cell r="H20480" t="str">
            <v>FUYU</v>
          </cell>
        </row>
        <row r="20481">
          <cell r="B20481" t="str">
            <v>V1004348</v>
          </cell>
          <cell r="C20481" t="str">
            <v>梁文江</v>
          </cell>
          <cell r="D20481" t="str">
            <v>不銓敘</v>
          </cell>
          <cell r="E20481" t="str">
            <v>作業員</v>
          </cell>
          <cell r="G20481">
            <v>44208</v>
          </cell>
          <cell r="H20481" t="str">
            <v>FUYU</v>
          </cell>
        </row>
        <row r="20482">
          <cell r="B20482" t="str">
            <v>V1004349</v>
          </cell>
          <cell r="C20482" t="str">
            <v>梁氏樂</v>
          </cell>
          <cell r="D20482" t="str">
            <v>不銓敘</v>
          </cell>
          <cell r="E20482" t="str">
            <v>作業員</v>
          </cell>
          <cell r="G20482">
            <v>44208</v>
          </cell>
          <cell r="H20482" t="str">
            <v>FUYU</v>
          </cell>
        </row>
        <row r="20483">
          <cell r="B20483" t="str">
            <v>V1004280</v>
          </cell>
          <cell r="C20483" t="str">
            <v>陶春農</v>
          </cell>
          <cell r="D20483" t="str">
            <v>不銓敘</v>
          </cell>
          <cell r="E20483" t="str">
            <v>作業員</v>
          </cell>
          <cell r="G20483">
            <v>44208</v>
          </cell>
          <cell r="H20483" t="str">
            <v>FUHONG</v>
          </cell>
        </row>
        <row r="20484">
          <cell r="B20484" t="str">
            <v>V1004283</v>
          </cell>
          <cell r="C20484" t="str">
            <v>趙文線</v>
          </cell>
          <cell r="D20484" t="str">
            <v>不銓敘</v>
          </cell>
          <cell r="E20484" t="str">
            <v>作業員</v>
          </cell>
          <cell r="G20484">
            <v>44208</v>
          </cell>
          <cell r="H20484" t="str">
            <v>FUHONG</v>
          </cell>
        </row>
        <row r="20485">
          <cell r="B20485" t="str">
            <v>V1004291</v>
          </cell>
          <cell r="C20485" t="str">
            <v>玲文隊</v>
          </cell>
          <cell r="D20485" t="str">
            <v>不銓敘</v>
          </cell>
          <cell r="E20485" t="str">
            <v>作業員</v>
          </cell>
          <cell r="G20485">
            <v>44208</v>
          </cell>
          <cell r="H20485" t="str">
            <v>FUHONG</v>
          </cell>
        </row>
        <row r="20486">
          <cell r="B20486" t="str">
            <v>V1004293</v>
          </cell>
          <cell r="C20486" t="str">
            <v>黃文萍</v>
          </cell>
          <cell r="D20486" t="str">
            <v>不銓敘</v>
          </cell>
          <cell r="E20486" t="str">
            <v>作業員</v>
          </cell>
          <cell r="G20486">
            <v>44208</v>
          </cell>
          <cell r="H20486" t="str">
            <v>FUHONG</v>
          </cell>
        </row>
        <row r="20487">
          <cell r="B20487" t="str">
            <v>V1004294</v>
          </cell>
          <cell r="C20487" t="str">
            <v>梁文前</v>
          </cell>
          <cell r="D20487" t="str">
            <v>不銓敘</v>
          </cell>
          <cell r="E20487" t="str">
            <v>作業員</v>
          </cell>
          <cell r="G20487">
            <v>44208</v>
          </cell>
          <cell r="H20487" t="str">
            <v>FUHONG</v>
          </cell>
        </row>
        <row r="20488">
          <cell r="B20488" t="str">
            <v>V1004295</v>
          </cell>
          <cell r="C20488" t="str">
            <v>阮伯南</v>
          </cell>
          <cell r="D20488" t="str">
            <v>不銓敘</v>
          </cell>
          <cell r="E20488" t="str">
            <v>作業員</v>
          </cell>
          <cell r="G20488">
            <v>44208</v>
          </cell>
          <cell r="H20488" t="str">
            <v>FUHONG</v>
          </cell>
        </row>
        <row r="20489">
          <cell r="B20489" t="str">
            <v>V1004297</v>
          </cell>
          <cell r="C20489" t="str">
            <v>陸味萊</v>
          </cell>
          <cell r="D20489" t="str">
            <v>不銓敘</v>
          </cell>
          <cell r="E20489" t="str">
            <v>作業員</v>
          </cell>
          <cell r="G20489">
            <v>44208</v>
          </cell>
          <cell r="H20489" t="str">
            <v>FUHONG</v>
          </cell>
        </row>
        <row r="20490">
          <cell r="B20490" t="str">
            <v>V1004298</v>
          </cell>
          <cell r="C20490" t="str">
            <v>趙氏玉</v>
          </cell>
          <cell r="D20490" t="str">
            <v>不銓敘</v>
          </cell>
          <cell r="E20490" t="str">
            <v>作業員</v>
          </cell>
          <cell r="G20490">
            <v>44208</v>
          </cell>
          <cell r="H20490" t="str">
            <v>FUHONG</v>
          </cell>
        </row>
        <row r="20491">
          <cell r="B20491" t="str">
            <v>V1004299</v>
          </cell>
          <cell r="C20491" t="str">
            <v>高氏賢</v>
          </cell>
          <cell r="D20491" t="str">
            <v>不銓敘</v>
          </cell>
          <cell r="E20491" t="str">
            <v>作業員</v>
          </cell>
          <cell r="G20491">
            <v>44208</v>
          </cell>
          <cell r="H20491" t="str">
            <v>FUHONG</v>
          </cell>
        </row>
        <row r="20492">
          <cell r="B20492" t="str">
            <v>V0500040</v>
          </cell>
          <cell r="C20492" t="str">
            <v>阮文曾</v>
          </cell>
          <cell r="D20492" t="str">
            <v>師級</v>
          </cell>
          <cell r="E20492" t="str">
            <v>專員</v>
          </cell>
          <cell r="G20492">
            <v>39248</v>
          </cell>
          <cell r="H20492" t="str">
            <v>FUYU</v>
          </cell>
        </row>
        <row r="20493">
          <cell r="B20493" t="str">
            <v>V0500757</v>
          </cell>
          <cell r="C20493" t="str">
            <v>馮氏五</v>
          </cell>
          <cell r="D20493" t="str">
            <v>師級</v>
          </cell>
          <cell r="E20493" t="str">
            <v>專員</v>
          </cell>
          <cell r="G20493">
            <v>40603</v>
          </cell>
          <cell r="H20493" t="str">
            <v>FUYU</v>
          </cell>
        </row>
        <row r="20494">
          <cell r="B20494" t="str">
            <v>V0501011</v>
          </cell>
          <cell r="C20494" t="str">
            <v>阮氏菊</v>
          </cell>
          <cell r="D20494" t="str">
            <v>師級</v>
          </cell>
          <cell r="E20494" t="str">
            <v>專員</v>
          </cell>
          <cell r="G20494">
            <v>41339</v>
          </cell>
          <cell r="H20494" t="str">
            <v>FUYU</v>
          </cell>
        </row>
        <row r="20495">
          <cell r="B20495" t="str">
            <v>V0512432</v>
          </cell>
          <cell r="C20495" t="str">
            <v>黃進興</v>
          </cell>
          <cell r="D20495" t="str">
            <v>師級</v>
          </cell>
          <cell r="E20495" t="str">
            <v>專員</v>
          </cell>
          <cell r="G20495">
            <v>43743</v>
          </cell>
          <cell r="H20495" t="str">
            <v>FUYU</v>
          </cell>
        </row>
        <row r="20496">
          <cell r="B20496" t="str">
            <v>V0512827</v>
          </cell>
          <cell r="C20496" t="str">
            <v>阮氏芳何</v>
          </cell>
          <cell r="D20496" t="str">
            <v>師級</v>
          </cell>
          <cell r="E20496" t="str">
            <v>專員</v>
          </cell>
          <cell r="G20496">
            <v>43990</v>
          </cell>
          <cell r="H20496" t="str">
            <v>FUYU</v>
          </cell>
        </row>
        <row r="20497">
          <cell r="B20497" t="str">
            <v>V0512857</v>
          </cell>
          <cell r="C20497" t="str">
            <v>農文廣</v>
          </cell>
          <cell r="D20497" t="str">
            <v>員級</v>
          </cell>
          <cell r="E20497" t="str">
            <v>事務員</v>
          </cell>
          <cell r="G20497">
            <v>43994</v>
          </cell>
          <cell r="H20497" t="str">
            <v>FUYU</v>
          </cell>
        </row>
        <row r="20498">
          <cell r="B20498" t="str">
            <v>V0512862</v>
          </cell>
          <cell r="C20498" t="str">
            <v>吳氏瞻</v>
          </cell>
          <cell r="D20498" t="str">
            <v>員級</v>
          </cell>
          <cell r="E20498" t="str">
            <v>事務員</v>
          </cell>
          <cell r="G20498">
            <v>43997</v>
          </cell>
          <cell r="H20498" t="str">
            <v>FUYU</v>
          </cell>
        </row>
        <row r="20499">
          <cell r="B20499" t="str">
            <v>V0512881</v>
          </cell>
          <cell r="C20499" t="str">
            <v>申文生</v>
          </cell>
          <cell r="D20499" t="str">
            <v>師級</v>
          </cell>
          <cell r="E20499" t="str">
            <v>專員</v>
          </cell>
          <cell r="G20499">
            <v>44004</v>
          </cell>
          <cell r="H20499" t="str">
            <v>FUYU</v>
          </cell>
        </row>
        <row r="20500">
          <cell r="B20500" t="str">
            <v>V0512904</v>
          </cell>
          <cell r="C20500" t="str">
            <v>趙文德</v>
          </cell>
          <cell r="D20500" t="str">
            <v>員級</v>
          </cell>
          <cell r="E20500" t="str">
            <v>事務員</v>
          </cell>
          <cell r="G20500">
            <v>44018</v>
          </cell>
          <cell r="H20500" t="str">
            <v>FUYU</v>
          </cell>
        </row>
        <row r="20501">
          <cell r="B20501" t="str">
            <v>V1004420</v>
          </cell>
          <cell r="C20501" t="str">
            <v>阮俊英</v>
          </cell>
          <cell r="D20501" t="str">
            <v>師級</v>
          </cell>
          <cell r="E20501" t="str">
            <v>工程師</v>
          </cell>
          <cell r="G20501">
            <v>44208</v>
          </cell>
          <cell r="H20501" t="str">
            <v>FUHONG</v>
          </cell>
        </row>
        <row r="20502">
          <cell r="B20502" t="str">
            <v>V1004421</v>
          </cell>
          <cell r="C20502" t="str">
            <v>阮文贊</v>
          </cell>
          <cell r="D20502" t="str">
            <v>員級</v>
          </cell>
          <cell r="E20502" t="str">
            <v>技術員</v>
          </cell>
          <cell r="G20502">
            <v>44208</v>
          </cell>
          <cell r="H20502" t="str">
            <v>FUHONG</v>
          </cell>
        </row>
        <row r="20503">
          <cell r="B20503" t="str">
            <v>V1004422</v>
          </cell>
          <cell r="C20503" t="str">
            <v>馬氏瓦</v>
          </cell>
          <cell r="D20503" t="str">
            <v>師級</v>
          </cell>
          <cell r="E20503" t="str">
            <v>專員</v>
          </cell>
          <cell r="G20503">
            <v>44208</v>
          </cell>
          <cell r="H20503" t="str">
            <v>FUHONG</v>
          </cell>
        </row>
        <row r="20504">
          <cell r="B20504" t="str">
            <v>V1004423</v>
          </cell>
          <cell r="C20504" t="str">
            <v>何氏專</v>
          </cell>
          <cell r="D20504" t="str">
            <v>師級</v>
          </cell>
          <cell r="E20504" t="str">
            <v>專員</v>
          </cell>
          <cell r="G20504">
            <v>44208</v>
          </cell>
          <cell r="H20504" t="str">
            <v>FUYU</v>
          </cell>
        </row>
        <row r="20505">
          <cell r="B20505" t="str">
            <v>V1004424</v>
          </cell>
          <cell r="C20505" t="str">
            <v>黃忠聰</v>
          </cell>
          <cell r="D20505" t="str">
            <v>員級</v>
          </cell>
          <cell r="E20505" t="str">
            <v>事務員</v>
          </cell>
          <cell r="G20505">
            <v>44208</v>
          </cell>
          <cell r="H20505" t="str">
            <v>FUYU</v>
          </cell>
        </row>
        <row r="20506">
          <cell r="B20506" t="str">
            <v>V3051020</v>
          </cell>
          <cell r="C20506" t="str">
            <v>閉文鳳</v>
          </cell>
          <cell r="D20506" t="str">
            <v>不銓敘</v>
          </cell>
          <cell r="E20506" t="str">
            <v>作業員</v>
          </cell>
          <cell r="G20506">
            <v>43875</v>
          </cell>
          <cell r="H20506" t="str">
            <v>FUHONG</v>
          </cell>
        </row>
        <row r="20507">
          <cell r="B20507" t="str">
            <v>V3024700</v>
          </cell>
          <cell r="C20507" t="str">
            <v>周文瓊</v>
          </cell>
          <cell r="D20507" t="str">
            <v>不銓敘</v>
          </cell>
          <cell r="E20507" t="str">
            <v>作業員</v>
          </cell>
          <cell r="G20507">
            <v>43000</v>
          </cell>
          <cell r="H20507" t="str">
            <v>FUHONG</v>
          </cell>
        </row>
        <row r="20508">
          <cell r="B20508" t="str">
            <v>V3049601</v>
          </cell>
          <cell r="C20508" t="str">
            <v>談氏秋</v>
          </cell>
          <cell r="D20508" t="str">
            <v>不銓敘</v>
          </cell>
          <cell r="E20508" t="str">
            <v>作業員</v>
          </cell>
          <cell r="G20508">
            <v>43866</v>
          </cell>
          <cell r="H20508" t="str">
            <v>FUHONG</v>
          </cell>
        </row>
        <row r="20509">
          <cell r="B20509" t="str">
            <v>V3051035</v>
          </cell>
          <cell r="C20509" t="str">
            <v>談文江</v>
          </cell>
          <cell r="D20509" t="str">
            <v>不銓敘</v>
          </cell>
          <cell r="E20509" t="str">
            <v>作業員</v>
          </cell>
          <cell r="G20509">
            <v>43875</v>
          </cell>
          <cell r="H20509" t="str">
            <v>FUHONG</v>
          </cell>
        </row>
        <row r="20510">
          <cell r="B20510" t="str">
            <v>V3028071</v>
          </cell>
          <cell r="C20510" t="str">
            <v>鄧氏垂</v>
          </cell>
          <cell r="D20510" t="str">
            <v>不銓敘</v>
          </cell>
          <cell r="E20510" t="str">
            <v>作業員</v>
          </cell>
          <cell r="G20510">
            <v>43237</v>
          </cell>
          <cell r="H20510" t="str">
            <v>FUHONG</v>
          </cell>
        </row>
        <row r="20511">
          <cell r="B20511" t="str">
            <v>V3049556</v>
          </cell>
          <cell r="C20511" t="str">
            <v>鄧文泰</v>
          </cell>
          <cell r="D20511" t="str">
            <v>不銓敘</v>
          </cell>
          <cell r="E20511" t="str">
            <v>作業員</v>
          </cell>
          <cell r="G20511">
            <v>43866</v>
          </cell>
          <cell r="H20511" t="str">
            <v>FUHONG</v>
          </cell>
        </row>
        <row r="20512">
          <cell r="B20512" t="str">
            <v>V3032203</v>
          </cell>
          <cell r="C20512" t="str">
            <v>丁文光</v>
          </cell>
          <cell r="D20512" t="str">
            <v>不銓敘</v>
          </cell>
          <cell r="E20512" t="str">
            <v>作業員</v>
          </cell>
          <cell r="G20512">
            <v>43621</v>
          </cell>
          <cell r="H20512" t="str">
            <v>FUHONG</v>
          </cell>
        </row>
        <row r="20513">
          <cell r="B20513" t="str">
            <v>V3051042</v>
          </cell>
          <cell r="C20513" t="str">
            <v>杜玉陽</v>
          </cell>
          <cell r="D20513" t="str">
            <v>不銓敘</v>
          </cell>
          <cell r="E20513" t="str">
            <v>作業員</v>
          </cell>
          <cell r="G20513">
            <v>43875</v>
          </cell>
          <cell r="H20513" t="str">
            <v>FUHONG</v>
          </cell>
        </row>
        <row r="20514">
          <cell r="B20514" t="str">
            <v>V3045161</v>
          </cell>
          <cell r="C20514" t="str">
            <v>團青量</v>
          </cell>
          <cell r="D20514" t="str">
            <v>不銓敘</v>
          </cell>
          <cell r="E20514" t="str">
            <v>作業員</v>
          </cell>
          <cell r="G20514">
            <v>43719</v>
          </cell>
          <cell r="H20514" t="str">
            <v>FUHONG</v>
          </cell>
        </row>
        <row r="20515">
          <cell r="B20515" t="str">
            <v>V3051753</v>
          </cell>
          <cell r="C20515" t="str">
            <v>楊氏蝶</v>
          </cell>
          <cell r="D20515" t="str">
            <v>不銓敘</v>
          </cell>
          <cell r="E20515" t="str">
            <v>作業員</v>
          </cell>
          <cell r="G20515">
            <v>43878</v>
          </cell>
          <cell r="H20515" t="str">
            <v>FUHONG</v>
          </cell>
        </row>
        <row r="20516">
          <cell r="B20516" t="str">
            <v>V3053518</v>
          </cell>
          <cell r="C20516" t="str">
            <v>楊氏仙</v>
          </cell>
          <cell r="D20516" t="str">
            <v>不銓敘</v>
          </cell>
          <cell r="E20516" t="str">
            <v>作業員</v>
          </cell>
          <cell r="G20516">
            <v>43899</v>
          </cell>
          <cell r="H20516" t="str">
            <v>FUHONG</v>
          </cell>
        </row>
        <row r="20517">
          <cell r="B20517" t="str">
            <v>V3049389</v>
          </cell>
          <cell r="C20517" t="str">
            <v>楊文鐘</v>
          </cell>
          <cell r="D20517" t="str">
            <v>不銓敘</v>
          </cell>
          <cell r="E20517" t="str">
            <v>作業員</v>
          </cell>
          <cell r="G20517">
            <v>43866</v>
          </cell>
          <cell r="H20517" t="str">
            <v>FUHONG</v>
          </cell>
        </row>
        <row r="20518">
          <cell r="B20518" t="str">
            <v>V3052720</v>
          </cell>
          <cell r="C20518" t="str">
            <v>江美南</v>
          </cell>
          <cell r="D20518" t="str">
            <v>不銓敘</v>
          </cell>
          <cell r="E20518" t="str">
            <v>作業員</v>
          </cell>
          <cell r="G20518">
            <v>43887</v>
          </cell>
          <cell r="H20518" t="str">
            <v>FUHONG</v>
          </cell>
        </row>
        <row r="20519">
          <cell r="B20519" t="str">
            <v>V3050179</v>
          </cell>
          <cell r="C20519" t="str">
            <v>何文逢</v>
          </cell>
          <cell r="D20519" t="str">
            <v>不銓敘</v>
          </cell>
          <cell r="E20519" t="str">
            <v>作業員</v>
          </cell>
          <cell r="G20519">
            <v>43873</v>
          </cell>
          <cell r="H20519" t="str">
            <v>FUHONG</v>
          </cell>
        </row>
        <row r="20520">
          <cell r="B20520" t="str">
            <v>V3051062</v>
          </cell>
          <cell r="C20520" t="str">
            <v>何文俊</v>
          </cell>
          <cell r="D20520" t="str">
            <v>不銓敘</v>
          </cell>
          <cell r="E20520" t="str">
            <v>作業員</v>
          </cell>
          <cell r="G20520">
            <v>43875</v>
          </cell>
          <cell r="H20520" t="str">
            <v>FUHONG</v>
          </cell>
        </row>
        <row r="20521">
          <cell r="B20521" t="str">
            <v>V3040792</v>
          </cell>
          <cell r="C20521" t="str">
            <v>黃友勝</v>
          </cell>
          <cell r="D20521" t="str">
            <v>不銓敘</v>
          </cell>
          <cell r="E20521" t="str">
            <v>作業員</v>
          </cell>
          <cell r="G20521">
            <v>43679</v>
          </cell>
          <cell r="H20521" t="str">
            <v>FUHONG</v>
          </cell>
        </row>
        <row r="20522">
          <cell r="B20522" t="str">
            <v>V0226272</v>
          </cell>
          <cell r="C20522" t="str">
            <v>黃氏河</v>
          </cell>
          <cell r="D20522" t="str">
            <v>不銓敘</v>
          </cell>
          <cell r="E20522" t="str">
            <v>作業員</v>
          </cell>
          <cell r="G20522">
            <v>42086</v>
          </cell>
          <cell r="H20522" t="str">
            <v>FUHONG</v>
          </cell>
        </row>
        <row r="20523">
          <cell r="B20523" t="str">
            <v>V3051816</v>
          </cell>
          <cell r="C20523" t="str">
            <v>黃氏金線</v>
          </cell>
          <cell r="D20523" t="str">
            <v>不銓敘</v>
          </cell>
          <cell r="E20523" t="str">
            <v>作業員</v>
          </cell>
          <cell r="G20523">
            <v>43880</v>
          </cell>
          <cell r="H20523" t="str">
            <v>FUHONG</v>
          </cell>
        </row>
        <row r="20524">
          <cell r="B20524" t="str">
            <v>V3049557</v>
          </cell>
          <cell r="C20524" t="str">
            <v>黃氏娥</v>
          </cell>
          <cell r="D20524" t="str">
            <v>不銓敘</v>
          </cell>
          <cell r="E20524" t="str">
            <v>作業員</v>
          </cell>
          <cell r="G20524">
            <v>43866</v>
          </cell>
          <cell r="H20524" t="str">
            <v>FUHONG</v>
          </cell>
        </row>
        <row r="20525">
          <cell r="B20525" t="str">
            <v>V3051077</v>
          </cell>
          <cell r="C20525" t="str">
            <v>黃文陽</v>
          </cell>
          <cell r="D20525" t="str">
            <v>不銓敘</v>
          </cell>
          <cell r="E20525" t="str">
            <v>作業員</v>
          </cell>
          <cell r="G20525">
            <v>43875</v>
          </cell>
          <cell r="H20525" t="str">
            <v>FUHONG</v>
          </cell>
        </row>
        <row r="20526">
          <cell r="B20526" t="str">
            <v>V3050109</v>
          </cell>
          <cell r="C20526" t="str">
            <v>黃文瓊</v>
          </cell>
          <cell r="D20526" t="str">
            <v>不銓敘</v>
          </cell>
          <cell r="E20526" t="str">
            <v>作業員</v>
          </cell>
          <cell r="G20526">
            <v>43873</v>
          </cell>
          <cell r="H20526" t="str">
            <v>FUHONG</v>
          </cell>
        </row>
        <row r="20527">
          <cell r="B20527" t="str">
            <v>V3045496</v>
          </cell>
          <cell r="C20527" t="str">
            <v>黃文泰</v>
          </cell>
          <cell r="D20527" t="str">
            <v>不銓敘</v>
          </cell>
          <cell r="E20527" t="str">
            <v>作業員</v>
          </cell>
          <cell r="G20527">
            <v>43721</v>
          </cell>
          <cell r="H20527" t="str">
            <v>FUHONG</v>
          </cell>
        </row>
        <row r="20528">
          <cell r="B20528" t="str">
            <v>V3050547</v>
          </cell>
          <cell r="C20528" t="str">
            <v>黃文俊</v>
          </cell>
          <cell r="D20528" t="str">
            <v>不銓敘</v>
          </cell>
          <cell r="E20528" t="str">
            <v>作業員</v>
          </cell>
          <cell r="G20528">
            <v>43875</v>
          </cell>
          <cell r="H20528" t="str">
            <v>FUHONG</v>
          </cell>
        </row>
        <row r="20529">
          <cell r="B20529" t="str">
            <v>V3051268</v>
          </cell>
          <cell r="C20529" t="str">
            <v>黃文王</v>
          </cell>
          <cell r="D20529" t="str">
            <v>不銓敘</v>
          </cell>
          <cell r="E20529" t="str">
            <v>作業員</v>
          </cell>
          <cell r="G20529">
            <v>43878</v>
          </cell>
          <cell r="H20529" t="str">
            <v>FUHONG</v>
          </cell>
        </row>
        <row r="20530">
          <cell r="B20530" t="str">
            <v>V3002311</v>
          </cell>
          <cell r="C20530" t="str">
            <v>許氏緣</v>
          </cell>
          <cell r="D20530" t="str">
            <v>不銓敘</v>
          </cell>
          <cell r="E20530" t="str">
            <v>作業員</v>
          </cell>
          <cell r="G20530">
            <v>42524</v>
          </cell>
          <cell r="H20530" t="str">
            <v>FUHONG</v>
          </cell>
        </row>
        <row r="20531">
          <cell r="B20531" t="str">
            <v>V3050553</v>
          </cell>
          <cell r="C20531" t="str">
            <v>許文靜</v>
          </cell>
          <cell r="D20531" t="str">
            <v>不銓敘</v>
          </cell>
          <cell r="E20531" t="str">
            <v>作業員</v>
          </cell>
          <cell r="G20531">
            <v>43875</v>
          </cell>
          <cell r="H20531" t="str">
            <v>FUHONG</v>
          </cell>
        </row>
        <row r="20532">
          <cell r="B20532" t="str">
            <v>V3026133</v>
          </cell>
          <cell r="C20532" t="str">
            <v>許文山</v>
          </cell>
          <cell r="D20532" t="str">
            <v>不銓敘</v>
          </cell>
          <cell r="E20532" t="str">
            <v>作業員</v>
          </cell>
          <cell r="G20532">
            <v>43017</v>
          </cell>
          <cell r="H20532" t="str">
            <v>FUHONG</v>
          </cell>
        </row>
        <row r="20533">
          <cell r="B20533" t="str">
            <v>V3029907</v>
          </cell>
          <cell r="C20533" t="str">
            <v>鐵明釵</v>
          </cell>
          <cell r="D20533" t="str">
            <v>不銓敘</v>
          </cell>
          <cell r="E20533" t="str">
            <v>作業員</v>
          </cell>
          <cell r="G20533">
            <v>43339</v>
          </cell>
          <cell r="H20533" t="str">
            <v>FUHONG</v>
          </cell>
        </row>
        <row r="20534">
          <cell r="B20534" t="str">
            <v>V3009490</v>
          </cell>
          <cell r="C20534" t="str">
            <v>林氏垂</v>
          </cell>
          <cell r="D20534" t="str">
            <v>不銓敘</v>
          </cell>
          <cell r="E20534" t="str">
            <v>作業員</v>
          </cell>
          <cell r="G20534">
            <v>42576</v>
          </cell>
          <cell r="H20534" t="str">
            <v>FUHONG</v>
          </cell>
        </row>
        <row r="20535">
          <cell r="B20535" t="str">
            <v>V3050557</v>
          </cell>
          <cell r="C20535" t="str">
            <v>林文朋</v>
          </cell>
          <cell r="D20535" t="str">
            <v>不銓敘</v>
          </cell>
          <cell r="E20535" t="str">
            <v>作業員</v>
          </cell>
          <cell r="G20535">
            <v>43875</v>
          </cell>
          <cell r="H20535" t="str">
            <v>FUHONG</v>
          </cell>
        </row>
        <row r="20536">
          <cell r="B20536" t="str">
            <v>V3043278</v>
          </cell>
          <cell r="C20536" t="str">
            <v>林文友</v>
          </cell>
          <cell r="D20536" t="str">
            <v>不銓敘</v>
          </cell>
          <cell r="E20536" t="str">
            <v>作業員</v>
          </cell>
          <cell r="G20536">
            <v>43700</v>
          </cell>
          <cell r="H20536" t="str">
            <v>FUHONG</v>
          </cell>
        </row>
        <row r="20537">
          <cell r="B20537" t="str">
            <v>V3035275</v>
          </cell>
          <cell r="C20537" t="str">
            <v>林文龍</v>
          </cell>
          <cell r="D20537" t="str">
            <v>不銓敘</v>
          </cell>
          <cell r="E20537" t="str">
            <v>作業員</v>
          </cell>
          <cell r="G20537">
            <v>43651</v>
          </cell>
          <cell r="H20537" t="str">
            <v>FUHONG</v>
          </cell>
        </row>
        <row r="20538">
          <cell r="B20538" t="str">
            <v>V3052731</v>
          </cell>
          <cell r="C20538" t="str">
            <v>陵文貴</v>
          </cell>
          <cell r="D20538" t="str">
            <v>不銓敘</v>
          </cell>
          <cell r="E20538" t="str">
            <v>作業員</v>
          </cell>
          <cell r="G20538">
            <v>43887</v>
          </cell>
          <cell r="H20538" t="str">
            <v>FUHONG</v>
          </cell>
        </row>
        <row r="20539">
          <cell r="B20539" t="str">
            <v>V0242012</v>
          </cell>
          <cell r="C20539" t="str">
            <v>黎氏海</v>
          </cell>
          <cell r="D20539" t="str">
            <v>不銓敘</v>
          </cell>
          <cell r="E20539" t="str">
            <v>作業員</v>
          </cell>
          <cell r="G20539">
            <v>42467</v>
          </cell>
          <cell r="H20539" t="str">
            <v>FUHONG</v>
          </cell>
        </row>
        <row r="20540">
          <cell r="B20540" t="str">
            <v>V3030576</v>
          </cell>
          <cell r="C20540" t="str">
            <v>黎氏香</v>
          </cell>
          <cell r="D20540" t="str">
            <v>不銓敘</v>
          </cell>
          <cell r="E20540" t="str">
            <v>作業員</v>
          </cell>
          <cell r="G20540">
            <v>43360</v>
          </cell>
          <cell r="H20540" t="str">
            <v>FUHONG</v>
          </cell>
        </row>
        <row r="20541">
          <cell r="B20541" t="str">
            <v>V3028759</v>
          </cell>
          <cell r="C20541" t="str">
            <v>黎氏粉</v>
          </cell>
          <cell r="D20541" t="str">
            <v>不銓敘</v>
          </cell>
          <cell r="E20541" t="str">
            <v>作業員</v>
          </cell>
          <cell r="G20541">
            <v>43283</v>
          </cell>
          <cell r="H20541" t="str">
            <v>FUHONG</v>
          </cell>
        </row>
        <row r="20542">
          <cell r="B20542" t="str">
            <v>V3042959</v>
          </cell>
          <cell r="C20542" t="str">
            <v>黎文龍</v>
          </cell>
          <cell r="D20542" t="str">
            <v>不銓敘</v>
          </cell>
          <cell r="E20542" t="str">
            <v>作業員</v>
          </cell>
          <cell r="G20542">
            <v>43698</v>
          </cell>
          <cell r="H20542" t="str">
            <v>FUHONG</v>
          </cell>
        </row>
        <row r="20543">
          <cell r="B20543" t="str">
            <v>V3051282</v>
          </cell>
          <cell r="C20543" t="str">
            <v>盧文詩</v>
          </cell>
          <cell r="D20543" t="str">
            <v>不銓敘</v>
          </cell>
          <cell r="E20543" t="str">
            <v>作業員</v>
          </cell>
          <cell r="G20543">
            <v>43878</v>
          </cell>
          <cell r="H20543" t="str">
            <v>FUHONG</v>
          </cell>
        </row>
        <row r="20544">
          <cell r="B20544" t="str">
            <v>V3051283</v>
          </cell>
          <cell r="C20544" t="str">
            <v>盧文進</v>
          </cell>
          <cell r="D20544" t="str">
            <v>不銓敘</v>
          </cell>
          <cell r="E20544" t="str">
            <v>作業員</v>
          </cell>
          <cell r="G20544">
            <v>43878</v>
          </cell>
          <cell r="H20544" t="str">
            <v>FUHONG</v>
          </cell>
        </row>
        <row r="20545">
          <cell r="B20545" t="str">
            <v>V3050236</v>
          </cell>
          <cell r="C20545" t="str">
            <v>盧文想</v>
          </cell>
          <cell r="D20545" t="str">
            <v>不銓敘</v>
          </cell>
          <cell r="E20545" t="str">
            <v>作業員</v>
          </cell>
          <cell r="G20545">
            <v>43873</v>
          </cell>
          <cell r="H20545" t="str">
            <v>FUHONG</v>
          </cell>
        </row>
        <row r="20546">
          <cell r="B20546" t="str">
            <v>V3051284</v>
          </cell>
          <cell r="C20546" t="str">
            <v>盧文宣</v>
          </cell>
          <cell r="D20546" t="str">
            <v>不銓敘</v>
          </cell>
          <cell r="E20546" t="str">
            <v>作業員</v>
          </cell>
          <cell r="G20546">
            <v>43878</v>
          </cell>
          <cell r="H20546" t="str">
            <v>FUHONG</v>
          </cell>
        </row>
        <row r="20547">
          <cell r="B20547" t="str">
            <v>V3029574</v>
          </cell>
          <cell r="C20547" t="str">
            <v>龍氏明</v>
          </cell>
          <cell r="D20547" t="str">
            <v>不銓敘</v>
          </cell>
          <cell r="E20547" t="str">
            <v>作業員</v>
          </cell>
          <cell r="G20547">
            <v>43332</v>
          </cell>
          <cell r="H20547" t="str">
            <v>FUHONG</v>
          </cell>
        </row>
        <row r="20548">
          <cell r="B20548" t="str">
            <v>V3043859</v>
          </cell>
          <cell r="C20548" t="str">
            <v>羅文性</v>
          </cell>
          <cell r="D20548" t="str">
            <v>不銓敘</v>
          </cell>
          <cell r="E20548" t="str">
            <v>作業員</v>
          </cell>
          <cell r="G20548">
            <v>43705</v>
          </cell>
          <cell r="H20548" t="str">
            <v>FUHONG</v>
          </cell>
        </row>
        <row r="20549">
          <cell r="B20549" t="str">
            <v>V3024425</v>
          </cell>
          <cell r="C20549" t="str">
            <v>梁文景</v>
          </cell>
          <cell r="D20549" t="str">
            <v>不銓敘</v>
          </cell>
          <cell r="E20549" t="str">
            <v>作業員</v>
          </cell>
          <cell r="G20549">
            <v>42998</v>
          </cell>
          <cell r="H20549" t="str">
            <v>FUHONG</v>
          </cell>
        </row>
        <row r="20550">
          <cell r="B20550" t="str">
            <v>V3051097</v>
          </cell>
          <cell r="C20550" t="str">
            <v>李味跳</v>
          </cell>
          <cell r="D20550" t="str">
            <v>不銓敘</v>
          </cell>
          <cell r="E20550" t="str">
            <v>作業員</v>
          </cell>
          <cell r="G20550">
            <v>43875</v>
          </cell>
          <cell r="H20550" t="str">
            <v>FUHONG</v>
          </cell>
        </row>
        <row r="20551">
          <cell r="B20551" t="str">
            <v>V3051314</v>
          </cell>
          <cell r="C20551" t="str">
            <v>李氏星</v>
          </cell>
          <cell r="D20551" t="str">
            <v>不銓敘</v>
          </cell>
          <cell r="E20551" t="str">
            <v>作業員</v>
          </cell>
          <cell r="G20551">
            <v>43878</v>
          </cell>
          <cell r="H20551" t="str">
            <v>FUHONG</v>
          </cell>
        </row>
        <row r="20552">
          <cell r="B20552" t="str">
            <v>V3050593</v>
          </cell>
          <cell r="C20552" t="str">
            <v>李文唐</v>
          </cell>
          <cell r="D20552" t="str">
            <v>不銓敘</v>
          </cell>
          <cell r="E20552" t="str">
            <v>作業員</v>
          </cell>
          <cell r="G20552">
            <v>43875</v>
          </cell>
          <cell r="H20552" t="str">
            <v>FUHONG</v>
          </cell>
        </row>
        <row r="20553">
          <cell r="B20553" t="str">
            <v>V3045091</v>
          </cell>
          <cell r="C20553" t="str">
            <v>李文王</v>
          </cell>
          <cell r="D20553" t="str">
            <v>不銓敘</v>
          </cell>
          <cell r="E20553" t="str">
            <v>作業員</v>
          </cell>
          <cell r="G20553">
            <v>43719</v>
          </cell>
          <cell r="H20553" t="str">
            <v>FUHONG</v>
          </cell>
        </row>
        <row r="20554">
          <cell r="B20554" t="str">
            <v>V3052009</v>
          </cell>
          <cell r="C20554" t="str">
            <v>馬氏秋</v>
          </cell>
          <cell r="D20554" t="str">
            <v>不銓敘</v>
          </cell>
          <cell r="E20554" t="str">
            <v>作業員</v>
          </cell>
          <cell r="G20554">
            <v>43880</v>
          </cell>
          <cell r="H20554" t="str">
            <v>FUHONG</v>
          </cell>
        </row>
        <row r="20555">
          <cell r="B20555" t="str">
            <v>V3038578</v>
          </cell>
          <cell r="C20555" t="str">
            <v>磨氏鴛</v>
          </cell>
          <cell r="D20555" t="str">
            <v>不銓敘</v>
          </cell>
          <cell r="E20555" t="str">
            <v>作業員</v>
          </cell>
          <cell r="G20555">
            <v>43668</v>
          </cell>
          <cell r="H20555" t="str">
            <v>FUHONG</v>
          </cell>
        </row>
        <row r="20556">
          <cell r="B20556" t="str">
            <v>V3046707</v>
          </cell>
          <cell r="C20556" t="str">
            <v>馬氏遙</v>
          </cell>
          <cell r="D20556" t="str">
            <v>不銓敘</v>
          </cell>
          <cell r="E20556" t="str">
            <v>作業員</v>
          </cell>
          <cell r="G20556">
            <v>43740</v>
          </cell>
          <cell r="H20556" t="str">
            <v>FUHONG</v>
          </cell>
        </row>
        <row r="20557">
          <cell r="B20557" t="str">
            <v>V3043564</v>
          </cell>
          <cell r="C20557" t="str">
            <v>磨文英</v>
          </cell>
          <cell r="D20557" t="str">
            <v>不銓敘</v>
          </cell>
          <cell r="E20557" t="str">
            <v>作業員</v>
          </cell>
          <cell r="G20557">
            <v>43700</v>
          </cell>
          <cell r="H20557" t="str">
            <v>FUHONG</v>
          </cell>
        </row>
        <row r="20558">
          <cell r="B20558" t="str">
            <v>V3038476</v>
          </cell>
          <cell r="C20558" t="str">
            <v>阮婷海</v>
          </cell>
          <cell r="D20558" t="str">
            <v>不銓敘</v>
          </cell>
          <cell r="E20558" t="str">
            <v>作業員</v>
          </cell>
          <cell r="G20558">
            <v>43665</v>
          </cell>
          <cell r="H20558" t="str">
            <v>FUHONG</v>
          </cell>
        </row>
        <row r="20559">
          <cell r="B20559" t="str">
            <v>V3050052</v>
          </cell>
          <cell r="C20559" t="str">
            <v>阮明環</v>
          </cell>
          <cell r="D20559" t="str">
            <v>不銓敘</v>
          </cell>
          <cell r="E20559" t="str">
            <v>作業員</v>
          </cell>
          <cell r="G20559">
            <v>43871</v>
          </cell>
          <cell r="H20559" t="str">
            <v>FUHONG</v>
          </cell>
        </row>
        <row r="20560">
          <cell r="B20560" t="str">
            <v>V3051341</v>
          </cell>
          <cell r="C20560" t="str">
            <v>阮生蕓</v>
          </cell>
          <cell r="D20560" t="str">
            <v>不銓敘</v>
          </cell>
          <cell r="E20560" t="str">
            <v>作業員</v>
          </cell>
          <cell r="G20560">
            <v>43878</v>
          </cell>
          <cell r="H20560" t="str">
            <v>FUHONG</v>
          </cell>
        </row>
        <row r="20561">
          <cell r="B20561" t="str">
            <v>V3051112</v>
          </cell>
          <cell r="C20561" t="str">
            <v>阮世協</v>
          </cell>
          <cell r="D20561" t="str">
            <v>不銓敘</v>
          </cell>
          <cell r="E20561" t="str">
            <v>作業員</v>
          </cell>
          <cell r="G20561">
            <v>43875</v>
          </cell>
          <cell r="H20561" t="str">
            <v>FUHONG</v>
          </cell>
        </row>
        <row r="20562">
          <cell r="B20562" t="str">
            <v>V3024856</v>
          </cell>
          <cell r="C20562" t="str">
            <v>阮氏四</v>
          </cell>
          <cell r="D20562" t="str">
            <v>不銓敘</v>
          </cell>
          <cell r="E20562" t="str">
            <v>作業員</v>
          </cell>
          <cell r="G20562">
            <v>43000</v>
          </cell>
          <cell r="H20562" t="str">
            <v>FUHONG</v>
          </cell>
        </row>
        <row r="20563">
          <cell r="B20563" t="str">
            <v>V0236928</v>
          </cell>
          <cell r="C20563" t="str">
            <v>阮氏恒</v>
          </cell>
          <cell r="D20563" t="str">
            <v>不銓敘</v>
          </cell>
          <cell r="E20563" t="str">
            <v>作業員</v>
          </cell>
          <cell r="G20563">
            <v>42422</v>
          </cell>
          <cell r="H20563" t="str">
            <v>FUHONG</v>
          </cell>
        </row>
        <row r="20564">
          <cell r="B20564" t="str">
            <v>V3046976</v>
          </cell>
          <cell r="C20564" t="str">
            <v>阮氏紅</v>
          </cell>
          <cell r="D20564" t="str">
            <v>不銓敘</v>
          </cell>
          <cell r="E20564" t="str">
            <v>作業員</v>
          </cell>
          <cell r="G20564">
            <v>43745</v>
          </cell>
          <cell r="H20564" t="str">
            <v>FUHONG</v>
          </cell>
        </row>
        <row r="20565">
          <cell r="B20565" t="str">
            <v>V0237900</v>
          </cell>
          <cell r="C20565" t="str">
            <v>阮氏紅香</v>
          </cell>
          <cell r="D20565" t="str">
            <v>不銓敘</v>
          </cell>
          <cell r="E20565" t="str">
            <v>作業員</v>
          </cell>
          <cell r="G20565">
            <v>42429</v>
          </cell>
          <cell r="H20565" t="str">
            <v>FUHONG</v>
          </cell>
        </row>
        <row r="20566">
          <cell r="B20566" t="str">
            <v>V0237936</v>
          </cell>
          <cell r="C20566" t="str">
            <v>阮氏惠</v>
          </cell>
          <cell r="D20566" t="str">
            <v>不銓敘</v>
          </cell>
          <cell r="E20566" t="str">
            <v>作業員</v>
          </cell>
          <cell r="G20566">
            <v>42429</v>
          </cell>
          <cell r="H20566" t="str">
            <v>FUHONG</v>
          </cell>
        </row>
        <row r="20567">
          <cell r="B20567" t="str">
            <v>V3021397</v>
          </cell>
          <cell r="C20567" t="str">
            <v>阮氏麗</v>
          </cell>
          <cell r="D20567" t="str">
            <v>不銓敘</v>
          </cell>
          <cell r="E20567" t="str">
            <v>作業員</v>
          </cell>
          <cell r="G20567">
            <v>42947</v>
          </cell>
          <cell r="H20567" t="str">
            <v>FUHONG</v>
          </cell>
        </row>
        <row r="20568">
          <cell r="B20568" t="str">
            <v>V3019119</v>
          </cell>
          <cell r="C20568" t="str">
            <v>阮氏五</v>
          </cell>
          <cell r="D20568" t="str">
            <v>不銓敘</v>
          </cell>
          <cell r="E20568" t="str">
            <v>作業員</v>
          </cell>
          <cell r="G20568">
            <v>42902</v>
          </cell>
          <cell r="H20568" t="str">
            <v>FUHONG</v>
          </cell>
        </row>
        <row r="20569">
          <cell r="B20569" t="str">
            <v>V3019794</v>
          </cell>
          <cell r="C20569" t="str">
            <v>阮氏芳</v>
          </cell>
          <cell r="D20569" t="str">
            <v>不銓敘</v>
          </cell>
          <cell r="E20569" t="str">
            <v>作業員</v>
          </cell>
          <cell r="G20569">
            <v>42915</v>
          </cell>
          <cell r="H20569" t="str">
            <v>FUHONG</v>
          </cell>
        </row>
        <row r="20570">
          <cell r="B20570" t="str">
            <v>V3018881</v>
          </cell>
          <cell r="C20570" t="str">
            <v>阮氏草</v>
          </cell>
          <cell r="D20570" t="str">
            <v>不銓敘</v>
          </cell>
          <cell r="E20570" t="str">
            <v>作業員</v>
          </cell>
          <cell r="G20570">
            <v>42898</v>
          </cell>
          <cell r="H20570" t="str">
            <v>FUHONG</v>
          </cell>
        </row>
        <row r="20571">
          <cell r="B20571" t="str">
            <v>V3043373</v>
          </cell>
          <cell r="C20571" t="str">
            <v>阮文海</v>
          </cell>
          <cell r="D20571" t="str">
            <v>不銓敘</v>
          </cell>
          <cell r="E20571" t="str">
            <v>作業員</v>
          </cell>
          <cell r="G20571">
            <v>43700</v>
          </cell>
          <cell r="H20571" t="str">
            <v>FUHONG</v>
          </cell>
        </row>
        <row r="20572">
          <cell r="B20572" t="str">
            <v>V3052234</v>
          </cell>
          <cell r="C20572" t="str">
            <v>阮文蓮</v>
          </cell>
          <cell r="D20572" t="str">
            <v>不銓敘</v>
          </cell>
          <cell r="E20572" t="str">
            <v>作業員</v>
          </cell>
          <cell r="G20572">
            <v>43880</v>
          </cell>
          <cell r="H20572" t="str">
            <v>FUHONG</v>
          </cell>
        </row>
        <row r="20573">
          <cell r="B20573" t="str">
            <v>V3038252</v>
          </cell>
          <cell r="C20573" t="str">
            <v>阮文勝</v>
          </cell>
          <cell r="D20573" t="str">
            <v>不銓敘</v>
          </cell>
          <cell r="E20573" t="str">
            <v>作業員</v>
          </cell>
          <cell r="G20573">
            <v>43665</v>
          </cell>
          <cell r="H20573" t="str">
            <v>FUHONG</v>
          </cell>
        </row>
        <row r="20574">
          <cell r="B20574" t="str">
            <v>V3041390</v>
          </cell>
          <cell r="C20574" t="str">
            <v>寧文練</v>
          </cell>
          <cell r="D20574" t="str">
            <v>不銓敘</v>
          </cell>
          <cell r="E20574" t="str">
            <v>作業員</v>
          </cell>
          <cell r="G20574">
            <v>43684</v>
          </cell>
          <cell r="H20574" t="str">
            <v>FUHONG</v>
          </cell>
        </row>
        <row r="20575">
          <cell r="B20575" t="str">
            <v>V0244971</v>
          </cell>
          <cell r="C20575" t="str">
            <v>農氏李</v>
          </cell>
          <cell r="D20575" t="str">
            <v>不銓敘</v>
          </cell>
          <cell r="E20575" t="str">
            <v>作業員</v>
          </cell>
          <cell r="G20575">
            <v>42608</v>
          </cell>
          <cell r="H20575" t="str">
            <v>FUHONG</v>
          </cell>
        </row>
        <row r="20576">
          <cell r="B20576" t="str">
            <v>V3051380</v>
          </cell>
          <cell r="C20576" t="str">
            <v>農文景</v>
          </cell>
          <cell r="D20576" t="str">
            <v>不銓敘</v>
          </cell>
          <cell r="E20576" t="str">
            <v>作業員</v>
          </cell>
          <cell r="G20576">
            <v>43878</v>
          </cell>
          <cell r="H20576" t="str">
            <v>FUHONG</v>
          </cell>
        </row>
        <row r="20577">
          <cell r="B20577" t="str">
            <v>V3051964</v>
          </cell>
          <cell r="C20577" t="str">
            <v>農文張</v>
          </cell>
          <cell r="D20577" t="str">
            <v>不銓敘</v>
          </cell>
          <cell r="E20577" t="str">
            <v>作業員</v>
          </cell>
          <cell r="G20577">
            <v>43880</v>
          </cell>
          <cell r="H20577" t="str">
            <v>FUHONG</v>
          </cell>
        </row>
        <row r="20578">
          <cell r="B20578" t="str">
            <v>V3044068</v>
          </cell>
          <cell r="C20578" t="str">
            <v>農文光</v>
          </cell>
          <cell r="D20578" t="str">
            <v>不銓敘</v>
          </cell>
          <cell r="E20578" t="str">
            <v>作業員</v>
          </cell>
          <cell r="G20578">
            <v>43707</v>
          </cell>
          <cell r="H20578" t="str">
            <v>FUHONG</v>
          </cell>
        </row>
        <row r="20579">
          <cell r="B20579" t="str">
            <v>V3042920</v>
          </cell>
          <cell r="C20579" t="str">
            <v>范氏鶯</v>
          </cell>
          <cell r="D20579" t="str">
            <v>不銓敘</v>
          </cell>
          <cell r="E20579" t="str">
            <v>作業員</v>
          </cell>
          <cell r="G20579">
            <v>43698</v>
          </cell>
          <cell r="H20579" t="str">
            <v>FUHONG</v>
          </cell>
        </row>
        <row r="20580">
          <cell r="B20580" t="str">
            <v>V0231276</v>
          </cell>
          <cell r="C20580" t="str">
            <v>范氏秋賢</v>
          </cell>
          <cell r="D20580" t="str">
            <v>不銓敘</v>
          </cell>
          <cell r="E20580" t="str">
            <v>作業員</v>
          </cell>
          <cell r="G20580">
            <v>42299</v>
          </cell>
          <cell r="H20580" t="str">
            <v>FUHONG</v>
          </cell>
        </row>
        <row r="20581">
          <cell r="B20581" t="str">
            <v>V3029085</v>
          </cell>
          <cell r="C20581" t="str">
            <v>番氏良</v>
          </cell>
          <cell r="D20581" t="str">
            <v>不銓敘</v>
          </cell>
          <cell r="E20581" t="str">
            <v>作業員</v>
          </cell>
          <cell r="G20581">
            <v>43321</v>
          </cell>
          <cell r="H20581" t="str">
            <v>FUHONG</v>
          </cell>
        </row>
        <row r="20582">
          <cell r="B20582" t="str">
            <v>V3042412</v>
          </cell>
          <cell r="C20582" t="str">
            <v>馮玉歡</v>
          </cell>
          <cell r="D20582" t="str">
            <v>不銓敘</v>
          </cell>
          <cell r="E20582" t="str">
            <v>作業員</v>
          </cell>
          <cell r="G20582">
            <v>43693</v>
          </cell>
          <cell r="H20582" t="str">
            <v>FUHONG</v>
          </cell>
        </row>
        <row r="20583">
          <cell r="B20583" t="str">
            <v>V0229611</v>
          </cell>
          <cell r="C20583" t="str">
            <v>馮氏月</v>
          </cell>
          <cell r="D20583" t="str">
            <v>不銓敘</v>
          </cell>
          <cell r="E20583" t="str">
            <v>作業員</v>
          </cell>
          <cell r="G20583">
            <v>42254</v>
          </cell>
          <cell r="H20583" t="str">
            <v>FUHONG</v>
          </cell>
        </row>
        <row r="20584">
          <cell r="B20584" t="str">
            <v>V3052764</v>
          </cell>
          <cell r="C20584" t="str">
            <v>光文權</v>
          </cell>
          <cell r="D20584" t="str">
            <v>不銓敘</v>
          </cell>
          <cell r="E20584" t="str">
            <v>作業員</v>
          </cell>
          <cell r="G20584">
            <v>43887</v>
          </cell>
          <cell r="H20584" t="str">
            <v>FUHONG</v>
          </cell>
        </row>
        <row r="20585">
          <cell r="B20585" t="str">
            <v>V3052277</v>
          </cell>
          <cell r="C20585" t="str">
            <v>光文商</v>
          </cell>
          <cell r="D20585" t="str">
            <v>不銓敘</v>
          </cell>
          <cell r="E20585" t="str">
            <v>作業員</v>
          </cell>
          <cell r="G20585">
            <v>43880</v>
          </cell>
          <cell r="H20585" t="str">
            <v>FUHONG</v>
          </cell>
        </row>
        <row r="20586">
          <cell r="B20586" t="str">
            <v>V3050658</v>
          </cell>
          <cell r="C20586" t="str">
            <v>光文全</v>
          </cell>
          <cell r="D20586" t="str">
            <v>不銓敘</v>
          </cell>
          <cell r="E20586" t="str">
            <v>作業員</v>
          </cell>
          <cell r="G20586">
            <v>43875</v>
          </cell>
          <cell r="H20586" t="str">
            <v>FUHONG</v>
          </cell>
        </row>
        <row r="20587">
          <cell r="B20587" t="str">
            <v>V3050758</v>
          </cell>
          <cell r="C20587" t="str">
            <v>秦阿從</v>
          </cell>
          <cell r="D20587" t="str">
            <v>不銓敘</v>
          </cell>
          <cell r="E20587" t="str">
            <v>作業員</v>
          </cell>
          <cell r="G20587">
            <v>43875</v>
          </cell>
          <cell r="H20587" t="str">
            <v>FUHONG</v>
          </cell>
        </row>
        <row r="20588">
          <cell r="B20588" t="str">
            <v>V3052294</v>
          </cell>
          <cell r="C20588" t="str">
            <v>曹阿金</v>
          </cell>
          <cell r="D20588" t="str">
            <v>不銓敘</v>
          </cell>
          <cell r="E20588" t="str">
            <v>作業員</v>
          </cell>
          <cell r="G20588">
            <v>43880</v>
          </cell>
          <cell r="H20588" t="str">
            <v>FUHONG</v>
          </cell>
        </row>
        <row r="20589">
          <cell r="B20589" t="str">
            <v>V3050664</v>
          </cell>
          <cell r="C20589" t="str">
            <v>蘇黃鐘</v>
          </cell>
          <cell r="D20589" t="str">
            <v>不銓敘</v>
          </cell>
          <cell r="E20589" t="str">
            <v>作業員</v>
          </cell>
          <cell r="G20589">
            <v>43875</v>
          </cell>
          <cell r="H20589" t="str">
            <v>FUHONG</v>
          </cell>
        </row>
        <row r="20590">
          <cell r="B20590" t="str">
            <v>V3051409</v>
          </cell>
          <cell r="C20590" t="str">
            <v>蘇氏玉</v>
          </cell>
          <cell r="D20590" t="str">
            <v>不銓敘</v>
          </cell>
          <cell r="E20590" t="str">
            <v>作業員</v>
          </cell>
          <cell r="G20590">
            <v>43878</v>
          </cell>
          <cell r="H20590" t="str">
            <v>FUHONG</v>
          </cell>
        </row>
        <row r="20591">
          <cell r="B20591" t="str">
            <v>V3046757</v>
          </cell>
          <cell r="C20591" t="str">
            <v>陳美麗</v>
          </cell>
          <cell r="D20591" t="str">
            <v>不銓敘</v>
          </cell>
          <cell r="E20591" t="str">
            <v>作業員</v>
          </cell>
          <cell r="G20591">
            <v>43740</v>
          </cell>
          <cell r="H20591" t="str">
            <v>FUHONG</v>
          </cell>
        </row>
        <row r="20592">
          <cell r="B20592" t="str">
            <v>V3037180</v>
          </cell>
          <cell r="C20592" t="str">
            <v>陳光南</v>
          </cell>
          <cell r="D20592" t="str">
            <v>不銓敘</v>
          </cell>
          <cell r="E20592" t="str">
            <v>作業員</v>
          </cell>
          <cell r="G20592">
            <v>43661</v>
          </cell>
          <cell r="H20592" t="str">
            <v>FUHONG</v>
          </cell>
        </row>
        <row r="20593">
          <cell r="B20593" t="str">
            <v>V3029635</v>
          </cell>
          <cell r="C20593" t="str">
            <v>陳氏碧芳</v>
          </cell>
          <cell r="D20593" t="str">
            <v>不銓敘</v>
          </cell>
          <cell r="E20593" t="str">
            <v>作業員</v>
          </cell>
          <cell r="G20593">
            <v>43332</v>
          </cell>
          <cell r="H20593" t="str">
            <v>FUHONG</v>
          </cell>
        </row>
        <row r="20594">
          <cell r="B20594" t="str">
            <v>V3051743</v>
          </cell>
          <cell r="C20594" t="str">
            <v>陳氏河</v>
          </cell>
          <cell r="D20594" t="str">
            <v>不銓敘</v>
          </cell>
          <cell r="E20594" t="str">
            <v>作業員</v>
          </cell>
          <cell r="G20594">
            <v>43878</v>
          </cell>
          <cell r="H20594" t="str">
            <v>FUHONG</v>
          </cell>
        </row>
        <row r="20595">
          <cell r="B20595" t="str">
            <v>V3026298</v>
          </cell>
          <cell r="C20595" t="str">
            <v>陳氏敏</v>
          </cell>
          <cell r="D20595" t="str">
            <v>不銓敘</v>
          </cell>
          <cell r="E20595" t="str">
            <v>作業員</v>
          </cell>
          <cell r="G20595">
            <v>43017</v>
          </cell>
          <cell r="H20595" t="str">
            <v>FUHONG</v>
          </cell>
        </row>
        <row r="20596">
          <cell r="B20596" t="str">
            <v>V3037589</v>
          </cell>
          <cell r="C20596" t="str">
            <v>陳氏水</v>
          </cell>
          <cell r="D20596" t="str">
            <v>不銓敘</v>
          </cell>
          <cell r="E20596" t="str">
            <v>作業員</v>
          </cell>
          <cell r="G20596">
            <v>43663</v>
          </cell>
          <cell r="H20596" t="str">
            <v>FUHONG</v>
          </cell>
        </row>
        <row r="20597">
          <cell r="B20597" t="str">
            <v>V3041435</v>
          </cell>
          <cell r="C20597" t="str">
            <v>陳文上</v>
          </cell>
          <cell r="D20597" t="str">
            <v>不銓敘</v>
          </cell>
          <cell r="E20597" t="str">
            <v>作業員</v>
          </cell>
          <cell r="G20597">
            <v>43684</v>
          </cell>
          <cell r="H20597" t="str">
            <v>FUHONG</v>
          </cell>
        </row>
        <row r="20598">
          <cell r="B20598" t="str">
            <v>V3043917</v>
          </cell>
          <cell r="C20598" t="str">
            <v>裝文興</v>
          </cell>
          <cell r="D20598" t="str">
            <v>不銓敘</v>
          </cell>
          <cell r="E20598" t="str">
            <v>作業員</v>
          </cell>
          <cell r="G20598">
            <v>43705</v>
          </cell>
          <cell r="H20598" t="str">
            <v>FUHONG</v>
          </cell>
        </row>
        <row r="20599">
          <cell r="B20599" t="str">
            <v>V3035398</v>
          </cell>
          <cell r="C20599" t="str">
            <v>趙羅貴</v>
          </cell>
          <cell r="D20599" t="str">
            <v>不銓敘</v>
          </cell>
          <cell r="E20599" t="str">
            <v>作業員</v>
          </cell>
          <cell r="G20599">
            <v>43651</v>
          </cell>
          <cell r="H20599" t="str">
            <v>FUHONG</v>
          </cell>
        </row>
        <row r="20600">
          <cell r="B20600" t="str">
            <v>V3051924</v>
          </cell>
          <cell r="C20600" t="str">
            <v>趙氏德</v>
          </cell>
          <cell r="D20600" t="str">
            <v>不銓敘</v>
          </cell>
          <cell r="E20600" t="str">
            <v>作業員</v>
          </cell>
          <cell r="G20600">
            <v>43880</v>
          </cell>
          <cell r="H20600" t="str">
            <v>FUHONG</v>
          </cell>
        </row>
        <row r="20601">
          <cell r="B20601" t="str">
            <v>V3043548</v>
          </cell>
          <cell r="C20601" t="str">
            <v>趙氏線</v>
          </cell>
          <cell r="D20601" t="str">
            <v>不銓敘</v>
          </cell>
          <cell r="E20601" t="str">
            <v>作業員</v>
          </cell>
          <cell r="G20601">
            <v>43700</v>
          </cell>
          <cell r="H20601" t="str">
            <v>FUHONG</v>
          </cell>
        </row>
        <row r="20602">
          <cell r="B20602" t="str">
            <v>V0230671</v>
          </cell>
          <cell r="C20602" t="str">
            <v>張氏花</v>
          </cell>
          <cell r="D20602" t="str">
            <v>不銓敘</v>
          </cell>
          <cell r="E20602" t="str">
            <v>作業員</v>
          </cell>
          <cell r="G20602">
            <v>42292</v>
          </cell>
          <cell r="H20602" t="str">
            <v>FUHONG</v>
          </cell>
        </row>
        <row r="20603">
          <cell r="B20603" t="str">
            <v>V3039940</v>
          </cell>
          <cell r="C20603" t="str">
            <v>韋國盛</v>
          </cell>
          <cell r="D20603" t="str">
            <v>不銓敘</v>
          </cell>
          <cell r="E20603" t="str">
            <v>作業員</v>
          </cell>
          <cell r="G20603">
            <v>43675</v>
          </cell>
          <cell r="H20603" t="str">
            <v>FUHONG</v>
          </cell>
        </row>
        <row r="20604">
          <cell r="B20604" t="str">
            <v>V0229480</v>
          </cell>
          <cell r="C20604" t="str">
            <v>韋氏娟</v>
          </cell>
          <cell r="D20604" t="str">
            <v>不銓敘</v>
          </cell>
          <cell r="E20604" t="str">
            <v>作業員</v>
          </cell>
          <cell r="G20604">
            <v>42250</v>
          </cell>
          <cell r="H20604" t="str">
            <v>FUHONG</v>
          </cell>
        </row>
        <row r="20605">
          <cell r="B20605" t="str">
            <v>V3051445</v>
          </cell>
          <cell r="C20605" t="str">
            <v>韋文幸</v>
          </cell>
          <cell r="D20605" t="str">
            <v>不銓敘</v>
          </cell>
          <cell r="E20605" t="str">
            <v>作業員</v>
          </cell>
          <cell r="G20605">
            <v>43878</v>
          </cell>
          <cell r="H20605" t="str">
            <v>FUHONG</v>
          </cell>
        </row>
        <row r="20606">
          <cell r="B20606" t="str">
            <v>V3049459</v>
          </cell>
          <cell r="C20606" t="str">
            <v>武美螻</v>
          </cell>
          <cell r="D20606" t="str">
            <v>不銓敘</v>
          </cell>
          <cell r="E20606" t="str">
            <v>作業員</v>
          </cell>
          <cell r="G20606">
            <v>43866</v>
          </cell>
          <cell r="H20606" t="str">
            <v>FUHONG</v>
          </cell>
        </row>
        <row r="20607">
          <cell r="B20607" t="str">
            <v>V3044483</v>
          </cell>
          <cell r="C20607" t="str">
            <v>武氏映</v>
          </cell>
          <cell r="D20607" t="str">
            <v>不銓敘</v>
          </cell>
          <cell r="E20607" t="str">
            <v>作業員</v>
          </cell>
          <cell r="G20607">
            <v>43712</v>
          </cell>
          <cell r="H20607" t="str">
            <v>FUHONG</v>
          </cell>
        </row>
        <row r="20608">
          <cell r="B20608" t="str">
            <v>V3010206</v>
          </cell>
          <cell r="C20608" t="str">
            <v>武氏利</v>
          </cell>
          <cell r="D20608" t="str">
            <v>不銓敘</v>
          </cell>
          <cell r="E20608" t="str">
            <v>作業員</v>
          </cell>
          <cell r="G20608">
            <v>42580</v>
          </cell>
          <cell r="H20608" t="str">
            <v>FUHONG</v>
          </cell>
        </row>
        <row r="20609">
          <cell r="B20609" t="str">
            <v>V0205490</v>
          </cell>
          <cell r="C20609" t="str">
            <v>武氏芳</v>
          </cell>
          <cell r="D20609" t="str">
            <v>不銓敘</v>
          </cell>
          <cell r="E20609" t="str">
            <v>作業員</v>
          </cell>
          <cell r="G20609">
            <v>40886</v>
          </cell>
          <cell r="H20609" t="str">
            <v>FUHONG</v>
          </cell>
        </row>
        <row r="20610">
          <cell r="B20610" t="str">
            <v>V3039263</v>
          </cell>
          <cell r="C20610" t="str">
            <v>王文讓</v>
          </cell>
          <cell r="D20610" t="str">
            <v>不銓敘</v>
          </cell>
          <cell r="E20610" t="str">
            <v>作業員</v>
          </cell>
          <cell r="G20610">
            <v>43670</v>
          </cell>
          <cell r="H20610" t="str">
            <v>FUHONG</v>
          </cell>
        </row>
        <row r="20611">
          <cell r="B20611" t="str">
            <v>V3028596</v>
          </cell>
          <cell r="C20611" t="str">
            <v>韋氏翠玲</v>
          </cell>
          <cell r="D20611" t="str">
            <v>不銓敘</v>
          </cell>
          <cell r="E20611" t="str">
            <v>作業員</v>
          </cell>
          <cell r="G20611">
            <v>43248</v>
          </cell>
          <cell r="H20611" t="str">
            <v>FUHONG</v>
          </cell>
        </row>
        <row r="20612">
          <cell r="B20612" t="str">
            <v>V1004481</v>
          </cell>
          <cell r="C20612" t="str">
            <v>吳文孝</v>
          </cell>
          <cell r="D20612" t="str">
            <v>不銓敘</v>
          </cell>
          <cell r="E20612" t="str">
            <v>作業員</v>
          </cell>
          <cell r="G20612">
            <v>44208</v>
          </cell>
          <cell r="H20612" t="str">
            <v>FUHONG</v>
          </cell>
        </row>
        <row r="20613">
          <cell r="B20613" t="str">
            <v>V1004484</v>
          </cell>
          <cell r="C20613" t="str">
            <v>楊氏玉玲</v>
          </cell>
          <cell r="D20613" t="str">
            <v>不銓敘</v>
          </cell>
          <cell r="E20613" t="str">
            <v>作業員</v>
          </cell>
          <cell r="G20613">
            <v>44208</v>
          </cell>
          <cell r="H20613" t="str">
            <v>FUYU</v>
          </cell>
        </row>
        <row r="20614">
          <cell r="B20614" t="str">
            <v>V1004485</v>
          </cell>
          <cell r="C20614" t="str">
            <v>武俊英</v>
          </cell>
          <cell r="D20614" t="str">
            <v>不銓敘</v>
          </cell>
          <cell r="E20614" t="str">
            <v>作業員</v>
          </cell>
          <cell r="G20614">
            <v>44208</v>
          </cell>
          <cell r="H20614" t="str">
            <v>FUYU</v>
          </cell>
        </row>
        <row r="20615">
          <cell r="B20615" t="str">
            <v>V1004486</v>
          </cell>
          <cell r="C20615" t="str">
            <v>黃光孝</v>
          </cell>
          <cell r="D20615" t="str">
            <v>不銓敘</v>
          </cell>
          <cell r="E20615" t="str">
            <v>作業員</v>
          </cell>
          <cell r="G20615">
            <v>44208</v>
          </cell>
          <cell r="H20615" t="str">
            <v>FUYU</v>
          </cell>
        </row>
        <row r="20616">
          <cell r="B20616" t="str">
            <v>V1004488</v>
          </cell>
          <cell r="C20616" t="str">
            <v>阮庭懷山</v>
          </cell>
          <cell r="D20616" t="str">
            <v>不銓敘</v>
          </cell>
          <cell r="E20616" t="str">
            <v>作業員</v>
          </cell>
          <cell r="G20616">
            <v>44208</v>
          </cell>
          <cell r="H20616" t="str">
            <v>FUYU</v>
          </cell>
        </row>
        <row r="20617">
          <cell r="B20617" t="str">
            <v>V1004489</v>
          </cell>
          <cell r="C20617" t="str">
            <v>武德才</v>
          </cell>
          <cell r="D20617" t="str">
            <v>不銓敘</v>
          </cell>
          <cell r="E20617" t="str">
            <v>作業員</v>
          </cell>
          <cell r="G20617">
            <v>44208</v>
          </cell>
          <cell r="H20617" t="str">
            <v>FUYU</v>
          </cell>
        </row>
        <row r="20618">
          <cell r="B20618" t="str">
            <v>V0950384</v>
          </cell>
          <cell r="C20618" t="str">
            <v>農氏芳</v>
          </cell>
          <cell r="D20618" t="str">
            <v>不銓敘</v>
          </cell>
          <cell r="E20618" t="str">
            <v>作業員</v>
          </cell>
          <cell r="G20618" t="str">
            <v>2019/01/02</v>
          </cell>
          <cell r="H20618" t="str">
            <v>FUYU</v>
          </cell>
        </row>
        <row r="20619">
          <cell r="B20619" t="str">
            <v>V0950391</v>
          </cell>
          <cell r="C20619" t="str">
            <v>圍氏絨</v>
          </cell>
          <cell r="D20619" t="str">
            <v>不銓敘</v>
          </cell>
          <cell r="E20619" t="str">
            <v>作業員</v>
          </cell>
          <cell r="G20619" t="str">
            <v>2019/01/02</v>
          </cell>
          <cell r="H20619" t="str">
            <v>FUYU</v>
          </cell>
        </row>
        <row r="20620">
          <cell r="B20620" t="str">
            <v>V0950429</v>
          </cell>
          <cell r="C20620" t="str">
            <v>阮玉四</v>
          </cell>
          <cell r="D20620" t="str">
            <v>不銓敘</v>
          </cell>
          <cell r="E20620" t="str">
            <v>作業員</v>
          </cell>
          <cell r="G20620" t="str">
            <v>2019/01/02</v>
          </cell>
          <cell r="H20620" t="str">
            <v>FUYU</v>
          </cell>
        </row>
        <row r="20621">
          <cell r="B20621" t="str">
            <v>V0950431</v>
          </cell>
          <cell r="C20621" t="str">
            <v>威德孟</v>
          </cell>
          <cell r="D20621" t="str">
            <v>不銓敘</v>
          </cell>
          <cell r="E20621" t="str">
            <v>作業員</v>
          </cell>
          <cell r="G20621" t="str">
            <v>2019/01/02</v>
          </cell>
          <cell r="H20621" t="str">
            <v>FUYU</v>
          </cell>
        </row>
        <row r="20622">
          <cell r="B20622" t="str">
            <v>V0951638</v>
          </cell>
          <cell r="C20622" t="str">
            <v>范文七</v>
          </cell>
          <cell r="D20622" t="str">
            <v>師級</v>
          </cell>
          <cell r="E20622" t="str">
            <v>工程師</v>
          </cell>
          <cell r="G20622" t="str">
            <v>2019/01/14</v>
          </cell>
          <cell r="H20622" t="str">
            <v>FUYU</v>
          </cell>
        </row>
        <row r="20623">
          <cell r="B20623" t="str">
            <v>V0951948</v>
          </cell>
          <cell r="C20623" t="str">
            <v>彭文度</v>
          </cell>
          <cell r="D20623" t="str">
            <v>員級</v>
          </cell>
          <cell r="E20623" t="str">
            <v>線長</v>
          </cell>
          <cell r="G20623" t="str">
            <v>2019/01/24</v>
          </cell>
          <cell r="H20623" t="str">
            <v>FUYU</v>
          </cell>
        </row>
        <row r="20624">
          <cell r="B20624" t="str">
            <v>V0952125</v>
          </cell>
          <cell r="C20624" t="str">
            <v>黃垂銀</v>
          </cell>
          <cell r="D20624" t="str">
            <v>不銓敘</v>
          </cell>
          <cell r="E20624" t="str">
            <v>作業員</v>
          </cell>
          <cell r="G20624" t="str">
            <v>2019/02/16</v>
          </cell>
          <cell r="H20624" t="str">
            <v>FUYU</v>
          </cell>
        </row>
        <row r="20625">
          <cell r="B20625" t="str">
            <v>V0952214</v>
          </cell>
          <cell r="C20625" t="str">
            <v>陳氏專</v>
          </cell>
          <cell r="D20625" t="str">
            <v>不銓敘</v>
          </cell>
          <cell r="E20625" t="str">
            <v>作業員</v>
          </cell>
          <cell r="G20625" t="str">
            <v>2019/02/19</v>
          </cell>
          <cell r="H20625" t="str">
            <v>FUYU</v>
          </cell>
        </row>
        <row r="20626">
          <cell r="B20626" t="str">
            <v>V0952225</v>
          </cell>
          <cell r="C20626" t="str">
            <v>梁氏梅</v>
          </cell>
          <cell r="D20626" t="str">
            <v>不銓敘</v>
          </cell>
          <cell r="E20626" t="str">
            <v>作業員</v>
          </cell>
          <cell r="G20626" t="str">
            <v>2019/02/19</v>
          </cell>
          <cell r="H20626" t="str">
            <v>FUYU</v>
          </cell>
        </row>
        <row r="20627">
          <cell r="B20627" t="str">
            <v>V0952243</v>
          </cell>
          <cell r="C20627" t="str">
            <v>偉氏陶</v>
          </cell>
          <cell r="D20627" t="str">
            <v>不銓敘</v>
          </cell>
          <cell r="E20627" t="str">
            <v>作業員</v>
          </cell>
          <cell r="G20627" t="str">
            <v>2019/02/19</v>
          </cell>
          <cell r="H20627" t="str">
            <v>FUYU</v>
          </cell>
        </row>
        <row r="20628">
          <cell r="B20628" t="str">
            <v>V0951976</v>
          </cell>
          <cell r="C20628" t="str">
            <v>阮公進</v>
          </cell>
          <cell r="D20628" t="str">
            <v>員級</v>
          </cell>
          <cell r="E20628" t="str">
            <v>線長</v>
          </cell>
          <cell r="G20628" t="str">
            <v>2019/02/13</v>
          </cell>
          <cell r="H20628" t="str">
            <v>FUYU</v>
          </cell>
        </row>
        <row r="20629">
          <cell r="B20629" t="str">
            <v>V0952680</v>
          </cell>
          <cell r="C20629" t="str">
            <v>詩氏芳</v>
          </cell>
          <cell r="D20629" t="str">
            <v>不銓敘</v>
          </cell>
          <cell r="E20629" t="str">
            <v>作業員</v>
          </cell>
          <cell r="G20629" t="str">
            <v>2019/03/07</v>
          </cell>
          <cell r="H20629" t="str">
            <v>FUYU</v>
          </cell>
        </row>
        <row r="20630">
          <cell r="B20630" t="str">
            <v>V0952681</v>
          </cell>
          <cell r="C20630" t="str">
            <v>韋氏玄狀</v>
          </cell>
          <cell r="D20630" t="str">
            <v>不銓敘</v>
          </cell>
          <cell r="E20630" t="str">
            <v>作業員</v>
          </cell>
          <cell r="G20630" t="str">
            <v>2019/03/07</v>
          </cell>
          <cell r="H20630" t="str">
            <v>FUYU</v>
          </cell>
        </row>
        <row r="20631">
          <cell r="B20631" t="str">
            <v>V0952687</v>
          </cell>
          <cell r="C20631" t="str">
            <v>伯氏茶</v>
          </cell>
          <cell r="D20631" t="str">
            <v>不銓敘</v>
          </cell>
          <cell r="E20631" t="str">
            <v>作業員</v>
          </cell>
          <cell r="G20631" t="str">
            <v>2019/03/07</v>
          </cell>
          <cell r="H20631" t="str">
            <v>FUYU</v>
          </cell>
        </row>
        <row r="20632">
          <cell r="B20632" t="str">
            <v>V0952743</v>
          </cell>
          <cell r="C20632" t="str">
            <v>阮文平</v>
          </cell>
          <cell r="D20632" t="str">
            <v>師級</v>
          </cell>
          <cell r="E20632" t="str">
            <v>副線長</v>
          </cell>
          <cell r="G20632">
            <v>43535</v>
          </cell>
          <cell r="H20632" t="str">
            <v>FUYU</v>
          </cell>
        </row>
        <row r="20633">
          <cell r="B20633" t="str">
            <v>V0954788</v>
          </cell>
          <cell r="C20633" t="str">
            <v>裴如祿</v>
          </cell>
          <cell r="D20633" t="str">
            <v>不銓敘</v>
          </cell>
          <cell r="E20633" t="str">
            <v>作業員</v>
          </cell>
          <cell r="G20633" t="str">
            <v>2019/04/05</v>
          </cell>
          <cell r="H20633" t="str">
            <v>FUYU</v>
          </cell>
        </row>
        <row r="20634">
          <cell r="B20634" t="str">
            <v>V0954794</v>
          </cell>
          <cell r="C20634" t="str">
            <v>黃公草</v>
          </cell>
          <cell r="D20634" t="str">
            <v>員級</v>
          </cell>
          <cell r="E20634" t="str">
            <v>作業員</v>
          </cell>
          <cell r="G20634" t="str">
            <v>2019/04/05</v>
          </cell>
          <cell r="H20634" t="str">
            <v>FUYU</v>
          </cell>
        </row>
        <row r="20635">
          <cell r="B20635" t="str">
            <v>V0952830</v>
          </cell>
          <cell r="C20635" t="str">
            <v>何氏風</v>
          </cell>
          <cell r="D20635" t="str">
            <v>不銓敘</v>
          </cell>
          <cell r="E20635" t="str">
            <v>作業員</v>
          </cell>
          <cell r="G20635" t="str">
            <v>2019/03/14</v>
          </cell>
          <cell r="H20635" t="str">
            <v>FUYU</v>
          </cell>
        </row>
        <row r="20636">
          <cell r="B20636" t="str">
            <v>V0952846</v>
          </cell>
          <cell r="C20636" t="str">
            <v>黃氏龐</v>
          </cell>
          <cell r="D20636" t="str">
            <v>不銓敘</v>
          </cell>
          <cell r="E20636" t="str">
            <v>作業員</v>
          </cell>
          <cell r="G20636" t="str">
            <v>2019/03/14</v>
          </cell>
          <cell r="H20636" t="str">
            <v>FUYU</v>
          </cell>
        </row>
        <row r="20637">
          <cell r="B20637" t="str">
            <v>V0952848</v>
          </cell>
          <cell r="C20637" t="str">
            <v>胡氏玉</v>
          </cell>
          <cell r="D20637" t="str">
            <v>不銓敘</v>
          </cell>
          <cell r="E20637" t="str">
            <v>作業員</v>
          </cell>
          <cell r="G20637" t="str">
            <v>2019/03/14</v>
          </cell>
          <cell r="H20637" t="str">
            <v>FUYU</v>
          </cell>
        </row>
        <row r="20638">
          <cell r="B20638" t="str">
            <v>V0952853</v>
          </cell>
          <cell r="C20638" t="str">
            <v>裴氏愛</v>
          </cell>
          <cell r="D20638" t="str">
            <v>不銓敘</v>
          </cell>
          <cell r="E20638" t="str">
            <v>作業員</v>
          </cell>
          <cell r="G20638" t="str">
            <v>2019/03/14</v>
          </cell>
          <cell r="H20638" t="str">
            <v>FUYU</v>
          </cell>
        </row>
        <row r="20639">
          <cell r="B20639" t="str">
            <v>V0952863</v>
          </cell>
          <cell r="C20639" t="str">
            <v>黎氏深</v>
          </cell>
          <cell r="D20639" t="str">
            <v>不銓敘</v>
          </cell>
          <cell r="E20639" t="str">
            <v>作業員</v>
          </cell>
          <cell r="G20639" t="str">
            <v>2019/03/14</v>
          </cell>
          <cell r="H20639" t="str">
            <v>FUYU</v>
          </cell>
        </row>
        <row r="20640">
          <cell r="B20640" t="str">
            <v>V0952891</v>
          </cell>
          <cell r="C20640" t="str">
            <v>農文鄭</v>
          </cell>
          <cell r="D20640" t="str">
            <v>不銓敘</v>
          </cell>
          <cell r="E20640" t="str">
            <v>作業員</v>
          </cell>
          <cell r="G20640" t="str">
            <v>2019/03/14</v>
          </cell>
          <cell r="H20640" t="str">
            <v>FUYU</v>
          </cell>
        </row>
        <row r="20641">
          <cell r="B20641" t="str">
            <v>V0952899</v>
          </cell>
          <cell r="C20641" t="str">
            <v>盧氏莊</v>
          </cell>
          <cell r="D20641" t="str">
            <v>不銓敘</v>
          </cell>
          <cell r="E20641" t="str">
            <v>作業員</v>
          </cell>
          <cell r="G20641" t="str">
            <v>2019/03/14</v>
          </cell>
          <cell r="H20641" t="str">
            <v>FUYU</v>
          </cell>
        </row>
        <row r="20642">
          <cell r="B20642" t="str">
            <v>V0952909</v>
          </cell>
          <cell r="C20642" t="str">
            <v>黃氏賢</v>
          </cell>
          <cell r="D20642" t="str">
            <v>員級</v>
          </cell>
          <cell r="E20642" t="str">
            <v>副線長</v>
          </cell>
          <cell r="G20642" t="str">
            <v>2019/03/14</v>
          </cell>
          <cell r="H20642" t="str">
            <v>FUYU</v>
          </cell>
        </row>
        <row r="20643">
          <cell r="B20643" t="str">
            <v>V0952920</v>
          </cell>
          <cell r="C20643" t="str">
            <v>丁氏平</v>
          </cell>
          <cell r="D20643" t="str">
            <v>不銓敘</v>
          </cell>
          <cell r="E20643" t="str">
            <v>作業員</v>
          </cell>
          <cell r="G20643" t="str">
            <v>2019/03/14</v>
          </cell>
          <cell r="H20643" t="str">
            <v>FUYU</v>
          </cell>
        </row>
        <row r="20644">
          <cell r="B20644" t="str">
            <v>V0952930</v>
          </cell>
          <cell r="C20644" t="str">
            <v>何明選</v>
          </cell>
          <cell r="D20644" t="str">
            <v>不銓敘</v>
          </cell>
          <cell r="E20644" t="str">
            <v>作業員</v>
          </cell>
          <cell r="G20644" t="str">
            <v>2019/03/14</v>
          </cell>
          <cell r="H20644" t="str">
            <v>FUYU</v>
          </cell>
        </row>
        <row r="20645">
          <cell r="B20645" t="str">
            <v>V0952938</v>
          </cell>
          <cell r="C20645" t="str">
            <v>農氏幸</v>
          </cell>
          <cell r="D20645" t="str">
            <v>不銓敘</v>
          </cell>
          <cell r="E20645" t="str">
            <v>作業員</v>
          </cell>
          <cell r="G20645" t="str">
            <v>2019/03/14</v>
          </cell>
          <cell r="H20645" t="str">
            <v>FUYU</v>
          </cell>
        </row>
        <row r="20646">
          <cell r="B20646" t="str">
            <v>V0952949</v>
          </cell>
          <cell r="C20646" t="str">
            <v>農氏草</v>
          </cell>
          <cell r="D20646" t="str">
            <v>不銓敘</v>
          </cell>
          <cell r="E20646" t="str">
            <v>作業員</v>
          </cell>
          <cell r="G20646" t="str">
            <v>2019/03/14</v>
          </cell>
          <cell r="H20646" t="str">
            <v>FUYU</v>
          </cell>
        </row>
        <row r="20647">
          <cell r="B20647" t="str">
            <v>V0952950</v>
          </cell>
          <cell r="C20647" t="str">
            <v>何氏心</v>
          </cell>
          <cell r="D20647" t="str">
            <v>不銓敘</v>
          </cell>
          <cell r="E20647" t="str">
            <v>作業員</v>
          </cell>
          <cell r="G20647" t="str">
            <v>2019/03/14</v>
          </cell>
          <cell r="H20647" t="str">
            <v>FUYU</v>
          </cell>
        </row>
        <row r="20648">
          <cell r="B20648" t="str">
            <v>V0953369</v>
          </cell>
          <cell r="C20648" t="str">
            <v>嚴應雪</v>
          </cell>
          <cell r="D20648" t="str">
            <v>師級</v>
          </cell>
          <cell r="E20648" t="str">
            <v>副組長</v>
          </cell>
          <cell r="G20648" t="str">
            <v>2019/03/20</v>
          </cell>
          <cell r="H20648" t="str">
            <v>FUYU</v>
          </cell>
        </row>
        <row r="20649">
          <cell r="B20649" t="str">
            <v>V0954343</v>
          </cell>
          <cell r="C20649" t="str">
            <v>陳氏玉</v>
          </cell>
          <cell r="D20649" t="str">
            <v>不銓敘</v>
          </cell>
          <cell r="E20649" t="str">
            <v>作業員</v>
          </cell>
          <cell r="G20649" t="str">
            <v>2019/03/27</v>
          </cell>
          <cell r="H20649" t="str">
            <v>FUYU</v>
          </cell>
        </row>
        <row r="20650">
          <cell r="B20650" t="str">
            <v>V0954363</v>
          </cell>
          <cell r="C20650" t="str">
            <v>官翠玲</v>
          </cell>
          <cell r="D20650" t="str">
            <v>不銓敘</v>
          </cell>
          <cell r="E20650" t="str">
            <v>作業員</v>
          </cell>
          <cell r="G20650" t="str">
            <v>2019/03/27</v>
          </cell>
          <cell r="H20650" t="str">
            <v>FUYU</v>
          </cell>
        </row>
        <row r="20651">
          <cell r="B20651" t="str">
            <v>V0954383</v>
          </cell>
          <cell r="C20651" t="str">
            <v>裴氏蘭</v>
          </cell>
          <cell r="D20651" t="str">
            <v>不銓敘</v>
          </cell>
          <cell r="E20651" t="str">
            <v>作業員</v>
          </cell>
          <cell r="G20651" t="str">
            <v>2019/03/27</v>
          </cell>
          <cell r="H20651" t="str">
            <v>FUYU</v>
          </cell>
        </row>
        <row r="20652">
          <cell r="B20652" t="str">
            <v>V0954386</v>
          </cell>
          <cell r="C20652" t="str">
            <v>黃氏芍</v>
          </cell>
          <cell r="D20652" t="str">
            <v>不銓敘</v>
          </cell>
          <cell r="E20652" t="str">
            <v>作業員</v>
          </cell>
          <cell r="G20652" t="str">
            <v>2019/03/27</v>
          </cell>
          <cell r="H20652" t="str">
            <v>FUYU</v>
          </cell>
        </row>
        <row r="20653">
          <cell r="B20653" t="str">
            <v>V0954513</v>
          </cell>
          <cell r="C20653" t="str">
            <v>趙文實</v>
          </cell>
          <cell r="D20653" t="str">
            <v>不銓敘</v>
          </cell>
          <cell r="E20653" t="str">
            <v>作業員</v>
          </cell>
          <cell r="G20653" t="str">
            <v>2019/04/01</v>
          </cell>
          <cell r="H20653" t="str">
            <v>FUYU</v>
          </cell>
        </row>
        <row r="20654">
          <cell r="B20654" t="str">
            <v>V0954517</v>
          </cell>
          <cell r="C20654" t="str">
            <v>玲文歡</v>
          </cell>
          <cell r="D20654" t="str">
            <v>不銓敘</v>
          </cell>
          <cell r="E20654" t="str">
            <v>作業員</v>
          </cell>
          <cell r="G20654" t="str">
            <v>2019/04/01</v>
          </cell>
          <cell r="H20654" t="str">
            <v>FUYU</v>
          </cell>
        </row>
        <row r="20655">
          <cell r="B20655" t="str">
            <v>V0954542</v>
          </cell>
          <cell r="C20655" t="str">
            <v>阮文達</v>
          </cell>
          <cell r="D20655" t="str">
            <v>不銓敘</v>
          </cell>
          <cell r="E20655" t="str">
            <v>作業員</v>
          </cell>
          <cell r="G20655" t="str">
            <v>2019/04/01</v>
          </cell>
          <cell r="H20655" t="str">
            <v>FUYU</v>
          </cell>
        </row>
        <row r="20656">
          <cell r="B20656" t="str">
            <v>V0954556</v>
          </cell>
          <cell r="C20656" t="str">
            <v>裴氏蕾</v>
          </cell>
          <cell r="D20656" t="str">
            <v>員級</v>
          </cell>
          <cell r="E20656" t="str">
            <v>副線長</v>
          </cell>
          <cell r="G20656" t="str">
            <v>2019/04/01</v>
          </cell>
          <cell r="H20656" t="str">
            <v>FUYU</v>
          </cell>
        </row>
        <row r="20657">
          <cell r="B20657" t="str">
            <v>V0954497</v>
          </cell>
          <cell r="C20657" t="str">
            <v>黃文專</v>
          </cell>
          <cell r="D20657" t="str">
            <v>員級</v>
          </cell>
          <cell r="E20657" t="str">
            <v>副線長</v>
          </cell>
          <cell r="G20657" t="str">
            <v>2019/04/01</v>
          </cell>
          <cell r="H20657" t="str">
            <v>FUYU</v>
          </cell>
        </row>
        <row r="20658">
          <cell r="B20658" t="str">
            <v>V0954825</v>
          </cell>
          <cell r="C20658" t="str">
            <v>麻氏商</v>
          </cell>
          <cell r="D20658" t="str">
            <v>不銓敘</v>
          </cell>
          <cell r="E20658" t="str">
            <v>作業員</v>
          </cell>
          <cell r="G20658" t="str">
            <v>2019/04/05</v>
          </cell>
          <cell r="H20658" t="str">
            <v>FUYU</v>
          </cell>
        </row>
        <row r="20659">
          <cell r="B20659" t="str">
            <v>V0954837</v>
          </cell>
          <cell r="C20659" t="str">
            <v>杜文安</v>
          </cell>
          <cell r="D20659" t="str">
            <v>不銓敘</v>
          </cell>
          <cell r="E20659" t="str">
            <v>作業員</v>
          </cell>
          <cell r="G20659" t="str">
            <v>2019/04/05</v>
          </cell>
          <cell r="H20659" t="str">
            <v>FUYU</v>
          </cell>
        </row>
        <row r="20660">
          <cell r="B20660" t="str">
            <v>V0954840</v>
          </cell>
          <cell r="C20660" t="str">
            <v>李氏秋霞</v>
          </cell>
          <cell r="D20660" t="str">
            <v>不銓敘</v>
          </cell>
          <cell r="E20660" t="str">
            <v>作業員</v>
          </cell>
          <cell r="G20660" t="str">
            <v>2019/04/05</v>
          </cell>
          <cell r="H20660" t="str">
            <v>FUYU</v>
          </cell>
        </row>
        <row r="20661">
          <cell r="B20661" t="str">
            <v>V0954841</v>
          </cell>
          <cell r="C20661" t="str">
            <v>岑氏清</v>
          </cell>
          <cell r="D20661" t="str">
            <v>不銓敘</v>
          </cell>
          <cell r="E20661" t="str">
            <v>作業員</v>
          </cell>
          <cell r="G20661" t="str">
            <v>2019/04/05</v>
          </cell>
          <cell r="H20661" t="str">
            <v>FUYU</v>
          </cell>
        </row>
        <row r="20662">
          <cell r="B20662" t="str">
            <v>V0954843</v>
          </cell>
          <cell r="C20662" t="str">
            <v>阮文翠</v>
          </cell>
          <cell r="D20662" t="str">
            <v>不銓敘</v>
          </cell>
          <cell r="E20662" t="str">
            <v>作業員</v>
          </cell>
          <cell r="G20662" t="str">
            <v>2019/04/05</v>
          </cell>
          <cell r="H20662" t="str">
            <v>FUYU</v>
          </cell>
        </row>
        <row r="20663">
          <cell r="B20663" t="str">
            <v>V0954847</v>
          </cell>
          <cell r="C20663" t="str">
            <v>陳氏幸</v>
          </cell>
          <cell r="D20663" t="str">
            <v>不銓敘</v>
          </cell>
          <cell r="E20663" t="str">
            <v>作業員</v>
          </cell>
          <cell r="G20663" t="str">
            <v>2019/04/05</v>
          </cell>
          <cell r="H20663" t="str">
            <v>FUYU</v>
          </cell>
        </row>
        <row r="20664">
          <cell r="B20664" t="str">
            <v>V0954848</v>
          </cell>
          <cell r="C20664" t="str">
            <v>胡氏花</v>
          </cell>
          <cell r="D20664" t="str">
            <v>不銓敘</v>
          </cell>
          <cell r="E20664" t="str">
            <v>作業員</v>
          </cell>
          <cell r="G20664" t="str">
            <v>2019/04/05</v>
          </cell>
          <cell r="H20664" t="str">
            <v>FUYU</v>
          </cell>
        </row>
        <row r="20665">
          <cell r="B20665" t="str">
            <v>V0954858</v>
          </cell>
          <cell r="C20665" t="str">
            <v>農氏美玲</v>
          </cell>
          <cell r="D20665" t="str">
            <v>不銓敘</v>
          </cell>
          <cell r="E20665" t="str">
            <v>作業員</v>
          </cell>
          <cell r="G20665" t="str">
            <v>2019/04/05</v>
          </cell>
          <cell r="H20665" t="str">
            <v>FUYU</v>
          </cell>
        </row>
        <row r="20666">
          <cell r="B20666" t="str">
            <v>V0954864</v>
          </cell>
          <cell r="C20666" t="str">
            <v>農氏專</v>
          </cell>
          <cell r="D20666" t="str">
            <v>不銓敘</v>
          </cell>
          <cell r="E20666" t="str">
            <v>作業員</v>
          </cell>
          <cell r="G20666" t="str">
            <v>2019/04/05</v>
          </cell>
          <cell r="H20666" t="str">
            <v>FUYU</v>
          </cell>
        </row>
        <row r="20667">
          <cell r="B20667" t="str">
            <v>V0954865</v>
          </cell>
          <cell r="C20667" t="str">
            <v>李文龍</v>
          </cell>
          <cell r="D20667" t="str">
            <v>不銓敘</v>
          </cell>
          <cell r="E20667" t="str">
            <v>作業員</v>
          </cell>
          <cell r="G20667" t="str">
            <v>2019/04/05</v>
          </cell>
          <cell r="H20667" t="str">
            <v>FUYU</v>
          </cell>
        </row>
        <row r="20668">
          <cell r="B20668" t="str">
            <v>V0954876</v>
          </cell>
          <cell r="C20668" t="str">
            <v>裴氏陶</v>
          </cell>
          <cell r="D20668" t="str">
            <v>員級</v>
          </cell>
          <cell r="E20668" t="str">
            <v>副線長</v>
          </cell>
          <cell r="G20668" t="str">
            <v>2019/04/05</v>
          </cell>
          <cell r="H20668" t="str">
            <v>FUYU</v>
          </cell>
        </row>
        <row r="20669">
          <cell r="B20669" t="str">
            <v>V0954896</v>
          </cell>
          <cell r="C20669" t="str">
            <v>裴友康</v>
          </cell>
          <cell r="D20669" t="str">
            <v>不銓敘</v>
          </cell>
          <cell r="E20669" t="str">
            <v>作業員</v>
          </cell>
          <cell r="G20669" t="str">
            <v>2019/04/05</v>
          </cell>
          <cell r="H20669" t="str">
            <v>FUYU</v>
          </cell>
        </row>
        <row r="20670">
          <cell r="B20670" t="str">
            <v>V0954909</v>
          </cell>
          <cell r="C20670" t="str">
            <v>郭玉團</v>
          </cell>
          <cell r="D20670" t="str">
            <v>不銓敘</v>
          </cell>
          <cell r="E20670" t="str">
            <v>作業員</v>
          </cell>
          <cell r="G20670" t="str">
            <v>2019/04/05</v>
          </cell>
          <cell r="H20670" t="str">
            <v>FUYU</v>
          </cell>
        </row>
        <row r="20671">
          <cell r="B20671" t="str">
            <v>V0954911</v>
          </cell>
          <cell r="C20671" t="str">
            <v>龍梅香</v>
          </cell>
          <cell r="D20671" t="str">
            <v>不銓敘</v>
          </cell>
          <cell r="E20671" t="str">
            <v>作業員</v>
          </cell>
          <cell r="G20671" t="str">
            <v>2019/04/05</v>
          </cell>
          <cell r="H20671" t="str">
            <v>FUYU</v>
          </cell>
        </row>
        <row r="20672">
          <cell r="B20672" t="str">
            <v>V0954914</v>
          </cell>
          <cell r="C20672" t="str">
            <v>黃文黨</v>
          </cell>
          <cell r="D20672" t="str">
            <v>不銓敘</v>
          </cell>
          <cell r="E20672" t="str">
            <v>作業員</v>
          </cell>
          <cell r="G20672" t="str">
            <v>2019/04/05</v>
          </cell>
          <cell r="H20672" t="str">
            <v>FUYU</v>
          </cell>
        </row>
        <row r="20673">
          <cell r="B20673" t="str">
            <v>V0954928</v>
          </cell>
          <cell r="C20673" t="str">
            <v>裴文順</v>
          </cell>
          <cell r="D20673" t="str">
            <v>不銓敘</v>
          </cell>
          <cell r="E20673" t="str">
            <v>作業員</v>
          </cell>
          <cell r="G20673" t="str">
            <v>2019/04/05</v>
          </cell>
          <cell r="H20673" t="str">
            <v>FUYU</v>
          </cell>
        </row>
        <row r="20674">
          <cell r="B20674" t="str">
            <v>V0954929</v>
          </cell>
          <cell r="C20674" t="str">
            <v>梅文嚴</v>
          </cell>
          <cell r="D20674" t="str">
            <v>員級</v>
          </cell>
          <cell r="E20674" t="str">
            <v>副線長</v>
          </cell>
          <cell r="G20674" t="str">
            <v>2019/04/05</v>
          </cell>
          <cell r="H20674" t="str">
            <v>FUYU</v>
          </cell>
        </row>
        <row r="20675">
          <cell r="B20675" t="str">
            <v>V0954931</v>
          </cell>
          <cell r="C20675" t="str">
            <v>符文河</v>
          </cell>
          <cell r="D20675" t="str">
            <v>不銓敘</v>
          </cell>
          <cell r="E20675" t="str">
            <v>作業員</v>
          </cell>
          <cell r="G20675" t="str">
            <v>2019/04/05</v>
          </cell>
          <cell r="H20675" t="str">
            <v>FUYU</v>
          </cell>
        </row>
        <row r="20676">
          <cell r="B20676" t="str">
            <v>V0955110</v>
          </cell>
          <cell r="C20676" t="str">
            <v>黎文旗</v>
          </cell>
          <cell r="D20676" t="str">
            <v>不銓敘</v>
          </cell>
          <cell r="E20676" t="str">
            <v>作業員</v>
          </cell>
          <cell r="G20676" t="str">
            <v>2019/04/08</v>
          </cell>
          <cell r="H20676" t="str">
            <v>FUYU</v>
          </cell>
        </row>
        <row r="20677">
          <cell r="B20677" t="str">
            <v>V0955113</v>
          </cell>
          <cell r="C20677" t="str">
            <v>許氏石</v>
          </cell>
          <cell r="D20677" t="str">
            <v>不銓敘</v>
          </cell>
          <cell r="E20677" t="str">
            <v>作業員</v>
          </cell>
          <cell r="G20677" t="str">
            <v>2019/04/08</v>
          </cell>
          <cell r="H20677" t="str">
            <v>FUYU</v>
          </cell>
        </row>
        <row r="20678">
          <cell r="B20678" t="str">
            <v>V0955127</v>
          </cell>
          <cell r="C20678" t="str">
            <v>趙文型</v>
          </cell>
          <cell r="D20678" t="str">
            <v>不銓敘</v>
          </cell>
          <cell r="E20678" t="str">
            <v>作業員</v>
          </cell>
          <cell r="G20678" t="str">
            <v>2019/04/08</v>
          </cell>
          <cell r="H20678" t="str">
            <v>FUYU</v>
          </cell>
        </row>
        <row r="20679">
          <cell r="B20679" t="str">
            <v>V0955131</v>
          </cell>
          <cell r="C20679" t="str">
            <v>金文翠</v>
          </cell>
          <cell r="D20679" t="str">
            <v>員級</v>
          </cell>
          <cell r="E20679" t="str">
            <v>副線長</v>
          </cell>
          <cell r="G20679" t="str">
            <v>2019/04/08</v>
          </cell>
          <cell r="H20679" t="str">
            <v>FUYU</v>
          </cell>
        </row>
        <row r="20680">
          <cell r="B20680" t="str">
            <v>V0955151</v>
          </cell>
          <cell r="C20680" t="str">
            <v>段百康</v>
          </cell>
          <cell r="D20680" t="str">
            <v>不銓敘</v>
          </cell>
          <cell r="E20680" t="str">
            <v>作業員</v>
          </cell>
          <cell r="G20680" t="str">
            <v>2019/04/08</v>
          </cell>
          <cell r="H20680" t="str">
            <v>FUYU</v>
          </cell>
        </row>
        <row r="20681">
          <cell r="B20681" t="str">
            <v>V0955155</v>
          </cell>
          <cell r="C20681" t="str">
            <v>范氏連</v>
          </cell>
          <cell r="D20681" t="str">
            <v>不銓敘</v>
          </cell>
          <cell r="E20681" t="str">
            <v>作業員</v>
          </cell>
          <cell r="G20681" t="str">
            <v>2019/04/08</v>
          </cell>
          <cell r="H20681" t="str">
            <v>FUYU</v>
          </cell>
        </row>
        <row r="20682">
          <cell r="B20682" t="str">
            <v>V0955176</v>
          </cell>
          <cell r="C20682" t="str">
            <v>裴文千</v>
          </cell>
          <cell r="D20682" t="str">
            <v>員級</v>
          </cell>
          <cell r="E20682" t="str">
            <v>副線長</v>
          </cell>
          <cell r="G20682" t="str">
            <v>2019/04/10</v>
          </cell>
          <cell r="H20682" t="str">
            <v>FUYU</v>
          </cell>
        </row>
        <row r="20683">
          <cell r="B20683" t="str">
            <v>V0955195</v>
          </cell>
          <cell r="C20683" t="str">
            <v>阮玉光</v>
          </cell>
          <cell r="D20683" t="str">
            <v>不銓敘</v>
          </cell>
          <cell r="E20683" t="str">
            <v>作業員</v>
          </cell>
          <cell r="G20683" t="str">
            <v>2019/04/10</v>
          </cell>
          <cell r="H20683" t="str">
            <v>FUYU</v>
          </cell>
        </row>
        <row r="20684">
          <cell r="B20684" t="str">
            <v>V0955196</v>
          </cell>
          <cell r="C20684" t="str">
            <v>阮世孟</v>
          </cell>
          <cell r="D20684" t="str">
            <v>不銓敘</v>
          </cell>
          <cell r="E20684" t="str">
            <v>作業員</v>
          </cell>
          <cell r="G20684" t="str">
            <v>2019/04/10</v>
          </cell>
          <cell r="H20684" t="str">
            <v>FUYU</v>
          </cell>
        </row>
        <row r="20685">
          <cell r="B20685" t="str">
            <v>V0955208</v>
          </cell>
          <cell r="C20685" t="str">
            <v>陳文海</v>
          </cell>
          <cell r="D20685" t="str">
            <v>不銓敘</v>
          </cell>
          <cell r="E20685" t="str">
            <v>作業員</v>
          </cell>
          <cell r="G20685" t="str">
            <v>2019/04/10</v>
          </cell>
          <cell r="H20685" t="str">
            <v>FUYU</v>
          </cell>
        </row>
        <row r="20686">
          <cell r="B20686" t="str">
            <v>V0955212</v>
          </cell>
          <cell r="C20686" t="str">
            <v>楊氏芳</v>
          </cell>
          <cell r="D20686" t="str">
            <v>不銓敘</v>
          </cell>
          <cell r="E20686" t="str">
            <v>作業員</v>
          </cell>
          <cell r="G20686" t="str">
            <v>2019/04/10</v>
          </cell>
          <cell r="H20686" t="str">
            <v>FUYU</v>
          </cell>
        </row>
        <row r="20687">
          <cell r="B20687" t="str">
            <v>V0955214</v>
          </cell>
          <cell r="C20687" t="str">
            <v>白公波</v>
          </cell>
          <cell r="D20687" t="str">
            <v>員級</v>
          </cell>
          <cell r="E20687" t="str">
            <v>副線長</v>
          </cell>
          <cell r="G20687" t="str">
            <v>2019/04/10</v>
          </cell>
          <cell r="H20687" t="str">
            <v>FUYU</v>
          </cell>
        </row>
        <row r="20688">
          <cell r="B20688" t="str">
            <v>V0955215</v>
          </cell>
          <cell r="C20688" t="str">
            <v>阮文忠</v>
          </cell>
          <cell r="D20688" t="str">
            <v>不銓敘</v>
          </cell>
          <cell r="E20688" t="str">
            <v>作業員</v>
          </cell>
          <cell r="G20688" t="str">
            <v>2019/04/10</v>
          </cell>
          <cell r="H20688" t="str">
            <v>FUYU</v>
          </cell>
        </row>
        <row r="20689">
          <cell r="B20689" t="str">
            <v>V0955075</v>
          </cell>
          <cell r="C20689" t="str">
            <v>黃氏碧</v>
          </cell>
          <cell r="D20689" t="str">
            <v>不銓敘</v>
          </cell>
          <cell r="E20689" t="str">
            <v>作業員</v>
          </cell>
          <cell r="G20689" t="str">
            <v>2019/04/10</v>
          </cell>
          <cell r="H20689" t="str">
            <v>FUYU</v>
          </cell>
        </row>
        <row r="20690">
          <cell r="B20690" t="str">
            <v>V0955410</v>
          </cell>
          <cell r="C20690" t="str">
            <v>劉氏邊</v>
          </cell>
          <cell r="D20690" t="str">
            <v>員級</v>
          </cell>
          <cell r="E20690" t="str">
            <v>副線長</v>
          </cell>
          <cell r="G20690" t="str">
            <v>2019/04/19</v>
          </cell>
          <cell r="H20690" t="str">
            <v>FUYU</v>
          </cell>
        </row>
        <row r="20691">
          <cell r="B20691" t="str">
            <v>V0955419</v>
          </cell>
          <cell r="C20691" t="str">
            <v>農氏芳</v>
          </cell>
          <cell r="D20691" t="str">
            <v>不銓敘</v>
          </cell>
          <cell r="E20691" t="str">
            <v>作業員</v>
          </cell>
          <cell r="G20691" t="str">
            <v>2019/04/19</v>
          </cell>
          <cell r="H20691" t="str">
            <v>FUYU</v>
          </cell>
        </row>
        <row r="20692">
          <cell r="B20692" t="str">
            <v>V0955424</v>
          </cell>
          <cell r="C20692" t="str">
            <v>裴氏海燕</v>
          </cell>
          <cell r="D20692" t="str">
            <v>不銓敘</v>
          </cell>
          <cell r="E20692" t="str">
            <v>作業員</v>
          </cell>
          <cell r="G20692" t="str">
            <v>2019/04/19</v>
          </cell>
          <cell r="H20692" t="str">
            <v>FUYU</v>
          </cell>
        </row>
        <row r="20693">
          <cell r="B20693" t="str">
            <v>V0955436</v>
          </cell>
          <cell r="C20693" t="str">
            <v>黃玉玲</v>
          </cell>
          <cell r="D20693" t="str">
            <v>不銓敘</v>
          </cell>
          <cell r="E20693" t="str">
            <v>作業員</v>
          </cell>
          <cell r="G20693" t="str">
            <v>2019/04/19</v>
          </cell>
          <cell r="H20693" t="str">
            <v>FUYU</v>
          </cell>
        </row>
        <row r="20694">
          <cell r="B20694" t="str">
            <v>V0955438</v>
          </cell>
          <cell r="C20694" t="str">
            <v>黃士年</v>
          </cell>
          <cell r="D20694" t="str">
            <v>不銓敘</v>
          </cell>
          <cell r="E20694" t="str">
            <v>作業員</v>
          </cell>
          <cell r="G20694" t="str">
            <v>2019/04/19</v>
          </cell>
          <cell r="H20694" t="str">
            <v>FUYU</v>
          </cell>
        </row>
        <row r="20695">
          <cell r="B20695" t="str">
            <v>V0955441</v>
          </cell>
          <cell r="C20695" t="str">
            <v>黃文蘅</v>
          </cell>
          <cell r="D20695" t="str">
            <v>不銓敘</v>
          </cell>
          <cell r="E20695" t="str">
            <v>作業員</v>
          </cell>
          <cell r="G20695" t="str">
            <v>2019/04/19</v>
          </cell>
          <cell r="H20695" t="str">
            <v>FUYU</v>
          </cell>
        </row>
        <row r="20696">
          <cell r="B20696" t="str">
            <v>V0955453</v>
          </cell>
          <cell r="C20696" t="str">
            <v>兆光余</v>
          </cell>
          <cell r="D20696" t="str">
            <v>員級</v>
          </cell>
          <cell r="E20696" t="str">
            <v>副線長</v>
          </cell>
          <cell r="G20696" t="str">
            <v>2019/04/19</v>
          </cell>
          <cell r="H20696" t="str">
            <v>FUYU</v>
          </cell>
        </row>
        <row r="20697">
          <cell r="B20697" t="str">
            <v>V0955455</v>
          </cell>
          <cell r="C20697" t="str">
            <v>趙氏香江</v>
          </cell>
          <cell r="D20697" t="str">
            <v>不銓敘</v>
          </cell>
          <cell r="E20697" t="str">
            <v>作業員</v>
          </cell>
          <cell r="G20697" t="str">
            <v>2019/04/19</v>
          </cell>
          <cell r="H20697" t="str">
            <v>FUYU</v>
          </cell>
        </row>
        <row r="20698">
          <cell r="B20698" t="str">
            <v>V0955672</v>
          </cell>
          <cell r="C20698" t="str">
            <v>裴秋紅</v>
          </cell>
          <cell r="D20698" t="str">
            <v>不銓敘</v>
          </cell>
          <cell r="E20698" t="str">
            <v>作業員</v>
          </cell>
          <cell r="G20698" t="str">
            <v>2019/04/23</v>
          </cell>
          <cell r="H20698" t="str">
            <v>FUYU</v>
          </cell>
        </row>
        <row r="20699">
          <cell r="B20699" t="str">
            <v>V0955675</v>
          </cell>
          <cell r="C20699" t="str">
            <v>梁文團</v>
          </cell>
          <cell r="D20699" t="str">
            <v>不銓敘</v>
          </cell>
          <cell r="E20699" t="str">
            <v>作業員</v>
          </cell>
          <cell r="G20699" t="str">
            <v>2019/04/23</v>
          </cell>
          <cell r="H20699" t="str">
            <v>FUYU</v>
          </cell>
        </row>
        <row r="20700">
          <cell r="B20700" t="str">
            <v>V0955676</v>
          </cell>
          <cell r="C20700" t="str">
            <v>阮氏花</v>
          </cell>
          <cell r="D20700" t="str">
            <v>不銓敘</v>
          </cell>
          <cell r="E20700" t="str">
            <v>作業員</v>
          </cell>
          <cell r="G20700" t="str">
            <v>2019/04/23</v>
          </cell>
          <cell r="H20700" t="str">
            <v>FUYU</v>
          </cell>
        </row>
        <row r="20701">
          <cell r="B20701" t="str">
            <v>V0955679</v>
          </cell>
          <cell r="C20701" t="str">
            <v>韋氏釵</v>
          </cell>
          <cell r="D20701" t="str">
            <v>不銓敘</v>
          </cell>
          <cell r="E20701" t="str">
            <v>作業員</v>
          </cell>
          <cell r="G20701" t="str">
            <v>2019/04/23</v>
          </cell>
          <cell r="H20701" t="str">
            <v>FUYU</v>
          </cell>
        </row>
        <row r="20702">
          <cell r="B20702" t="str">
            <v>V0955680</v>
          </cell>
          <cell r="C20702" t="str">
            <v>麻文值</v>
          </cell>
          <cell r="D20702" t="str">
            <v>不銓敘</v>
          </cell>
          <cell r="E20702" t="str">
            <v>作業員</v>
          </cell>
          <cell r="G20702" t="str">
            <v>2019/04/23</v>
          </cell>
          <cell r="H20702" t="str">
            <v>FUYU</v>
          </cell>
        </row>
        <row r="20703">
          <cell r="B20703" t="str">
            <v>V0955686</v>
          </cell>
          <cell r="C20703" t="str">
            <v>潘氏詩</v>
          </cell>
          <cell r="D20703" t="str">
            <v>不銓敘</v>
          </cell>
          <cell r="E20703" t="str">
            <v>作業員</v>
          </cell>
          <cell r="G20703" t="str">
            <v>2019/04/23</v>
          </cell>
          <cell r="H20703" t="str">
            <v>FUYU</v>
          </cell>
        </row>
        <row r="20704">
          <cell r="B20704" t="str">
            <v>V0955698</v>
          </cell>
          <cell r="C20704" t="str">
            <v>陳氏香</v>
          </cell>
          <cell r="D20704" t="str">
            <v>不銓敘</v>
          </cell>
          <cell r="E20704" t="str">
            <v>作業員</v>
          </cell>
          <cell r="G20704" t="str">
            <v>2019/04/23</v>
          </cell>
          <cell r="H20704" t="str">
            <v>FUYU</v>
          </cell>
        </row>
        <row r="20705">
          <cell r="B20705" t="str">
            <v>V0956044</v>
          </cell>
          <cell r="C20705" t="str">
            <v>黃氏素如</v>
          </cell>
          <cell r="D20705" t="str">
            <v>不銓敘</v>
          </cell>
          <cell r="E20705" t="str">
            <v>作業員</v>
          </cell>
          <cell r="G20705" t="str">
            <v>2019/05/09</v>
          </cell>
          <cell r="H20705" t="str">
            <v>FUYU</v>
          </cell>
        </row>
        <row r="20706">
          <cell r="B20706" t="str">
            <v>V0956048</v>
          </cell>
          <cell r="C20706" t="str">
            <v>裴文慶</v>
          </cell>
          <cell r="D20706" t="str">
            <v>不銓敘</v>
          </cell>
          <cell r="E20706" t="str">
            <v>作業員</v>
          </cell>
          <cell r="G20706" t="str">
            <v>2019/05/09</v>
          </cell>
          <cell r="H20706" t="str">
            <v>FUYU</v>
          </cell>
        </row>
        <row r="20707">
          <cell r="B20707" t="str">
            <v>V0956052</v>
          </cell>
          <cell r="C20707" t="str">
            <v>黎氏梅</v>
          </cell>
          <cell r="D20707" t="str">
            <v>不銓敘</v>
          </cell>
          <cell r="E20707" t="str">
            <v>作業員</v>
          </cell>
          <cell r="G20707" t="str">
            <v>2019/05/09</v>
          </cell>
          <cell r="H20707" t="str">
            <v>FUYU</v>
          </cell>
        </row>
        <row r="20708">
          <cell r="B20708" t="str">
            <v>V0956057</v>
          </cell>
          <cell r="C20708" t="str">
            <v>黃氏使</v>
          </cell>
          <cell r="D20708" t="str">
            <v>員級</v>
          </cell>
          <cell r="E20708" t="str">
            <v>副線長</v>
          </cell>
          <cell r="G20708" t="str">
            <v>2019/05/09</v>
          </cell>
          <cell r="H20708" t="str">
            <v>FUYU</v>
          </cell>
        </row>
        <row r="20709">
          <cell r="B20709" t="str">
            <v>V0956063</v>
          </cell>
          <cell r="C20709" t="str">
            <v>何氏深</v>
          </cell>
          <cell r="D20709" t="str">
            <v>不銓敘</v>
          </cell>
          <cell r="E20709" t="str">
            <v>作業員</v>
          </cell>
          <cell r="G20709" t="str">
            <v>2019/05/09</v>
          </cell>
          <cell r="H20709" t="str">
            <v>FUYU</v>
          </cell>
        </row>
        <row r="20710">
          <cell r="B20710" t="str">
            <v>V0956070</v>
          </cell>
          <cell r="C20710" t="str">
            <v>裴氏秋芳</v>
          </cell>
          <cell r="D20710" t="str">
            <v>不銓敘</v>
          </cell>
          <cell r="E20710" t="str">
            <v>作業員</v>
          </cell>
          <cell r="G20710" t="str">
            <v>2019/05/09</v>
          </cell>
          <cell r="H20710" t="str">
            <v>FUYU</v>
          </cell>
        </row>
        <row r="20711">
          <cell r="B20711" t="str">
            <v>V0956074</v>
          </cell>
          <cell r="C20711" t="str">
            <v>何氏二</v>
          </cell>
          <cell r="D20711" t="str">
            <v>不銓敘</v>
          </cell>
          <cell r="E20711" t="str">
            <v>作業員</v>
          </cell>
          <cell r="G20711" t="str">
            <v>2019/05/09</v>
          </cell>
          <cell r="H20711" t="str">
            <v>FUYU</v>
          </cell>
        </row>
        <row r="20712">
          <cell r="B20712" t="str">
            <v>V0956076</v>
          </cell>
          <cell r="C20712" t="str">
            <v>阮文劉</v>
          </cell>
          <cell r="D20712" t="str">
            <v>不銓敘</v>
          </cell>
          <cell r="E20712" t="str">
            <v>作業員</v>
          </cell>
          <cell r="G20712" t="str">
            <v>2019/05/09</v>
          </cell>
          <cell r="H20712" t="str">
            <v>FUYU</v>
          </cell>
        </row>
        <row r="20713">
          <cell r="B20713" t="str">
            <v>V0956082</v>
          </cell>
          <cell r="C20713" t="str">
            <v>鄧紅蝶</v>
          </cell>
          <cell r="D20713" t="str">
            <v>員級</v>
          </cell>
          <cell r="E20713" t="str">
            <v>副線長</v>
          </cell>
          <cell r="G20713" t="str">
            <v>2019/05/09</v>
          </cell>
          <cell r="H20713" t="str">
            <v>FUYU</v>
          </cell>
        </row>
        <row r="20714">
          <cell r="B20714" t="str">
            <v>V0956083</v>
          </cell>
          <cell r="C20714" t="str">
            <v>黃氏緣</v>
          </cell>
          <cell r="D20714" t="str">
            <v>不銓敘</v>
          </cell>
          <cell r="E20714" t="str">
            <v>作業員</v>
          </cell>
          <cell r="G20714" t="str">
            <v>2019/05/09</v>
          </cell>
          <cell r="H20714" t="str">
            <v>FUYU</v>
          </cell>
        </row>
        <row r="20715">
          <cell r="B20715" t="str">
            <v>V0956085</v>
          </cell>
          <cell r="C20715" t="str">
            <v>黃氏南</v>
          </cell>
          <cell r="D20715" t="str">
            <v>不銓敘</v>
          </cell>
          <cell r="E20715" t="str">
            <v>作業員</v>
          </cell>
          <cell r="G20715" t="str">
            <v>2019/05/09</v>
          </cell>
          <cell r="H20715" t="str">
            <v>FUYU</v>
          </cell>
        </row>
        <row r="20716">
          <cell r="B20716" t="str">
            <v>V0956087</v>
          </cell>
          <cell r="C20716" t="str">
            <v>黃翠鶯</v>
          </cell>
          <cell r="D20716" t="str">
            <v>不銓敘</v>
          </cell>
          <cell r="E20716" t="str">
            <v>作業員</v>
          </cell>
          <cell r="G20716" t="str">
            <v>2019/05/09</v>
          </cell>
          <cell r="H20716" t="str">
            <v>FUYU</v>
          </cell>
        </row>
        <row r="20717">
          <cell r="B20717" t="str">
            <v>V0956097</v>
          </cell>
          <cell r="C20717" t="str">
            <v>阮氏懷鶯</v>
          </cell>
          <cell r="D20717" t="str">
            <v>不銓敘</v>
          </cell>
          <cell r="E20717" t="str">
            <v>作業員</v>
          </cell>
          <cell r="G20717" t="str">
            <v>2019/05/09</v>
          </cell>
          <cell r="H20717" t="str">
            <v>FUYU</v>
          </cell>
        </row>
        <row r="20718">
          <cell r="B20718" t="str">
            <v>V0956102</v>
          </cell>
          <cell r="C20718" t="str">
            <v>光文榮</v>
          </cell>
          <cell r="D20718" t="str">
            <v>不銓敘</v>
          </cell>
          <cell r="E20718" t="str">
            <v>作業員</v>
          </cell>
          <cell r="G20718" t="str">
            <v>2019/05/09</v>
          </cell>
          <cell r="H20718" t="str">
            <v>FUYU</v>
          </cell>
        </row>
        <row r="20719">
          <cell r="B20719" t="str">
            <v>V0956107</v>
          </cell>
          <cell r="C20719" t="str">
            <v>偉文鐘</v>
          </cell>
          <cell r="D20719" t="str">
            <v>不銓敘</v>
          </cell>
          <cell r="E20719" t="str">
            <v>作業員</v>
          </cell>
          <cell r="G20719" t="str">
            <v>2019/05/09</v>
          </cell>
          <cell r="H20719" t="str">
            <v>FUYU</v>
          </cell>
        </row>
        <row r="20720">
          <cell r="B20720" t="str">
            <v>V0956110</v>
          </cell>
          <cell r="C20720" t="str">
            <v>武垂容</v>
          </cell>
          <cell r="D20720" t="str">
            <v>員級</v>
          </cell>
          <cell r="E20720" t="str">
            <v>副線長</v>
          </cell>
          <cell r="G20720" t="str">
            <v>2019/05/09</v>
          </cell>
          <cell r="H20720" t="str">
            <v>FUYU</v>
          </cell>
        </row>
        <row r="20721">
          <cell r="B20721" t="str">
            <v>V0956112</v>
          </cell>
          <cell r="C20721" t="str">
            <v>造氏嚴</v>
          </cell>
          <cell r="D20721" t="str">
            <v>不銓敘</v>
          </cell>
          <cell r="E20721" t="str">
            <v>作業員</v>
          </cell>
          <cell r="G20721" t="str">
            <v>2019/05/09</v>
          </cell>
          <cell r="H20721" t="str">
            <v>FUYU</v>
          </cell>
        </row>
        <row r="20722">
          <cell r="B20722" t="str">
            <v>V0956113</v>
          </cell>
          <cell r="C20722" t="str">
            <v>祿氏說</v>
          </cell>
          <cell r="D20722" t="str">
            <v>不銓敘</v>
          </cell>
          <cell r="E20722" t="str">
            <v>作業員</v>
          </cell>
          <cell r="G20722" t="str">
            <v>2019/05/09</v>
          </cell>
          <cell r="H20722" t="str">
            <v>FUYU</v>
          </cell>
        </row>
        <row r="20723">
          <cell r="B20723" t="str">
            <v>V0956117</v>
          </cell>
          <cell r="C20723" t="str">
            <v>阮文金</v>
          </cell>
          <cell r="D20723" t="str">
            <v>不銓敘</v>
          </cell>
          <cell r="E20723" t="str">
            <v>作業員</v>
          </cell>
          <cell r="G20723" t="str">
            <v>2019/05/09</v>
          </cell>
          <cell r="H20723" t="str">
            <v>FUYU</v>
          </cell>
        </row>
        <row r="20724">
          <cell r="B20724" t="str">
            <v>V0956125</v>
          </cell>
          <cell r="C20724" t="str">
            <v>趙紅海</v>
          </cell>
          <cell r="D20724" t="str">
            <v>不銓敘</v>
          </cell>
          <cell r="E20724" t="str">
            <v>作業員</v>
          </cell>
          <cell r="G20724" t="str">
            <v>2019/05/09</v>
          </cell>
          <cell r="H20724" t="str">
            <v>FUYU</v>
          </cell>
        </row>
        <row r="20725">
          <cell r="B20725" t="str">
            <v>V0956128</v>
          </cell>
          <cell r="C20725" t="str">
            <v>農春長</v>
          </cell>
          <cell r="D20725" t="str">
            <v>不銓敘</v>
          </cell>
          <cell r="E20725" t="str">
            <v>作業員</v>
          </cell>
          <cell r="G20725" t="str">
            <v>2019/05/09</v>
          </cell>
          <cell r="H20725" t="str">
            <v>FUYU</v>
          </cell>
        </row>
        <row r="20726">
          <cell r="B20726" t="str">
            <v>V0956132</v>
          </cell>
          <cell r="C20726" t="str">
            <v>裴氏酉</v>
          </cell>
          <cell r="D20726" t="str">
            <v>不銓敘</v>
          </cell>
          <cell r="E20726" t="str">
            <v>作業員</v>
          </cell>
          <cell r="G20726" t="str">
            <v>2019/05/09</v>
          </cell>
          <cell r="H20726" t="str">
            <v>FUYU</v>
          </cell>
        </row>
        <row r="20727">
          <cell r="B20727" t="str">
            <v>V0956392</v>
          </cell>
          <cell r="C20727" t="str">
            <v>周氏六</v>
          </cell>
          <cell r="D20727" t="str">
            <v>不銓敘</v>
          </cell>
          <cell r="E20727" t="str">
            <v>作業員</v>
          </cell>
          <cell r="G20727" t="str">
            <v>2019/05/16</v>
          </cell>
          <cell r="H20727" t="str">
            <v>FUYU</v>
          </cell>
        </row>
        <row r="20728">
          <cell r="B20728" t="str">
            <v>V0956397</v>
          </cell>
          <cell r="C20728" t="str">
            <v>阮氏李</v>
          </cell>
          <cell r="D20728" t="str">
            <v>不銓敘</v>
          </cell>
          <cell r="E20728" t="str">
            <v>作業員</v>
          </cell>
          <cell r="G20728" t="str">
            <v>2019/05/16</v>
          </cell>
          <cell r="H20728" t="str">
            <v>FUYU</v>
          </cell>
        </row>
        <row r="20729">
          <cell r="B20729" t="str">
            <v>V0956399</v>
          </cell>
          <cell r="C20729" t="str">
            <v>何氏藝</v>
          </cell>
          <cell r="D20729" t="str">
            <v>不銓敘</v>
          </cell>
          <cell r="E20729" t="str">
            <v>作業員</v>
          </cell>
          <cell r="G20729" t="str">
            <v>2019/05/16</v>
          </cell>
          <cell r="H20729" t="str">
            <v>FUYU</v>
          </cell>
        </row>
        <row r="20730">
          <cell r="B20730" t="str">
            <v>V0956406</v>
          </cell>
          <cell r="C20730" t="str">
            <v>裴氏娟</v>
          </cell>
          <cell r="D20730" t="str">
            <v>不銓敘</v>
          </cell>
          <cell r="E20730" t="str">
            <v>作業員</v>
          </cell>
          <cell r="G20730" t="str">
            <v>2019/05/16</v>
          </cell>
          <cell r="H20730" t="str">
            <v>FUYU</v>
          </cell>
        </row>
        <row r="20731">
          <cell r="B20731" t="str">
            <v>V0956534</v>
          </cell>
          <cell r="C20731" t="str">
            <v>裴氏征</v>
          </cell>
          <cell r="D20731" t="str">
            <v>不銓敘</v>
          </cell>
          <cell r="E20731" t="str">
            <v>作業員</v>
          </cell>
          <cell r="G20731" t="str">
            <v>2019/05/22</v>
          </cell>
          <cell r="H20731" t="str">
            <v>FUYU</v>
          </cell>
        </row>
        <row r="20732">
          <cell r="B20732" t="str">
            <v>V0956539</v>
          </cell>
          <cell r="C20732" t="str">
            <v>譚氏小</v>
          </cell>
          <cell r="D20732" t="str">
            <v>不銓敘</v>
          </cell>
          <cell r="E20732" t="str">
            <v>作業員</v>
          </cell>
          <cell r="G20732" t="str">
            <v>2019/05/22</v>
          </cell>
          <cell r="H20732" t="str">
            <v>FUYU</v>
          </cell>
        </row>
        <row r="20733">
          <cell r="B20733" t="str">
            <v>V0956540</v>
          </cell>
          <cell r="C20733" t="str">
            <v>裴芳識</v>
          </cell>
          <cell r="D20733" t="str">
            <v>不銓敘</v>
          </cell>
          <cell r="E20733" t="str">
            <v>作業員</v>
          </cell>
          <cell r="G20733" t="str">
            <v>2019/05/22</v>
          </cell>
          <cell r="H20733" t="str">
            <v>FUYU</v>
          </cell>
        </row>
        <row r="20734">
          <cell r="B20734" t="str">
            <v>V0956542</v>
          </cell>
          <cell r="C20734" t="str">
            <v>羅氏青</v>
          </cell>
          <cell r="D20734" t="str">
            <v>員級</v>
          </cell>
          <cell r="E20734" t="str">
            <v>副線長</v>
          </cell>
          <cell r="G20734" t="str">
            <v>2019/05/22</v>
          </cell>
          <cell r="H20734" t="str">
            <v>FUYU</v>
          </cell>
        </row>
        <row r="20735">
          <cell r="B20735" t="str">
            <v>V0956543</v>
          </cell>
          <cell r="C20735" t="str">
            <v>丁氏香</v>
          </cell>
          <cell r="D20735" t="str">
            <v>不銓敘</v>
          </cell>
          <cell r="E20735" t="str">
            <v>作業員</v>
          </cell>
          <cell r="G20735" t="str">
            <v>2019/05/22</v>
          </cell>
          <cell r="H20735" t="str">
            <v>FUYU</v>
          </cell>
        </row>
        <row r="20736">
          <cell r="B20736" t="str">
            <v>V0956551</v>
          </cell>
          <cell r="C20736" t="str">
            <v>番氏榴</v>
          </cell>
          <cell r="D20736" t="str">
            <v>不銓敘</v>
          </cell>
          <cell r="E20736" t="str">
            <v>作業員</v>
          </cell>
          <cell r="G20736" t="str">
            <v>2019/05/22</v>
          </cell>
          <cell r="H20736" t="str">
            <v>FUYU</v>
          </cell>
        </row>
        <row r="20737">
          <cell r="B20737" t="str">
            <v>V0956552</v>
          </cell>
          <cell r="C20737" t="str">
            <v>黃氏能</v>
          </cell>
          <cell r="D20737" t="str">
            <v>不銓敘</v>
          </cell>
          <cell r="E20737" t="str">
            <v>作業員</v>
          </cell>
          <cell r="G20737" t="str">
            <v>2019/05/22</v>
          </cell>
          <cell r="H20737" t="str">
            <v>FUYU</v>
          </cell>
        </row>
        <row r="20738">
          <cell r="B20738" t="str">
            <v>V0956553</v>
          </cell>
          <cell r="C20738" t="str">
            <v>裴氏鸞</v>
          </cell>
          <cell r="D20738" t="str">
            <v>不銓敘</v>
          </cell>
          <cell r="E20738" t="str">
            <v>作業員</v>
          </cell>
          <cell r="G20738" t="str">
            <v>2019/05/22</v>
          </cell>
          <cell r="H20738" t="str">
            <v>FUYU</v>
          </cell>
        </row>
        <row r="20739">
          <cell r="B20739" t="str">
            <v>V0956557</v>
          </cell>
          <cell r="C20739" t="str">
            <v>廖氏蓉</v>
          </cell>
          <cell r="D20739" t="str">
            <v>不銓敘</v>
          </cell>
          <cell r="E20739" t="str">
            <v>作業員</v>
          </cell>
          <cell r="G20739" t="str">
            <v>2019/05/22</v>
          </cell>
          <cell r="H20739" t="str">
            <v>FUYU</v>
          </cell>
        </row>
        <row r="20740">
          <cell r="B20740" t="str">
            <v>V0956558</v>
          </cell>
          <cell r="C20740" t="str">
            <v>裴氏幸</v>
          </cell>
          <cell r="D20740" t="str">
            <v>不銓敘</v>
          </cell>
          <cell r="E20740" t="str">
            <v>作業員</v>
          </cell>
          <cell r="G20740" t="str">
            <v>2019/05/22</v>
          </cell>
          <cell r="H20740" t="str">
            <v>FUYU</v>
          </cell>
        </row>
        <row r="20741">
          <cell r="B20741" t="str">
            <v>V0956562</v>
          </cell>
          <cell r="C20741" t="str">
            <v>裴氏秋</v>
          </cell>
          <cell r="D20741" t="str">
            <v>不銓敘</v>
          </cell>
          <cell r="E20741" t="str">
            <v>作業員</v>
          </cell>
          <cell r="G20741" t="str">
            <v>2019/05/22</v>
          </cell>
          <cell r="H20741" t="str">
            <v>FUYU</v>
          </cell>
        </row>
        <row r="20742">
          <cell r="B20742" t="str">
            <v>V0956563</v>
          </cell>
          <cell r="C20742" t="str">
            <v>裴芳蓉</v>
          </cell>
          <cell r="D20742" t="str">
            <v>不銓敘</v>
          </cell>
          <cell r="E20742" t="str">
            <v>作業員</v>
          </cell>
          <cell r="G20742" t="str">
            <v>2019/05/22</v>
          </cell>
          <cell r="H20742" t="str">
            <v>FUYU</v>
          </cell>
        </row>
        <row r="20743">
          <cell r="B20743" t="str">
            <v>V0956564</v>
          </cell>
          <cell r="C20743" t="str">
            <v>農氏紅</v>
          </cell>
          <cell r="D20743" t="str">
            <v>不銓敘</v>
          </cell>
          <cell r="E20743" t="str">
            <v>作業員</v>
          </cell>
          <cell r="G20743" t="str">
            <v>2019/05/22</v>
          </cell>
          <cell r="H20743" t="str">
            <v>FUYU</v>
          </cell>
        </row>
        <row r="20744">
          <cell r="B20744" t="str">
            <v>V0956567</v>
          </cell>
          <cell r="C20744" t="str">
            <v>丁氏芳</v>
          </cell>
          <cell r="D20744" t="str">
            <v>不銓敘</v>
          </cell>
          <cell r="E20744" t="str">
            <v>作業員</v>
          </cell>
          <cell r="G20744" t="str">
            <v>2019/05/22</v>
          </cell>
          <cell r="H20744" t="str">
            <v>FUYU</v>
          </cell>
        </row>
        <row r="20745">
          <cell r="B20745" t="str">
            <v>V0956569</v>
          </cell>
          <cell r="C20745" t="str">
            <v>農氏蕾</v>
          </cell>
          <cell r="D20745" t="str">
            <v>不銓敘</v>
          </cell>
          <cell r="E20745" t="str">
            <v>作業員</v>
          </cell>
          <cell r="G20745" t="str">
            <v>2019/05/22</v>
          </cell>
          <cell r="H20745" t="str">
            <v>FUYU</v>
          </cell>
        </row>
        <row r="20746">
          <cell r="B20746" t="str">
            <v>V0956927</v>
          </cell>
          <cell r="C20746" t="str">
            <v>農氏一</v>
          </cell>
          <cell r="D20746" t="str">
            <v>不銓敘</v>
          </cell>
          <cell r="E20746" t="str">
            <v>作業員</v>
          </cell>
          <cell r="G20746" t="str">
            <v>2019/05/28</v>
          </cell>
          <cell r="H20746" t="str">
            <v>FUYU</v>
          </cell>
        </row>
        <row r="20747">
          <cell r="B20747" t="str">
            <v>V0956928</v>
          </cell>
          <cell r="C20747" t="str">
            <v>黃氏龜</v>
          </cell>
          <cell r="D20747" t="str">
            <v>不銓敘</v>
          </cell>
          <cell r="E20747" t="str">
            <v>作業員</v>
          </cell>
          <cell r="G20747" t="str">
            <v>2019/05/28</v>
          </cell>
          <cell r="H20747" t="str">
            <v>FUYU</v>
          </cell>
        </row>
        <row r="20748">
          <cell r="B20748" t="str">
            <v>V0956929</v>
          </cell>
          <cell r="C20748" t="str">
            <v>阮氏軒</v>
          </cell>
          <cell r="D20748" t="str">
            <v>不銓敘</v>
          </cell>
          <cell r="E20748" t="str">
            <v>作業員</v>
          </cell>
          <cell r="G20748" t="str">
            <v>2019/05/28</v>
          </cell>
          <cell r="H20748" t="str">
            <v>FUYU</v>
          </cell>
        </row>
        <row r="20749">
          <cell r="B20749" t="str">
            <v>V0956933</v>
          </cell>
          <cell r="C20749" t="str">
            <v>裴氏金</v>
          </cell>
          <cell r="D20749" t="str">
            <v>不銓敘</v>
          </cell>
          <cell r="E20749" t="str">
            <v>作業員</v>
          </cell>
          <cell r="G20749" t="str">
            <v>2019/05/28</v>
          </cell>
          <cell r="H20749" t="str">
            <v>FUYU</v>
          </cell>
        </row>
        <row r="20750">
          <cell r="B20750" t="str">
            <v>V0956936</v>
          </cell>
          <cell r="C20750" t="str">
            <v>羅氏歡</v>
          </cell>
          <cell r="D20750" t="str">
            <v>不銓敘</v>
          </cell>
          <cell r="E20750" t="str">
            <v>作業員</v>
          </cell>
          <cell r="G20750" t="str">
            <v>2019/05/28</v>
          </cell>
          <cell r="H20750" t="str">
            <v>FUYU</v>
          </cell>
        </row>
        <row r="20751">
          <cell r="B20751" t="str">
            <v>V0956945</v>
          </cell>
          <cell r="C20751" t="str">
            <v>阮文進</v>
          </cell>
          <cell r="D20751" t="str">
            <v>員級</v>
          </cell>
          <cell r="E20751" t="str">
            <v>副線長</v>
          </cell>
          <cell r="G20751" t="str">
            <v>2019/05/28</v>
          </cell>
          <cell r="H20751" t="str">
            <v>FUYU</v>
          </cell>
        </row>
        <row r="20752">
          <cell r="B20752" t="str">
            <v>V0956946</v>
          </cell>
          <cell r="C20752" t="str">
            <v>阮文德</v>
          </cell>
          <cell r="D20752" t="str">
            <v>不銓敘</v>
          </cell>
          <cell r="E20752" t="str">
            <v>作業員</v>
          </cell>
          <cell r="G20752" t="str">
            <v>2019/05/28</v>
          </cell>
          <cell r="H20752" t="str">
            <v>FUYU</v>
          </cell>
        </row>
        <row r="20753">
          <cell r="B20753" t="str">
            <v>V0956948</v>
          </cell>
          <cell r="C20753" t="str">
            <v>威文祥</v>
          </cell>
          <cell r="D20753" t="str">
            <v>不銓敘</v>
          </cell>
          <cell r="E20753" t="str">
            <v>作業員</v>
          </cell>
          <cell r="G20753" t="str">
            <v>2019/05/28</v>
          </cell>
          <cell r="H20753" t="str">
            <v>FUYU</v>
          </cell>
        </row>
        <row r="20754">
          <cell r="B20754" t="str">
            <v>V0956955</v>
          </cell>
          <cell r="C20754" t="str">
            <v>農氏芳草</v>
          </cell>
          <cell r="D20754" t="str">
            <v>不銓敘</v>
          </cell>
          <cell r="E20754" t="str">
            <v>作業員</v>
          </cell>
          <cell r="G20754" t="str">
            <v>2019/05/28</v>
          </cell>
          <cell r="H20754" t="str">
            <v>FUYU</v>
          </cell>
        </row>
        <row r="20755">
          <cell r="B20755" t="str">
            <v>V0956956</v>
          </cell>
          <cell r="C20755" t="str">
            <v>黎氏金玉</v>
          </cell>
          <cell r="D20755" t="str">
            <v>不銓敘</v>
          </cell>
          <cell r="E20755" t="str">
            <v>作業員</v>
          </cell>
          <cell r="G20755" t="str">
            <v>2019/05/28</v>
          </cell>
          <cell r="H20755" t="str">
            <v>FUYU</v>
          </cell>
        </row>
        <row r="20756">
          <cell r="B20756" t="str">
            <v>V0956960</v>
          </cell>
          <cell r="C20756" t="str">
            <v>譚氏麗</v>
          </cell>
          <cell r="D20756" t="str">
            <v>不銓敘</v>
          </cell>
          <cell r="E20756" t="str">
            <v>作業員</v>
          </cell>
          <cell r="G20756" t="str">
            <v>2019/05/28</v>
          </cell>
          <cell r="H20756" t="str">
            <v>FUYU</v>
          </cell>
        </row>
        <row r="20757">
          <cell r="B20757" t="str">
            <v>V0957082</v>
          </cell>
          <cell r="C20757" t="str">
            <v>何文興</v>
          </cell>
          <cell r="D20757" t="str">
            <v>不銓敘</v>
          </cell>
          <cell r="E20757" t="str">
            <v>作業員</v>
          </cell>
          <cell r="G20757" t="str">
            <v>2019/06/01</v>
          </cell>
          <cell r="H20757" t="str">
            <v>FUYU</v>
          </cell>
        </row>
        <row r="20758">
          <cell r="B20758" t="str">
            <v>V0957084</v>
          </cell>
          <cell r="C20758" t="str">
            <v>何文海</v>
          </cell>
          <cell r="D20758" t="str">
            <v>不銓敘</v>
          </cell>
          <cell r="E20758" t="str">
            <v>作業員</v>
          </cell>
          <cell r="G20758" t="str">
            <v>2019/06/01</v>
          </cell>
          <cell r="H20758" t="str">
            <v>FUYU</v>
          </cell>
        </row>
        <row r="20759">
          <cell r="B20759" t="str">
            <v>V0957086</v>
          </cell>
          <cell r="C20759" t="str">
            <v>農芳英</v>
          </cell>
          <cell r="D20759" t="str">
            <v>不銓敘</v>
          </cell>
          <cell r="E20759" t="str">
            <v>作業員</v>
          </cell>
          <cell r="G20759" t="str">
            <v>2019/06/01</v>
          </cell>
          <cell r="H20759" t="str">
            <v>FUYU</v>
          </cell>
        </row>
        <row r="20760">
          <cell r="B20760" t="str">
            <v>V0957087</v>
          </cell>
          <cell r="C20760" t="str">
            <v>韋氏業</v>
          </cell>
          <cell r="D20760" t="str">
            <v>不銓敘</v>
          </cell>
          <cell r="E20760" t="str">
            <v>作業員</v>
          </cell>
          <cell r="G20760" t="str">
            <v>2019/06/01</v>
          </cell>
          <cell r="H20760" t="str">
            <v>FUYU</v>
          </cell>
        </row>
        <row r="20761">
          <cell r="B20761" t="str">
            <v>V0957090</v>
          </cell>
          <cell r="C20761" t="str">
            <v>趙挺安</v>
          </cell>
          <cell r="D20761" t="str">
            <v>員級</v>
          </cell>
          <cell r="E20761" t="str">
            <v>副線長</v>
          </cell>
          <cell r="G20761" t="str">
            <v>2019/06/01</v>
          </cell>
          <cell r="H20761" t="str">
            <v>FUYU</v>
          </cell>
        </row>
        <row r="20762">
          <cell r="B20762" t="str">
            <v>V0957092</v>
          </cell>
          <cell r="C20762" t="str">
            <v>黃文生</v>
          </cell>
          <cell r="D20762" t="str">
            <v>員級</v>
          </cell>
          <cell r="E20762" t="str">
            <v>副線長</v>
          </cell>
          <cell r="G20762" t="str">
            <v>2019/06/01</v>
          </cell>
          <cell r="H20762" t="str">
            <v>FUYU</v>
          </cell>
        </row>
        <row r="20763">
          <cell r="B20763" t="str">
            <v>V0957124</v>
          </cell>
          <cell r="C20763" t="str">
            <v>紅德進</v>
          </cell>
          <cell r="D20763" t="str">
            <v>不銓敘</v>
          </cell>
          <cell r="E20763" t="str">
            <v>作業員</v>
          </cell>
          <cell r="G20763" t="str">
            <v>2019/06/01</v>
          </cell>
          <cell r="H20763" t="str">
            <v>FUYU</v>
          </cell>
        </row>
        <row r="20764">
          <cell r="B20764" t="str">
            <v>V0957018</v>
          </cell>
          <cell r="C20764" t="str">
            <v>陸氏平</v>
          </cell>
          <cell r="D20764" t="str">
            <v>師級</v>
          </cell>
          <cell r="E20764" t="str">
            <v>線長</v>
          </cell>
          <cell r="G20764" t="str">
            <v>2019/06/01</v>
          </cell>
          <cell r="H20764" t="str">
            <v>FUYU</v>
          </cell>
        </row>
        <row r="20765">
          <cell r="B20765" t="str">
            <v>V0957424</v>
          </cell>
          <cell r="C20765" t="str">
            <v>阮文房</v>
          </cell>
          <cell r="D20765" t="str">
            <v>員級</v>
          </cell>
          <cell r="E20765" t="str">
            <v>副線長</v>
          </cell>
          <cell r="G20765">
            <v>43622</v>
          </cell>
          <cell r="H20765" t="str">
            <v>FUYU</v>
          </cell>
        </row>
        <row r="20766">
          <cell r="B20766" t="str">
            <v>V0957958</v>
          </cell>
          <cell r="C20766" t="str">
            <v>阮氏梭</v>
          </cell>
          <cell r="D20766" t="str">
            <v>師級</v>
          </cell>
          <cell r="E20766" t="str">
            <v>線長</v>
          </cell>
          <cell r="G20766" t="str">
            <v>2019/06/17</v>
          </cell>
          <cell r="H20766" t="str">
            <v>FUYU</v>
          </cell>
        </row>
        <row r="20767">
          <cell r="B20767" t="str">
            <v>V0957938</v>
          </cell>
          <cell r="C20767" t="str">
            <v>農氏莊</v>
          </cell>
          <cell r="D20767" t="str">
            <v>不銓敘</v>
          </cell>
          <cell r="E20767" t="str">
            <v>作業員</v>
          </cell>
          <cell r="G20767" t="str">
            <v>2019/06/17</v>
          </cell>
          <cell r="H20767" t="str">
            <v>FUYU</v>
          </cell>
        </row>
        <row r="20768">
          <cell r="B20768" t="str">
            <v>V0958105</v>
          </cell>
          <cell r="C20768" t="str">
            <v>裴氏玉茶</v>
          </cell>
          <cell r="D20768" t="str">
            <v>不銓敘</v>
          </cell>
          <cell r="E20768" t="str">
            <v>作業員</v>
          </cell>
          <cell r="G20768" t="str">
            <v>2019/06/20</v>
          </cell>
          <cell r="H20768" t="str">
            <v>FUYU</v>
          </cell>
        </row>
        <row r="20769">
          <cell r="B20769" t="str">
            <v>V0958145</v>
          </cell>
          <cell r="C20769" t="str">
            <v>震克慶</v>
          </cell>
          <cell r="D20769" t="str">
            <v>員級</v>
          </cell>
          <cell r="E20769" t="str">
            <v>副線長</v>
          </cell>
          <cell r="G20769" t="str">
            <v>2019/06/20</v>
          </cell>
          <cell r="H20769" t="str">
            <v>FUYU</v>
          </cell>
        </row>
        <row r="20770">
          <cell r="B20770" t="str">
            <v>V0958148</v>
          </cell>
          <cell r="C20770" t="str">
            <v>黃氏心</v>
          </cell>
          <cell r="D20770" t="str">
            <v>不銓敘</v>
          </cell>
          <cell r="E20770" t="str">
            <v>作業員</v>
          </cell>
          <cell r="G20770" t="str">
            <v>2019/06/20</v>
          </cell>
          <cell r="H20770" t="str">
            <v>FUYU</v>
          </cell>
        </row>
        <row r="20771">
          <cell r="B20771" t="str">
            <v>V0958149</v>
          </cell>
          <cell r="C20771" t="str">
            <v>阮氏恒</v>
          </cell>
          <cell r="D20771" t="str">
            <v>不銓敘</v>
          </cell>
          <cell r="E20771" t="str">
            <v>作業員</v>
          </cell>
          <cell r="G20771" t="str">
            <v>2019/06/20</v>
          </cell>
          <cell r="H20771" t="str">
            <v>FUYU</v>
          </cell>
        </row>
        <row r="20772">
          <cell r="B20772" t="str">
            <v>V0958156</v>
          </cell>
          <cell r="C20772" t="str">
            <v>黃文鐘</v>
          </cell>
          <cell r="D20772" t="str">
            <v>不銓敘</v>
          </cell>
          <cell r="E20772" t="str">
            <v>作業員</v>
          </cell>
          <cell r="G20772" t="str">
            <v>2019/06/20</v>
          </cell>
          <cell r="H20772" t="str">
            <v>FUYU</v>
          </cell>
        </row>
        <row r="20773">
          <cell r="B20773" t="str">
            <v>V0958158</v>
          </cell>
          <cell r="C20773" t="str">
            <v>談文養</v>
          </cell>
          <cell r="D20773" t="str">
            <v>不銓敘</v>
          </cell>
          <cell r="E20773" t="str">
            <v>作業員</v>
          </cell>
          <cell r="G20773" t="str">
            <v>2019/06/20</v>
          </cell>
          <cell r="H20773" t="str">
            <v>FUYU</v>
          </cell>
        </row>
        <row r="20774">
          <cell r="B20774" t="str">
            <v>V0958365</v>
          </cell>
          <cell r="C20774" t="str">
            <v>陳氏秋荷</v>
          </cell>
          <cell r="D20774" t="str">
            <v>不銓敘</v>
          </cell>
          <cell r="E20774" t="str">
            <v>作業員</v>
          </cell>
          <cell r="G20774" t="str">
            <v>2019/06/25</v>
          </cell>
          <cell r="H20774" t="str">
            <v>FUYU</v>
          </cell>
        </row>
        <row r="20775">
          <cell r="B20775" t="str">
            <v>V0958425</v>
          </cell>
          <cell r="C20775" t="str">
            <v>杜文順</v>
          </cell>
          <cell r="D20775" t="str">
            <v>員級</v>
          </cell>
          <cell r="E20775" t="str">
            <v>副線長</v>
          </cell>
          <cell r="G20775" t="str">
            <v>2019/06/26</v>
          </cell>
          <cell r="H20775" t="str">
            <v>FUYU</v>
          </cell>
        </row>
        <row r="20776">
          <cell r="B20776" t="str">
            <v>V0960594</v>
          </cell>
          <cell r="C20776" t="str">
            <v>梁世批</v>
          </cell>
          <cell r="D20776" t="str">
            <v>不銓敘</v>
          </cell>
          <cell r="E20776" t="str">
            <v>作業員</v>
          </cell>
          <cell r="G20776" t="str">
            <v>2019/07/25</v>
          </cell>
          <cell r="H20776" t="str">
            <v>FUYU</v>
          </cell>
        </row>
        <row r="20777">
          <cell r="B20777" t="str">
            <v>V0960597</v>
          </cell>
          <cell r="C20777" t="str">
            <v>鄭得進</v>
          </cell>
          <cell r="D20777" t="str">
            <v>不銓敘</v>
          </cell>
          <cell r="E20777" t="str">
            <v>作業員</v>
          </cell>
          <cell r="G20777" t="str">
            <v>2019/07/25</v>
          </cell>
          <cell r="H20777" t="str">
            <v>FUYU</v>
          </cell>
        </row>
        <row r="20778">
          <cell r="B20778" t="str">
            <v>V0962147</v>
          </cell>
          <cell r="C20778" t="str">
            <v>盧氏燕</v>
          </cell>
          <cell r="D20778" t="str">
            <v>不銓敘</v>
          </cell>
          <cell r="E20778" t="str">
            <v>作業員</v>
          </cell>
          <cell r="G20778" t="str">
            <v>2019/08/07</v>
          </cell>
          <cell r="H20778" t="str">
            <v>FUYU</v>
          </cell>
        </row>
        <row r="20779">
          <cell r="B20779" t="str">
            <v>V0962188</v>
          </cell>
          <cell r="C20779" t="str">
            <v>裴文孝</v>
          </cell>
          <cell r="D20779" t="str">
            <v>不銓敘</v>
          </cell>
          <cell r="E20779" t="str">
            <v>作業員</v>
          </cell>
          <cell r="G20779" t="str">
            <v>2019/08/08</v>
          </cell>
          <cell r="H20779" t="str">
            <v>FUYU</v>
          </cell>
        </row>
        <row r="20780">
          <cell r="B20780" t="str">
            <v>V0962305</v>
          </cell>
          <cell r="C20780" t="str">
            <v>阮文慶</v>
          </cell>
          <cell r="D20780" t="str">
            <v>不銓敘</v>
          </cell>
          <cell r="E20780" t="str">
            <v>作業員</v>
          </cell>
          <cell r="G20780" t="str">
            <v>2019/08/08</v>
          </cell>
          <cell r="H20780" t="str">
            <v>FUYU</v>
          </cell>
        </row>
        <row r="20781">
          <cell r="B20781" t="str">
            <v>V0962897</v>
          </cell>
          <cell r="C20781" t="str">
            <v>韋文勇</v>
          </cell>
          <cell r="D20781" t="str">
            <v>不銓敘</v>
          </cell>
          <cell r="E20781" t="str">
            <v>作業員</v>
          </cell>
          <cell r="G20781" t="str">
            <v>2019/08/16</v>
          </cell>
          <cell r="H20781" t="str">
            <v>FUYU</v>
          </cell>
        </row>
        <row r="20782">
          <cell r="B20782" t="str">
            <v>V0974345</v>
          </cell>
          <cell r="C20782" t="str">
            <v>林氏荷</v>
          </cell>
          <cell r="D20782" t="str">
            <v>不銓敘</v>
          </cell>
          <cell r="E20782" t="str">
            <v>作業員</v>
          </cell>
          <cell r="G20782" t="str">
            <v>2019/10/05</v>
          </cell>
          <cell r="H20782" t="str">
            <v>FUYU</v>
          </cell>
        </row>
        <row r="20783">
          <cell r="B20783" t="str">
            <v>V0974349</v>
          </cell>
          <cell r="C20783" t="str">
            <v>張文軍</v>
          </cell>
          <cell r="D20783" t="str">
            <v>不銓敘</v>
          </cell>
          <cell r="E20783" t="str">
            <v>作業員</v>
          </cell>
          <cell r="G20783" t="str">
            <v>2019/10/05</v>
          </cell>
          <cell r="H20783" t="str">
            <v>FUYU</v>
          </cell>
        </row>
        <row r="20784">
          <cell r="B20784" t="str">
            <v>V0974350</v>
          </cell>
          <cell r="C20784" t="str">
            <v>何文雄</v>
          </cell>
          <cell r="D20784" t="str">
            <v>不銓敘</v>
          </cell>
          <cell r="E20784" t="str">
            <v>作業員</v>
          </cell>
          <cell r="G20784" t="str">
            <v>2019/10/05</v>
          </cell>
          <cell r="H20784" t="str">
            <v>FUYU</v>
          </cell>
        </row>
        <row r="20785">
          <cell r="B20785" t="str">
            <v>V0974351</v>
          </cell>
          <cell r="C20785" t="str">
            <v>黃玉維</v>
          </cell>
          <cell r="D20785" t="str">
            <v>不銓敘</v>
          </cell>
          <cell r="E20785" t="str">
            <v>作業員</v>
          </cell>
          <cell r="G20785" t="str">
            <v>2019/10/05</v>
          </cell>
          <cell r="H20785" t="str">
            <v>FUYU</v>
          </cell>
        </row>
        <row r="20786">
          <cell r="B20786" t="str">
            <v>V0976618</v>
          </cell>
          <cell r="C20786" t="str">
            <v>周氏蓮</v>
          </cell>
          <cell r="D20786" t="str">
            <v>不銓敘</v>
          </cell>
          <cell r="E20786" t="str">
            <v>作業員</v>
          </cell>
          <cell r="G20786" t="str">
            <v>2019/10/15</v>
          </cell>
          <cell r="H20786" t="str">
            <v>FUYU</v>
          </cell>
        </row>
        <row r="20787">
          <cell r="B20787" t="str">
            <v>V0976620</v>
          </cell>
          <cell r="C20787" t="str">
            <v>黎高昇</v>
          </cell>
          <cell r="D20787" t="str">
            <v>不銓敘</v>
          </cell>
          <cell r="E20787" t="str">
            <v>作業員</v>
          </cell>
          <cell r="G20787" t="str">
            <v>2019/10/15</v>
          </cell>
          <cell r="H20787" t="str">
            <v>FUYU</v>
          </cell>
        </row>
        <row r="20788">
          <cell r="B20788" t="str">
            <v>V0976621</v>
          </cell>
          <cell r="C20788" t="str">
            <v>麻文黃</v>
          </cell>
          <cell r="D20788" t="str">
            <v>不銓敘</v>
          </cell>
          <cell r="E20788" t="str">
            <v>作業員</v>
          </cell>
          <cell r="G20788" t="str">
            <v>2019/10/15</v>
          </cell>
          <cell r="H20788" t="str">
            <v>FUYU</v>
          </cell>
        </row>
        <row r="20789">
          <cell r="B20789" t="str">
            <v>V0976624</v>
          </cell>
          <cell r="C20789" t="str">
            <v>黃文堅</v>
          </cell>
          <cell r="D20789" t="str">
            <v>不銓敘</v>
          </cell>
          <cell r="E20789" t="str">
            <v>作業員</v>
          </cell>
          <cell r="G20789" t="str">
            <v>2019/10/15</v>
          </cell>
          <cell r="H20789" t="str">
            <v>FUYU</v>
          </cell>
        </row>
        <row r="20790">
          <cell r="B20790" t="str">
            <v>V0976626</v>
          </cell>
          <cell r="C20790" t="str">
            <v>農氏義</v>
          </cell>
          <cell r="D20790" t="str">
            <v>不銓敘</v>
          </cell>
          <cell r="E20790" t="str">
            <v>作業員</v>
          </cell>
          <cell r="G20790" t="str">
            <v>2019/10/15</v>
          </cell>
          <cell r="H20790" t="str">
            <v>FUYU</v>
          </cell>
        </row>
        <row r="20791">
          <cell r="B20791" t="str">
            <v>V0976630</v>
          </cell>
          <cell r="C20791" t="str">
            <v>黃氏夢</v>
          </cell>
          <cell r="D20791" t="str">
            <v>不銓敘</v>
          </cell>
          <cell r="E20791" t="str">
            <v>作業員</v>
          </cell>
          <cell r="G20791" t="str">
            <v>2019/10/15</v>
          </cell>
          <cell r="H20791" t="str">
            <v>FUYU</v>
          </cell>
        </row>
        <row r="20792">
          <cell r="B20792" t="str">
            <v>V0976528</v>
          </cell>
          <cell r="C20792" t="str">
            <v>黃文富</v>
          </cell>
          <cell r="D20792" t="str">
            <v>不銓敘</v>
          </cell>
          <cell r="E20792" t="str">
            <v>作業員</v>
          </cell>
          <cell r="G20792" t="str">
            <v>2019/10/14</v>
          </cell>
          <cell r="H20792" t="str">
            <v>FUYU</v>
          </cell>
        </row>
        <row r="20793">
          <cell r="B20793" t="str">
            <v>V0976534</v>
          </cell>
          <cell r="C20793" t="str">
            <v>紹氏飄</v>
          </cell>
          <cell r="D20793" t="str">
            <v>不銓敘</v>
          </cell>
          <cell r="E20793" t="str">
            <v>作業員</v>
          </cell>
          <cell r="G20793" t="str">
            <v>2019/10/14</v>
          </cell>
          <cell r="H20793" t="str">
            <v>FUYU</v>
          </cell>
        </row>
        <row r="20794">
          <cell r="B20794" t="str">
            <v>V0976218</v>
          </cell>
          <cell r="C20794" t="str">
            <v>黃忠後</v>
          </cell>
          <cell r="D20794" t="str">
            <v>不銓敘</v>
          </cell>
          <cell r="E20794" t="str">
            <v>作業員</v>
          </cell>
          <cell r="G20794" t="str">
            <v>2019/10/11</v>
          </cell>
          <cell r="H20794" t="str">
            <v>FUYU</v>
          </cell>
        </row>
        <row r="20795">
          <cell r="B20795" t="str">
            <v>V0976219</v>
          </cell>
          <cell r="C20795" t="str">
            <v>麻文鴻</v>
          </cell>
          <cell r="D20795" t="str">
            <v>不銓敘</v>
          </cell>
          <cell r="E20795" t="str">
            <v>作業員</v>
          </cell>
          <cell r="G20795" t="str">
            <v>2019/10/11</v>
          </cell>
          <cell r="H20795" t="str">
            <v>FUYU</v>
          </cell>
        </row>
        <row r="20796">
          <cell r="B20796" t="str">
            <v>V0976223</v>
          </cell>
          <cell r="C20796" t="str">
            <v>黃忠孝</v>
          </cell>
          <cell r="D20796" t="str">
            <v>不銓敘</v>
          </cell>
          <cell r="E20796" t="str">
            <v>作業員</v>
          </cell>
          <cell r="G20796" t="str">
            <v>2019/10/11</v>
          </cell>
          <cell r="H20796" t="str">
            <v>FUYU</v>
          </cell>
        </row>
        <row r="20797">
          <cell r="B20797" t="str">
            <v>V0976009</v>
          </cell>
          <cell r="C20797" t="str">
            <v>黃尹軍</v>
          </cell>
          <cell r="D20797" t="str">
            <v>不銓敘</v>
          </cell>
          <cell r="E20797" t="str">
            <v>作業員</v>
          </cell>
          <cell r="G20797" t="str">
            <v>2019/10/10</v>
          </cell>
          <cell r="H20797" t="str">
            <v>FUYU</v>
          </cell>
        </row>
        <row r="20798">
          <cell r="B20798" t="str">
            <v>V0976020</v>
          </cell>
          <cell r="C20798" t="str">
            <v>黃孟強</v>
          </cell>
          <cell r="D20798" t="str">
            <v>不銓敘</v>
          </cell>
          <cell r="E20798" t="str">
            <v>作業員</v>
          </cell>
          <cell r="G20798" t="str">
            <v>2019/10/10</v>
          </cell>
          <cell r="H20798" t="str">
            <v>FUYU</v>
          </cell>
        </row>
        <row r="20799">
          <cell r="B20799" t="str">
            <v>V0976030</v>
          </cell>
          <cell r="C20799" t="str">
            <v>阮文龍</v>
          </cell>
          <cell r="D20799" t="str">
            <v>不銓敘</v>
          </cell>
          <cell r="E20799" t="str">
            <v>作業員</v>
          </cell>
          <cell r="G20799" t="str">
            <v>2019/10/10</v>
          </cell>
          <cell r="H20799" t="str">
            <v>FUYU</v>
          </cell>
        </row>
        <row r="20800">
          <cell r="B20800" t="str">
            <v>V0977139</v>
          </cell>
          <cell r="C20800" t="str">
            <v>裴德心</v>
          </cell>
          <cell r="D20800" t="str">
            <v>師級</v>
          </cell>
          <cell r="E20800" t="str">
            <v>工程師</v>
          </cell>
          <cell r="G20800" t="str">
            <v>2019/10/22</v>
          </cell>
          <cell r="H20800" t="str">
            <v>FUYU</v>
          </cell>
        </row>
        <row r="20801">
          <cell r="B20801" t="str">
            <v>V0973870</v>
          </cell>
          <cell r="C20801" t="str">
            <v>陳明孝</v>
          </cell>
          <cell r="D20801" t="str">
            <v>不銓敘</v>
          </cell>
          <cell r="E20801" t="str">
            <v>作業員</v>
          </cell>
          <cell r="G20801" t="str">
            <v>2019/10/03</v>
          </cell>
          <cell r="H20801" t="str">
            <v>FUYU</v>
          </cell>
        </row>
        <row r="20802">
          <cell r="B20802" t="str">
            <v>V0974610</v>
          </cell>
          <cell r="C20802" t="str">
            <v>周俊龍</v>
          </cell>
          <cell r="D20802" t="str">
            <v>不銓敘</v>
          </cell>
          <cell r="E20802" t="str">
            <v>作業員</v>
          </cell>
          <cell r="G20802" t="str">
            <v>2019/10/07</v>
          </cell>
          <cell r="H20802" t="str">
            <v>FUYU</v>
          </cell>
        </row>
        <row r="20803">
          <cell r="B20803" t="str">
            <v>V0974614</v>
          </cell>
          <cell r="C20803" t="str">
            <v>黃氏秋</v>
          </cell>
          <cell r="D20803" t="str">
            <v>不銓敘</v>
          </cell>
          <cell r="E20803" t="str">
            <v>作業員</v>
          </cell>
          <cell r="G20803" t="str">
            <v>2019/10/07</v>
          </cell>
          <cell r="H20803" t="str">
            <v>FUYU</v>
          </cell>
        </row>
        <row r="20804">
          <cell r="B20804" t="str">
            <v>V0974617</v>
          </cell>
          <cell r="C20804" t="str">
            <v>阮氏寧</v>
          </cell>
          <cell r="D20804" t="str">
            <v>不銓敘</v>
          </cell>
          <cell r="E20804" t="str">
            <v>作業員</v>
          </cell>
          <cell r="G20804" t="str">
            <v>2019/10/07</v>
          </cell>
          <cell r="H20804" t="str">
            <v>FUYU</v>
          </cell>
        </row>
        <row r="20805">
          <cell r="B20805" t="str">
            <v>V0974888</v>
          </cell>
          <cell r="C20805" t="str">
            <v>阮氏燕</v>
          </cell>
          <cell r="D20805" t="str">
            <v>不銓敘</v>
          </cell>
          <cell r="E20805" t="str">
            <v>作業員</v>
          </cell>
          <cell r="G20805" t="str">
            <v>2019/10/08</v>
          </cell>
          <cell r="H20805" t="str">
            <v>FUYU</v>
          </cell>
        </row>
        <row r="20806">
          <cell r="B20806" t="str">
            <v>V0974889</v>
          </cell>
          <cell r="C20806" t="str">
            <v>農氏麗</v>
          </cell>
          <cell r="D20806" t="str">
            <v>不銓敘</v>
          </cell>
          <cell r="E20806" t="str">
            <v>作業員</v>
          </cell>
          <cell r="G20806" t="str">
            <v>2019/10/08</v>
          </cell>
          <cell r="H20806" t="str">
            <v>FUYU</v>
          </cell>
        </row>
        <row r="20807">
          <cell r="B20807" t="str">
            <v>V0974890</v>
          </cell>
          <cell r="C20807" t="str">
            <v>農文啟</v>
          </cell>
          <cell r="D20807" t="str">
            <v>不銓敘</v>
          </cell>
          <cell r="E20807" t="str">
            <v>作業員</v>
          </cell>
          <cell r="G20807" t="str">
            <v>2019/10/08</v>
          </cell>
          <cell r="H20807" t="str">
            <v>FUYU</v>
          </cell>
        </row>
        <row r="20808">
          <cell r="B20808" t="str">
            <v>V0974894</v>
          </cell>
          <cell r="C20808" t="str">
            <v>黎文興</v>
          </cell>
          <cell r="D20808" t="str">
            <v>不銓敘</v>
          </cell>
          <cell r="E20808" t="str">
            <v>作業員</v>
          </cell>
          <cell r="G20808" t="str">
            <v>2019/10/08</v>
          </cell>
          <cell r="H20808" t="str">
            <v>FUYU</v>
          </cell>
        </row>
        <row r="20809">
          <cell r="B20809" t="str">
            <v>V0975018</v>
          </cell>
          <cell r="C20809" t="str">
            <v>趙進山</v>
          </cell>
          <cell r="D20809" t="str">
            <v>不銓敘</v>
          </cell>
          <cell r="E20809" t="str">
            <v>作業員</v>
          </cell>
          <cell r="G20809" t="str">
            <v>2019/10/09</v>
          </cell>
          <cell r="H20809" t="str">
            <v>FUYU</v>
          </cell>
        </row>
        <row r="20810">
          <cell r="B20810" t="str">
            <v>V0975023</v>
          </cell>
          <cell r="C20810" t="str">
            <v>梁文蝶</v>
          </cell>
          <cell r="D20810" t="str">
            <v>不銓敘</v>
          </cell>
          <cell r="E20810" t="str">
            <v>作業員</v>
          </cell>
          <cell r="G20810" t="str">
            <v>2019/10/09</v>
          </cell>
          <cell r="H20810" t="str">
            <v>FUYU</v>
          </cell>
        </row>
        <row r="20811">
          <cell r="B20811" t="str">
            <v>V0975033</v>
          </cell>
          <cell r="C20811" t="str">
            <v>郭文安</v>
          </cell>
          <cell r="D20811" t="str">
            <v>不銓敘</v>
          </cell>
          <cell r="E20811" t="str">
            <v>作業員</v>
          </cell>
          <cell r="G20811" t="str">
            <v>2019/10/09</v>
          </cell>
          <cell r="H20811" t="str">
            <v>FUYU</v>
          </cell>
        </row>
        <row r="20812">
          <cell r="B20812" t="str">
            <v>V0977057</v>
          </cell>
          <cell r="C20812" t="str">
            <v>黃文南</v>
          </cell>
          <cell r="D20812" t="str">
            <v>師級</v>
          </cell>
          <cell r="E20812" t="str">
            <v>副組長</v>
          </cell>
          <cell r="G20812" t="str">
            <v>2019/10/19</v>
          </cell>
          <cell r="H20812" t="str">
            <v>FUYU</v>
          </cell>
        </row>
        <row r="20813">
          <cell r="B20813" t="str">
            <v>V0977058</v>
          </cell>
          <cell r="C20813" t="str">
            <v>梅文山</v>
          </cell>
          <cell r="D20813" t="str">
            <v>師級</v>
          </cell>
          <cell r="E20813" t="str">
            <v>線長</v>
          </cell>
          <cell r="G20813" t="str">
            <v>2019/10/19</v>
          </cell>
          <cell r="H20813" t="str">
            <v>FUYU</v>
          </cell>
        </row>
        <row r="20814">
          <cell r="B20814" t="str">
            <v>V0977404</v>
          </cell>
          <cell r="C20814" t="str">
            <v>阮庭紅</v>
          </cell>
          <cell r="D20814" t="str">
            <v>員級</v>
          </cell>
          <cell r="E20814" t="str">
            <v>技術員</v>
          </cell>
          <cell r="G20814" t="str">
            <v>2019/10/25</v>
          </cell>
          <cell r="H20814" t="str">
            <v>FUYU</v>
          </cell>
        </row>
        <row r="20815">
          <cell r="B20815" t="str">
            <v>V0977787</v>
          </cell>
          <cell r="C20815" t="str">
            <v>黃氏青</v>
          </cell>
          <cell r="D20815" t="str">
            <v>員級</v>
          </cell>
          <cell r="E20815" t="str">
            <v>副線長</v>
          </cell>
          <cell r="G20815" t="str">
            <v>2019/11/01</v>
          </cell>
          <cell r="H20815" t="str">
            <v>FUYU</v>
          </cell>
        </row>
        <row r="20816">
          <cell r="B20816" t="str">
            <v>V0977798</v>
          </cell>
          <cell r="C20816" t="str">
            <v>黃文論</v>
          </cell>
          <cell r="D20816" t="str">
            <v>不銓敘</v>
          </cell>
          <cell r="E20816" t="str">
            <v>作業員</v>
          </cell>
          <cell r="G20816" t="str">
            <v>2019/11/01</v>
          </cell>
          <cell r="H20816" t="str">
            <v>FUYU</v>
          </cell>
        </row>
        <row r="20817">
          <cell r="B20817" t="str">
            <v>V0977799</v>
          </cell>
          <cell r="C20817" t="str">
            <v>陳氏安</v>
          </cell>
          <cell r="D20817" t="str">
            <v>不銓敘</v>
          </cell>
          <cell r="E20817" t="str">
            <v>作業員</v>
          </cell>
          <cell r="G20817" t="str">
            <v>2019/11/01</v>
          </cell>
          <cell r="H20817" t="str">
            <v>FUYU</v>
          </cell>
        </row>
        <row r="20818">
          <cell r="B20818" t="str">
            <v>V0977830</v>
          </cell>
          <cell r="C20818" t="str">
            <v>農氏捐</v>
          </cell>
          <cell r="D20818" t="str">
            <v>不銓敘</v>
          </cell>
          <cell r="E20818" t="str">
            <v>作業員</v>
          </cell>
          <cell r="G20818" t="str">
            <v>2019/11/01</v>
          </cell>
          <cell r="H20818" t="str">
            <v>FUYU</v>
          </cell>
        </row>
        <row r="20819">
          <cell r="B20819" t="str">
            <v>V0977834</v>
          </cell>
          <cell r="C20819" t="str">
            <v>許玉良</v>
          </cell>
          <cell r="D20819" t="str">
            <v>不銓敘</v>
          </cell>
          <cell r="E20819" t="str">
            <v>作業員</v>
          </cell>
          <cell r="G20819" t="str">
            <v>2019/11/01</v>
          </cell>
          <cell r="H20819" t="str">
            <v>FUYU</v>
          </cell>
        </row>
        <row r="20820">
          <cell r="B20820" t="str">
            <v>V0977906</v>
          </cell>
          <cell r="C20820" t="str">
            <v>鄭氏德</v>
          </cell>
          <cell r="D20820" t="str">
            <v>不銓敘</v>
          </cell>
          <cell r="E20820" t="str">
            <v>作業員</v>
          </cell>
          <cell r="G20820" t="str">
            <v>2019/11/04</v>
          </cell>
          <cell r="H20820" t="str">
            <v>FUYU</v>
          </cell>
        </row>
        <row r="20821">
          <cell r="B20821" t="str">
            <v>V0977908</v>
          </cell>
          <cell r="C20821" t="str">
            <v>定氏秋</v>
          </cell>
          <cell r="D20821" t="str">
            <v>不銓敘</v>
          </cell>
          <cell r="E20821" t="str">
            <v>作業員</v>
          </cell>
          <cell r="G20821" t="str">
            <v>2019/11/04</v>
          </cell>
          <cell r="H20821" t="str">
            <v>FUYU</v>
          </cell>
        </row>
        <row r="20822">
          <cell r="B20822" t="str">
            <v>V0977914</v>
          </cell>
          <cell r="C20822" t="str">
            <v>蘇氏青</v>
          </cell>
          <cell r="D20822" t="str">
            <v>不銓敘</v>
          </cell>
          <cell r="E20822" t="str">
            <v>作業員</v>
          </cell>
          <cell r="G20822" t="str">
            <v>2019/11/04</v>
          </cell>
          <cell r="H20822" t="str">
            <v>FUYU</v>
          </cell>
        </row>
        <row r="20823">
          <cell r="B20823" t="str">
            <v>V0978083</v>
          </cell>
          <cell r="C20823" t="str">
            <v>陳國安</v>
          </cell>
          <cell r="D20823" t="str">
            <v>不銓敘</v>
          </cell>
          <cell r="E20823" t="str">
            <v>作業員</v>
          </cell>
          <cell r="G20823" t="str">
            <v>2019/11/06</v>
          </cell>
          <cell r="H20823" t="str">
            <v>FUYU</v>
          </cell>
        </row>
        <row r="20824">
          <cell r="B20824" t="str">
            <v>V0978089</v>
          </cell>
          <cell r="C20824" t="str">
            <v>陳氏濤</v>
          </cell>
          <cell r="D20824" t="str">
            <v>不銓敘</v>
          </cell>
          <cell r="E20824" t="str">
            <v>作業員</v>
          </cell>
          <cell r="G20824" t="str">
            <v>2019/11/06</v>
          </cell>
          <cell r="H20824" t="str">
            <v>FUYU</v>
          </cell>
        </row>
        <row r="20825">
          <cell r="B20825" t="str">
            <v>V0978093</v>
          </cell>
          <cell r="C20825" t="str">
            <v>何韋俊</v>
          </cell>
          <cell r="D20825" t="str">
            <v>不銓敘</v>
          </cell>
          <cell r="E20825" t="str">
            <v>作業員</v>
          </cell>
          <cell r="G20825" t="str">
            <v>2019/11/06</v>
          </cell>
          <cell r="H20825" t="str">
            <v>FUYU</v>
          </cell>
        </row>
        <row r="20826">
          <cell r="B20826" t="str">
            <v>V0978096</v>
          </cell>
          <cell r="C20826" t="str">
            <v>黎文玲</v>
          </cell>
          <cell r="D20826" t="str">
            <v>不銓敘</v>
          </cell>
          <cell r="E20826" t="str">
            <v>作業員</v>
          </cell>
          <cell r="G20826" t="str">
            <v>2019/11/06</v>
          </cell>
          <cell r="H20826" t="str">
            <v>FUYU</v>
          </cell>
        </row>
        <row r="20827">
          <cell r="B20827" t="str">
            <v>V0978097</v>
          </cell>
          <cell r="C20827" t="str">
            <v>阮黃玲</v>
          </cell>
          <cell r="D20827" t="str">
            <v>不銓敘</v>
          </cell>
          <cell r="E20827" t="str">
            <v>作業員</v>
          </cell>
          <cell r="G20827" t="str">
            <v>2019/11/06</v>
          </cell>
          <cell r="H20827" t="str">
            <v>FUYU</v>
          </cell>
        </row>
        <row r="20828">
          <cell r="B20828" t="str">
            <v>V0978099</v>
          </cell>
          <cell r="C20828" t="str">
            <v>福水原</v>
          </cell>
          <cell r="D20828" t="str">
            <v>不銓敘</v>
          </cell>
          <cell r="E20828" t="str">
            <v>作業員</v>
          </cell>
          <cell r="G20828" t="str">
            <v>2019/11/06</v>
          </cell>
          <cell r="H20828" t="str">
            <v>FUYU</v>
          </cell>
        </row>
        <row r="20829">
          <cell r="B20829" t="str">
            <v>V0978102</v>
          </cell>
          <cell r="C20829" t="str">
            <v>裴文明</v>
          </cell>
          <cell r="D20829" t="str">
            <v>不銓敘</v>
          </cell>
          <cell r="E20829" t="str">
            <v>作業員</v>
          </cell>
          <cell r="G20829" t="str">
            <v>2019/11/06</v>
          </cell>
          <cell r="H20829" t="str">
            <v>FUYU</v>
          </cell>
        </row>
        <row r="20830">
          <cell r="B20830" t="str">
            <v>V0978113</v>
          </cell>
          <cell r="C20830" t="str">
            <v>黎金英</v>
          </cell>
          <cell r="D20830" t="str">
            <v>不銓敘</v>
          </cell>
          <cell r="E20830" t="str">
            <v>作業員</v>
          </cell>
          <cell r="G20830" t="str">
            <v>2019/11/07</v>
          </cell>
          <cell r="H20830" t="str">
            <v>FUYU</v>
          </cell>
        </row>
        <row r="20831">
          <cell r="B20831" t="str">
            <v>V0978119</v>
          </cell>
          <cell r="C20831" t="str">
            <v>爐氏鳳</v>
          </cell>
          <cell r="D20831" t="str">
            <v>不銓敘</v>
          </cell>
          <cell r="E20831" t="str">
            <v>作業員</v>
          </cell>
          <cell r="G20831" t="str">
            <v>2019/11/07</v>
          </cell>
          <cell r="H20831" t="str">
            <v>FUYU</v>
          </cell>
        </row>
        <row r="20832">
          <cell r="B20832" t="str">
            <v>V0977924</v>
          </cell>
          <cell r="C20832" t="str">
            <v>阮氏了</v>
          </cell>
          <cell r="D20832" t="str">
            <v>不銓敘</v>
          </cell>
          <cell r="E20832" t="str">
            <v>作業員</v>
          </cell>
          <cell r="G20832" t="str">
            <v>2019/11/05</v>
          </cell>
          <cell r="H20832" t="str">
            <v>FUYU</v>
          </cell>
        </row>
        <row r="20833">
          <cell r="B20833" t="str">
            <v>V0977931</v>
          </cell>
          <cell r="C20833" t="str">
            <v>丁氏玄</v>
          </cell>
          <cell r="D20833" t="str">
            <v>不銓敘</v>
          </cell>
          <cell r="E20833" t="str">
            <v>作業員</v>
          </cell>
          <cell r="G20833" t="str">
            <v>2019/11/05</v>
          </cell>
          <cell r="H20833" t="str">
            <v>FUYU</v>
          </cell>
        </row>
        <row r="20834">
          <cell r="B20834" t="str">
            <v>V0978456</v>
          </cell>
          <cell r="C20834" t="str">
            <v>荷草兒</v>
          </cell>
          <cell r="D20834" t="str">
            <v>不銓敘</v>
          </cell>
          <cell r="E20834" t="str">
            <v>作業員</v>
          </cell>
          <cell r="G20834" t="str">
            <v>2019/11/11</v>
          </cell>
          <cell r="H20834" t="str">
            <v>FUYU</v>
          </cell>
        </row>
        <row r="20835">
          <cell r="B20835" t="str">
            <v>V0978458</v>
          </cell>
          <cell r="C20835" t="str">
            <v>潘氏惠</v>
          </cell>
          <cell r="D20835" t="str">
            <v>不銓敘</v>
          </cell>
          <cell r="E20835" t="str">
            <v>作業員</v>
          </cell>
          <cell r="G20835" t="str">
            <v>2019/11/11</v>
          </cell>
          <cell r="H20835" t="str">
            <v>FUYU</v>
          </cell>
        </row>
        <row r="20836">
          <cell r="B20836" t="str">
            <v>V0978459</v>
          </cell>
          <cell r="C20836" t="str">
            <v>阮文勝</v>
          </cell>
          <cell r="D20836" t="str">
            <v>不銓敘</v>
          </cell>
          <cell r="E20836" t="str">
            <v>作業員</v>
          </cell>
          <cell r="G20836" t="str">
            <v>2019/11/11</v>
          </cell>
          <cell r="H20836" t="str">
            <v>FUYU</v>
          </cell>
        </row>
        <row r="20837">
          <cell r="B20837" t="str">
            <v>V0978463</v>
          </cell>
          <cell r="C20837" t="str">
            <v>農文名</v>
          </cell>
          <cell r="D20837" t="str">
            <v>不銓敘</v>
          </cell>
          <cell r="E20837" t="str">
            <v>作業員</v>
          </cell>
          <cell r="G20837" t="str">
            <v>2019/11/11</v>
          </cell>
          <cell r="H20837" t="str">
            <v>FUYU</v>
          </cell>
        </row>
        <row r="20838">
          <cell r="B20838" t="str">
            <v>V0978464</v>
          </cell>
          <cell r="C20838" t="str">
            <v>張文七</v>
          </cell>
          <cell r="D20838" t="str">
            <v>不銓敘</v>
          </cell>
          <cell r="E20838" t="str">
            <v>作業員</v>
          </cell>
          <cell r="G20838" t="str">
            <v>2019/11/11</v>
          </cell>
          <cell r="H20838" t="str">
            <v>FUYU</v>
          </cell>
        </row>
        <row r="20839">
          <cell r="B20839" t="str">
            <v>V0978465</v>
          </cell>
          <cell r="C20839" t="str">
            <v>何春孟</v>
          </cell>
          <cell r="D20839" t="str">
            <v>不銓敘</v>
          </cell>
          <cell r="E20839" t="str">
            <v>作業員</v>
          </cell>
          <cell r="G20839" t="str">
            <v>2019/11/11</v>
          </cell>
          <cell r="H20839" t="str">
            <v>FUYU</v>
          </cell>
        </row>
        <row r="20840">
          <cell r="B20840" t="str">
            <v>V0978609</v>
          </cell>
          <cell r="C20840" t="str">
            <v>裴文亥</v>
          </cell>
          <cell r="D20840" t="str">
            <v>不銓敘</v>
          </cell>
          <cell r="E20840" t="str">
            <v>作業員</v>
          </cell>
          <cell r="G20840" t="str">
            <v>2019/11/12</v>
          </cell>
          <cell r="H20840" t="str">
            <v>FUYU</v>
          </cell>
        </row>
        <row r="20841">
          <cell r="B20841" t="str">
            <v>V0978688</v>
          </cell>
          <cell r="C20841" t="str">
            <v>阮氏琦</v>
          </cell>
          <cell r="D20841" t="str">
            <v>不銓敘</v>
          </cell>
          <cell r="E20841" t="str">
            <v>作業員</v>
          </cell>
          <cell r="G20841" t="str">
            <v>2019/11/14</v>
          </cell>
          <cell r="H20841" t="str">
            <v>FUYU</v>
          </cell>
        </row>
        <row r="20842">
          <cell r="B20842" t="str">
            <v>V0978699</v>
          </cell>
          <cell r="C20842" t="str">
            <v>范氏雲</v>
          </cell>
          <cell r="D20842" t="str">
            <v>不銓敘</v>
          </cell>
          <cell r="E20842" t="str">
            <v>作業員</v>
          </cell>
          <cell r="G20842" t="str">
            <v>2019/11/14</v>
          </cell>
          <cell r="H20842" t="str">
            <v>FUYU</v>
          </cell>
        </row>
        <row r="20843">
          <cell r="B20843" t="str">
            <v>V0965251</v>
          </cell>
          <cell r="C20843" t="str">
            <v>何文王</v>
          </cell>
          <cell r="D20843" t="str">
            <v>不銓敘</v>
          </cell>
          <cell r="E20843" t="str">
            <v>作業員</v>
          </cell>
          <cell r="G20843" t="str">
            <v>2019/11/01</v>
          </cell>
          <cell r="H20843" t="str">
            <v>FUYU</v>
          </cell>
        </row>
        <row r="20844">
          <cell r="B20844" t="str">
            <v>V0979472</v>
          </cell>
          <cell r="C20844" t="str">
            <v>為文仁</v>
          </cell>
          <cell r="D20844" t="str">
            <v>不銓敘</v>
          </cell>
          <cell r="E20844" t="str">
            <v>作業員</v>
          </cell>
          <cell r="G20844" t="str">
            <v>2019/12/02</v>
          </cell>
          <cell r="H20844" t="str">
            <v>FUYU</v>
          </cell>
        </row>
        <row r="20845">
          <cell r="B20845" t="str">
            <v>V0979476</v>
          </cell>
          <cell r="C20845" t="str">
            <v>微文選</v>
          </cell>
          <cell r="D20845" t="str">
            <v>不銓敘</v>
          </cell>
          <cell r="E20845" t="str">
            <v>作業員</v>
          </cell>
          <cell r="G20845" t="str">
            <v>2019/12/02</v>
          </cell>
          <cell r="H20845" t="str">
            <v>FUYU</v>
          </cell>
        </row>
        <row r="20846">
          <cell r="B20846" t="str">
            <v>V0979478</v>
          </cell>
          <cell r="C20846" t="str">
            <v>鄧德龍</v>
          </cell>
          <cell r="D20846" t="str">
            <v>不銓敘</v>
          </cell>
          <cell r="E20846" t="str">
            <v>作業員</v>
          </cell>
          <cell r="G20846" t="str">
            <v>2019/12/02</v>
          </cell>
          <cell r="H20846" t="str">
            <v>FUYU</v>
          </cell>
        </row>
        <row r="20847">
          <cell r="B20847" t="str">
            <v>V0979481</v>
          </cell>
          <cell r="C20847" t="str">
            <v>範清選</v>
          </cell>
          <cell r="D20847" t="str">
            <v>不銓敘</v>
          </cell>
          <cell r="E20847" t="str">
            <v>作業員</v>
          </cell>
          <cell r="G20847" t="str">
            <v>2019/12/02</v>
          </cell>
          <cell r="H20847" t="str">
            <v>FUYU</v>
          </cell>
        </row>
        <row r="20848">
          <cell r="B20848" t="str">
            <v>V0979650</v>
          </cell>
          <cell r="C20848" t="str">
            <v>荷福傳</v>
          </cell>
          <cell r="D20848" t="str">
            <v>不銓敘</v>
          </cell>
          <cell r="E20848" t="str">
            <v>作業員</v>
          </cell>
          <cell r="G20848" t="str">
            <v>2019/12/07</v>
          </cell>
          <cell r="H20848" t="str">
            <v>FUYU</v>
          </cell>
        </row>
        <row r="20849">
          <cell r="B20849" t="str">
            <v>V0979652</v>
          </cell>
          <cell r="C20849" t="str">
            <v>林世永</v>
          </cell>
          <cell r="D20849" t="str">
            <v>不銓敘</v>
          </cell>
          <cell r="E20849" t="str">
            <v>作業員</v>
          </cell>
          <cell r="G20849" t="str">
            <v>2019/12/07</v>
          </cell>
          <cell r="H20849" t="str">
            <v>FUYU</v>
          </cell>
        </row>
        <row r="20850">
          <cell r="B20850" t="str">
            <v>V0979655</v>
          </cell>
          <cell r="C20850" t="str">
            <v>河文勇</v>
          </cell>
          <cell r="D20850" t="str">
            <v>不銓敘</v>
          </cell>
          <cell r="E20850" t="str">
            <v>作業員</v>
          </cell>
          <cell r="G20850" t="str">
            <v>2019/12/07</v>
          </cell>
          <cell r="H20850" t="str">
            <v>FUYU</v>
          </cell>
        </row>
        <row r="20851">
          <cell r="B20851" t="str">
            <v>V0979657</v>
          </cell>
          <cell r="C20851" t="str">
            <v>羅文都</v>
          </cell>
          <cell r="D20851" t="str">
            <v>不銓敘</v>
          </cell>
          <cell r="E20851" t="str">
            <v>作業員</v>
          </cell>
          <cell r="G20851" t="str">
            <v>2019/12/07</v>
          </cell>
          <cell r="H20851" t="str">
            <v>FUYU</v>
          </cell>
        </row>
        <row r="20852">
          <cell r="B20852" t="str">
            <v>V0979815</v>
          </cell>
          <cell r="C20852" t="str">
            <v>裴红順</v>
          </cell>
          <cell r="D20852" t="str">
            <v>不銓敘</v>
          </cell>
          <cell r="E20852" t="str">
            <v>作業員</v>
          </cell>
          <cell r="G20852" t="str">
            <v>2019/12/10</v>
          </cell>
          <cell r="H20852" t="str">
            <v>FUYU</v>
          </cell>
        </row>
        <row r="20853">
          <cell r="B20853" t="str">
            <v>V0979836</v>
          </cell>
          <cell r="C20853" t="str">
            <v>範氏花</v>
          </cell>
          <cell r="D20853" t="str">
            <v>不銓敘</v>
          </cell>
          <cell r="E20853" t="str">
            <v>作業員</v>
          </cell>
          <cell r="G20853" t="str">
            <v>2019/12/11</v>
          </cell>
          <cell r="H20853" t="str">
            <v>FUYU</v>
          </cell>
        </row>
        <row r="20854">
          <cell r="B20854" t="str">
            <v>V0979846</v>
          </cell>
          <cell r="C20854" t="str">
            <v>阮萍值</v>
          </cell>
          <cell r="D20854" t="str">
            <v>不銓敘</v>
          </cell>
          <cell r="E20854" t="str">
            <v>作業員</v>
          </cell>
          <cell r="G20854" t="str">
            <v>2019/12/11</v>
          </cell>
          <cell r="H20854" t="str">
            <v>FUYU</v>
          </cell>
        </row>
        <row r="20855">
          <cell r="B20855" t="str">
            <v>V0979847</v>
          </cell>
          <cell r="C20855" t="str">
            <v>準進越</v>
          </cell>
          <cell r="D20855" t="str">
            <v>不銓敘</v>
          </cell>
          <cell r="E20855" t="str">
            <v>作業員</v>
          </cell>
          <cell r="G20855" t="str">
            <v>2019/12/11</v>
          </cell>
          <cell r="H20855" t="str">
            <v>FUYU</v>
          </cell>
        </row>
        <row r="20856">
          <cell r="B20856" t="str">
            <v>V0979849</v>
          </cell>
          <cell r="C20856" t="str">
            <v>阮氏戀</v>
          </cell>
          <cell r="D20856" t="str">
            <v>不銓敘</v>
          </cell>
          <cell r="E20856" t="str">
            <v>作業員</v>
          </cell>
          <cell r="G20856" t="str">
            <v>2019/12/11</v>
          </cell>
          <cell r="H20856" t="str">
            <v>FUYU</v>
          </cell>
        </row>
        <row r="20857">
          <cell r="B20857" t="str">
            <v>V0967955</v>
          </cell>
          <cell r="C20857" t="str">
            <v>李美玲</v>
          </cell>
          <cell r="D20857" t="str">
            <v>不銓敘</v>
          </cell>
          <cell r="E20857" t="str">
            <v>作業員</v>
          </cell>
          <cell r="G20857" t="str">
            <v>2020/01/03</v>
          </cell>
          <cell r="H20857" t="str">
            <v>FUYU</v>
          </cell>
        </row>
        <row r="20858">
          <cell r="B20858" t="str">
            <v>V0975148</v>
          </cell>
          <cell r="C20858" t="str">
            <v>農國興</v>
          </cell>
          <cell r="D20858" t="str">
            <v>不銓敘</v>
          </cell>
          <cell r="E20858" t="str">
            <v>作業員</v>
          </cell>
          <cell r="G20858" t="str">
            <v>2020/01/03</v>
          </cell>
          <cell r="H20858" t="str">
            <v>FUYU</v>
          </cell>
        </row>
        <row r="20859">
          <cell r="B20859" t="str">
            <v>V0978525</v>
          </cell>
          <cell r="C20859" t="str">
            <v>莫文海</v>
          </cell>
          <cell r="D20859" t="str">
            <v>不銓敘</v>
          </cell>
          <cell r="E20859" t="str">
            <v>作業員</v>
          </cell>
          <cell r="G20859" t="str">
            <v>2020/01/03</v>
          </cell>
          <cell r="H20859" t="str">
            <v>FUYU</v>
          </cell>
        </row>
        <row r="20860">
          <cell r="B20860" t="str">
            <v>V0978993</v>
          </cell>
          <cell r="C20860" t="str">
            <v>張文霞</v>
          </cell>
          <cell r="D20860" t="str">
            <v>不銓敘</v>
          </cell>
          <cell r="E20860" t="str">
            <v>作業員</v>
          </cell>
          <cell r="G20860" t="str">
            <v>2020/01/03</v>
          </cell>
          <cell r="H20860" t="str">
            <v>FUYU</v>
          </cell>
        </row>
        <row r="20861">
          <cell r="B20861" t="str">
            <v>V0979779</v>
          </cell>
          <cell r="C20861" t="str">
            <v>鄧氏燕</v>
          </cell>
          <cell r="D20861" t="str">
            <v>不銓敘</v>
          </cell>
          <cell r="E20861" t="str">
            <v>作業員</v>
          </cell>
          <cell r="G20861" t="str">
            <v>2020/01/03</v>
          </cell>
          <cell r="H20861" t="str">
            <v>FUYU</v>
          </cell>
        </row>
        <row r="20862">
          <cell r="B20862" t="str">
            <v>V0979780</v>
          </cell>
          <cell r="C20862" t="str">
            <v>陳進勇</v>
          </cell>
          <cell r="D20862" t="str">
            <v>不銓敘</v>
          </cell>
          <cell r="E20862" t="str">
            <v>作業員</v>
          </cell>
          <cell r="G20862" t="str">
            <v>2020/01/03</v>
          </cell>
          <cell r="H20862" t="str">
            <v>FUYU</v>
          </cell>
        </row>
        <row r="20863">
          <cell r="B20863" t="str">
            <v>V0979782</v>
          </cell>
          <cell r="C20863" t="str">
            <v>郭文緣</v>
          </cell>
          <cell r="D20863" t="str">
            <v>不銓敘</v>
          </cell>
          <cell r="E20863" t="str">
            <v>作業員</v>
          </cell>
          <cell r="G20863" t="str">
            <v>2020/01/03</v>
          </cell>
          <cell r="H20863" t="str">
            <v>FUYU</v>
          </cell>
        </row>
        <row r="20864">
          <cell r="B20864" t="str">
            <v>V0979786</v>
          </cell>
          <cell r="C20864" t="str">
            <v>阮孟松</v>
          </cell>
          <cell r="D20864" t="str">
            <v>不銓敘</v>
          </cell>
          <cell r="E20864" t="str">
            <v>作業員</v>
          </cell>
          <cell r="G20864" t="str">
            <v>2020/01/03</v>
          </cell>
          <cell r="H20864" t="str">
            <v>FUYU</v>
          </cell>
        </row>
        <row r="20865">
          <cell r="B20865" t="str">
            <v>V0979796</v>
          </cell>
          <cell r="C20865" t="str">
            <v>陳文俊</v>
          </cell>
          <cell r="D20865" t="str">
            <v>不銓敘</v>
          </cell>
          <cell r="E20865" t="str">
            <v>作業員</v>
          </cell>
          <cell r="G20865" t="str">
            <v>2020/01/03</v>
          </cell>
          <cell r="H20865" t="str">
            <v>FUYU</v>
          </cell>
        </row>
        <row r="20866">
          <cell r="B20866" t="str">
            <v>V0979797</v>
          </cell>
          <cell r="C20866" t="str">
            <v>裴氏鳳</v>
          </cell>
          <cell r="D20866" t="str">
            <v>不銓敘</v>
          </cell>
          <cell r="E20866" t="str">
            <v>作業員</v>
          </cell>
          <cell r="G20866" t="str">
            <v>2020/01/03</v>
          </cell>
          <cell r="H20866" t="str">
            <v>FUYU</v>
          </cell>
        </row>
        <row r="20867">
          <cell r="B20867" t="str">
            <v>V0979802</v>
          </cell>
          <cell r="C20867" t="str">
            <v>阮文功</v>
          </cell>
          <cell r="D20867" t="str">
            <v>不銓敘</v>
          </cell>
          <cell r="E20867" t="str">
            <v>作業員</v>
          </cell>
          <cell r="G20867" t="str">
            <v>2020/01/03</v>
          </cell>
          <cell r="H20867" t="str">
            <v>FUYU</v>
          </cell>
        </row>
        <row r="20868">
          <cell r="B20868" t="str">
            <v>V0981586</v>
          </cell>
          <cell r="C20868" t="str">
            <v>阮文俊</v>
          </cell>
          <cell r="D20868" t="str">
            <v>不銓敘</v>
          </cell>
          <cell r="E20868" t="str">
            <v>作業員</v>
          </cell>
          <cell r="G20868" t="str">
            <v>2019/12/27</v>
          </cell>
          <cell r="H20868" t="str">
            <v>FUYU</v>
          </cell>
        </row>
        <row r="20869">
          <cell r="B20869" t="str">
            <v>V0981592</v>
          </cell>
          <cell r="C20869" t="str">
            <v>黃海歐</v>
          </cell>
          <cell r="D20869" t="str">
            <v>不銓敘</v>
          </cell>
          <cell r="E20869" t="str">
            <v>作業員</v>
          </cell>
          <cell r="G20869" t="str">
            <v>2019/12/27</v>
          </cell>
          <cell r="H20869" t="str">
            <v>FUYU</v>
          </cell>
        </row>
        <row r="20870">
          <cell r="B20870" t="str">
            <v>V0981661</v>
          </cell>
          <cell r="C20870" t="str">
            <v>范文傳</v>
          </cell>
          <cell r="D20870" t="str">
            <v>不銓敘</v>
          </cell>
          <cell r="E20870" t="str">
            <v>作業員</v>
          </cell>
          <cell r="G20870" t="str">
            <v>2019/12/28</v>
          </cell>
          <cell r="H20870" t="str">
            <v>FUYU</v>
          </cell>
        </row>
        <row r="20871">
          <cell r="B20871" t="str">
            <v>V0981681</v>
          </cell>
          <cell r="C20871" t="str">
            <v>韋文成</v>
          </cell>
          <cell r="D20871" t="str">
            <v>不銓敘</v>
          </cell>
          <cell r="E20871" t="str">
            <v>作業員</v>
          </cell>
          <cell r="G20871" t="str">
            <v>2020/01/02</v>
          </cell>
          <cell r="H20871" t="str">
            <v>FUYU</v>
          </cell>
        </row>
        <row r="20872">
          <cell r="B20872" t="str">
            <v>V0981684</v>
          </cell>
          <cell r="C20872" t="str">
            <v>黎黃德</v>
          </cell>
          <cell r="D20872" t="str">
            <v>不銓敘</v>
          </cell>
          <cell r="E20872" t="str">
            <v>作業員</v>
          </cell>
          <cell r="G20872" t="str">
            <v>2020/01/02</v>
          </cell>
          <cell r="H20872" t="str">
            <v>FUYU</v>
          </cell>
        </row>
        <row r="20873">
          <cell r="B20873" t="str">
            <v>V0981689</v>
          </cell>
          <cell r="C20873" t="str">
            <v>何氏商</v>
          </cell>
          <cell r="D20873" t="str">
            <v>不銓敘</v>
          </cell>
          <cell r="E20873" t="str">
            <v>作業員</v>
          </cell>
          <cell r="G20873" t="str">
            <v>2020/01/02</v>
          </cell>
          <cell r="H20873" t="str">
            <v>FUYU</v>
          </cell>
        </row>
        <row r="20874">
          <cell r="B20874" t="str">
            <v>V0981697</v>
          </cell>
          <cell r="C20874" t="str">
            <v>梁氏李</v>
          </cell>
          <cell r="D20874" t="str">
            <v>不銓敘</v>
          </cell>
          <cell r="E20874" t="str">
            <v>作業員</v>
          </cell>
          <cell r="G20874" t="str">
            <v>2020/01/02</v>
          </cell>
          <cell r="H20874" t="str">
            <v>FUYU</v>
          </cell>
        </row>
        <row r="20875">
          <cell r="B20875" t="str">
            <v>V0981844</v>
          </cell>
          <cell r="C20875" t="str">
            <v>郭文強</v>
          </cell>
          <cell r="D20875" t="str">
            <v>不銓敘</v>
          </cell>
          <cell r="E20875" t="str">
            <v>作業員</v>
          </cell>
          <cell r="G20875" t="str">
            <v>2020/01/04</v>
          </cell>
          <cell r="H20875" t="str">
            <v>FUYU</v>
          </cell>
        </row>
        <row r="20876">
          <cell r="B20876" t="str">
            <v>V0981966</v>
          </cell>
          <cell r="C20876" t="str">
            <v>吳功越</v>
          </cell>
          <cell r="D20876" t="str">
            <v>員級</v>
          </cell>
          <cell r="E20876" t="str">
            <v>線長</v>
          </cell>
          <cell r="G20876" t="str">
            <v>2020/01/07</v>
          </cell>
          <cell r="H20876" t="str">
            <v>FUYU</v>
          </cell>
        </row>
        <row r="20877">
          <cell r="B20877" t="str">
            <v>V0982760</v>
          </cell>
          <cell r="C20877" t="str">
            <v>綠文明</v>
          </cell>
          <cell r="D20877" t="str">
            <v>師級</v>
          </cell>
          <cell r="E20877" t="str">
            <v>工程師</v>
          </cell>
          <cell r="G20877" t="str">
            <v>2020/02/04</v>
          </cell>
          <cell r="H20877" t="str">
            <v>FUYU</v>
          </cell>
        </row>
        <row r="20878">
          <cell r="B20878" t="str">
            <v>V0983118</v>
          </cell>
          <cell r="C20878" t="str">
            <v>韋文玄</v>
          </cell>
          <cell r="D20878" t="str">
            <v>不銓敘</v>
          </cell>
          <cell r="E20878" t="str">
            <v>作業員</v>
          </cell>
          <cell r="G20878" t="str">
            <v>2020/02/05</v>
          </cell>
          <cell r="H20878" t="str">
            <v>FUYU</v>
          </cell>
        </row>
        <row r="20879">
          <cell r="B20879" t="str">
            <v>V0983213</v>
          </cell>
          <cell r="C20879" t="str">
            <v>趙氏心</v>
          </cell>
          <cell r="D20879" t="str">
            <v>不銓敘</v>
          </cell>
          <cell r="E20879" t="str">
            <v>作業員</v>
          </cell>
          <cell r="G20879" t="str">
            <v>2020/02/05</v>
          </cell>
          <cell r="H20879" t="str">
            <v>FUYU</v>
          </cell>
        </row>
        <row r="20880">
          <cell r="B20880" t="str">
            <v>V0979720</v>
          </cell>
          <cell r="C20880" t="str">
            <v>黎庭懷</v>
          </cell>
          <cell r="D20880" t="str">
            <v>不銓敘</v>
          </cell>
          <cell r="E20880" t="str">
            <v>作業員</v>
          </cell>
          <cell r="G20880" t="str">
            <v>2020/02/03</v>
          </cell>
          <cell r="H20880" t="str">
            <v>FUYU</v>
          </cell>
        </row>
        <row r="20881">
          <cell r="B20881" t="str">
            <v>V0984789</v>
          </cell>
          <cell r="C20881" t="str">
            <v>磨文松</v>
          </cell>
          <cell r="D20881" t="str">
            <v>不銓敘</v>
          </cell>
          <cell r="E20881" t="str">
            <v>作業員</v>
          </cell>
          <cell r="G20881" t="str">
            <v>2020/03/02</v>
          </cell>
          <cell r="H20881" t="str">
            <v>FUYU</v>
          </cell>
        </row>
        <row r="20882">
          <cell r="B20882" t="str">
            <v>V0984792</v>
          </cell>
          <cell r="C20882" t="str">
            <v>阮國全</v>
          </cell>
          <cell r="D20882" t="str">
            <v>不銓敘</v>
          </cell>
          <cell r="E20882" t="str">
            <v>作業員</v>
          </cell>
          <cell r="G20882" t="str">
            <v>2020/03/02</v>
          </cell>
          <cell r="H20882" t="str">
            <v>FUYU</v>
          </cell>
        </row>
        <row r="20883">
          <cell r="B20883" t="str">
            <v>V0984794</v>
          </cell>
          <cell r="C20883" t="str">
            <v>阮德勇</v>
          </cell>
          <cell r="D20883" t="str">
            <v>不銓敘</v>
          </cell>
          <cell r="E20883" t="str">
            <v>作業員</v>
          </cell>
          <cell r="G20883" t="str">
            <v>2020/03/02</v>
          </cell>
          <cell r="H20883" t="str">
            <v>FUYU</v>
          </cell>
        </row>
        <row r="20884">
          <cell r="B20884" t="str">
            <v>V0984801</v>
          </cell>
          <cell r="C20884" t="str">
            <v>生文輝</v>
          </cell>
          <cell r="D20884" t="str">
            <v>不銓敘</v>
          </cell>
          <cell r="E20884" t="str">
            <v>作業員</v>
          </cell>
          <cell r="G20884" t="str">
            <v>2020/03/02</v>
          </cell>
          <cell r="H20884" t="str">
            <v>FUYU</v>
          </cell>
        </row>
        <row r="20885">
          <cell r="B20885" t="str">
            <v>V0984803</v>
          </cell>
          <cell r="C20885" t="str">
            <v>趙生論</v>
          </cell>
          <cell r="D20885" t="str">
            <v>不銓敘</v>
          </cell>
          <cell r="E20885" t="str">
            <v>作業員</v>
          </cell>
          <cell r="G20885" t="str">
            <v>2020/03/02</v>
          </cell>
          <cell r="H20885" t="str">
            <v>FUYU</v>
          </cell>
        </row>
        <row r="20886">
          <cell r="B20886" t="str">
            <v>V0984808</v>
          </cell>
          <cell r="C20886" t="str">
            <v>阮文德</v>
          </cell>
          <cell r="D20886" t="str">
            <v>不銓敘</v>
          </cell>
          <cell r="E20886" t="str">
            <v>作業員</v>
          </cell>
          <cell r="G20886" t="str">
            <v>2020/03/02</v>
          </cell>
          <cell r="H20886" t="str">
            <v>FUYU</v>
          </cell>
        </row>
        <row r="20887">
          <cell r="B20887" t="str">
            <v>V0984810</v>
          </cell>
          <cell r="C20887" t="str">
            <v>黃文星</v>
          </cell>
          <cell r="D20887" t="str">
            <v>不銓敘</v>
          </cell>
          <cell r="E20887" t="str">
            <v>作業員</v>
          </cell>
          <cell r="G20887" t="str">
            <v>2020/03/02</v>
          </cell>
          <cell r="H20887" t="str">
            <v>FUYU</v>
          </cell>
        </row>
        <row r="20888">
          <cell r="B20888" t="str">
            <v>V0984811</v>
          </cell>
          <cell r="C20888" t="str">
            <v>趙文尊</v>
          </cell>
          <cell r="D20888" t="str">
            <v>不銓敘</v>
          </cell>
          <cell r="E20888" t="str">
            <v>作業員</v>
          </cell>
          <cell r="G20888" t="str">
            <v>2020/03/02</v>
          </cell>
          <cell r="H20888" t="str">
            <v>FUYU</v>
          </cell>
        </row>
        <row r="20889">
          <cell r="B20889" t="str">
            <v>V0984813</v>
          </cell>
          <cell r="C20889" t="str">
            <v>張文勝</v>
          </cell>
          <cell r="D20889" t="str">
            <v>不銓敘</v>
          </cell>
          <cell r="E20889" t="str">
            <v>作業員</v>
          </cell>
          <cell r="G20889" t="str">
            <v>2020/03/02</v>
          </cell>
          <cell r="H20889" t="str">
            <v>FUYU</v>
          </cell>
        </row>
        <row r="20890">
          <cell r="B20890" t="str">
            <v>V0984814</v>
          </cell>
          <cell r="C20890" t="str">
            <v>裴氏惠</v>
          </cell>
          <cell r="D20890" t="str">
            <v>不銓敘</v>
          </cell>
          <cell r="E20890" t="str">
            <v>作業員</v>
          </cell>
          <cell r="G20890" t="str">
            <v>2020/03/02</v>
          </cell>
          <cell r="H20890" t="str">
            <v>FUYU</v>
          </cell>
        </row>
        <row r="20891">
          <cell r="B20891" t="str">
            <v>V0984820</v>
          </cell>
          <cell r="C20891" t="str">
            <v>黃文孝</v>
          </cell>
          <cell r="D20891" t="str">
            <v>不銓敘</v>
          </cell>
          <cell r="E20891" t="str">
            <v>作業員</v>
          </cell>
          <cell r="G20891" t="str">
            <v>2020/03/02</v>
          </cell>
          <cell r="H20891" t="str">
            <v>FUYU</v>
          </cell>
        </row>
        <row r="20892">
          <cell r="B20892" t="str">
            <v>V0984825</v>
          </cell>
          <cell r="C20892" t="str">
            <v>裴文決</v>
          </cell>
          <cell r="D20892" t="str">
            <v>不銓敘</v>
          </cell>
          <cell r="E20892" t="str">
            <v>作業員</v>
          </cell>
          <cell r="G20892" t="str">
            <v>2020/03/02</v>
          </cell>
          <cell r="H20892" t="str">
            <v>FUYU</v>
          </cell>
        </row>
        <row r="20893">
          <cell r="B20893" t="str">
            <v>V0984829</v>
          </cell>
          <cell r="C20893" t="str">
            <v>何如惠</v>
          </cell>
          <cell r="D20893" t="str">
            <v>不銓敘</v>
          </cell>
          <cell r="E20893" t="str">
            <v>作業員</v>
          </cell>
          <cell r="G20893" t="str">
            <v>2020/03/02</v>
          </cell>
          <cell r="H20893" t="str">
            <v>FUYU</v>
          </cell>
        </row>
        <row r="20894">
          <cell r="B20894" t="str">
            <v>V0984832</v>
          </cell>
          <cell r="C20894" t="str">
            <v>何氏垂</v>
          </cell>
          <cell r="D20894" t="str">
            <v>不銓敘</v>
          </cell>
          <cell r="E20894" t="str">
            <v>作業員</v>
          </cell>
          <cell r="G20894" t="str">
            <v>2020/03/02</v>
          </cell>
          <cell r="H20894" t="str">
            <v>FUYU</v>
          </cell>
        </row>
        <row r="20895">
          <cell r="B20895" t="str">
            <v>V0984838</v>
          </cell>
          <cell r="C20895" t="str">
            <v>李氏香江</v>
          </cell>
          <cell r="D20895" t="str">
            <v>不銓敘</v>
          </cell>
          <cell r="E20895" t="str">
            <v>作業員</v>
          </cell>
          <cell r="G20895" t="str">
            <v>2020/03/02</v>
          </cell>
          <cell r="H20895" t="str">
            <v>FUYU</v>
          </cell>
        </row>
        <row r="20896">
          <cell r="B20896" t="str">
            <v>V0984840</v>
          </cell>
          <cell r="C20896" t="str">
            <v>楊氏薇</v>
          </cell>
          <cell r="D20896" t="str">
            <v>不銓敘</v>
          </cell>
          <cell r="E20896" t="str">
            <v>作業員</v>
          </cell>
          <cell r="G20896" t="str">
            <v>2020/03/02</v>
          </cell>
          <cell r="H20896" t="str">
            <v>FUYU</v>
          </cell>
        </row>
        <row r="20897">
          <cell r="B20897" t="str">
            <v>V0984846</v>
          </cell>
          <cell r="C20897" t="str">
            <v>阮庭兼</v>
          </cell>
          <cell r="D20897" t="str">
            <v>不銓敘</v>
          </cell>
          <cell r="E20897" t="str">
            <v>作業員</v>
          </cell>
          <cell r="G20897" t="str">
            <v>2020/03/02</v>
          </cell>
          <cell r="H20897" t="str">
            <v>FUYU</v>
          </cell>
        </row>
        <row r="20898">
          <cell r="B20898" t="str">
            <v>V0984852</v>
          </cell>
          <cell r="C20898" t="str">
            <v>黎氏釵</v>
          </cell>
          <cell r="D20898" t="str">
            <v>不銓敘</v>
          </cell>
          <cell r="E20898" t="str">
            <v>作業員</v>
          </cell>
          <cell r="G20898" t="str">
            <v>2020/03/02</v>
          </cell>
          <cell r="H20898" t="str">
            <v>FUYU</v>
          </cell>
        </row>
        <row r="20899">
          <cell r="B20899" t="str">
            <v>V0984871</v>
          </cell>
          <cell r="C20899" t="str">
            <v>黃氏算</v>
          </cell>
          <cell r="D20899" t="str">
            <v>不銓敘</v>
          </cell>
          <cell r="E20899" t="str">
            <v>作業員</v>
          </cell>
          <cell r="G20899" t="str">
            <v>2020/03/02</v>
          </cell>
          <cell r="H20899" t="str">
            <v>FUYU</v>
          </cell>
        </row>
        <row r="20900">
          <cell r="B20900" t="str">
            <v>V0984874</v>
          </cell>
          <cell r="C20900" t="str">
            <v>盤氏芳玲</v>
          </cell>
          <cell r="D20900" t="str">
            <v>不銓敘</v>
          </cell>
          <cell r="E20900" t="str">
            <v>作業員</v>
          </cell>
          <cell r="G20900" t="str">
            <v>2020/03/02</v>
          </cell>
          <cell r="H20900" t="str">
            <v>FUYU</v>
          </cell>
        </row>
        <row r="20901">
          <cell r="B20901" t="str">
            <v>V0984884</v>
          </cell>
          <cell r="C20901" t="str">
            <v>範氏玉</v>
          </cell>
          <cell r="D20901" t="str">
            <v>不銓敘</v>
          </cell>
          <cell r="E20901" t="str">
            <v>作業員</v>
          </cell>
          <cell r="G20901" t="str">
            <v>2020/03/02</v>
          </cell>
          <cell r="H20901" t="str">
            <v>FUYU</v>
          </cell>
        </row>
        <row r="20902">
          <cell r="B20902" t="str">
            <v>V0984888</v>
          </cell>
          <cell r="C20902" t="str">
            <v>黃福鶯</v>
          </cell>
          <cell r="D20902" t="str">
            <v>不銓敘</v>
          </cell>
          <cell r="E20902" t="str">
            <v>作業員</v>
          </cell>
          <cell r="G20902" t="str">
            <v>2020/03/02</v>
          </cell>
          <cell r="H20902" t="str">
            <v>FUYU</v>
          </cell>
        </row>
        <row r="20903">
          <cell r="B20903" t="str">
            <v>V0984891</v>
          </cell>
          <cell r="C20903" t="str">
            <v>郭玉何</v>
          </cell>
          <cell r="D20903" t="str">
            <v>不銓敘</v>
          </cell>
          <cell r="E20903" t="str">
            <v>作業員</v>
          </cell>
          <cell r="G20903" t="str">
            <v>2020/03/02</v>
          </cell>
          <cell r="H20903" t="str">
            <v>FUYU</v>
          </cell>
        </row>
        <row r="20904">
          <cell r="B20904" t="str">
            <v>V0984894</v>
          </cell>
          <cell r="C20904" t="str">
            <v>阮氏翠</v>
          </cell>
          <cell r="D20904" t="str">
            <v>不銓敘</v>
          </cell>
          <cell r="E20904" t="str">
            <v>作業員</v>
          </cell>
          <cell r="G20904" t="str">
            <v>2020/03/02</v>
          </cell>
          <cell r="H20904" t="str">
            <v>FUYU</v>
          </cell>
        </row>
        <row r="20905">
          <cell r="B20905" t="str">
            <v>V0984895</v>
          </cell>
          <cell r="C20905" t="str">
            <v>行氏英</v>
          </cell>
          <cell r="D20905" t="str">
            <v>不銓敘</v>
          </cell>
          <cell r="E20905" t="str">
            <v>作業員</v>
          </cell>
          <cell r="G20905" t="str">
            <v>2020/03/02</v>
          </cell>
          <cell r="H20905" t="str">
            <v>FUYU</v>
          </cell>
        </row>
        <row r="20906">
          <cell r="B20906" t="str">
            <v>V0984898</v>
          </cell>
          <cell r="C20906" t="str">
            <v>曾氏玲</v>
          </cell>
          <cell r="D20906" t="str">
            <v>不銓敘</v>
          </cell>
          <cell r="E20906" t="str">
            <v>作業員</v>
          </cell>
          <cell r="G20906" t="str">
            <v>2020/03/02</v>
          </cell>
          <cell r="H20906" t="str">
            <v>FUYU</v>
          </cell>
        </row>
        <row r="20907">
          <cell r="B20907" t="str">
            <v>V0985008</v>
          </cell>
          <cell r="C20907" t="str">
            <v>阮氏蓮</v>
          </cell>
          <cell r="D20907" t="str">
            <v>不銓敘</v>
          </cell>
          <cell r="E20907" t="str">
            <v>作業員</v>
          </cell>
          <cell r="G20907" t="str">
            <v>2020/03/02</v>
          </cell>
          <cell r="H20907" t="str">
            <v>FUYU</v>
          </cell>
        </row>
        <row r="20908">
          <cell r="B20908" t="str">
            <v>V0985786</v>
          </cell>
          <cell r="C20908" t="str">
            <v>黃氏紅</v>
          </cell>
          <cell r="D20908" t="str">
            <v>不銓敘</v>
          </cell>
          <cell r="E20908" t="str">
            <v>作業員</v>
          </cell>
          <cell r="G20908" t="str">
            <v>2020/03/16</v>
          </cell>
          <cell r="H20908" t="str">
            <v>FUYU</v>
          </cell>
        </row>
        <row r="20909">
          <cell r="B20909" t="str">
            <v>V0985791</v>
          </cell>
          <cell r="C20909" t="str">
            <v>鄧氏碧</v>
          </cell>
          <cell r="D20909" t="str">
            <v>不銓敘</v>
          </cell>
          <cell r="E20909" t="str">
            <v>作業員</v>
          </cell>
          <cell r="G20909" t="str">
            <v>2020/03/16</v>
          </cell>
          <cell r="H20909" t="str">
            <v>FUYU</v>
          </cell>
        </row>
        <row r="20910">
          <cell r="B20910" t="str">
            <v>V0985795</v>
          </cell>
          <cell r="C20910" t="str">
            <v>許氏平</v>
          </cell>
          <cell r="D20910" t="str">
            <v>不銓敘</v>
          </cell>
          <cell r="E20910" t="str">
            <v>作業員</v>
          </cell>
          <cell r="G20910" t="str">
            <v>2020/03/16</v>
          </cell>
          <cell r="H20910" t="str">
            <v>FUYU</v>
          </cell>
        </row>
        <row r="20911">
          <cell r="B20911" t="str">
            <v>V0985799</v>
          </cell>
          <cell r="C20911" t="str">
            <v>何氏幸</v>
          </cell>
          <cell r="D20911" t="str">
            <v>不銓敘</v>
          </cell>
          <cell r="E20911" t="str">
            <v>作業員</v>
          </cell>
          <cell r="G20911" t="str">
            <v>2020/03/16</v>
          </cell>
          <cell r="H20911" t="str">
            <v>FUYU</v>
          </cell>
        </row>
        <row r="20912">
          <cell r="B20912" t="str">
            <v>V0985804</v>
          </cell>
          <cell r="C20912" t="str">
            <v>夢氏懷</v>
          </cell>
          <cell r="D20912" t="str">
            <v>不銓敘</v>
          </cell>
          <cell r="E20912" t="str">
            <v>作業員</v>
          </cell>
          <cell r="G20912" t="str">
            <v>2020/03/16</v>
          </cell>
          <cell r="H20912" t="str">
            <v>FUYU</v>
          </cell>
        </row>
        <row r="20913">
          <cell r="B20913" t="str">
            <v>V0985806</v>
          </cell>
          <cell r="C20913" t="str">
            <v>韋氏瑩</v>
          </cell>
          <cell r="D20913" t="str">
            <v>不銓敘</v>
          </cell>
          <cell r="E20913" t="str">
            <v>作業員</v>
          </cell>
          <cell r="G20913" t="str">
            <v>2020/03/16</v>
          </cell>
          <cell r="H20913" t="str">
            <v>FUYU</v>
          </cell>
        </row>
        <row r="20914">
          <cell r="B20914" t="str">
            <v>V0985807</v>
          </cell>
          <cell r="C20914" t="str">
            <v>李秋草</v>
          </cell>
          <cell r="D20914" t="str">
            <v>不銓敘</v>
          </cell>
          <cell r="E20914" t="str">
            <v>作業員</v>
          </cell>
          <cell r="G20914" t="str">
            <v>2020/03/16</v>
          </cell>
          <cell r="H20914" t="str">
            <v>FUYU</v>
          </cell>
        </row>
        <row r="20915">
          <cell r="B20915" t="str">
            <v>V0985810</v>
          </cell>
          <cell r="C20915" t="str">
            <v>黃氏歡</v>
          </cell>
          <cell r="D20915" t="str">
            <v>不銓敘</v>
          </cell>
          <cell r="E20915" t="str">
            <v>作業員</v>
          </cell>
          <cell r="G20915" t="str">
            <v>2020/03/16</v>
          </cell>
          <cell r="H20915" t="str">
            <v>FUYU</v>
          </cell>
        </row>
        <row r="20916">
          <cell r="B20916" t="str">
            <v>V0985815</v>
          </cell>
          <cell r="C20916" t="str">
            <v>藏氏緣</v>
          </cell>
          <cell r="D20916" t="str">
            <v>不銓敘</v>
          </cell>
          <cell r="E20916" t="str">
            <v>作業員</v>
          </cell>
          <cell r="G20916" t="str">
            <v>2020/03/16</v>
          </cell>
          <cell r="H20916" t="str">
            <v>FUYU</v>
          </cell>
        </row>
        <row r="20917">
          <cell r="B20917" t="str">
            <v>V0985816</v>
          </cell>
          <cell r="C20917" t="str">
            <v>錄氏檢</v>
          </cell>
          <cell r="D20917" t="str">
            <v>不銓敘</v>
          </cell>
          <cell r="E20917" t="str">
            <v>作業員</v>
          </cell>
          <cell r="G20917" t="str">
            <v>2020/03/16</v>
          </cell>
          <cell r="H20917" t="str">
            <v>FUYU</v>
          </cell>
        </row>
        <row r="20918">
          <cell r="B20918" t="str">
            <v>V0985818</v>
          </cell>
          <cell r="C20918" t="str">
            <v>玲氏鶯</v>
          </cell>
          <cell r="D20918" t="str">
            <v>不銓敘</v>
          </cell>
          <cell r="E20918" t="str">
            <v>作業員</v>
          </cell>
          <cell r="G20918" t="str">
            <v>2020/03/16</v>
          </cell>
          <cell r="H20918" t="str">
            <v>FUYU</v>
          </cell>
        </row>
        <row r="20919">
          <cell r="B20919" t="str">
            <v>V0985819</v>
          </cell>
          <cell r="C20919" t="str">
            <v>趙氏耀玲</v>
          </cell>
          <cell r="D20919" t="str">
            <v>不銓敘</v>
          </cell>
          <cell r="E20919" t="str">
            <v>作業員</v>
          </cell>
          <cell r="G20919" t="str">
            <v>2020/03/16</v>
          </cell>
          <cell r="H20919" t="str">
            <v>FUYU</v>
          </cell>
        </row>
        <row r="20920">
          <cell r="B20920" t="str">
            <v>V0985820</v>
          </cell>
          <cell r="C20920" t="str">
            <v>農氏秋</v>
          </cell>
          <cell r="D20920" t="str">
            <v>不銓敘</v>
          </cell>
          <cell r="E20920" t="str">
            <v>作業員</v>
          </cell>
          <cell r="G20920" t="str">
            <v>2020/03/16</v>
          </cell>
          <cell r="H20920" t="str">
            <v>FUYU</v>
          </cell>
        </row>
        <row r="20921">
          <cell r="B20921" t="str">
            <v>V0985824</v>
          </cell>
          <cell r="C20921" t="str">
            <v>裴氏英</v>
          </cell>
          <cell r="D20921" t="str">
            <v>不銓敘</v>
          </cell>
          <cell r="E20921" t="str">
            <v>作業員</v>
          </cell>
          <cell r="G20921" t="str">
            <v>2020/03/16</v>
          </cell>
          <cell r="H20921" t="str">
            <v>FUYU</v>
          </cell>
        </row>
        <row r="20922">
          <cell r="B20922" t="str">
            <v>V0986029</v>
          </cell>
          <cell r="C20922" t="str">
            <v>莫文勇</v>
          </cell>
          <cell r="D20922" t="str">
            <v>員級</v>
          </cell>
          <cell r="E20922" t="str">
            <v>線長</v>
          </cell>
          <cell r="G20922" t="str">
            <v>2020/03/17</v>
          </cell>
          <cell r="H20922" t="str">
            <v>FUYU</v>
          </cell>
        </row>
        <row r="20923">
          <cell r="B20923" t="str">
            <v>V0986500</v>
          </cell>
          <cell r="C20923" t="str">
            <v>張文俊</v>
          </cell>
          <cell r="D20923" t="str">
            <v>不銓敘</v>
          </cell>
          <cell r="E20923" t="str">
            <v>作業員</v>
          </cell>
          <cell r="G20923" t="str">
            <v>2020/03/25</v>
          </cell>
          <cell r="H20923" t="str">
            <v>FUYU</v>
          </cell>
        </row>
        <row r="20924">
          <cell r="B20924" t="str">
            <v>V0986614</v>
          </cell>
          <cell r="C20924" t="str">
            <v>裴氏惠</v>
          </cell>
          <cell r="D20924" t="str">
            <v>不銓敘</v>
          </cell>
          <cell r="E20924" t="str">
            <v>作業員</v>
          </cell>
          <cell r="G20924" t="str">
            <v>2020/03/25</v>
          </cell>
          <cell r="H20924" t="str">
            <v>FUYU</v>
          </cell>
        </row>
        <row r="20925">
          <cell r="B20925" t="str">
            <v>V0986616</v>
          </cell>
          <cell r="C20925" t="str">
            <v>孟文條</v>
          </cell>
          <cell r="D20925" t="str">
            <v>不銓敘</v>
          </cell>
          <cell r="E20925" t="str">
            <v>作業員</v>
          </cell>
          <cell r="G20925" t="str">
            <v>2020/03/25</v>
          </cell>
          <cell r="H20925" t="str">
            <v>FUYU</v>
          </cell>
        </row>
        <row r="20926">
          <cell r="B20926" t="str">
            <v>V0986626</v>
          </cell>
          <cell r="C20926" t="str">
            <v>黃氏月</v>
          </cell>
          <cell r="D20926" t="str">
            <v>不銓敘</v>
          </cell>
          <cell r="E20926" t="str">
            <v>作業員</v>
          </cell>
          <cell r="G20926" t="str">
            <v>2020/03/25</v>
          </cell>
          <cell r="H20926" t="str">
            <v>FUYU</v>
          </cell>
        </row>
        <row r="20927">
          <cell r="B20927" t="str">
            <v>V0986628</v>
          </cell>
          <cell r="C20927" t="str">
            <v>黃碧彎</v>
          </cell>
          <cell r="D20927" t="str">
            <v>不銓敘</v>
          </cell>
          <cell r="E20927" t="str">
            <v>作業員</v>
          </cell>
          <cell r="G20927" t="str">
            <v>2020/03/25</v>
          </cell>
          <cell r="H20927" t="str">
            <v>FUYU</v>
          </cell>
        </row>
        <row r="20928">
          <cell r="B20928" t="str">
            <v>V0986963</v>
          </cell>
          <cell r="C20928" t="str">
            <v>丁氏情</v>
          </cell>
          <cell r="D20928" t="str">
            <v>不銓敘</v>
          </cell>
          <cell r="E20928" t="str">
            <v>作業員</v>
          </cell>
          <cell r="G20928" t="str">
            <v>2020/04/03</v>
          </cell>
          <cell r="H20928" t="str">
            <v>FUYU</v>
          </cell>
        </row>
        <row r="20929">
          <cell r="B20929" t="str">
            <v>V0986965</v>
          </cell>
          <cell r="C20929" t="str">
            <v>楊氏夏</v>
          </cell>
          <cell r="D20929" t="str">
            <v>不銓敘</v>
          </cell>
          <cell r="E20929" t="str">
            <v>作業員</v>
          </cell>
          <cell r="G20929" t="str">
            <v>2020/04/03</v>
          </cell>
          <cell r="H20929" t="str">
            <v>FUYU</v>
          </cell>
        </row>
        <row r="20930">
          <cell r="B20930" t="str">
            <v>V0986967</v>
          </cell>
          <cell r="C20930" t="str">
            <v>楊氏清</v>
          </cell>
          <cell r="D20930" t="str">
            <v>不銓敘</v>
          </cell>
          <cell r="E20930" t="str">
            <v>作業員</v>
          </cell>
          <cell r="G20930" t="str">
            <v>2020/04/03</v>
          </cell>
          <cell r="H20930" t="str">
            <v>FUYU</v>
          </cell>
        </row>
        <row r="20931">
          <cell r="B20931" t="str">
            <v>V0986968</v>
          </cell>
          <cell r="C20931" t="str">
            <v>龍氏五</v>
          </cell>
          <cell r="D20931" t="str">
            <v>不銓敘</v>
          </cell>
          <cell r="E20931" t="str">
            <v>作業員</v>
          </cell>
          <cell r="G20931" t="str">
            <v>2020/04/03</v>
          </cell>
          <cell r="H20931" t="str">
            <v>FUYU</v>
          </cell>
        </row>
        <row r="20932">
          <cell r="B20932" t="str">
            <v>V0986973</v>
          </cell>
          <cell r="C20932" t="str">
            <v>黃氏荷</v>
          </cell>
          <cell r="D20932" t="str">
            <v>不銓敘</v>
          </cell>
          <cell r="E20932" t="str">
            <v>作業員</v>
          </cell>
          <cell r="G20932" t="str">
            <v>2020/04/03</v>
          </cell>
          <cell r="H20932" t="str">
            <v>FUYU</v>
          </cell>
        </row>
        <row r="20933">
          <cell r="B20933" t="str">
            <v>V0986975</v>
          </cell>
          <cell r="C20933" t="str">
            <v>農氏秋戀</v>
          </cell>
          <cell r="D20933" t="str">
            <v>不銓敘</v>
          </cell>
          <cell r="E20933" t="str">
            <v>作業員</v>
          </cell>
          <cell r="G20933" t="str">
            <v>2020/04/03</v>
          </cell>
          <cell r="H20933" t="str">
            <v>FUYU</v>
          </cell>
        </row>
        <row r="20934">
          <cell r="B20934" t="str">
            <v>V0986977</v>
          </cell>
          <cell r="C20934" t="str">
            <v>黃氏香</v>
          </cell>
          <cell r="D20934" t="str">
            <v>不銓敘</v>
          </cell>
          <cell r="E20934" t="str">
            <v>作業員</v>
          </cell>
          <cell r="G20934" t="str">
            <v>2020/04/03</v>
          </cell>
          <cell r="H20934" t="str">
            <v>FUYU</v>
          </cell>
        </row>
        <row r="20935">
          <cell r="B20935" t="str">
            <v>V0986981</v>
          </cell>
          <cell r="C20935" t="str">
            <v>阮氏香</v>
          </cell>
          <cell r="D20935" t="str">
            <v>不銓敘</v>
          </cell>
          <cell r="E20935" t="str">
            <v>作業員</v>
          </cell>
          <cell r="G20935" t="str">
            <v>2020/04/03</v>
          </cell>
          <cell r="H20935" t="str">
            <v>FUYU</v>
          </cell>
        </row>
        <row r="20936">
          <cell r="B20936" t="str">
            <v>V0986990</v>
          </cell>
          <cell r="C20936" t="str">
            <v>阮青華</v>
          </cell>
          <cell r="D20936" t="str">
            <v>不銓敘</v>
          </cell>
          <cell r="E20936" t="str">
            <v>作業員</v>
          </cell>
          <cell r="G20936" t="str">
            <v>2020/04/03</v>
          </cell>
          <cell r="H20936" t="str">
            <v>FUYU</v>
          </cell>
        </row>
        <row r="20937">
          <cell r="B20937" t="str">
            <v>V0987001</v>
          </cell>
          <cell r="C20937" t="str">
            <v>蘇氏清水</v>
          </cell>
          <cell r="D20937" t="str">
            <v>不銓敘</v>
          </cell>
          <cell r="E20937" t="str">
            <v>作業員</v>
          </cell>
          <cell r="G20937" t="str">
            <v>2020/04/03</v>
          </cell>
          <cell r="H20937" t="str">
            <v>FUYU</v>
          </cell>
        </row>
        <row r="20938">
          <cell r="B20938" t="str">
            <v>V0987151</v>
          </cell>
          <cell r="C20938" t="str">
            <v>盤氏玄</v>
          </cell>
          <cell r="D20938" t="str">
            <v>不銓敘</v>
          </cell>
          <cell r="E20938" t="str">
            <v>作業員</v>
          </cell>
          <cell r="G20938" t="str">
            <v>2020/04/04</v>
          </cell>
          <cell r="H20938" t="str">
            <v>FUYU</v>
          </cell>
        </row>
        <row r="20939">
          <cell r="B20939" t="str">
            <v>V0987167</v>
          </cell>
          <cell r="C20939" t="str">
            <v>圍氏樂</v>
          </cell>
          <cell r="D20939" t="str">
            <v>不銓敘</v>
          </cell>
          <cell r="E20939" t="str">
            <v>作業員</v>
          </cell>
          <cell r="G20939" t="str">
            <v>2020/04/04</v>
          </cell>
          <cell r="H20939" t="str">
            <v>FUYU</v>
          </cell>
        </row>
        <row r="20940">
          <cell r="B20940" t="str">
            <v>V0987178</v>
          </cell>
          <cell r="C20940" t="str">
            <v>兩氏厚</v>
          </cell>
          <cell r="D20940" t="str">
            <v>不銓敘</v>
          </cell>
          <cell r="E20940" t="str">
            <v>作業員</v>
          </cell>
          <cell r="G20940" t="str">
            <v>2020/04/04</v>
          </cell>
          <cell r="H20940" t="str">
            <v>FUYU</v>
          </cell>
        </row>
        <row r="20941">
          <cell r="B20941" t="str">
            <v>V0987185</v>
          </cell>
          <cell r="C20941" t="str">
            <v>農光慶</v>
          </cell>
          <cell r="D20941" t="str">
            <v>不銓敘</v>
          </cell>
          <cell r="E20941" t="str">
            <v>作業員</v>
          </cell>
          <cell r="G20941" t="str">
            <v>2020/04/04</v>
          </cell>
          <cell r="H20941" t="str">
            <v>FUYU</v>
          </cell>
        </row>
        <row r="20942">
          <cell r="B20942" t="str">
            <v>V0987186</v>
          </cell>
          <cell r="C20942" t="str">
            <v>阮情松</v>
          </cell>
          <cell r="D20942" t="str">
            <v>不銓敘</v>
          </cell>
          <cell r="E20942" t="str">
            <v>作業員</v>
          </cell>
          <cell r="G20942" t="str">
            <v>2020/04/04</v>
          </cell>
          <cell r="H20942" t="str">
            <v>FUYU</v>
          </cell>
        </row>
        <row r="20943">
          <cell r="B20943" t="str">
            <v>V0987192</v>
          </cell>
          <cell r="C20943" t="str">
            <v>黃文申</v>
          </cell>
          <cell r="D20943" t="str">
            <v>不銓敘</v>
          </cell>
          <cell r="E20943" t="str">
            <v>作業員</v>
          </cell>
          <cell r="G20943" t="str">
            <v>2020/04/04</v>
          </cell>
          <cell r="H20943" t="str">
            <v>FUYU</v>
          </cell>
        </row>
        <row r="20944">
          <cell r="B20944" t="str">
            <v>V0986950</v>
          </cell>
          <cell r="C20944" t="str">
            <v>李文全</v>
          </cell>
          <cell r="D20944" t="str">
            <v>員級</v>
          </cell>
          <cell r="E20944" t="str">
            <v>線長</v>
          </cell>
          <cell r="G20944" t="str">
            <v>2020/04/01</v>
          </cell>
          <cell r="H20944" t="str">
            <v>FUYU</v>
          </cell>
        </row>
        <row r="20945">
          <cell r="B20945" t="str">
            <v>V0987302</v>
          </cell>
          <cell r="C20945" t="str">
            <v>阮文瓊</v>
          </cell>
          <cell r="D20945" t="str">
            <v>師級</v>
          </cell>
          <cell r="E20945" t="str">
            <v>工程師</v>
          </cell>
          <cell r="G20945" t="str">
            <v>2020/04/17</v>
          </cell>
          <cell r="H20945" t="str">
            <v>FUYU</v>
          </cell>
        </row>
        <row r="20946">
          <cell r="B20946" t="str">
            <v>V0987610</v>
          </cell>
          <cell r="C20946" t="str">
            <v>範氏緣</v>
          </cell>
          <cell r="D20946" t="str">
            <v>不銓敘</v>
          </cell>
          <cell r="E20946" t="str">
            <v>作業員</v>
          </cell>
          <cell r="G20946" t="str">
            <v>2020/05/16</v>
          </cell>
          <cell r="H20946" t="str">
            <v>FUYU</v>
          </cell>
        </row>
        <row r="20947">
          <cell r="B20947" t="str">
            <v>V0987614</v>
          </cell>
          <cell r="C20947" t="str">
            <v>黎氏麗</v>
          </cell>
          <cell r="D20947" t="str">
            <v>不銓敘</v>
          </cell>
          <cell r="E20947" t="str">
            <v>作業員</v>
          </cell>
          <cell r="G20947" t="str">
            <v>2020/05/16</v>
          </cell>
          <cell r="H20947" t="str">
            <v>FUYU</v>
          </cell>
        </row>
        <row r="20948">
          <cell r="B20948" t="str">
            <v>V0987615</v>
          </cell>
          <cell r="C20948" t="str">
            <v>李氏梅</v>
          </cell>
          <cell r="D20948" t="str">
            <v>不銓敘</v>
          </cell>
          <cell r="E20948" t="str">
            <v>作業員</v>
          </cell>
          <cell r="G20948" t="str">
            <v>2020/05/16</v>
          </cell>
          <cell r="H20948" t="str">
            <v>FUYU</v>
          </cell>
        </row>
        <row r="20949">
          <cell r="B20949" t="str">
            <v>V0987628</v>
          </cell>
          <cell r="C20949" t="str">
            <v>祿文鳳</v>
          </cell>
          <cell r="D20949" t="str">
            <v>不銓敘</v>
          </cell>
          <cell r="E20949" t="str">
            <v>作業員</v>
          </cell>
          <cell r="G20949" t="str">
            <v>2020/05/16</v>
          </cell>
          <cell r="H20949" t="str">
            <v>FUYU</v>
          </cell>
        </row>
        <row r="20950">
          <cell r="B20950" t="str">
            <v>V0987629</v>
          </cell>
          <cell r="C20950" t="str">
            <v>皇平縫</v>
          </cell>
          <cell r="D20950" t="str">
            <v>不銓敘</v>
          </cell>
          <cell r="E20950" t="str">
            <v>作業員</v>
          </cell>
          <cell r="G20950" t="str">
            <v>2020/05/16</v>
          </cell>
          <cell r="H20950" t="str">
            <v>FUYU</v>
          </cell>
        </row>
        <row r="20951">
          <cell r="B20951" t="str">
            <v>V0987630</v>
          </cell>
          <cell r="C20951" t="str">
            <v>馬世俊</v>
          </cell>
          <cell r="D20951" t="str">
            <v>不銓敘</v>
          </cell>
          <cell r="E20951" t="str">
            <v>作業員</v>
          </cell>
          <cell r="G20951" t="str">
            <v>2020/05/16</v>
          </cell>
          <cell r="H20951" t="str">
            <v>FUYU</v>
          </cell>
        </row>
        <row r="20952">
          <cell r="B20952" t="str">
            <v>V0989985</v>
          </cell>
          <cell r="C20952" t="str">
            <v>梁德秀</v>
          </cell>
          <cell r="D20952" t="str">
            <v>員級</v>
          </cell>
          <cell r="E20952" t="str">
            <v>技術員</v>
          </cell>
          <cell r="G20952" t="str">
            <v>2020/06/27</v>
          </cell>
          <cell r="H20952" t="str">
            <v>FUYU</v>
          </cell>
        </row>
        <row r="20953">
          <cell r="B20953" t="str">
            <v>V0992513</v>
          </cell>
          <cell r="C20953" t="str">
            <v>王國達</v>
          </cell>
          <cell r="D20953" t="str">
            <v>師級</v>
          </cell>
          <cell r="E20953" t="str">
            <v>作業員</v>
          </cell>
          <cell r="G20953" t="str">
            <v>2020/07/16</v>
          </cell>
          <cell r="H20953" t="str">
            <v>FUYU</v>
          </cell>
        </row>
        <row r="20954">
          <cell r="B20954" t="str">
            <v>V0993094</v>
          </cell>
          <cell r="C20954" t="str">
            <v>範氏串</v>
          </cell>
          <cell r="D20954" t="str">
            <v>不銓敘</v>
          </cell>
          <cell r="E20954" t="str">
            <v>作業員</v>
          </cell>
          <cell r="G20954" t="str">
            <v>2020/07/20</v>
          </cell>
          <cell r="H20954" t="str">
            <v>FUYU</v>
          </cell>
        </row>
        <row r="20955">
          <cell r="B20955" t="str">
            <v>V0993421</v>
          </cell>
          <cell r="C20955" t="str">
            <v>李文商</v>
          </cell>
          <cell r="D20955" t="str">
            <v>不銓敘</v>
          </cell>
          <cell r="E20955" t="str">
            <v>作業員</v>
          </cell>
          <cell r="G20955" t="str">
            <v>2020/07/21</v>
          </cell>
          <cell r="H20955" t="str">
            <v>FUYU</v>
          </cell>
        </row>
        <row r="20956">
          <cell r="B20956" t="str">
            <v>V0993426</v>
          </cell>
          <cell r="C20956" t="str">
            <v>阮氏惠</v>
          </cell>
          <cell r="D20956" t="str">
            <v>不銓敘</v>
          </cell>
          <cell r="E20956" t="str">
            <v>作業員</v>
          </cell>
          <cell r="G20956" t="str">
            <v>2020/07/21</v>
          </cell>
          <cell r="H20956" t="str">
            <v>FUYU</v>
          </cell>
        </row>
        <row r="20957">
          <cell r="B20957" t="str">
            <v>V0993429</v>
          </cell>
          <cell r="C20957" t="str">
            <v>楊氏後</v>
          </cell>
          <cell r="D20957" t="str">
            <v>不銓敘</v>
          </cell>
          <cell r="E20957" t="str">
            <v>作業員</v>
          </cell>
          <cell r="G20957" t="str">
            <v>2020/07/21</v>
          </cell>
          <cell r="H20957" t="str">
            <v>FUYU</v>
          </cell>
        </row>
        <row r="20958">
          <cell r="B20958" t="str">
            <v>V0993432</v>
          </cell>
          <cell r="C20958" t="str">
            <v>武氏梅詩</v>
          </cell>
          <cell r="D20958" t="str">
            <v>不銓敘</v>
          </cell>
          <cell r="E20958" t="str">
            <v>作業員</v>
          </cell>
          <cell r="G20958" t="str">
            <v>2020/07/21</v>
          </cell>
          <cell r="H20958" t="str">
            <v>FUYU</v>
          </cell>
        </row>
        <row r="20959">
          <cell r="B20959" t="str">
            <v>V0993478</v>
          </cell>
          <cell r="C20959" t="str">
            <v>沙氏勛</v>
          </cell>
          <cell r="D20959" t="str">
            <v>不銓敘</v>
          </cell>
          <cell r="E20959" t="str">
            <v>作業員</v>
          </cell>
          <cell r="G20959" t="str">
            <v>2020/07/21</v>
          </cell>
          <cell r="H20959" t="str">
            <v>FUYU</v>
          </cell>
        </row>
        <row r="20960">
          <cell r="B20960" t="str">
            <v>V0993480</v>
          </cell>
          <cell r="C20960" t="str">
            <v>趙溪私</v>
          </cell>
          <cell r="D20960" t="str">
            <v>不銓敘</v>
          </cell>
          <cell r="E20960" t="str">
            <v>作業員</v>
          </cell>
          <cell r="G20960" t="str">
            <v>2020/07/21</v>
          </cell>
          <cell r="H20960" t="str">
            <v>FUYU</v>
          </cell>
        </row>
        <row r="20961">
          <cell r="B20961" t="str">
            <v>V0993481</v>
          </cell>
          <cell r="C20961" t="str">
            <v>韋氏芳</v>
          </cell>
          <cell r="D20961" t="str">
            <v>不銓敘</v>
          </cell>
          <cell r="E20961" t="str">
            <v>作業員</v>
          </cell>
          <cell r="G20961" t="str">
            <v>2020/07/21</v>
          </cell>
          <cell r="H20961" t="str">
            <v>FUYU</v>
          </cell>
        </row>
        <row r="20962">
          <cell r="B20962" t="str">
            <v>V1002130</v>
          </cell>
          <cell r="C20962" t="str">
            <v>奏氏連</v>
          </cell>
          <cell r="D20962" t="str">
            <v>員級</v>
          </cell>
          <cell r="E20962" t="str">
            <v>技術員</v>
          </cell>
          <cell r="G20962" t="str">
            <v>2020/12/04</v>
          </cell>
          <cell r="H20962" t="str">
            <v>FUYU</v>
          </cell>
        </row>
        <row r="20963">
          <cell r="B20963" t="str">
            <v>V1004599</v>
          </cell>
          <cell r="C20963" t="str">
            <v>申氏草</v>
          </cell>
          <cell r="D20963" t="str">
            <v>員級</v>
          </cell>
          <cell r="E20963" t="str">
            <v>技術員</v>
          </cell>
          <cell r="G20963" t="str">
            <v>2021/01/16</v>
          </cell>
          <cell r="H20963" t="str">
            <v>FUYU</v>
          </cell>
        </row>
        <row r="20964">
          <cell r="B20964" t="str">
            <v>V1004605</v>
          </cell>
          <cell r="C20964" t="str">
            <v>迪氏賢麗</v>
          </cell>
          <cell r="D20964" t="str">
            <v>員級</v>
          </cell>
          <cell r="E20964" t="str">
            <v>技術員</v>
          </cell>
          <cell r="G20964" t="str">
            <v>2021/01/19</v>
          </cell>
          <cell r="H20964" t="str">
            <v>FUYU</v>
          </cell>
        </row>
        <row r="20965">
          <cell r="B20965" t="str">
            <v>V1004606</v>
          </cell>
          <cell r="C20965" t="str">
            <v>高春蝶</v>
          </cell>
          <cell r="D20965" t="str">
            <v>員級</v>
          </cell>
          <cell r="E20965" t="str">
            <v>技術員</v>
          </cell>
          <cell r="G20965" t="str">
            <v>2021/01/19</v>
          </cell>
          <cell r="H20965" t="str">
            <v>FUYU</v>
          </cell>
        </row>
        <row r="20966">
          <cell r="B20966" t="str">
            <v>V1004607</v>
          </cell>
          <cell r="C20966" t="str">
            <v>黃文尊</v>
          </cell>
          <cell r="D20966" t="str">
            <v>員級</v>
          </cell>
          <cell r="E20966" t="str">
            <v>技術員</v>
          </cell>
          <cell r="G20966" t="str">
            <v>2021/01/19</v>
          </cell>
          <cell r="H20966" t="str">
            <v>FUYU</v>
          </cell>
        </row>
        <row r="20967">
          <cell r="B20967" t="str">
            <v>V1004603</v>
          </cell>
          <cell r="C20967" t="str">
            <v>曾文山</v>
          </cell>
          <cell r="D20967" t="str">
            <v>員級</v>
          </cell>
          <cell r="E20967" t="str">
            <v>技術員</v>
          </cell>
          <cell r="G20967" t="str">
            <v>2021/01/19</v>
          </cell>
          <cell r="H20967" t="str">
            <v>FUHONG</v>
          </cell>
        </row>
        <row r="20968">
          <cell r="B20968" t="str">
            <v>V1004608</v>
          </cell>
          <cell r="C20968" t="str">
            <v>盤氏蘭</v>
          </cell>
          <cell r="D20968" t="str">
            <v>不銓敘</v>
          </cell>
          <cell r="E20968" t="str">
            <v>作業員</v>
          </cell>
          <cell r="G20968" t="str">
            <v>2021/01/21</v>
          </cell>
          <cell r="H20968" t="str">
            <v>FUYU</v>
          </cell>
        </row>
        <row r="20969">
          <cell r="B20969" t="str">
            <v>V1004610</v>
          </cell>
          <cell r="C20969" t="str">
            <v>玲文俊</v>
          </cell>
          <cell r="D20969" t="str">
            <v>不銓敘</v>
          </cell>
          <cell r="E20969" t="str">
            <v>作業員</v>
          </cell>
          <cell r="G20969" t="str">
            <v>2021/01/21</v>
          </cell>
          <cell r="H20969" t="str">
            <v>FUYU</v>
          </cell>
        </row>
        <row r="20970">
          <cell r="B20970" t="str">
            <v>V1004611</v>
          </cell>
          <cell r="C20970" t="str">
            <v>陶維薑</v>
          </cell>
          <cell r="D20970" t="str">
            <v>不銓敘</v>
          </cell>
          <cell r="E20970" t="str">
            <v>作業員</v>
          </cell>
          <cell r="G20970" t="str">
            <v>2021/01/21</v>
          </cell>
          <cell r="H20970" t="str">
            <v>FUYU</v>
          </cell>
        </row>
        <row r="20971">
          <cell r="B20971" t="str">
            <v>V1004612</v>
          </cell>
          <cell r="C20971" t="str">
            <v>陳文玲</v>
          </cell>
          <cell r="D20971" t="str">
            <v>不銓敘</v>
          </cell>
          <cell r="E20971" t="str">
            <v>作業員</v>
          </cell>
          <cell r="G20971" t="str">
            <v>2021/01/21</v>
          </cell>
          <cell r="H20971" t="str">
            <v>FUYU</v>
          </cell>
        </row>
        <row r="20972">
          <cell r="B20972" t="str">
            <v>V1004613</v>
          </cell>
          <cell r="C20972" t="str">
            <v>楊文盛</v>
          </cell>
          <cell r="D20972" t="str">
            <v>不銓敘</v>
          </cell>
          <cell r="E20972" t="str">
            <v>作業員</v>
          </cell>
          <cell r="G20972" t="str">
            <v>2021/01/21</v>
          </cell>
          <cell r="H20972" t="str">
            <v>FUYU</v>
          </cell>
        </row>
        <row r="20973">
          <cell r="B20973" t="str">
            <v>V1004614</v>
          </cell>
          <cell r="C20973" t="str">
            <v>阮保勇</v>
          </cell>
          <cell r="D20973" t="str">
            <v>不銓敘</v>
          </cell>
          <cell r="E20973" t="str">
            <v>作業員</v>
          </cell>
          <cell r="G20973" t="str">
            <v>2021/01/21</v>
          </cell>
          <cell r="H20973" t="str">
            <v>FUYU</v>
          </cell>
        </row>
        <row r="20974">
          <cell r="B20974" t="str">
            <v>V1004615</v>
          </cell>
          <cell r="C20974" t="str">
            <v>阮伯東</v>
          </cell>
          <cell r="D20974" t="str">
            <v>不銓敘</v>
          </cell>
          <cell r="E20974" t="str">
            <v>作業員</v>
          </cell>
          <cell r="G20974" t="str">
            <v>2021/01/21</v>
          </cell>
          <cell r="H20974" t="str">
            <v>FUYU</v>
          </cell>
        </row>
        <row r="20975">
          <cell r="B20975" t="str">
            <v>V1004616</v>
          </cell>
          <cell r="C20975" t="str">
            <v>鄭重德</v>
          </cell>
          <cell r="D20975" t="str">
            <v>不銓敘</v>
          </cell>
          <cell r="E20975" t="str">
            <v>作業員</v>
          </cell>
          <cell r="G20975" t="str">
            <v>2021/01/21</v>
          </cell>
          <cell r="H20975" t="str">
            <v>FUYU</v>
          </cell>
        </row>
        <row r="20976">
          <cell r="B20976" t="str">
            <v>V1004618</v>
          </cell>
          <cell r="C20976" t="str">
            <v>黃忠孝</v>
          </cell>
          <cell r="D20976" t="str">
            <v>不銓敘</v>
          </cell>
          <cell r="E20976" t="str">
            <v>作業員</v>
          </cell>
          <cell r="G20976" t="str">
            <v>2021/01/21</v>
          </cell>
          <cell r="H20976" t="str">
            <v>FUYU</v>
          </cell>
        </row>
        <row r="20977">
          <cell r="B20977" t="str">
            <v>V1004623</v>
          </cell>
          <cell r="C20977" t="str">
            <v>瑪文訓</v>
          </cell>
          <cell r="D20977" t="str">
            <v>不銓敘</v>
          </cell>
          <cell r="E20977" t="str">
            <v>作業員</v>
          </cell>
          <cell r="G20977" t="str">
            <v>2021/01/21</v>
          </cell>
          <cell r="H20977" t="str">
            <v>FUYU</v>
          </cell>
        </row>
        <row r="20978">
          <cell r="B20978" t="str">
            <v>V1004624</v>
          </cell>
          <cell r="C20978" t="str">
            <v>阮文興</v>
          </cell>
          <cell r="D20978" t="str">
            <v>不銓敘</v>
          </cell>
          <cell r="E20978" t="str">
            <v>作業員</v>
          </cell>
          <cell r="G20978" t="str">
            <v>2021/01/21</v>
          </cell>
          <cell r="H20978" t="str">
            <v>FUYU</v>
          </cell>
        </row>
        <row r="20979">
          <cell r="B20979" t="str">
            <v>V1004627</v>
          </cell>
          <cell r="C20979" t="str">
            <v>阮明強</v>
          </cell>
          <cell r="D20979" t="str">
            <v>不銓敘</v>
          </cell>
          <cell r="E20979" t="str">
            <v>作業員</v>
          </cell>
          <cell r="G20979" t="str">
            <v>2021/01/21</v>
          </cell>
          <cell r="H20979" t="str">
            <v>FUYU</v>
          </cell>
        </row>
        <row r="20980">
          <cell r="B20980" t="str">
            <v>V1004628</v>
          </cell>
          <cell r="C20980" t="str">
            <v>麻文泰</v>
          </cell>
          <cell r="D20980" t="str">
            <v>不銓敘</v>
          </cell>
          <cell r="E20980" t="str">
            <v>作業員</v>
          </cell>
          <cell r="G20980" t="str">
            <v>2021/01/21</v>
          </cell>
          <cell r="H20980" t="str">
            <v>FUYU</v>
          </cell>
        </row>
        <row r="20981">
          <cell r="B20981" t="str">
            <v>V1004629</v>
          </cell>
          <cell r="C20981" t="str">
            <v>阮文富</v>
          </cell>
          <cell r="D20981" t="str">
            <v>不銓敘</v>
          </cell>
          <cell r="E20981" t="str">
            <v>作業員</v>
          </cell>
          <cell r="G20981" t="str">
            <v>2021/01/21</v>
          </cell>
          <cell r="H20981" t="str">
            <v>FUYU</v>
          </cell>
        </row>
        <row r="20982">
          <cell r="B20982" t="str">
            <v>V1004631</v>
          </cell>
          <cell r="C20982" t="str">
            <v>楊文線</v>
          </cell>
          <cell r="D20982" t="str">
            <v>不銓敘</v>
          </cell>
          <cell r="E20982" t="str">
            <v>作業員</v>
          </cell>
          <cell r="G20982" t="str">
            <v>2021/01/21</v>
          </cell>
          <cell r="H20982" t="str">
            <v>FUYU</v>
          </cell>
        </row>
        <row r="20983">
          <cell r="B20983" t="str">
            <v>V1004632</v>
          </cell>
          <cell r="C20983" t="str">
            <v>梁忠景</v>
          </cell>
          <cell r="D20983" t="str">
            <v>不銓敘</v>
          </cell>
          <cell r="E20983" t="str">
            <v>作業員</v>
          </cell>
          <cell r="G20983" t="str">
            <v>2021/01/21</v>
          </cell>
          <cell r="H20983" t="str">
            <v>FUYU</v>
          </cell>
        </row>
        <row r="20984">
          <cell r="B20984" t="str">
            <v>V1004634</v>
          </cell>
          <cell r="C20984" t="str">
            <v>吳文操</v>
          </cell>
          <cell r="D20984" t="str">
            <v>不銓敘</v>
          </cell>
          <cell r="E20984" t="str">
            <v>作業員</v>
          </cell>
          <cell r="G20984" t="str">
            <v>2021/01/21</v>
          </cell>
          <cell r="H20984" t="str">
            <v>FUYU</v>
          </cell>
        </row>
        <row r="20985">
          <cell r="B20985" t="str">
            <v>V1004635</v>
          </cell>
          <cell r="C20985" t="str">
            <v>梁孟祥</v>
          </cell>
          <cell r="D20985" t="str">
            <v>不銓敘</v>
          </cell>
          <cell r="E20985" t="str">
            <v>作業員</v>
          </cell>
          <cell r="G20985" t="str">
            <v>2021/01/21</v>
          </cell>
          <cell r="H20985" t="str">
            <v>FUYU</v>
          </cell>
        </row>
        <row r="20986">
          <cell r="B20986" t="str">
            <v>V1004636</v>
          </cell>
          <cell r="C20986" t="str">
            <v>李文義</v>
          </cell>
          <cell r="D20986" t="str">
            <v>不銓敘</v>
          </cell>
          <cell r="E20986" t="str">
            <v>作業員</v>
          </cell>
          <cell r="G20986" t="str">
            <v>2021/01/21</v>
          </cell>
          <cell r="H20986" t="str">
            <v>FUYU</v>
          </cell>
        </row>
        <row r="20987">
          <cell r="B20987" t="str">
            <v>V1004637</v>
          </cell>
          <cell r="C20987" t="str">
            <v>淩己鋼</v>
          </cell>
          <cell r="D20987" t="str">
            <v>不銓敘</v>
          </cell>
          <cell r="E20987" t="str">
            <v>作業員</v>
          </cell>
          <cell r="G20987" t="str">
            <v>2021/01/21</v>
          </cell>
          <cell r="H20987" t="str">
            <v>FUYU</v>
          </cell>
        </row>
        <row r="20988">
          <cell r="B20988" t="str">
            <v>V1004638</v>
          </cell>
          <cell r="C20988" t="str">
            <v>武氏麗花</v>
          </cell>
          <cell r="D20988" t="str">
            <v>不銓敘</v>
          </cell>
          <cell r="E20988" t="str">
            <v>作業員</v>
          </cell>
          <cell r="G20988" t="str">
            <v>2021/01/21</v>
          </cell>
          <cell r="H20988" t="str">
            <v>FUYU</v>
          </cell>
        </row>
        <row r="20989">
          <cell r="B20989" t="str">
            <v>V0203829</v>
          </cell>
          <cell r="C20989" t="str">
            <v>黃氏長</v>
          </cell>
          <cell r="D20989" t="str">
            <v>不銓敘</v>
          </cell>
          <cell r="E20989" t="str">
            <v>作業員</v>
          </cell>
          <cell r="G20989" t="str">
            <v>2010/09/30</v>
          </cell>
          <cell r="H20989" t="str">
            <v>FUYU</v>
          </cell>
        </row>
        <row r="20990">
          <cell r="B20990" t="str">
            <v>V0214147</v>
          </cell>
          <cell r="C20990" t="str">
            <v>裴氏結</v>
          </cell>
          <cell r="D20990" t="str">
            <v>不銓敘</v>
          </cell>
          <cell r="E20990" t="str">
            <v>作業員</v>
          </cell>
          <cell r="G20990" t="str">
            <v>2012/11/01</v>
          </cell>
          <cell r="H20990" t="str">
            <v>FUYU</v>
          </cell>
        </row>
        <row r="20991">
          <cell r="B20991" t="str">
            <v>V0214368</v>
          </cell>
          <cell r="C20991" t="str">
            <v>陳氏梁</v>
          </cell>
          <cell r="D20991" t="str">
            <v>不銓敘</v>
          </cell>
          <cell r="E20991" t="str">
            <v>作業員</v>
          </cell>
          <cell r="G20991" t="str">
            <v>2013/01/15</v>
          </cell>
          <cell r="H20991" t="str">
            <v>FUYU</v>
          </cell>
        </row>
        <row r="20992">
          <cell r="B20992" t="str">
            <v>V0219758</v>
          </cell>
          <cell r="C20992" t="str">
            <v>楊氏云</v>
          </cell>
          <cell r="D20992" t="str">
            <v>不銓敘</v>
          </cell>
          <cell r="E20992" t="str">
            <v>作業員</v>
          </cell>
          <cell r="G20992" t="str">
            <v>2014/07/03</v>
          </cell>
          <cell r="H20992" t="str">
            <v>FUYU</v>
          </cell>
        </row>
        <row r="20993">
          <cell r="B20993" t="str">
            <v>V0228668</v>
          </cell>
          <cell r="C20993" t="str">
            <v>周氏月</v>
          </cell>
          <cell r="D20993" t="str">
            <v>不銓敘</v>
          </cell>
          <cell r="E20993" t="str">
            <v>作業員</v>
          </cell>
          <cell r="G20993" t="str">
            <v>2015/07/20</v>
          </cell>
          <cell r="H20993" t="str">
            <v>FUYU</v>
          </cell>
        </row>
        <row r="20994">
          <cell r="B20994" t="str">
            <v>V0229986</v>
          </cell>
          <cell r="C20994" t="str">
            <v>曾氏陶</v>
          </cell>
          <cell r="D20994" t="str">
            <v>不銓敘</v>
          </cell>
          <cell r="E20994" t="str">
            <v>作業員</v>
          </cell>
          <cell r="G20994" t="str">
            <v>2015/09/21</v>
          </cell>
          <cell r="H20994" t="str">
            <v>FUYU</v>
          </cell>
        </row>
        <row r="20995">
          <cell r="B20995" t="str">
            <v>V0232880</v>
          </cell>
          <cell r="C20995" t="str">
            <v>阮氏香</v>
          </cell>
          <cell r="D20995" t="str">
            <v>不銓敘</v>
          </cell>
          <cell r="E20995" t="str">
            <v>作業員</v>
          </cell>
          <cell r="G20995" t="str">
            <v>2015/11/11</v>
          </cell>
          <cell r="H20995" t="str">
            <v>FUYU</v>
          </cell>
        </row>
        <row r="20996">
          <cell r="B20996" t="str">
            <v>V0233199</v>
          </cell>
          <cell r="C20996" t="str">
            <v>黎氏玄</v>
          </cell>
          <cell r="D20996" t="str">
            <v>不銓敘</v>
          </cell>
          <cell r="E20996" t="str">
            <v>作業員</v>
          </cell>
          <cell r="G20996" t="str">
            <v>2015/11/13</v>
          </cell>
          <cell r="H20996" t="str">
            <v>FUYU</v>
          </cell>
        </row>
        <row r="20997">
          <cell r="B20997" t="str">
            <v>V0237232</v>
          </cell>
          <cell r="C20997" t="str">
            <v>阮氏梅</v>
          </cell>
          <cell r="D20997" t="str">
            <v>不銓敘</v>
          </cell>
          <cell r="E20997" t="str">
            <v>作業員</v>
          </cell>
          <cell r="G20997" t="str">
            <v>2016/02/25</v>
          </cell>
          <cell r="H20997" t="str">
            <v>FUYU</v>
          </cell>
        </row>
        <row r="20998">
          <cell r="B20998" t="str">
            <v>V0237790</v>
          </cell>
          <cell r="C20998" t="str">
            <v>楊氏慧</v>
          </cell>
          <cell r="D20998" t="str">
            <v>不銓敘</v>
          </cell>
          <cell r="E20998" t="str">
            <v>作業員</v>
          </cell>
          <cell r="G20998" t="str">
            <v>2016/02/29</v>
          </cell>
          <cell r="H20998" t="str">
            <v>FUYU</v>
          </cell>
        </row>
        <row r="20999">
          <cell r="B20999" t="str">
            <v>V0238177</v>
          </cell>
          <cell r="C20999" t="str">
            <v>農氏慧</v>
          </cell>
          <cell r="D20999" t="str">
            <v>不銓敘</v>
          </cell>
          <cell r="E20999" t="str">
            <v>作業員</v>
          </cell>
          <cell r="G20999" t="str">
            <v>2016/03/03</v>
          </cell>
          <cell r="H20999" t="str">
            <v>FUYU</v>
          </cell>
        </row>
        <row r="21000">
          <cell r="B21000" t="str">
            <v>V0240331</v>
          </cell>
          <cell r="C21000" t="str">
            <v>阮氏江</v>
          </cell>
          <cell r="D21000" t="str">
            <v>不銓敘</v>
          </cell>
          <cell r="E21000" t="str">
            <v>作業員</v>
          </cell>
          <cell r="G21000" t="str">
            <v>2016/03/21</v>
          </cell>
          <cell r="H21000" t="str">
            <v>FUYU</v>
          </cell>
        </row>
        <row r="21001">
          <cell r="B21001" t="str">
            <v>V0243007</v>
          </cell>
          <cell r="C21001" t="str">
            <v>盤氏深</v>
          </cell>
          <cell r="D21001" t="str">
            <v>不銓敘</v>
          </cell>
          <cell r="E21001" t="str">
            <v>作業員</v>
          </cell>
          <cell r="G21001" t="str">
            <v>2016/04/22</v>
          </cell>
          <cell r="H21001" t="str">
            <v>FUYU</v>
          </cell>
        </row>
        <row r="21002">
          <cell r="B21002" t="str">
            <v>V0246039</v>
          </cell>
          <cell r="C21002" t="str">
            <v>黃氏邊</v>
          </cell>
          <cell r="D21002" t="str">
            <v>不銓敘</v>
          </cell>
          <cell r="E21002" t="str">
            <v>作業員</v>
          </cell>
          <cell r="G21002" t="str">
            <v>2016/09/09</v>
          </cell>
          <cell r="H21002" t="str">
            <v>FUYU</v>
          </cell>
        </row>
        <row r="21003">
          <cell r="B21003" t="str">
            <v>V0248877</v>
          </cell>
          <cell r="C21003" t="str">
            <v>農氏深</v>
          </cell>
          <cell r="D21003" t="str">
            <v>不銓敘</v>
          </cell>
          <cell r="E21003" t="str">
            <v>作業員</v>
          </cell>
          <cell r="G21003" t="str">
            <v>2017/07/20</v>
          </cell>
          <cell r="H21003" t="str">
            <v>FUYU</v>
          </cell>
        </row>
        <row r="21004">
          <cell r="B21004" t="str">
            <v>V3000446</v>
          </cell>
          <cell r="C21004" t="str">
            <v>杜氏垂</v>
          </cell>
          <cell r="D21004" t="str">
            <v>不銓敘</v>
          </cell>
          <cell r="E21004" t="str">
            <v>作業員</v>
          </cell>
          <cell r="G21004" t="str">
            <v>2016/05/16</v>
          </cell>
          <cell r="H21004" t="str">
            <v>FUYU</v>
          </cell>
        </row>
        <row r="21005">
          <cell r="B21005" t="str">
            <v>V3001280</v>
          </cell>
          <cell r="C21005" t="str">
            <v>阮氏花</v>
          </cell>
          <cell r="D21005" t="str">
            <v>不銓敘</v>
          </cell>
          <cell r="E21005" t="str">
            <v>作業員</v>
          </cell>
          <cell r="G21005" t="str">
            <v>2016/05/23</v>
          </cell>
          <cell r="H21005" t="str">
            <v>FUYU</v>
          </cell>
        </row>
        <row r="21006">
          <cell r="B21006" t="str">
            <v>V3001323</v>
          </cell>
          <cell r="C21006" t="str">
            <v>杜氏檸</v>
          </cell>
          <cell r="D21006" t="str">
            <v>不銓敘</v>
          </cell>
          <cell r="E21006" t="str">
            <v>作業員</v>
          </cell>
          <cell r="G21006" t="str">
            <v>2016/05/26</v>
          </cell>
          <cell r="H21006" t="str">
            <v>FUYU</v>
          </cell>
        </row>
        <row r="21007">
          <cell r="B21007" t="str">
            <v>V3001330</v>
          </cell>
          <cell r="C21007" t="str">
            <v>丁氏繡</v>
          </cell>
          <cell r="D21007" t="str">
            <v>不銓敘</v>
          </cell>
          <cell r="E21007" t="str">
            <v>作業員</v>
          </cell>
          <cell r="G21007" t="str">
            <v>2016/05/26</v>
          </cell>
          <cell r="H21007" t="str">
            <v>FUYU</v>
          </cell>
        </row>
        <row r="21008">
          <cell r="B21008" t="str">
            <v>V3002538</v>
          </cell>
          <cell r="C21008" t="str">
            <v>樣氏營</v>
          </cell>
          <cell r="D21008" t="str">
            <v>不銓敘</v>
          </cell>
          <cell r="E21008" t="str">
            <v>作業員</v>
          </cell>
          <cell r="G21008" t="str">
            <v>2016/06/06</v>
          </cell>
          <cell r="H21008" t="str">
            <v>FUYU</v>
          </cell>
        </row>
        <row r="21009">
          <cell r="B21009" t="str">
            <v>V3003197</v>
          </cell>
          <cell r="C21009" t="str">
            <v>陳氏何</v>
          </cell>
          <cell r="D21009" t="str">
            <v>不銓敘</v>
          </cell>
          <cell r="E21009" t="str">
            <v>作業員</v>
          </cell>
          <cell r="G21009" t="str">
            <v>2016/06/13</v>
          </cell>
          <cell r="H21009" t="str">
            <v>FUYU</v>
          </cell>
        </row>
        <row r="21010">
          <cell r="B21010" t="str">
            <v>V3003392</v>
          </cell>
          <cell r="C21010" t="str">
            <v>阮氏紅</v>
          </cell>
          <cell r="D21010" t="str">
            <v>不銓敘</v>
          </cell>
          <cell r="E21010" t="str">
            <v>作業員</v>
          </cell>
          <cell r="G21010" t="str">
            <v>2016/06/15</v>
          </cell>
          <cell r="H21010" t="str">
            <v>FUYU</v>
          </cell>
        </row>
        <row r="21011">
          <cell r="B21011" t="str">
            <v>V3003650</v>
          </cell>
          <cell r="C21011" t="str">
            <v>賴氏香</v>
          </cell>
          <cell r="D21011" t="str">
            <v>不銓敘</v>
          </cell>
          <cell r="E21011" t="str">
            <v>作業員</v>
          </cell>
          <cell r="G21011" t="str">
            <v>2016/06/17</v>
          </cell>
          <cell r="H21011" t="str">
            <v>FUYU</v>
          </cell>
        </row>
        <row r="21012">
          <cell r="B21012" t="str">
            <v>V3004081</v>
          </cell>
          <cell r="C21012" t="str">
            <v>阮氏清</v>
          </cell>
          <cell r="D21012" t="str">
            <v>不銓敘</v>
          </cell>
          <cell r="E21012" t="str">
            <v>作業員</v>
          </cell>
          <cell r="G21012" t="str">
            <v>2016/06/22</v>
          </cell>
          <cell r="H21012" t="str">
            <v>FUYU</v>
          </cell>
        </row>
        <row r="21013">
          <cell r="B21013" t="str">
            <v>V3005432</v>
          </cell>
          <cell r="C21013" t="str">
            <v>阮氏謙</v>
          </cell>
          <cell r="D21013" t="str">
            <v>不銓敘</v>
          </cell>
          <cell r="E21013" t="str">
            <v>作業員</v>
          </cell>
          <cell r="G21013" t="str">
            <v>2016/07/06</v>
          </cell>
          <cell r="H21013" t="str">
            <v>FUYU</v>
          </cell>
        </row>
        <row r="21014">
          <cell r="B21014" t="str">
            <v>V3009471</v>
          </cell>
          <cell r="C21014" t="str">
            <v>陶氏芳</v>
          </cell>
          <cell r="D21014" t="str">
            <v>不銓敘</v>
          </cell>
          <cell r="E21014" t="str">
            <v>作業員</v>
          </cell>
          <cell r="G21014" t="str">
            <v>2016/07/25</v>
          </cell>
          <cell r="H21014" t="str">
            <v>FUYU</v>
          </cell>
        </row>
        <row r="21015">
          <cell r="B21015" t="str">
            <v>V3010840</v>
          </cell>
          <cell r="C21015" t="str">
            <v>黃氏緣</v>
          </cell>
          <cell r="D21015" t="str">
            <v>不銓敘</v>
          </cell>
          <cell r="E21015" t="str">
            <v>作業員</v>
          </cell>
          <cell r="G21015" t="str">
            <v>2016/08/01</v>
          </cell>
          <cell r="H21015" t="str">
            <v>FUYU</v>
          </cell>
        </row>
        <row r="21016">
          <cell r="B21016" t="str">
            <v>V3011112</v>
          </cell>
          <cell r="C21016" t="str">
            <v>范氏算</v>
          </cell>
          <cell r="D21016" t="str">
            <v>不銓敘</v>
          </cell>
          <cell r="E21016" t="str">
            <v>作業員</v>
          </cell>
          <cell r="G21016" t="str">
            <v>2016/08/03</v>
          </cell>
          <cell r="H21016" t="str">
            <v>FUYU</v>
          </cell>
        </row>
        <row r="21017">
          <cell r="B21017" t="str">
            <v>V3011248</v>
          </cell>
          <cell r="C21017" t="str">
            <v>黎氏操</v>
          </cell>
          <cell r="D21017" t="str">
            <v>不銓敘</v>
          </cell>
          <cell r="E21017" t="str">
            <v>作業員</v>
          </cell>
          <cell r="G21017" t="str">
            <v>2016/08/03</v>
          </cell>
          <cell r="H21017" t="str">
            <v>FUYU</v>
          </cell>
        </row>
        <row r="21018">
          <cell r="B21018" t="str">
            <v>V3012632</v>
          </cell>
          <cell r="C21018" t="str">
            <v>童氏賢</v>
          </cell>
          <cell r="D21018" t="str">
            <v>不銓敘</v>
          </cell>
          <cell r="E21018" t="str">
            <v>作業員</v>
          </cell>
          <cell r="G21018" t="str">
            <v>2016/08/10</v>
          </cell>
          <cell r="H21018" t="str">
            <v>FUYU</v>
          </cell>
        </row>
        <row r="21019">
          <cell r="B21019" t="str">
            <v>V3015025</v>
          </cell>
          <cell r="C21019" t="str">
            <v>黃氏葉</v>
          </cell>
          <cell r="D21019" t="str">
            <v>不銓敘</v>
          </cell>
          <cell r="E21019" t="str">
            <v>作業員</v>
          </cell>
          <cell r="G21019" t="str">
            <v>2016/08/24</v>
          </cell>
          <cell r="H21019" t="str">
            <v>FUYU</v>
          </cell>
        </row>
        <row r="21020">
          <cell r="B21020" t="str">
            <v>V3018940</v>
          </cell>
          <cell r="C21020" t="str">
            <v>陵氏金線</v>
          </cell>
          <cell r="D21020" t="str">
            <v>不銓敘</v>
          </cell>
          <cell r="E21020" t="str">
            <v>作業員</v>
          </cell>
          <cell r="G21020" t="str">
            <v>2017/06/12</v>
          </cell>
          <cell r="H21020" t="str">
            <v>FUYU</v>
          </cell>
        </row>
        <row r="21021">
          <cell r="B21021" t="str">
            <v>V3019151</v>
          </cell>
          <cell r="C21021" t="str">
            <v>范氏春</v>
          </cell>
          <cell r="D21021" t="str">
            <v>不銓敘</v>
          </cell>
          <cell r="E21021" t="str">
            <v>作業員</v>
          </cell>
          <cell r="G21021" t="str">
            <v>2017/06/16</v>
          </cell>
          <cell r="H21021" t="str">
            <v>FUYU</v>
          </cell>
        </row>
        <row r="21022">
          <cell r="B21022" t="str">
            <v>V3019388</v>
          </cell>
          <cell r="C21022" t="str">
            <v>范氏蘭</v>
          </cell>
          <cell r="D21022" t="str">
            <v>不銓敘</v>
          </cell>
          <cell r="E21022" t="str">
            <v>作業員</v>
          </cell>
          <cell r="G21022" t="str">
            <v>2017/06/22</v>
          </cell>
          <cell r="H21022" t="str">
            <v>FUYU</v>
          </cell>
        </row>
        <row r="21023">
          <cell r="B21023" t="str">
            <v>V3021127</v>
          </cell>
          <cell r="C21023" t="str">
            <v>吳氏河</v>
          </cell>
          <cell r="D21023" t="str">
            <v>不銓敘</v>
          </cell>
          <cell r="E21023" t="str">
            <v>作業員</v>
          </cell>
          <cell r="G21023" t="str">
            <v>2017/07/24</v>
          </cell>
          <cell r="H21023" t="str">
            <v>FUYU</v>
          </cell>
        </row>
        <row r="21024">
          <cell r="B21024" t="str">
            <v>V3021218</v>
          </cell>
          <cell r="C21024" t="str">
            <v>談氏好</v>
          </cell>
          <cell r="D21024" t="str">
            <v>不銓敘</v>
          </cell>
          <cell r="E21024" t="str">
            <v>作業員</v>
          </cell>
          <cell r="G21024" t="str">
            <v>2017/07/24</v>
          </cell>
          <cell r="H21024" t="str">
            <v>FUYU</v>
          </cell>
        </row>
        <row r="21025">
          <cell r="B21025" t="str">
            <v>V3023148</v>
          </cell>
          <cell r="C21025" t="str">
            <v>黃氏夏</v>
          </cell>
          <cell r="D21025" t="str">
            <v>不銓敘</v>
          </cell>
          <cell r="E21025" t="str">
            <v>作業員</v>
          </cell>
          <cell r="G21025" t="str">
            <v>2017/09/07</v>
          </cell>
          <cell r="H21025" t="str">
            <v>FUYU</v>
          </cell>
        </row>
        <row r="21026">
          <cell r="B21026" t="str">
            <v>V3025024</v>
          </cell>
          <cell r="C21026" t="str">
            <v>同氏商</v>
          </cell>
          <cell r="D21026" t="str">
            <v>不銓敘</v>
          </cell>
          <cell r="E21026" t="str">
            <v>作業員</v>
          </cell>
          <cell r="G21026" t="str">
            <v>2017/09/22</v>
          </cell>
          <cell r="H21026" t="str">
            <v>FUYU</v>
          </cell>
        </row>
        <row r="21027">
          <cell r="B21027" t="str">
            <v>V3025072</v>
          </cell>
          <cell r="C21027" t="str">
            <v>黃文提</v>
          </cell>
          <cell r="D21027" t="str">
            <v>不銓敘</v>
          </cell>
          <cell r="E21027" t="str">
            <v>作業員</v>
          </cell>
          <cell r="G21027" t="str">
            <v>2017/09/25</v>
          </cell>
          <cell r="H21027" t="str">
            <v>FUYU</v>
          </cell>
        </row>
        <row r="21028">
          <cell r="B21028" t="str">
            <v>V3026189</v>
          </cell>
          <cell r="C21028" t="str">
            <v>鄧氏算</v>
          </cell>
          <cell r="D21028" t="str">
            <v>不銓敘</v>
          </cell>
          <cell r="E21028" t="str">
            <v>作業員</v>
          </cell>
          <cell r="G21028" t="str">
            <v>2017/10/09</v>
          </cell>
          <cell r="H21028" t="str">
            <v>FUYU</v>
          </cell>
        </row>
        <row r="21029">
          <cell r="B21029" t="str">
            <v>V3028121</v>
          </cell>
          <cell r="C21029" t="str">
            <v>黃氏夢</v>
          </cell>
          <cell r="D21029" t="str">
            <v>不銓敘</v>
          </cell>
          <cell r="E21029" t="str">
            <v>作業員</v>
          </cell>
          <cell r="G21029" t="str">
            <v>2018/05/17</v>
          </cell>
          <cell r="H21029" t="str">
            <v>FUYU</v>
          </cell>
        </row>
        <row r="21030">
          <cell r="B21030" t="str">
            <v>V3030034</v>
          </cell>
          <cell r="C21030" t="str">
            <v>楊氏秋</v>
          </cell>
          <cell r="D21030" t="str">
            <v>不銓敘</v>
          </cell>
          <cell r="E21030" t="str">
            <v>作業員</v>
          </cell>
          <cell r="G21030" t="str">
            <v>2018/08/30</v>
          </cell>
          <cell r="H21030" t="str">
            <v>FUYU</v>
          </cell>
        </row>
        <row r="21031">
          <cell r="B21031" t="str">
            <v>V3030164</v>
          </cell>
          <cell r="C21031" t="str">
            <v>黃氏梅</v>
          </cell>
          <cell r="D21031" t="str">
            <v>不銓敘</v>
          </cell>
          <cell r="E21031" t="str">
            <v>作業員</v>
          </cell>
          <cell r="G21031" t="str">
            <v>2018/09/03</v>
          </cell>
          <cell r="H21031" t="str">
            <v>FUYU</v>
          </cell>
        </row>
        <row r="21032">
          <cell r="B21032" t="str">
            <v>V3030224</v>
          </cell>
          <cell r="C21032" t="str">
            <v>農氏乖</v>
          </cell>
          <cell r="D21032" t="str">
            <v>不銓敘</v>
          </cell>
          <cell r="E21032" t="str">
            <v>作業員</v>
          </cell>
          <cell r="G21032" t="str">
            <v>2018/09/03</v>
          </cell>
          <cell r="H21032" t="str">
            <v>FUYU</v>
          </cell>
        </row>
        <row r="21033">
          <cell r="B21033" t="str">
            <v>V3031003</v>
          </cell>
          <cell r="C21033" t="str">
            <v>武氏碧</v>
          </cell>
          <cell r="D21033" t="str">
            <v>不銓敘</v>
          </cell>
          <cell r="E21033" t="str">
            <v>作業員</v>
          </cell>
          <cell r="G21033" t="str">
            <v>2018/10/04</v>
          </cell>
          <cell r="H21033" t="str">
            <v>FUYU</v>
          </cell>
        </row>
        <row r="21034">
          <cell r="B21034" t="str">
            <v>V3038594</v>
          </cell>
          <cell r="C21034" t="str">
            <v>裴文軍</v>
          </cell>
          <cell r="D21034" t="str">
            <v>不銓敘</v>
          </cell>
          <cell r="E21034" t="str">
            <v>作業員</v>
          </cell>
          <cell r="G21034" t="str">
            <v>2019/07/22</v>
          </cell>
          <cell r="H21034" t="str">
            <v>FUYU</v>
          </cell>
        </row>
        <row r="21035">
          <cell r="B21035" t="str">
            <v>V3039710</v>
          </cell>
          <cell r="C21035" t="str">
            <v>梁氏花</v>
          </cell>
          <cell r="D21035" t="str">
            <v>不銓敘</v>
          </cell>
          <cell r="E21035" t="str">
            <v>作業員</v>
          </cell>
          <cell r="G21035" t="str">
            <v>2019/07/26</v>
          </cell>
          <cell r="H21035" t="str">
            <v>FUYU</v>
          </cell>
        </row>
        <row r="21036">
          <cell r="B21036" t="str">
            <v>V3041522</v>
          </cell>
          <cell r="C21036" t="str">
            <v>梅伯安</v>
          </cell>
          <cell r="D21036" t="str">
            <v>不銓敘</v>
          </cell>
          <cell r="E21036" t="str">
            <v>作業員</v>
          </cell>
          <cell r="G21036" t="str">
            <v>2019/08/09</v>
          </cell>
          <cell r="H21036" t="str">
            <v>FUYU</v>
          </cell>
        </row>
        <row r="21037">
          <cell r="B21037" t="str">
            <v>V3041537</v>
          </cell>
          <cell r="C21037" t="str">
            <v>阮文孟</v>
          </cell>
          <cell r="D21037" t="str">
            <v>不銓敘</v>
          </cell>
          <cell r="E21037" t="str">
            <v>作業員</v>
          </cell>
          <cell r="G21037" t="str">
            <v>2019/08/09</v>
          </cell>
          <cell r="H21037" t="str">
            <v>FUYU</v>
          </cell>
        </row>
        <row r="21038">
          <cell r="B21038" t="str">
            <v>V3041872</v>
          </cell>
          <cell r="C21038" t="str">
            <v>楊氏顯</v>
          </cell>
          <cell r="D21038" t="str">
            <v>不銓敘</v>
          </cell>
          <cell r="E21038" t="str">
            <v>作業員</v>
          </cell>
          <cell r="G21038" t="str">
            <v>2019/08/12</v>
          </cell>
          <cell r="H21038" t="str">
            <v>FUYU</v>
          </cell>
        </row>
        <row r="21039">
          <cell r="B21039" t="str">
            <v>V3043025</v>
          </cell>
          <cell r="C21039" t="str">
            <v>量氏娥</v>
          </cell>
          <cell r="D21039" t="str">
            <v>不銓敘</v>
          </cell>
          <cell r="E21039" t="str">
            <v>作業員</v>
          </cell>
          <cell r="G21039" t="str">
            <v>2019/08/21</v>
          </cell>
          <cell r="H21039" t="str">
            <v>FUYU</v>
          </cell>
        </row>
        <row r="21040">
          <cell r="B21040" t="str">
            <v>V3043435</v>
          </cell>
          <cell r="C21040" t="str">
            <v>韋氏貿</v>
          </cell>
          <cell r="D21040" t="str">
            <v>不銓敘</v>
          </cell>
          <cell r="E21040" t="str">
            <v>作業員</v>
          </cell>
          <cell r="G21040" t="str">
            <v>2019/08/23</v>
          </cell>
          <cell r="H21040" t="str">
            <v>FUYU</v>
          </cell>
        </row>
        <row r="21041">
          <cell r="B21041" t="str">
            <v>V3044501</v>
          </cell>
          <cell r="C21041" t="str">
            <v>林文協</v>
          </cell>
          <cell r="D21041" t="str">
            <v>不銓敘</v>
          </cell>
          <cell r="E21041" t="str">
            <v>作業員</v>
          </cell>
          <cell r="G21041" t="str">
            <v>2019/09/04</v>
          </cell>
          <cell r="H21041" t="str">
            <v>FUYU</v>
          </cell>
        </row>
        <row r="21042">
          <cell r="B21042" t="str">
            <v>V3045023</v>
          </cell>
          <cell r="C21042" t="str">
            <v>裴文越</v>
          </cell>
          <cell r="D21042" t="str">
            <v>不銓敘</v>
          </cell>
          <cell r="E21042" t="str">
            <v>作業員</v>
          </cell>
          <cell r="G21042" t="str">
            <v>2019/09/11</v>
          </cell>
          <cell r="H21042" t="str">
            <v>FUYU</v>
          </cell>
        </row>
        <row r="21043">
          <cell r="B21043" t="str">
            <v>V3045433</v>
          </cell>
          <cell r="C21043" t="str">
            <v>阮氏金川</v>
          </cell>
          <cell r="D21043" t="str">
            <v>不銓敘</v>
          </cell>
          <cell r="E21043" t="str">
            <v>作業員</v>
          </cell>
          <cell r="G21043" t="str">
            <v>2019/09/13</v>
          </cell>
          <cell r="H21043" t="str">
            <v>FUYU</v>
          </cell>
        </row>
        <row r="21044">
          <cell r="B21044" t="str">
            <v>V3045497</v>
          </cell>
          <cell r="C21044" t="str">
            <v>梁氏惠</v>
          </cell>
          <cell r="D21044" t="str">
            <v>不銓敘</v>
          </cell>
          <cell r="E21044" t="str">
            <v>作業員</v>
          </cell>
          <cell r="G21044" t="str">
            <v>2019/09/13</v>
          </cell>
          <cell r="H21044" t="str">
            <v>FUYU</v>
          </cell>
        </row>
        <row r="21045">
          <cell r="B21045" t="str">
            <v>V3046054</v>
          </cell>
          <cell r="C21045" t="str">
            <v>陳文生</v>
          </cell>
          <cell r="D21045" t="str">
            <v>不銓敘</v>
          </cell>
          <cell r="E21045" t="str">
            <v>作業員</v>
          </cell>
          <cell r="G21045" t="str">
            <v>2019/09/20</v>
          </cell>
          <cell r="H21045" t="str">
            <v>FUYU</v>
          </cell>
        </row>
        <row r="21046">
          <cell r="B21046" t="str">
            <v>V3046109</v>
          </cell>
          <cell r="C21046" t="str">
            <v>黃文孝</v>
          </cell>
          <cell r="D21046" t="str">
            <v>不銓敘</v>
          </cell>
          <cell r="E21046" t="str">
            <v>作業員</v>
          </cell>
          <cell r="G21046" t="str">
            <v>2019/09/23</v>
          </cell>
          <cell r="H21046" t="str">
            <v>FUYU</v>
          </cell>
        </row>
        <row r="21047">
          <cell r="B21047" t="str">
            <v>V3046230</v>
          </cell>
          <cell r="C21047" t="str">
            <v>磨世英</v>
          </cell>
          <cell r="D21047" t="str">
            <v>不銓敘</v>
          </cell>
          <cell r="E21047" t="str">
            <v>作業員</v>
          </cell>
          <cell r="G21047" t="str">
            <v>2019/09/25</v>
          </cell>
          <cell r="H21047" t="str">
            <v>FUYU</v>
          </cell>
        </row>
        <row r="21048">
          <cell r="B21048" t="str">
            <v>V3046436</v>
          </cell>
          <cell r="C21048" t="str">
            <v>阮文俊</v>
          </cell>
          <cell r="D21048" t="str">
            <v>不銓敘</v>
          </cell>
          <cell r="E21048" t="str">
            <v>作業員</v>
          </cell>
          <cell r="G21048" t="str">
            <v>2019/09/27</v>
          </cell>
          <cell r="H21048" t="str">
            <v>FUYU</v>
          </cell>
        </row>
        <row r="21049">
          <cell r="B21049" t="str">
            <v>V3046456</v>
          </cell>
          <cell r="C21049" t="str">
            <v>韋氏嚴</v>
          </cell>
          <cell r="D21049" t="str">
            <v>不銓敘</v>
          </cell>
          <cell r="E21049" t="str">
            <v>作業員</v>
          </cell>
          <cell r="G21049" t="str">
            <v>2019/09/27</v>
          </cell>
          <cell r="H21049" t="str">
            <v>FUYU</v>
          </cell>
        </row>
        <row r="21050">
          <cell r="B21050" t="str">
            <v>V3046778</v>
          </cell>
          <cell r="C21050" t="str">
            <v>韋氏釵</v>
          </cell>
          <cell r="D21050" t="str">
            <v>不銓敘</v>
          </cell>
          <cell r="E21050" t="str">
            <v>作業員</v>
          </cell>
          <cell r="G21050" t="str">
            <v>2019/10/02</v>
          </cell>
          <cell r="H21050" t="str">
            <v>FUYU</v>
          </cell>
        </row>
        <row r="21051">
          <cell r="B21051" t="str">
            <v>V3047094</v>
          </cell>
          <cell r="C21051" t="str">
            <v>宋氏華</v>
          </cell>
          <cell r="D21051" t="str">
            <v>不銓敘</v>
          </cell>
          <cell r="E21051" t="str">
            <v>作業員</v>
          </cell>
          <cell r="G21051" t="str">
            <v>2019/10/09</v>
          </cell>
          <cell r="H21051" t="str">
            <v>FUYU</v>
          </cell>
        </row>
        <row r="21052">
          <cell r="B21052" t="str">
            <v>V3047253</v>
          </cell>
          <cell r="C21052" t="str">
            <v>閉文喧</v>
          </cell>
          <cell r="D21052" t="str">
            <v>不銓敘</v>
          </cell>
          <cell r="E21052" t="str">
            <v>作業員</v>
          </cell>
          <cell r="G21052" t="str">
            <v>2019/10/16</v>
          </cell>
          <cell r="H21052" t="str">
            <v>FUYU</v>
          </cell>
        </row>
        <row r="21053">
          <cell r="B21053" t="str">
            <v>V3053972</v>
          </cell>
          <cell r="C21053" t="str">
            <v>陵山英</v>
          </cell>
          <cell r="D21053" t="str">
            <v>不銓敘</v>
          </cell>
          <cell r="E21053" t="str">
            <v>作業員</v>
          </cell>
          <cell r="G21053" t="str">
            <v>2020/03/18</v>
          </cell>
          <cell r="H21053" t="str">
            <v>FUYU</v>
          </cell>
        </row>
        <row r="21054">
          <cell r="B21054" t="str">
            <v>V3053976</v>
          </cell>
          <cell r="C21054" t="str">
            <v>梁武慶</v>
          </cell>
          <cell r="D21054" t="str">
            <v>不銓敘</v>
          </cell>
          <cell r="E21054" t="str">
            <v>作業員</v>
          </cell>
          <cell r="G21054" t="str">
            <v>2020/03/18</v>
          </cell>
          <cell r="H21054" t="str">
            <v>FUYU</v>
          </cell>
        </row>
        <row r="21055">
          <cell r="B21055" t="str">
            <v>V3053983</v>
          </cell>
          <cell r="C21055" t="str">
            <v>高文勇</v>
          </cell>
          <cell r="D21055" t="str">
            <v>不銓敘</v>
          </cell>
          <cell r="E21055" t="str">
            <v>作業員</v>
          </cell>
          <cell r="G21055" t="str">
            <v>2020/03/18</v>
          </cell>
          <cell r="H21055" t="str">
            <v>FUYU</v>
          </cell>
        </row>
        <row r="21056">
          <cell r="B21056" t="str">
            <v>V1004880</v>
          </cell>
          <cell r="C21056" t="str">
            <v>阮氏梅</v>
          </cell>
          <cell r="D21056" t="str">
            <v>不銓敘</v>
          </cell>
          <cell r="E21056" t="str">
            <v>作業員</v>
          </cell>
          <cell r="G21056" t="str">
            <v>2021/01/28</v>
          </cell>
          <cell r="H21056" t="str">
            <v>FUYU</v>
          </cell>
        </row>
        <row r="21057">
          <cell r="B21057" t="str">
            <v>V1004881</v>
          </cell>
          <cell r="C21057" t="str">
            <v>甲文尹</v>
          </cell>
          <cell r="D21057" t="str">
            <v>不銓敘</v>
          </cell>
          <cell r="E21057" t="str">
            <v>作業員</v>
          </cell>
          <cell r="G21057" t="str">
            <v>2021/01/28</v>
          </cell>
          <cell r="H21057" t="str">
            <v>FUYU</v>
          </cell>
        </row>
        <row r="21058">
          <cell r="B21058" t="str">
            <v>V1004882</v>
          </cell>
          <cell r="C21058" t="str">
            <v>韋氏時</v>
          </cell>
          <cell r="D21058" t="str">
            <v>不銓敘</v>
          </cell>
          <cell r="E21058" t="str">
            <v>作業員</v>
          </cell>
          <cell r="G21058" t="str">
            <v>2021/01/28</v>
          </cell>
          <cell r="H21058" t="str">
            <v>FUYU</v>
          </cell>
        </row>
        <row r="21059">
          <cell r="B21059" t="str">
            <v>V1004885</v>
          </cell>
          <cell r="C21059" t="str">
            <v>潘維薑</v>
          </cell>
          <cell r="D21059" t="str">
            <v>不銓敘</v>
          </cell>
          <cell r="E21059" t="str">
            <v>作業員</v>
          </cell>
          <cell r="G21059" t="str">
            <v>2021/01/28</v>
          </cell>
          <cell r="H21059" t="str">
            <v>FUYU</v>
          </cell>
        </row>
        <row r="21060">
          <cell r="B21060" t="str">
            <v>V1004886</v>
          </cell>
          <cell r="C21060" t="str">
            <v>梅氏梁</v>
          </cell>
          <cell r="D21060" t="str">
            <v>不銓敘</v>
          </cell>
          <cell r="E21060" t="str">
            <v>作業員</v>
          </cell>
          <cell r="G21060" t="str">
            <v>2021/01/28</v>
          </cell>
          <cell r="H21060" t="str">
            <v>FUYU</v>
          </cell>
        </row>
        <row r="21061">
          <cell r="B21061" t="str">
            <v>V1004887</v>
          </cell>
          <cell r="C21061" t="str">
            <v>農文華</v>
          </cell>
          <cell r="D21061" t="str">
            <v>不銓敘</v>
          </cell>
          <cell r="E21061" t="str">
            <v>作業員</v>
          </cell>
          <cell r="G21061" t="str">
            <v>2021/01/28</v>
          </cell>
          <cell r="H21061" t="str">
            <v>FUYU</v>
          </cell>
        </row>
        <row r="21062">
          <cell r="B21062" t="str">
            <v>V1004888</v>
          </cell>
          <cell r="C21062" t="str">
            <v>甲文新</v>
          </cell>
          <cell r="D21062" t="str">
            <v>不銓敘</v>
          </cell>
          <cell r="E21062" t="str">
            <v>作業員</v>
          </cell>
          <cell r="G21062" t="str">
            <v>2021/01/28</v>
          </cell>
          <cell r="H21062" t="str">
            <v>FUYU</v>
          </cell>
        </row>
        <row r="21063">
          <cell r="B21063" t="str">
            <v>V1004889</v>
          </cell>
          <cell r="C21063" t="str">
            <v>武智活</v>
          </cell>
          <cell r="D21063" t="str">
            <v>不銓敘</v>
          </cell>
          <cell r="E21063" t="str">
            <v>作業員</v>
          </cell>
          <cell r="G21063" t="str">
            <v>2021/01/28</v>
          </cell>
          <cell r="H21063" t="str">
            <v>FUYU</v>
          </cell>
        </row>
        <row r="21064">
          <cell r="B21064" t="str">
            <v>V1004890</v>
          </cell>
          <cell r="C21064" t="str">
            <v>楊公年</v>
          </cell>
          <cell r="D21064" t="str">
            <v>不銓敘</v>
          </cell>
          <cell r="E21064" t="str">
            <v>作業員</v>
          </cell>
          <cell r="G21064" t="str">
            <v>2021/01/28</v>
          </cell>
          <cell r="H21064" t="str">
            <v>FUYU</v>
          </cell>
        </row>
        <row r="21065">
          <cell r="B21065" t="str">
            <v>V1004891</v>
          </cell>
          <cell r="C21065" t="str">
            <v>陸氏秋</v>
          </cell>
          <cell r="D21065" t="str">
            <v>不銓敘</v>
          </cell>
          <cell r="E21065" t="str">
            <v>作業員</v>
          </cell>
          <cell r="G21065" t="str">
            <v>2021/01/28</v>
          </cell>
          <cell r="H21065" t="str">
            <v>FUYU</v>
          </cell>
        </row>
        <row r="21066">
          <cell r="B21066" t="str">
            <v>V1004892</v>
          </cell>
          <cell r="C21066" t="str">
            <v>偉文正</v>
          </cell>
          <cell r="D21066" t="str">
            <v>不銓敘</v>
          </cell>
          <cell r="E21066" t="str">
            <v>作業員</v>
          </cell>
          <cell r="G21066" t="str">
            <v>2021/01/28</v>
          </cell>
          <cell r="H21066" t="str">
            <v>FUYU</v>
          </cell>
        </row>
        <row r="21067">
          <cell r="B21067" t="str">
            <v>V1004893</v>
          </cell>
          <cell r="C21067" t="str">
            <v>梅文梁</v>
          </cell>
          <cell r="D21067" t="str">
            <v>不銓敘</v>
          </cell>
          <cell r="E21067" t="str">
            <v>作業員</v>
          </cell>
          <cell r="G21067" t="str">
            <v>2021/01/28</v>
          </cell>
          <cell r="H21067" t="str">
            <v>FUYU</v>
          </cell>
        </row>
        <row r="21068">
          <cell r="B21068" t="str">
            <v>V1004896</v>
          </cell>
          <cell r="C21068" t="str">
            <v>鄧氏山</v>
          </cell>
          <cell r="D21068" t="str">
            <v>不銓敘</v>
          </cell>
          <cell r="E21068" t="str">
            <v>作業員</v>
          </cell>
          <cell r="G21068" t="str">
            <v>2021/01/28</v>
          </cell>
          <cell r="H21068" t="str">
            <v>FUYU</v>
          </cell>
        </row>
        <row r="21069">
          <cell r="B21069" t="str">
            <v>V1004898</v>
          </cell>
          <cell r="C21069" t="str">
            <v>馬光院</v>
          </cell>
          <cell r="D21069" t="str">
            <v>不銓敘</v>
          </cell>
          <cell r="E21069" t="str">
            <v>作業員</v>
          </cell>
          <cell r="G21069" t="str">
            <v>2021/01/28</v>
          </cell>
          <cell r="H21069" t="str">
            <v>FUYU</v>
          </cell>
        </row>
        <row r="21070">
          <cell r="B21070" t="str">
            <v>V1004899</v>
          </cell>
          <cell r="C21070" t="str">
            <v>阮黃英</v>
          </cell>
          <cell r="D21070" t="str">
            <v>不銓敘</v>
          </cell>
          <cell r="E21070" t="str">
            <v>作業員</v>
          </cell>
          <cell r="G21070" t="str">
            <v>2021/01/28</v>
          </cell>
          <cell r="H21070" t="str">
            <v>FUYU</v>
          </cell>
        </row>
        <row r="21071">
          <cell r="B21071" t="str">
            <v>V1004901</v>
          </cell>
          <cell r="C21071" t="str">
            <v>武成倫</v>
          </cell>
          <cell r="D21071" t="str">
            <v>不銓敘</v>
          </cell>
          <cell r="E21071" t="str">
            <v>作業員</v>
          </cell>
          <cell r="G21071" t="str">
            <v>2021/01/28</v>
          </cell>
          <cell r="H21071" t="str">
            <v>FUYU</v>
          </cell>
        </row>
        <row r="21072">
          <cell r="B21072" t="str">
            <v>V1004902</v>
          </cell>
          <cell r="C21072" t="str">
            <v>裴氏敏</v>
          </cell>
          <cell r="D21072" t="str">
            <v>不銓敘</v>
          </cell>
          <cell r="E21072" t="str">
            <v>作業員</v>
          </cell>
          <cell r="G21072" t="str">
            <v>2021/01/28</v>
          </cell>
          <cell r="H21072" t="str">
            <v>FUYU</v>
          </cell>
        </row>
        <row r="21073">
          <cell r="B21073" t="str">
            <v>V1004903</v>
          </cell>
          <cell r="C21073" t="str">
            <v>黃文寶</v>
          </cell>
          <cell r="D21073" t="str">
            <v>不銓敘</v>
          </cell>
          <cell r="E21073" t="str">
            <v>作業員</v>
          </cell>
          <cell r="G21073" t="str">
            <v>2021/01/28</v>
          </cell>
          <cell r="H21073" t="str">
            <v>FUYU</v>
          </cell>
        </row>
        <row r="21074">
          <cell r="B21074" t="str">
            <v>V1004904</v>
          </cell>
          <cell r="C21074" t="str">
            <v>陳文南</v>
          </cell>
          <cell r="D21074" t="str">
            <v>不銓敘</v>
          </cell>
          <cell r="E21074" t="str">
            <v>作業員</v>
          </cell>
          <cell r="G21074" t="str">
            <v>2021/01/28</v>
          </cell>
          <cell r="H21074" t="str">
            <v>FUYU</v>
          </cell>
        </row>
        <row r="21075">
          <cell r="B21075" t="str">
            <v>V1004906</v>
          </cell>
          <cell r="C21075" t="str">
            <v>陳文俠</v>
          </cell>
          <cell r="D21075" t="str">
            <v>不銓敘</v>
          </cell>
          <cell r="E21075" t="str">
            <v>作業員</v>
          </cell>
          <cell r="G21075" t="str">
            <v>2021/01/28</v>
          </cell>
          <cell r="H21075" t="str">
            <v>FUYU</v>
          </cell>
        </row>
        <row r="21076">
          <cell r="B21076" t="str">
            <v>V1004908</v>
          </cell>
          <cell r="C21076" t="str">
            <v>阮德協</v>
          </cell>
          <cell r="D21076" t="str">
            <v>不銓敘</v>
          </cell>
          <cell r="E21076" t="str">
            <v>作業員</v>
          </cell>
          <cell r="G21076" t="str">
            <v>2021/01/28</v>
          </cell>
          <cell r="H21076" t="str">
            <v>FUYU</v>
          </cell>
        </row>
        <row r="21077">
          <cell r="B21077" t="str">
            <v>V1004909</v>
          </cell>
          <cell r="C21077" t="str">
            <v>阮氏海燕</v>
          </cell>
          <cell r="D21077" t="str">
            <v>不銓敘</v>
          </cell>
          <cell r="E21077" t="str">
            <v>作業員</v>
          </cell>
          <cell r="G21077" t="str">
            <v>2021/01/28</v>
          </cell>
          <cell r="H21077" t="str">
            <v>FUYU</v>
          </cell>
        </row>
        <row r="21078">
          <cell r="B21078" t="str">
            <v>V1004910</v>
          </cell>
          <cell r="C21078" t="str">
            <v>黃文王</v>
          </cell>
          <cell r="D21078" t="str">
            <v>不銓敘</v>
          </cell>
          <cell r="E21078" t="str">
            <v>作業員</v>
          </cell>
          <cell r="G21078" t="str">
            <v>2021/01/28</v>
          </cell>
          <cell r="H21078" t="str">
            <v>FUYU</v>
          </cell>
        </row>
        <row r="21079">
          <cell r="B21079" t="str">
            <v>V1004911</v>
          </cell>
          <cell r="C21079" t="str">
            <v>阮伯東</v>
          </cell>
          <cell r="D21079" t="str">
            <v>不銓敘</v>
          </cell>
          <cell r="E21079" t="str">
            <v>作業員</v>
          </cell>
          <cell r="G21079" t="str">
            <v>2021/01/28</v>
          </cell>
          <cell r="H21079" t="str">
            <v>FUYU</v>
          </cell>
        </row>
        <row r="21080">
          <cell r="B21080" t="str">
            <v>V1004914</v>
          </cell>
          <cell r="C21080" t="str">
            <v>吳文旺</v>
          </cell>
          <cell r="D21080" t="str">
            <v>不銓敘</v>
          </cell>
          <cell r="E21080" t="str">
            <v>作業員</v>
          </cell>
          <cell r="G21080" t="str">
            <v>2021/01/28</v>
          </cell>
          <cell r="H21080" t="str">
            <v>FUYU</v>
          </cell>
        </row>
        <row r="21081">
          <cell r="B21081" t="str">
            <v>V1004915</v>
          </cell>
          <cell r="C21081" t="str">
            <v>黃文闊</v>
          </cell>
          <cell r="D21081" t="str">
            <v>不銓敘</v>
          </cell>
          <cell r="E21081" t="str">
            <v>作業員</v>
          </cell>
          <cell r="G21081" t="str">
            <v>2021/01/28</v>
          </cell>
          <cell r="H21081" t="str">
            <v>FUYU</v>
          </cell>
        </row>
        <row r="21082">
          <cell r="B21082" t="str">
            <v>V1004734</v>
          </cell>
          <cell r="C21082" t="str">
            <v>申貿松</v>
          </cell>
          <cell r="D21082" t="str">
            <v>不銓敘</v>
          </cell>
          <cell r="E21082" t="str">
            <v>作業員</v>
          </cell>
          <cell r="G21082">
            <v>44222</v>
          </cell>
          <cell r="H21082" t="str">
            <v>FUYU</v>
          </cell>
        </row>
        <row r="21083">
          <cell r="B21083" t="str">
            <v>V1004735</v>
          </cell>
          <cell r="C21083" t="str">
            <v>劉氏紅</v>
          </cell>
          <cell r="D21083" t="str">
            <v>不銓敘</v>
          </cell>
          <cell r="E21083" t="str">
            <v>作業員</v>
          </cell>
          <cell r="G21083">
            <v>44222</v>
          </cell>
          <cell r="H21083" t="str">
            <v>FUYU</v>
          </cell>
        </row>
        <row r="21084">
          <cell r="B21084" t="str">
            <v>V1004736</v>
          </cell>
          <cell r="C21084" t="str">
            <v>麻氏懷</v>
          </cell>
          <cell r="D21084" t="str">
            <v>不銓敘</v>
          </cell>
          <cell r="E21084" t="str">
            <v>作業員</v>
          </cell>
          <cell r="G21084">
            <v>44222</v>
          </cell>
          <cell r="H21084" t="str">
            <v>FUYU</v>
          </cell>
        </row>
        <row r="21085">
          <cell r="B21085" t="str">
            <v>V1004737</v>
          </cell>
          <cell r="C21085" t="str">
            <v>韋文山</v>
          </cell>
          <cell r="D21085" t="str">
            <v>不銓敘</v>
          </cell>
          <cell r="E21085" t="str">
            <v>作業員</v>
          </cell>
          <cell r="G21085">
            <v>44222</v>
          </cell>
          <cell r="H21085" t="str">
            <v>FUYU</v>
          </cell>
        </row>
        <row r="21086">
          <cell r="B21086" t="str">
            <v>V1004738</v>
          </cell>
          <cell r="C21086" t="str">
            <v>朱德光</v>
          </cell>
          <cell r="D21086" t="str">
            <v>不銓敘</v>
          </cell>
          <cell r="E21086" t="str">
            <v>作業員</v>
          </cell>
          <cell r="G21086">
            <v>44222</v>
          </cell>
          <cell r="H21086" t="str">
            <v>FUYU</v>
          </cell>
        </row>
        <row r="21087">
          <cell r="B21087" t="str">
            <v>V1004739</v>
          </cell>
          <cell r="C21087" t="str">
            <v>黃氏清</v>
          </cell>
          <cell r="D21087" t="str">
            <v>不銓敘</v>
          </cell>
          <cell r="E21087" t="str">
            <v>作業員</v>
          </cell>
          <cell r="G21087">
            <v>44222</v>
          </cell>
          <cell r="H21087" t="str">
            <v>FUYU</v>
          </cell>
        </row>
        <row r="21088">
          <cell r="B21088" t="str">
            <v>V1004740</v>
          </cell>
          <cell r="C21088" t="str">
            <v>周氏黎</v>
          </cell>
          <cell r="D21088" t="str">
            <v>不銓敘</v>
          </cell>
          <cell r="E21088" t="str">
            <v>作業員</v>
          </cell>
          <cell r="G21088">
            <v>44222</v>
          </cell>
          <cell r="H21088" t="str">
            <v>FUYU</v>
          </cell>
        </row>
        <row r="21089">
          <cell r="B21089" t="str">
            <v>V1004741</v>
          </cell>
          <cell r="C21089" t="str">
            <v>黃文亮</v>
          </cell>
          <cell r="D21089" t="str">
            <v>不銓敘</v>
          </cell>
          <cell r="E21089" t="str">
            <v>作業員</v>
          </cell>
          <cell r="G21089">
            <v>44222</v>
          </cell>
          <cell r="H21089" t="str">
            <v>FUYU</v>
          </cell>
        </row>
        <row r="21090">
          <cell r="B21090" t="str">
            <v>V1004742</v>
          </cell>
          <cell r="C21090" t="str">
            <v>黃文俠</v>
          </cell>
          <cell r="D21090" t="str">
            <v>不銓敘</v>
          </cell>
          <cell r="E21090" t="str">
            <v>作業員</v>
          </cell>
          <cell r="G21090">
            <v>44222</v>
          </cell>
          <cell r="H21090" t="str">
            <v>FUYU</v>
          </cell>
        </row>
        <row r="21091">
          <cell r="B21091" t="str">
            <v>V1004743</v>
          </cell>
          <cell r="C21091" t="str">
            <v>武氏青香</v>
          </cell>
          <cell r="D21091" t="str">
            <v>不銓敘</v>
          </cell>
          <cell r="E21091" t="str">
            <v>作業員</v>
          </cell>
          <cell r="G21091">
            <v>44222</v>
          </cell>
          <cell r="H21091" t="str">
            <v>FUYU</v>
          </cell>
        </row>
        <row r="21092">
          <cell r="B21092" t="str">
            <v>V1004744</v>
          </cell>
          <cell r="C21092" t="str">
            <v>阮忠廣</v>
          </cell>
          <cell r="D21092" t="str">
            <v>不銓敘</v>
          </cell>
          <cell r="E21092" t="str">
            <v>作業員</v>
          </cell>
          <cell r="G21092">
            <v>44222</v>
          </cell>
          <cell r="H21092" t="str">
            <v>FUYU</v>
          </cell>
        </row>
        <row r="21093">
          <cell r="B21093" t="str">
            <v>V1004745</v>
          </cell>
          <cell r="C21093" t="str">
            <v>趙越強</v>
          </cell>
          <cell r="D21093" t="str">
            <v>不銓敘</v>
          </cell>
          <cell r="E21093" t="str">
            <v>作業員</v>
          </cell>
          <cell r="G21093">
            <v>44222</v>
          </cell>
          <cell r="H21093" t="str">
            <v>FUYU</v>
          </cell>
        </row>
        <row r="21094">
          <cell r="B21094" t="str">
            <v>V1004746</v>
          </cell>
          <cell r="C21094" t="str">
            <v>範氏連</v>
          </cell>
          <cell r="D21094" t="str">
            <v>不銓敘</v>
          </cell>
          <cell r="E21094" t="str">
            <v>作業員</v>
          </cell>
          <cell r="G21094">
            <v>44222</v>
          </cell>
          <cell r="H21094" t="str">
            <v>FUYU</v>
          </cell>
        </row>
        <row r="21095">
          <cell r="B21095" t="str">
            <v>V1004747</v>
          </cell>
          <cell r="C21095" t="str">
            <v>農氏青</v>
          </cell>
          <cell r="D21095" t="str">
            <v>不銓敘</v>
          </cell>
          <cell r="E21095" t="str">
            <v>作業員</v>
          </cell>
          <cell r="G21095">
            <v>44222</v>
          </cell>
          <cell r="H21095" t="str">
            <v>FUYU</v>
          </cell>
        </row>
        <row r="21096">
          <cell r="B21096" t="str">
            <v>V1004748</v>
          </cell>
          <cell r="C21096" t="str">
            <v>範氏戀</v>
          </cell>
          <cell r="D21096" t="str">
            <v>不銓敘</v>
          </cell>
          <cell r="E21096" t="str">
            <v>作業員</v>
          </cell>
          <cell r="G21096">
            <v>44222</v>
          </cell>
          <cell r="H21096" t="str">
            <v>FUYU</v>
          </cell>
        </row>
        <row r="21097">
          <cell r="B21097" t="str">
            <v>V1004749</v>
          </cell>
          <cell r="C21097" t="str">
            <v>迪文寶</v>
          </cell>
          <cell r="D21097" t="str">
            <v>不銓敘</v>
          </cell>
          <cell r="E21097" t="str">
            <v>作業員</v>
          </cell>
          <cell r="G21097">
            <v>44222</v>
          </cell>
          <cell r="H21097" t="str">
            <v>FUYU</v>
          </cell>
        </row>
        <row r="21098">
          <cell r="B21098" t="str">
            <v>V1004751</v>
          </cell>
          <cell r="C21098" t="str">
            <v>阮文芳</v>
          </cell>
          <cell r="D21098" t="str">
            <v>不銓敘</v>
          </cell>
          <cell r="E21098" t="str">
            <v>作業員</v>
          </cell>
          <cell r="G21098">
            <v>44222</v>
          </cell>
          <cell r="H21098" t="str">
            <v>FUYU</v>
          </cell>
        </row>
        <row r="21099">
          <cell r="B21099" t="str">
            <v>V1004753</v>
          </cell>
          <cell r="C21099" t="str">
            <v>杜文訓</v>
          </cell>
          <cell r="D21099" t="str">
            <v>不銓敘</v>
          </cell>
          <cell r="E21099" t="str">
            <v>作業員</v>
          </cell>
          <cell r="G21099">
            <v>44222</v>
          </cell>
          <cell r="H21099" t="str">
            <v>FUYU</v>
          </cell>
        </row>
        <row r="21100">
          <cell r="B21100" t="str">
            <v>V1004754</v>
          </cell>
          <cell r="C21100" t="str">
            <v>宗文青</v>
          </cell>
          <cell r="D21100" t="str">
            <v>不銓敘</v>
          </cell>
          <cell r="E21100" t="str">
            <v>作業員</v>
          </cell>
          <cell r="G21100">
            <v>44222</v>
          </cell>
          <cell r="H21100" t="str">
            <v>FUYU</v>
          </cell>
        </row>
        <row r="21101">
          <cell r="B21101" t="str">
            <v>V1004755</v>
          </cell>
          <cell r="C21101" t="str">
            <v>陳文通</v>
          </cell>
          <cell r="D21101" t="str">
            <v>不銓敘</v>
          </cell>
          <cell r="E21101" t="str">
            <v>作業員</v>
          </cell>
          <cell r="G21101">
            <v>44222</v>
          </cell>
          <cell r="H21101" t="str">
            <v>FUYU</v>
          </cell>
        </row>
        <row r="21102">
          <cell r="B21102" t="str">
            <v>V1004756</v>
          </cell>
          <cell r="C21102" t="str">
            <v>範文新</v>
          </cell>
          <cell r="D21102" t="str">
            <v>不銓敘</v>
          </cell>
          <cell r="E21102" t="str">
            <v>作業員</v>
          </cell>
          <cell r="G21102">
            <v>44222</v>
          </cell>
          <cell r="H21102" t="str">
            <v>FUYU</v>
          </cell>
        </row>
        <row r="21103">
          <cell r="B21103" t="str">
            <v>V1004759</v>
          </cell>
          <cell r="C21103" t="str">
            <v>張文平</v>
          </cell>
          <cell r="D21103" t="str">
            <v>不銓敘</v>
          </cell>
          <cell r="E21103" t="str">
            <v>作業員</v>
          </cell>
          <cell r="G21103">
            <v>44222</v>
          </cell>
          <cell r="H21103" t="str">
            <v>FUYU</v>
          </cell>
        </row>
        <row r="21104">
          <cell r="B21104" t="str">
            <v>V1004762</v>
          </cell>
          <cell r="C21104" t="str">
            <v>錄氏莊</v>
          </cell>
          <cell r="D21104" t="str">
            <v>不銓敘</v>
          </cell>
          <cell r="E21104" t="str">
            <v>作業員</v>
          </cell>
          <cell r="G21104">
            <v>44222</v>
          </cell>
          <cell r="H21104" t="str">
            <v>FUYU</v>
          </cell>
        </row>
        <row r="21105">
          <cell r="B21105" t="str">
            <v>V1004763</v>
          </cell>
          <cell r="C21105" t="str">
            <v>武氏商</v>
          </cell>
          <cell r="D21105" t="str">
            <v>不銓敘</v>
          </cell>
          <cell r="E21105" t="str">
            <v>作業員</v>
          </cell>
          <cell r="G21105">
            <v>44222</v>
          </cell>
          <cell r="H21105" t="str">
            <v>FUYU</v>
          </cell>
        </row>
        <row r="21106">
          <cell r="B21106" t="str">
            <v>V1004764</v>
          </cell>
          <cell r="C21106" t="str">
            <v>月氏香</v>
          </cell>
          <cell r="D21106" t="str">
            <v>不銓敘</v>
          </cell>
          <cell r="E21106" t="str">
            <v>作業員</v>
          </cell>
          <cell r="G21106">
            <v>44222</v>
          </cell>
          <cell r="H21106" t="str">
            <v>FUYU</v>
          </cell>
        </row>
        <row r="21107">
          <cell r="B21107" t="str">
            <v>V1004767</v>
          </cell>
          <cell r="C21107" t="str">
            <v>阮氏芳</v>
          </cell>
          <cell r="D21107" t="str">
            <v>不銓敘</v>
          </cell>
          <cell r="E21107" t="str">
            <v>作業員</v>
          </cell>
          <cell r="G21107">
            <v>44222</v>
          </cell>
          <cell r="H21107" t="str">
            <v>FUYU</v>
          </cell>
        </row>
        <row r="21108">
          <cell r="B21108" t="str">
            <v>V1004769</v>
          </cell>
          <cell r="C21108" t="str">
            <v>梁文弄</v>
          </cell>
          <cell r="D21108" t="str">
            <v>不銓敘</v>
          </cell>
          <cell r="E21108" t="str">
            <v>作業員</v>
          </cell>
          <cell r="G21108">
            <v>44222</v>
          </cell>
          <cell r="H21108" t="str">
            <v>FUYU</v>
          </cell>
        </row>
        <row r="21109">
          <cell r="B21109" t="str">
            <v>V1004773</v>
          </cell>
          <cell r="C21109" t="str">
            <v>武文賢</v>
          </cell>
          <cell r="D21109" t="str">
            <v>不銓敘</v>
          </cell>
          <cell r="E21109" t="str">
            <v>作業員</v>
          </cell>
          <cell r="G21109">
            <v>44222</v>
          </cell>
          <cell r="H21109" t="str">
            <v>FUYU</v>
          </cell>
        </row>
        <row r="21110">
          <cell r="B21110" t="str">
            <v>V1004774</v>
          </cell>
          <cell r="C21110" t="str">
            <v>黃文勇</v>
          </cell>
          <cell r="D21110" t="str">
            <v>不銓敘</v>
          </cell>
          <cell r="E21110" t="str">
            <v>作業員</v>
          </cell>
          <cell r="G21110">
            <v>44222</v>
          </cell>
          <cell r="H21110" t="str">
            <v>FUYU</v>
          </cell>
        </row>
        <row r="21111">
          <cell r="B21111" t="str">
            <v>V1004777</v>
          </cell>
          <cell r="C21111" t="str">
            <v>阮文論</v>
          </cell>
          <cell r="D21111" t="str">
            <v>不銓敘</v>
          </cell>
          <cell r="E21111" t="str">
            <v>作業員</v>
          </cell>
          <cell r="G21111">
            <v>44222</v>
          </cell>
          <cell r="H21111" t="str">
            <v>FUYU</v>
          </cell>
        </row>
        <row r="21112">
          <cell r="B21112" t="str">
            <v>V1004779</v>
          </cell>
          <cell r="C21112" t="str">
            <v>範文黃</v>
          </cell>
          <cell r="D21112" t="str">
            <v>不銓敘</v>
          </cell>
          <cell r="E21112" t="str">
            <v>作業員</v>
          </cell>
          <cell r="G21112">
            <v>44222</v>
          </cell>
          <cell r="H21112" t="str">
            <v>FUYU</v>
          </cell>
        </row>
        <row r="21113">
          <cell r="B21113" t="str">
            <v>V1004780</v>
          </cell>
          <cell r="C21113" t="str">
            <v>阮功俊</v>
          </cell>
          <cell r="D21113" t="str">
            <v>不銓敘</v>
          </cell>
          <cell r="E21113" t="str">
            <v>作業員</v>
          </cell>
          <cell r="G21113">
            <v>44222</v>
          </cell>
          <cell r="H21113" t="str">
            <v>FUYU</v>
          </cell>
        </row>
        <row r="21114">
          <cell r="B21114" t="str">
            <v>V1004781</v>
          </cell>
          <cell r="C21114" t="str">
            <v>杜庭四</v>
          </cell>
          <cell r="D21114" t="str">
            <v>不銓敘</v>
          </cell>
          <cell r="E21114" t="str">
            <v>作業員</v>
          </cell>
          <cell r="G21114">
            <v>44222</v>
          </cell>
          <cell r="H21114" t="str">
            <v>FUYU</v>
          </cell>
        </row>
        <row r="21115">
          <cell r="B21115" t="str">
            <v>V1004784</v>
          </cell>
          <cell r="C21115" t="str">
            <v>盧文玲</v>
          </cell>
          <cell r="D21115" t="str">
            <v>不銓敘</v>
          </cell>
          <cell r="E21115" t="str">
            <v>作業員</v>
          </cell>
          <cell r="G21115">
            <v>44222</v>
          </cell>
          <cell r="H21115" t="str">
            <v>FUYU</v>
          </cell>
        </row>
        <row r="21116">
          <cell r="B21116" t="str">
            <v>V1004788</v>
          </cell>
          <cell r="C21116" t="str">
            <v>丁春和</v>
          </cell>
          <cell r="D21116" t="str">
            <v>不銓敘</v>
          </cell>
          <cell r="E21116" t="str">
            <v>作業員</v>
          </cell>
          <cell r="G21116">
            <v>44222</v>
          </cell>
          <cell r="H21116" t="str">
            <v>FUYU</v>
          </cell>
        </row>
        <row r="21117">
          <cell r="B21117" t="str">
            <v>V1004789</v>
          </cell>
          <cell r="C21117" t="str">
            <v>裴文草</v>
          </cell>
          <cell r="D21117" t="str">
            <v>不銓敘</v>
          </cell>
          <cell r="E21117" t="str">
            <v>作業員</v>
          </cell>
          <cell r="G21117">
            <v>44222</v>
          </cell>
          <cell r="H21117" t="str">
            <v>FUYU</v>
          </cell>
        </row>
        <row r="21118">
          <cell r="B21118" t="str">
            <v>V1004790</v>
          </cell>
          <cell r="C21118" t="str">
            <v>黃文雄</v>
          </cell>
          <cell r="D21118" t="str">
            <v>不銓敘</v>
          </cell>
          <cell r="E21118" t="str">
            <v>作業員</v>
          </cell>
          <cell r="G21118">
            <v>44222</v>
          </cell>
          <cell r="H21118" t="str">
            <v>FUYU</v>
          </cell>
        </row>
        <row r="21119">
          <cell r="B21119" t="str">
            <v>V1004792</v>
          </cell>
          <cell r="C21119" t="str">
            <v>農德盛</v>
          </cell>
          <cell r="D21119" t="str">
            <v>不銓敘</v>
          </cell>
          <cell r="E21119" t="str">
            <v>作業員</v>
          </cell>
          <cell r="G21119">
            <v>44222</v>
          </cell>
          <cell r="H21119" t="str">
            <v>FUYU</v>
          </cell>
        </row>
        <row r="21120">
          <cell r="B21120" t="str">
            <v>V1004793</v>
          </cell>
          <cell r="C21120" t="str">
            <v>陳文宣</v>
          </cell>
          <cell r="D21120" t="str">
            <v>不銓敘</v>
          </cell>
          <cell r="E21120" t="str">
            <v>作業員</v>
          </cell>
          <cell r="G21120">
            <v>44222</v>
          </cell>
          <cell r="H21120" t="str">
            <v>FUYU</v>
          </cell>
        </row>
        <row r="21121">
          <cell r="B21121" t="str">
            <v>V1004794</v>
          </cell>
          <cell r="C21121" t="str">
            <v>範登高</v>
          </cell>
          <cell r="D21121" t="str">
            <v>不銓敘</v>
          </cell>
          <cell r="E21121" t="str">
            <v>作業員</v>
          </cell>
          <cell r="G21121">
            <v>44222</v>
          </cell>
          <cell r="H21121" t="str">
            <v>FUYU</v>
          </cell>
        </row>
        <row r="21122">
          <cell r="B21122" t="str">
            <v>V1004795</v>
          </cell>
          <cell r="C21122" t="str">
            <v>范氏夏</v>
          </cell>
          <cell r="D21122" t="str">
            <v>不銓敘</v>
          </cell>
          <cell r="E21122" t="str">
            <v>作業員</v>
          </cell>
          <cell r="G21122">
            <v>44222</v>
          </cell>
          <cell r="H21122" t="str">
            <v>FUYU</v>
          </cell>
        </row>
        <row r="21123">
          <cell r="B21123" t="str">
            <v>V1004796</v>
          </cell>
          <cell r="C21123" t="str">
            <v>陶氏寧</v>
          </cell>
          <cell r="D21123" t="str">
            <v>不銓敘</v>
          </cell>
          <cell r="E21123" t="str">
            <v>作業員</v>
          </cell>
          <cell r="G21123">
            <v>44222</v>
          </cell>
          <cell r="H21123" t="str">
            <v>FUYU</v>
          </cell>
        </row>
        <row r="21124">
          <cell r="B21124" t="str">
            <v>V1004797</v>
          </cell>
          <cell r="C21124" t="str">
            <v>裴文忠</v>
          </cell>
          <cell r="D21124" t="str">
            <v>不銓敘</v>
          </cell>
          <cell r="E21124" t="str">
            <v>作業員</v>
          </cell>
          <cell r="G21124">
            <v>44222</v>
          </cell>
          <cell r="H21124" t="str">
            <v>FUYU</v>
          </cell>
        </row>
        <row r="21125">
          <cell r="B21125" t="str">
            <v>V1004798</v>
          </cell>
          <cell r="C21125" t="str">
            <v>宋氏金銀</v>
          </cell>
          <cell r="D21125" t="str">
            <v>不銓敘</v>
          </cell>
          <cell r="E21125" t="str">
            <v>作業員</v>
          </cell>
          <cell r="G21125">
            <v>44222</v>
          </cell>
          <cell r="H21125" t="str">
            <v>FUYU</v>
          </cell>
        </row>
        <row r="21126">
          <cell r="B21126" t="str">
            <v>V1004799</v>
          </cell>
          <cell r="C21126" t="str">
            <v>李文條</v>
          </cell>
          <cell r="D21126" t="str">
            <v>不銓敘</v>
          </cell>
          <cell r="E21126" t="str">
            <v>作業員</v>
          </cell>
          <cell r="G21126">
            <v>44222</v>
          </cell>
          <cell r="H21126" t="str">
            <v>FUYU</v>
          </cell>
        </row>
        <row r="21127">
          <cell r="B21127" t="str">
            <v>V1004800</v>
          </cell>
          <cell r="C21127" t="str">
            <v>寧文成</v>
          </cell>
          <cell r="D21127" t="str">
            <v>不銓敘</v>
          </cell>
          <cell r="E21127" t="str">
            <v>作業員</v>
          </cell>
          <cell r="G21127">
            <v>44222</v>
          </cell>
          <cell r="H21127" t="str">
            <v>FUYU</v>
          </cell>
        </row>
        <row r="21128">
          <cell r="B21128" t="str">
            <v>V1004801</v>
          </cell>
          <cell r="C21128" t="str">
            <v>陸氏幸</v>
          </cell>
          <cell r="D21128" t="str">
            <v>不銓敘</v>
          </cell>
          <cell r="E21128" t="str">
            <v>作業員</v>
          </cell>
          <cell r="G21128">
            <v>44222</v>
          </cell>
          <cell r="H21128" t="str">
            <v>FUYU</v>
          </cell>
        </row>
        <row r="21129">
          <cell r="B21129" t="str">
            <v>V1004802</v>
          </cell>
          <cell r="C21129" t="str">
            <v>伸文大</v>
          </cell>
          <cell r="D21129" t="str">
            <v>不銓敘</v>
          </cell>
          <cell r="E21129" t="str">
            <v>作業員</v>
          </cell>
          <cell r="G21129">
            <v>44222</v>
          </cell>
          <cell r="H21129" t="str">
            <v>FUYU</v>
          </cell>
        </row>
        <row r="21130">
          <cell r="B21130" t="str">
            <v>V1004803</v>
          </cell>
          <cell r="C21130" t="str">
            <v>農文譚</v>
          </cell>
          <cell r="D21130" t="str">
            <v>不銓敘</v>
          </cell>
          <cell r="E21130" t="str">
            <v>作業員</v>
          </cell>
          <cell r="G21130">
            <v>44222</v>
          </cell>
          <cell r="H21130" t="str">
            <v>FUYU</v>
          </cell>
        </row>
        <row r="21131">
          <cell r="B21131" t="str">
            <v>V1004804</v>
          </cell>
          <cell r="C21131" t="str">
            <v>阮文堅</v>
          </cell>
          <cell r="D21131" t="str">
            <v>不銓敘</v>
          </cell>
          <cell r="E21131" t="str">
            <v>作業員</v>
          </cell>
          <cell r="G21131">
            <v>44222</v>
          </cell>
          <cell r="H21131" t="str">
            <v>FUYU</v>
          </cell>
        </row>
        <row r="21132">
          <cell r="B21132" t="str">
            <v>V1004805</v>
          </cell>
          <cell r="C21132" t="str">
            <v>阮友冬</v>
          </cell>
          <cell r="D21132" t="str">
            <v>不銓敘</v>
          </cell>
          <cell r="E21132" t="str">
            <v>作業員</v>
          </cell>
          <cell r="G21132">
            <v>44222</v>
          </cell>
          <cell r="H21132" t="str">
            <v>FUYU</v>
          </cell>
        </row>
        <row r="21133">
          <cell r="B21133" t="str">
            <v>V1004806</v>
          </cell>
          <cell r="C21133" t="str">
            <v>李文浩</v>
          </cell>
          <cell r="D21133" t="str">
            <v>不銓敘</v>
          </cell>
          <cell r="E21133" t="str">
            <v>作業員</v>
          </cell>
          <cell r="G21133">
            <v>44222</v>
          </cell>
          <cell r="H21133" t="str">
            <v>FUYU</v>
          </cell>
        </row>
        <row r="21134">
          <cell r="B21134" t="str">
            <v>V1004807</v>
          </cell>
          <cell r="C21134" t="str">
            <v>杜明合</v>
          </cell>
          <cell r="D21134" t="str">
            <v>不銓敘</v>
          </cell>
          <cell r="E21134" t="str">
            <v>作業員</v>
          </cell>
          <cell r="G21134">
            <v>44222</v>
          </cell>
          <cell r="H21134" t="str">
            <v>FUYU</v>
          </cell>
        </row>
        <row r="21135">
          <cell r="B21135" t="str">
            <v>V1004808</v>
          </cell>
          <cell r="C21135" t="str">
            <v>陳文陽</v>
          </cell>
          <cell r="D21135" t="str">
            <v>不銓敘</v>
          </cell>
          <cell r="E21135" t="str">
            <v>作業員</v>
          </cell>
          <cell r="G21135">
            <v>44222</v>
          </cell>
          <cell r="H21135" t="str">
            <v>FUYU</v>
          </cell>
        </row>
        <row r="21136">
          <cell r="B21136" t="str">
            <v>V1004809</v>
          </cell>
          <cell r="C21136" t="str">
            <v>黎文康</v>
          </cell>
          <cell r="D21136" t="str">
            <v>不銓敘</v>
          </cell>
          <cell r="E21136" t="str">
            <v>作業員</v>
          </cell>
          <cell r="G21136">
            <v>44222</v>
          </cell>
          <cell r="H21136" t="str">
            <v>FUYU</v>
          </cell>
        </row>
        <row r="21137">
          <cell r="B21137" t="str">
            <v>V1004810</v>
          </cell>
          <cell r="C21137" t="str">
            <v>陽長山</v>
          </cell>
          <cell r="D21137" t="str">
            <v>不銓敘</v>
          </cell>
          <cell r="E21137" t="str">
            <v>作業員</v>
          </cell>
          <cell r="G21137">
            <v>44222</v>
          </cell>
          <cell r="H21137" t="str">
            <v>FUYU</v>
          </cell>
        </row>
        <row r="21138">
          <cell r="B21138" t="str">
            <v>V1004811</v>
          </cell>
          <cell r="C21138" t="str">
            <v>鄭氏麗</v>
          </cell>
          <cell r="D21138" t="str">
            <v>不銓敘</v>
          </cell>
          <cell r="E21138" t="str">
            <v>作業員</v>
          </cell>
          <cell r="G21138">
            <v>44222</v>
          </cell>
          <cell r="H21138" t="str">
            <v>FUYU</v>
          </cell>
        </row>
        <row r="21139">
          <cell r="B21139" t="str">
            <v>V1004813</v>
          </cell>
          <cell r="C21139" t="str">
            <v>圍文龍</v>
          </cell>
          <cell r="D21139" t="str">
            <v>不銓敘</v>
          </cell>
          <cell r="E21139" t="str">
            <v>作業員</v>
          </cell>
          <cell r="G21139">
            <v>44222</v>
          </cell>
          <cell r="H21139" t="str">
            <v>FUYU</v>
          </cell>
        </row>
        <row r="21140">
          <cell r="B21140" t="str">
            <v>V1004814</v>
          </cell>
          <cell r="C21140" t="str">
            <v>阮國王</v>
          </cell>
          <cell r="D21140" t="str">
            <v>不銓敘</v>
          </cell>
          <cell r="E21140" t="str">
            <v>作業員</v>
          </cell>
          <cell r="G21140">
            <v>44222</v>
          </cell>
          <cell r="H21140" t="str">
            <v>FUYU</v>
          </cell>
        </row>
        <row r="21141">
          <cell r="B21141" t="str">
            <v>V1004815</v>
          </cell>
          <cell r="C21141" t="str">
            <v>阮氏花</v>
          </cell>
          <cell r="D21141" t="str">
            <v>不銓敘</v>
          </cell>
          <cell r="E21141" t="str">
            <v>作業員</v>
          </cell>
          <cell r="G21141">
            <v>44222</v>
          </cell>
          <cell r="H21141" t="str">
            <v>FUYU</v>
          </cell>
        </row>
        <row r="21142">
          <cell r="B21142" t="str">
            <v>V1004816</v>
          </cell>
          <cell r="C21142" t="str">
            <v>楊吳光</v>
          </cell>
          <cell r="D21142" t="str">
            <v>不銓敘</v>
          </cell>
          <cell r="E21142" t="str">
            <v>作業員</v>
          </cell>
          <cell r="G21142">
            <v>44222</v>
          </cell>
          <cell r="H21142" t="str">
            <v>FUYU</v>
          </cell>
        </row>
        <row r="21143">
          <cell r="B21143" t="str">
            <v>V1004817</v>
          </cell>
          <cell r="C21143" t="str">
            <v>黎文興</v>
          </cell>
          <cell r="D21143" t="str">
            <v>不銓敘</v>
          </cell>
          <cell r="E21143" t="str">
            <v>作業員</v>
          </cell>
          <cell r="G21143">
            <v>44222</v>
          </cell>
          <cell r="H21143" t="str">
            <v>FUYU</v>
          </cell>
        </row>
        <row r="21144">
          <cell r="B21144" t="str">
            <v>V1004818</v>
          </cell>
          <cell r="C21144" t="str">
            <v>阮氏蘭</v>
          </cell>
          <cell r="D21144" t="str">
            <v>不銓敘</v>
          </cell>
          <cell r="E21144" t="str">
            <v>作業員</v>
          </cell>
          <cell r="G21144">
            <v>44222</v>
          </cell>
          <cell r="H21144" t="str">
            <v>FUYU</v>
          </cell>
        </row>
        <row r="21145">
          <cell r="B21145" t="str">
            <v>V1004819</v>
          </cell>
          <cell r="C21145" t="str">
            <v>武文勝</v>
          </cell>
          <cell r="D21145" t="str">
            <v>不銓敘</v>
          </cell>
          <cell r="E21145" t="str">
            <v>作業員</v>
          </cell>
          <cell r="G21145">
            <v>44222</v>
          </cell>
          <cell r="H21145" t="str">
            <v>FUYU</v>
          </cell>
        </row>
        <row r="21146">
          <cell r="B21146" t="str">
            <v>V1004923</v>
          </cell>
          <cell r="C21146" t="str">
            <v>阮文秀</v>
          </cell>
          <cell r="D21146" t="str">
            <v>師級</v>
          </cell>
          <cell r="E21146" t="str">
            <v>作業員</v>
          </cell>
          <cell r="G21146">
            <v>44228</v>
          </cell>
          <cell r="H21146" t="str">
            <v>FUYU</v>
          </cell>
        </row>
        <row r="21147">
          <cell r="B21147" t="str">
            <v>V1004924</v>
          </cell>
          <cell r="C21147" t="str">
            <v>阮福興</v>
          </cell>
          <cell r="D21147" t="str">
            <v>師級</v>
          </cell>
          <cell r="E21147" t="str">
            <v>作業員</v>
          </cell>
          <cell r="G21147">
            <v>44228</v>
          </cell>
          <cell r="H21147" t="str">
            <v>FUYU</v>
          </cell>
        </row>
        <row r="21148">
          <cell r="B21148" t="str">
            <v>V1004925</v>
          </cell>
          <cell r="C21148" t="str">
            <v>阮慶興</v>
          </cell>
          <cell r="D21148" t="str">
            <v>師級</v>
          </cell>
          <cell r="E21148" t="str">
            <v>工程師</v>
          </cell>
          <cell r="G21148">
            <v>44228</v>
          </cell>
          <cell r="H21148" t="str">
            <v>FUYU</v>
          </cell>
        </row>
        <row r="21149">
          <cell r="B21149" t="str">
            <v>V1004926</v>
          </cell>
          <cell r="C21149" t="str">
            <v>韋紅莊</v>
          </cell>
          <cell r="D21149" t="str">
            <v>員級</v>
          </cell>
          <cell r="E21149" t="str">
            <v>作業員</v>
          </cell>
          <cell r="G21149">
            <v>44228</v>
          </cell>
          <cell r="H21149" t="str">
            <v>FUYU</v>
          </cell>
        </row>
        <row r="21150">
          <cell r="B21150" t="str">
            <v>V1004928</v>
          </cell>
          <cell r="C21150" t="str">
            <v>阮氏姮</v>
          </cell>
          <cell r="D21150" t="str">
            <v>師級</v>
          </cell>
          <cell r="E21150" t="str">
            <v>作業員</v>
          </cell>
          <cell r="G21150">
            <v>44228</v>
          </cell>
          <cell r="H21150" t="str">
            <v>FUHONG</v>
          </cell>
        </row>
        <row r="21151">
          <cell r="B21151" t="str">
            <v>V1004930</v>
          </cell>
          <cell r="C21151" t="str">
            <v>阮秋河</v>
          </cell>
          <cell r="D21151" t="str">
            <v>師級</v>
          </cell>
          <cell r="E21151" t="str">
            <v>作業員</v>
          </cell>
          <cell r="G21151">
            <v>44228</v>
          </cell>
          <cell r="H21151" t="str">
            <v>FUHONG</v>
          </cell>
        </row>
        <row r="21152">
          <cell r="B21152" t="str">
            <v>V0952232</v>
          </cell>
          <cell r="C21152" t="str">
            <v>阮文詩</v>
          </cell>
          <cell r="D21152" t="str">
            <v>不銓敘</v>
          </cell>
          <cell r="E21152" t="str">
            <v>作業員</v>
          </cell>
          <cell r="G21152" t="str">
            <v>2019/02/19</v>
          </cell>
          <cell r="H21152" t="str">
            <v>FUYU</v>
          </cell>
        </row>
        <row r="21153">
          <cell r="B21153" t="str">
            <v>V0952546</v>
          </cell>
          <cell r="C21153" t="str">
            <v>何氏香</v>
          </cell>
          <cell r="D21153" t="str">
            <v>不銓敘</v>
          </cell>
          <cell r="E21153" t="str">
            <v>作業員</v>
          </cell>
          <cell r="G21153" t="str">
            <v>2019/03/04</v>
          </cell>
          <cell r="H21153" t="str">
            <v>FUYU</v>
          </cell>
        </row>
        <row r="21154">
          <cell r="B21154" t="str">
            <v>V0952709</v>
          </cell>
          <cell r="C21154" t="str">
            <v>陳文海</v>
          </cell>
          <cell r="D21154" t="str">
            <v>員級</v>
          </cell>
          <cell r="E21154" t="str">
            <v>線長</v>
          </cell>
          <cell r="G21154" t="str">
            <v>2019/03/08</v>
          </cell>
          <cell r="H21154" t="str">
            <v>FUYU</v>
          </cell>
        </row>
        <row r="21155">
          <cell r="B21155" t="str">
            <v>V0952667</v>
          </cell>
          <cell r="C21155" t="str">
            <v>夢氏邊</v>
          </cell>
          <cell r="D21155" t="str">
            <v>不銓敘</v>
          </cell>
          <cell r="E21155" t="str">
            <v>作業員</v>
          </cell>
          <cell r="G21155" t="str">
            <v>2019/03/07</v>
          </cell>
          <cell r="H21155" t="str">
            <v>FUYU</v>
          </cell>
        </row>
        <row r="21156">
          <cell r="B21156" t="str">
            <v>V0904619</v>
          </cell>
          <cell r="C21156" t="str">
            <v>阮家宣</v>
          </cell>
          <cell r="D21156" t="str">
            <v>員級</v>
          </cell>
          <cell r="E21156" t="str">
            <v>事務員</v>
          </cell>
          <cell r="G21156">
            <v>40868</v>
          </cell>
          <cell r="H21156" t="str">
            <v>FUYU</v>
          </cell>
        </row>
        <row r="21157">
          <cell r="B21157" t="str">
            <v>V0952857</v>
          </cell>
          <cell r="C21157" t="str">
            <v>阮氏后</v>
          </cell>
          <cell r="D21157" t="str">
            <v>不銓敘</v>
          </cell>
          <cell r="E21157" t="str">
            <v>作業員</v>
          </cell>
          <cell r="G21157" t="str">
            <v>2019/03/14</v>
          </cell>
          <cell r="H21157" t="str">
            <v>FUYU</v>
          </cell>
        </row>
        <row r="21158">
          <cell r="B21158" t="str">
            <v>V0952905</v>
          </cell>
          <cell r="C21158" t="str">
            <v>黎李兒</v>
          </cell>
          <cell r="D21158" t="str">
            <v>員級</v>
          </cell>
          <cell r="E21158" t="str">
            <v>副線長</v>
          </cell>
          <cell r="G21158" t="str">
            <v>2019/03/14</v>
          </cell>
          <cell r="H21158" t="str">
            <v>FUYU</v>
          </cell>
        </row>
        <row r="21159">
          <cell r="B21159" t="str">
            <v>V0954367</v>
          </cell>
          <cell r="C21159" t="str">
            <v>陸氏定</v>
          </cell>
          <cell r="D21159" t="str">
            <v>不銓敘</v>
          </cell>
          <cell r="E21159" t="str">
            <v>作業員</v>
          </cell>
          <cell r="G21159" t="str">
            <v>2019/03/27</v>
          </cell>
          <cell r="H21159" t="str">
            <v>FUYU</v>
          </cell>
        </row>
        <row r="21160">
          <cell r="B21160" t="str">
            <v>V0954828</v>
          </cell>
          <cell r="C21160" t="str">
            <v>楊文全</v>
          </cell>
          <cell r="D21160" t="str">
            <v>不銓敘</v>
          </cell>
          <cell r="E21160" t="str">
            <v>作業員</v>
          </cell>
          <cell r="G21160" t="str">
            <v>2019/04/05</v>
          </cell>
          <cell r="H21160" t="str">
            <v>FUYU</v>
          </cell>
        </row>
        <row r="21161">
          <cell r="B21161" t="str">
            <v>V0954875</v>
          </cell>
          <cell r="C21161" t="str">
            <v>裴秋賢</v>
          </cell>
          <cell r="D21161" t="str">
            <v>不銓敘</v>
          </cell>
          <cell r="E21161" t="str">
            <v>作業員</v>
          </cell>
          <cell r="G21161" t="str">
            <v>2019/04/05</v>
          </cell>
          <cell r="H21161" t="str">
            <v>FUYU</v>
          </cell>
        </row>
        <row r="21162">
          <cell r="B21162" t="str">
            <v>V0955129</v>
          </cell>
          <cell r="C21162" t="str">
            <v>張氏枝</v>
          </cell>
          <cell r="D21162" t="str">
            <v>員級</v>
          </cell>
          <cell r="E21162" t="str">
            <v>副線長</v>
          </cell>
          <cell r="G21162" t="str">
            <v>2019/04/08</v>
          </cell>
          <cell r="H21162" t="str">
            <v>FUYU</v>
          </cell>
        </row>
        <row r="21163">
          <cell r="B21163" t="str">
            <v>V0955656</v>
          </cell>
          <cell r="C21163" t="str">
            <v>許氏紅幸</v>
          </cell>
          <cell r="D21163" t="str">
            <v>不銓敘</v>
          </cell>
          <cell r="E21163" t="str">
            <v>作業員</v>
          </cell>
          <cell r="G21163" t="str">
            <v>2019/04/23</v>
          </cell>
          <cell r="H21163" t="str">
            <v>FUYU</v>
          </cell>
        </row>
        <row r="21164">
          <cell r="B21164" t="str">
            <v>V0955660</v>
          </cell>
          <cell r="C21164" t="str">
            <v>阮氏邊</v>
          </cell>
          <cell r="D21164" t="str">
            <v>不銓敘</v>
          </cell>
          <cell r="E21164" t="str">
            <v>作業員</v>
          </cell>
          <cell r="G21164" t="str">
            <v>2019/04/23</v>
          </cell>
          <cell r="H21164" t="str">
            <v>FUYU</v>
          </cell>
        </row>
        <row r="21165">
          <cell r="B21165" t="str">
            <v>V0958101</v>
          </cell>
          <cell r="C21165" t="str">
            <v>黃氏陶</v>
          </cell>
          <cell r="D21165" t="str">
            <v>不銓敘</v>
          </cell>
          <cell r="E21165" t="str">
            <v>作業員</v>
          </cell>
          <cell r="G21165" t="str">
            <v>2019/06/20</v>
          </cell>
          <cell r="H21165" t="str">
            <v>FUYU</v>
          </cell>
        </row>
        <row r="21166">
          <cell r="B21166" t="str">
            <v>V0971356</v>
          </cell>
          <cell r="C21166" t="str">
            <v>黃氏灣</v>
          </cell>
          <cell r="D21166" t="str">
            <v>不銓敘</v>
          </cell>
          <cell r="E21166" t="str">
            <v>技術員</v>
          </cell>
          <cell r="G21166" t="str">
            <v>2019/09/21</v>
          </cell>
          <cell r="H21166" t="str">
            <v>FUYU</v>
          </cell>
        </row>
        <row r="21167">
          <cell r="B21167" t="str">
            <v>V0985018</v>
          </cell>
          <cell r="C21167" t="str">
            <v>楊氏垂</v>
          </cell>
          <cell r="D21167" t="str">
            <v>不銓敘</v>
          </cell>
          <cell r="E21167" t="str">
            <v>作業員</v>
          </cell>
          <cell r="G21167" t="str">
            <v>2020/03/02</v>
          </cell>
          <cell r="H21167" t="str">
            <v>FUYU</v>
          </cell>
        </row>
        <row r="21168">
          <cell r="B21168" t="str">
            <v>V0985801</v>
          </cell>
          <cell r="C21168" t="str">
            <v>裴氏慶玲</v>
          </cell>
          <cell r="D21168" t="str">
            <v>不銓敘</v>
          </cell>
          <cell r="E21168" t="str">
            <v>作業員</v>
          </cell>
          <cell r="G21168" t="str">
            <v>2020/03/16</v>
          </cell>
          <cell r="H21168" t="str">
            <v>FUYU</v>
          </cell>
        </row>
        <row r="21169">
          <cell r="B21169" t="str">
            <v>V0986605</v>
          </cell>
          <cell r="C21169" t="str">
            <v>何文公</v>
          </cell>
          <cell r="D21169" t="str">
            <v>不銓敘</v>
          </cell>
          <cell r="E21169" t="str">
            <v>作業員</v>
          </cell>
          <cell r="G21169" t="str">
            <v>2020/03/25</v>
          </cell>
          <cell r="H21169" t="str">
            <v>FUYU</v>
          </cell>
        </row>
        <row r="21170">
          <cell r="B21170" t="str">
            <v>V0986630</v>
          </cell>
          <cell r="C21170" t="str">
            <v>裴氏財</v>
          </cell>
          <cell r="D21170" t="str">
            <v>不銓敘</v>
          </cell>
          <cell r="E21170" t="str">
            <v>作業員</v>
          </cell>
          <cell r="G21170" t="str">
            <v>2020/03/25</v>
          </cell>
          <cell r="H21170" t="str">
            <v>FUYU</v>
          </cell>
        </row>
        <row r="21171">
          <cell r="B21171" t="str">
            <v>V0986959</v>
          </cell>
          <cell r="C21171" t="str">
            <v>阮文麗</v>
          </cell>
          <cell r="D21171" t="str">
            <v>不銓敘</v>
          </cell>
          <cell r="E21171" t="str">
            <v>作業員</v>
          </cell>
          <cell r="G21171" t="str">
            <v>2020/04/03</v>
          </cell>
          <cell r="H21171" t="str">
            <v>FUYU</v>
          </cell>
        </row>
        <row r="21172">
          <cell r="B21172" t="str">
            <v>V0987006</v>
          </cell>
          <cell r="C21172" t="str">
            <v>農秋花</v>
          </cell>
          <cell r="D21172" t="str">
            <v>不銓敘</v>
          </cell>
          <cell r="E21172" t="str">
            <v>作業員</v>
          </cell>
          <cell r="G21172" t="str">
            <v>2020/04/03</v>
          </cell>
          <cell r="H21172" t="str">
            <v>FUYU</v>
          </cell>
        </row>
        <row r="21173">
          <cell r="B21173" t="str">
            <v>V0987155</v>
          </cell>
          <cell r="C21173" t="str">
            <v>阮氏翠</v>
          </cell>
          <cell r="D21173" t="str">
            <v>不銓敘</v>
          </cell>
          <cell r="E21173" t="str">
            <v>作業員</v>
          </cell>
          <cell r="G21173" t="str">
            <v>2020/04/04</v>
          </cell>
          <cell r="H21173" t="str">
            <v>FUYU</v>
          </cell>
        </row>
        <row r="21174">
          <cell r="B21174" t="str">
            <v>V0987172</v>
          </cell>
          <cell r="C21174" t="str">
            <v>裴氏明月</v>
          </cell>
          <cell r="D21174" t="str">
            <v>不銓敘</v>
          </cell>
          <cell r="E21174" t="str">
            <v>作業員</v>
          </cell>
          <cell r="G21174" t="str">
            <v>2020/04/04</v>
          </cell>
          <cell r="H21174" t="str">
            <v>FUYU</v>
          </cell>
        </row>
        <row r="21175">
          <cell r="B21175" t="str">
            <v>V0991028</v>
          </cell>
          <cell r="C21175" t="str">
            <v>阮氏說</v>
          </cell>
          <cell r="D21175" t="str">
            <v>員級</v>
          </cell>
          <cell r="E21175" t="str">
            <v>技術員</v>
          </cell>
          <cell r="G21175" t="str">
            <v>2020/07/04</v>
          </cell>
          <cell r="H21175" t="str">
            <v>FUYU</v>
          </cell>
        </row>
        <row r="21176">
          <cell r="B21176" t="str">
            <v>V1003495</v>
          </cell>
          <cell r="C21176" t="str">
            <v>陳輝黃</v>
          </cell>
          <cell r="D21176" t="str">
            <v>員級</v>
          </cell>
          <cell r="E21176" t="str">
            <v>技術員</v>
          </cell>
          <cell r="G21176" t="str">
            <v>2021/01/05</v>
          </cell>
          <cell r="H21176" t="str">
            <v>FUYU</v>
          </cell>
        </row>
        <row r="21177">
          <cell r="B21177" t="str">
            <v>V1004987</v>
          </cell>
          <cell r="C21177" t="str">
            <v>阮海龍</v>
          </cell>
          <cell r="D21177" t="str">
            <v>師級</v>
          </cell>
          <cell r="E21177" t="str">
            <v>專員</v>
          </cell>
          <cell r="G21177" t="str">
            <v>2021/02/19</v>
          </cell>
          <cell r="H21177" t="str">
            <v>FUHONG</v>
          </cell>
        </row>
        <row r="21178">
          <cell r="B21178" t="str">
            <v>V1004988</v>
          </cell>
          <cell r="C21178" t="str">
            <v>林氏慶和</v>
          </cell>
          <cell r="D21178" t="str">
            <v>師級</v>
          </cell>
          <cell r="E21178" t="str">
            <v>專員</v>
          </cell>
          <cell r="G21178" t="str">
            <v>2021/02/19</v>
          </cell>
          <cell r="H21178" t="str">
            <v>FUHONG</v>
          </cell>
        </row>
        <row r="21179">
          <cell r="B21179" t="str">
            <v>V1004990</v>
          </cell>
          <cell r="C21179" t="str">
            <v>黃氏慶和</v>
          </cell>
          <cell r="D21179" t="str">
            <v>師級</v>
          </cell>
          <cell r="E21179" t="str">
            <v>專員</v>
          </cell>
          <cell r="G21179" t="str">
            <v>2021/02/19</v>
          </cell>
          <cell r="H21179" t="str">
            <v>FUHONG</v>
          </cell>
        </row>
        <row r="21180">
          <cell r="B21180" t="str">
            <v>V1004991</v>
          </cell>
          <cell r="C21180" t="str">
            <v>阮登俊</v>
          </cell>
          <cell r="D21180" t="str">
            <v>師級</v>
          </cell>
          <cell r="E21180" t="str">
            <v>工程師</v>
          </cell>
          <cell r="G21180" t="str">
            <v>2021/02/19</v>
          </cell>
          <cell r="H21180" t="str">
            <v>FUHONG</v>
          </cell>
        </row>
        <row r="21181">
          <cell r="B21181" t="str">
            <v>V1004992</v>
          </cell>
          <cell r="C21181" t="str">
            <v>裴氏賢</v>
          </cell>
          <cell r="D21181" t="str">
            <v>師級</v>
          </cell>
          <cell r="E21181" t="str">
            <v>工程師</v>
          </cell>
          <cell r="G21181" t="str">
            <v>2021/02/19</v>
          </cell>
          <cell r="H21181" t="str">
            <v>FUHONG</v>
          </cell>
        </row>
        <row r="21182">
          <cell r="B21182" t="str">
            <v>V1004993</v>
          </cell>
          <cell r="C21182" t="str">
            <v>朱越雲</v>
          </cell>
          <cell r="D21182" t="str">
            <v>師級</v>
          </cell>
          <cell r="E21182" t="str">
            <v>專員</v>
          </cell>
          <cell r="G21182" t="str">
            <v>2021/02/19</v>
          </cell>
          <cell r="H21182" t="str">
            <v>FUHONG</v>
          </cell>
        </row>
        <row r="21183">
          <cell r="B21183" t="str">
            <v>V1004985</v>
          </cell>
          <cell r="C21183" t="str">
            <v>陳大意</v>
          </cell>
          <cell r="D21183" t="str">
            <v>師級</v>
          </cell>
          <cell r="E21183" t="str">
            <v>工程師</v>
          </cell>
          <cell r="G21183" t="str">
            <v>2021/02/19</v>
          </cell>
          <cell r="H21183" t="str">
            <v>FUYU</v>
          </cell>
        </row>
        <row r="21184">
          <cell r="B21184" t="str">
            <v>V1004986</v>
          </cell>
          <cell r="C21184" t="str">
            <v>鄧光德</v>
          </cell>
          <cell r="D21184" t="str">
            <v>師級</v>
          </cell>
          <cell r="E21184" t="str">
            <v>工程師</v>
          </cell>
          <cell r="G21184" t="str">
            <v>2021/02/19</v>
          </cell>
          <cell r="H21184" t="str">
            <v>FUYU</v>
          </cell>
        </row>
        <row r="21185">
          <cell r="B21185" t="str">
            <v>V1004933</v>
          </cell>
          <cell r="C21185" t="str">
            <v>荷氏蘭</v>
          </cell>
          <cell r="D21185" t="str">
            <v>不銓敘</v>
          </cell>
          <cell r="E21185" t="str">
            <v>作業員</v>
          </cell>
          <cell r="G21185" t="str">
            <v>2021/02/20</v>
          </cell>
          <cell r="H21185" t="str">
            <v>FUYU</v>
          </cell>
        </row>
        <row r="21186">
          <cell r="B21186" t="str">
            <v>V1004934</v>
          </cell>
          <cell r="C21186" t="str">
            <v>阮氏好</v>
          </cell>
          <cell r="D21186" t="str">
            <v>不銓敘</v>
          </cell>
          <cell r="E21186" t="str">
            <v>作業員</v>
          </cell>
          <cell r="G21186" t="str">
            <v>2021/02/20</v>
          </cell>
          <cell r="H21186" t="str">
            <v>FUYU</v>
          </cell>
        </row>
        <row r="21187">
          <cell r="B21187" t="str">
            <v>V1004936</v>
          </cell>
          <cell r="C21187" t="str">
            <v>阮德熏</v>
          </cell>
          <cell r="D21187" t="str">
            <v>不銓敘</v>
          </cell>
          <cell r="E21187" t="str">
            <v>作業員</v>
          </cell>
          <cell r="G21187" t="str">
            <v>2021/02/20</v>
          </cell>
          <cell r="H21187" t="str">
            <v>FUYU</v>
          </cell>
        </row>
        <row r="21188">
          <cell r="B21188" t="str">
            <v>V1004937</v>
          </cell>
          <cell r="C21188" t="str">
            <v>黃壽景</v>
          </cell>
          <cell r="D21188" t="str">
            <v>不銓敘</v>
          </cell>
          <cell r="E21188" t="str">
            <v>作業員</v>
          </cell>
          <cell r="G21188" t="str">
            <v>2021/02/20</v>
          </cell>
          <cell r="H21188" t="str">
            <v>FUYU</v>
          </cell>
        </row>
        <row r="21189">
          <cell r="B21189" t="str">
            <v>V1004939</v>
          </cell>
          <cell r="C21189" t="str">
            <v>阮氏彭</v>
          </cell>
          <cell r="D21189" t="str">
            <v>不銓敘</v>
          </cell>
          <cell r="E21189" t="str">
            <v>作業員</v>
          </cell>
          <cell r="G21189" t="str">
            <v>2021/02/20</v>
          </cell>
          <cell r="H21189" t="str">
            <v>FUYU</v>
          </cell>
        </row>
        <row r="21190">
          <cell r="B21190" t="str">
            <v>V1004940</v>
          </cell>
          <cell r="C21190" t="str">
            <v>寧文權</v>
          </cell>
          <cell r="D21190" t="str">
            <v>不銓敘</v>
          </cell>
          <cell r="E21190" t="str">
            <v>作業員</v>
          </cell>
          <cell r="G21190" t="str">
            <v>2021/02/20</v>
          </cell>
          <cell r="H21190" t="str">
            <v>FUYU</v>
          </cell>
        </row>
        <row r="21191">
          <cell r="B21191" t="str">
            <v>V1004941</v>
          </cell>
          <cell r="C21191" t="str">
            <v>阮文維</v>
          </cell>
          <cell r="D21191" t="str">
            <v>不銓敘</v>
          </cell>
          <cell r="E21191" t="str">
            <v>作業員</v>
          </cell>
          <cell r="G21191" t="str">
            <v>2021/02/20</v>
          </cell>
          <cell r="H21191" t="str">
            <v>FUYU</v>
          </cell>
        </row>
        <row r="21192">
          <cell r="B21192" t="str">
            <v>V1004942</v>
          </cell>
          <cell r="C21192" t="str">
            <v>武薑維</v>
          </cell>
          <cell r="D21192" t="str">
            <v>不銓敘</v>
          </cell>
          <cell r="E21192" t="str">
            <v>作業員</v>
          </cell>
          <cell r="G21192" t="str">
            <v>2021/02/20</v>
          </cell>
          <cell r="H21192" t="str">
            <v>FUYU</v>
          </cell>
        </row>
        <row r="21193">
          <cell r="B21193" t="str">
            <v>V1004943</v>
          </cell>
          <cell r="C21193" t="str">
            <v>阮氏賢</v>
          </cell>
          <cell r="D21193" t="str">
            <v>不銓敘</v>
          </cell>
          <cell r="E21193" t="str">
            <v>作業員</v>
          </cell>
          <cell r="G21193" t="str">
            <v>2021/02/20</v>
          </cell>
          <cell r="H21193" t="str">
            <v>FUYU</v>
          </cell>
        </row>
        <row r="21194">
          <cell r="B21194" t="str">
            <v>V1004946</v>
          </cell>
          <cell r="C21194" t="str">
            <v>鄧清福</v>
          </cell>
          <cell r="D21194" t="str">
            <v>不銓敘</v>
          </cell>
          <cell r="E21194" t="str">
            <v>作業員</v>
          </cell>
          <cell r="G21194" t="str">
            <v>2021/02/20</v>
          </cell>
          <cell r="H21194" t="str">
            <v>FUYU</v>
          </cell>
        </row>
        <row r="21195">
          <cell r="B21195" t="str">
            <v>V1004947</v>
          </cell>
          <cell r="C21195" t="str">
            <v>韋光團</v>
          </cell>
          <cell r="D21195" t="str">
            <v>不銓敘</v>
          </cell>
          <cell r="E21195" t="str">
            <v>作業員</v>
          </cell>
          <cell r="G21195" t="str">
            <v>2021/02/20</v>
          </cell>
          <cell r="H21195" t="str">
            <v>FUYU</v>
          </cell>
        </row>
        <row r="21196">
          <cell r="B21196" t="str">
            <v>V1004948</v>
          </cell>
          <cell r="C21196" t="str">
            <v>杜文仁</v>
          </cell>
          <cell r="D21196" t="str">
            <v>不銓敘</v>
          </cell>
          <cell r="E21196" t="str">
            <v>作業員</v>
          </cell>
          <cell r="G21196" t="str">
            <v>2021/02/20</v>
          </cell>
          <cell r="H21196" t="str">
            <v>FUYU</v>
          </cell>
        </row>
        <row r="21197">
          <cell r="B21197" t="str">
            <v>V1004949</v>
          </cell>
          <cell r="C21197" t="str">
            <v>梁俊英</v>
          </cell>
          <cell r="D21197" t="str">
            <v>不銓敘</v>
          </cell>
          <cell r="E21197" t="str">
            <v>作業員</v>
          </cell>
          <cell r="G21197" t="str">
            <v>2021/02/20</v>
          </cell>
          <cell r="H21197" t="str">
            <v>FUYU</v>
          </cell>
        </row>
        <row r="21198">
          <cell r="B21198" t="str">
            <v>V1004951</v>
          </cell>
          <cell r="C21198" t="str">
            <v>阮世英</v>
          </cell>
          <cell r="D21198" t="str">
            <v>不銓敘</v>
          </cell>
          <cell r="E21198" t="str">
            <v>作業員</v>
          </cell>
          <cell r="G21198" t="str">
            <v>2021/02/20</v>
          </cell>
          <cell r="H21198" t="str">
            <v>FUYU</v>
          </cell>
        </row>
        <row r="21199">
          <cell r="B21199" t="str">
            <v>V1004952</v>
          </cell>
          <cell r="C21199" t="str">
            <v>阮文東</v>
          </cell>
          <cell r="D21199" t="str">
            <v>不銓敘</v>
          </cell>
          <cell r="E21199" t="str">
            <v>作業員</v>
          </cell>
          <cell r="G21199" t="str">
            <v>2021/02/20</v>
          </cell>
          <cell r="H21199" t="str">
            <v>FUYU</v>
          </cell>
        </row>
        <row r="21200">
          <cell r="B21200" t="str">
            <v>V1004953</v>
          </cell>
          <cell r="C21200" t="str">
            <v>吳文廉</v>
          </cell>
          <cell r="D21200" t="str">
            <v>不銓敘</v>
          </cell>
          <cell r="E21200" t="str">
            <v>作業員</v>
          </cell>
          <cell r="G21200" t="str">
            <v>2021/02/20</v>
          </cell>
          <cell r="H21200" t="str">
            <v>FUYU</v>
          </cell>
        </row>
        <row r="21201">
          <cell r="B21201" t="str">
            <v>V1004954</v>
          </cell>
          <cell r="C21201" t="str">
            <v>梁文寅</v>
          </cell>
          <cell r="D21201" t="str">
            <v>不銓敘</v>
          </cell>
          <cell r="E21201" t="str">
            <v>作業員</v>
          </cell>
          <cell r="G21201" t="str">
            <v>2021/02/20</v>
          </cell>
          <cell r="H21201" t="str">
            <v>FUYU</v>
          </cell>
        </row>
        <row r="21202">
          <cell r="B21202" t="str">
            <v>V1004956</v>
          </cell>
          <cell r="C21202" t="str">
            <v>馮氏清娥</v>
          </cell>
          <cell r="D21202" t="str">
            <v>不銓敘</v>
          </cell>
          <cell r="E21202" t="str">
            <v>作業員</v>
          </cell>
          <cell r="G21202" t="str">
            <v>2021/02/20</v>
          </cell>
          <cell r="H21202" t="str">
            <v>FUYU</v>
          </cell>
        </row>
        <row r="21203">
          <cell r="B21203" t="str">
            <v>V1004957</v>
          </cell>
          <cell r="C21203" t="str">
            <v>黃文勝</v>
          </cell>
          <cell r="D21203" t="str">
            <v>不銓敘</v>
          </cell>
          <cell r="E21203" t="str">
            <v>作業員</v>
          </cell>
          <cell r="G21203" t="str">
            <v>2021/02/20</v>
          </cell>
          <cell r="H21203" t="str">
            <v>FUYU</v>
          </cell>
        </row>
        <row r="21204">
          <cell r="B21204" t="str">
            <v>V1004958</v>
          </cell>
          <cell r="C21204" t="str">
            <v>何英俊</v>
          </cell>
          <cell r="D21204" t="str">
            <v>不銓敘</v>
          </cell>
          <cell r="E21204" t="str">
            <v>作業員</v>
          </cell>
          <cell r="G21204" t="str">
            <v>2021/02/20</v>
          </cell>
          <cell r="H21204" t="str">
            <v>FUYU</v>
          </cell>
        </row>
        <row r="21205">
          <cell r="B21205" t="str">
            <v>V1004959</v>
          </cell>
          <cell r="C21205" t="str">
            <v>陳氏梅英</v>
          </cell>
          <cell r="D21205" t="str">
            <v>不銓敘</v>
          </cell>
          <cell r="E21205" t="str">
            <v>作業員</v>
          </cell>
          <cell r="G21205" t="str">
            <v>2021/02/20</v>
          </cell>
          <cell r="H21205" t="str">
            <v>FUYU</v>
          </cell>
        </row>
        <row r="21206">
          <cell r="B21206" t="str">
            <v>V1004960</v>
          </cell>
          <cell r="C21206" t="str">
            <v>阮氏乖</v>
          </cell>
          <cell r="D21206" t="str">
            <v>不銓敘</v>
          </cell>
          <cell r="E21206" t="str">
            <v>作業員</v>
          </cell>
          <cell r="G21206" t="str">
            <v>2021/02/20</v>
          </cell>
          <cell r="H21206" t="str">
            <v>FUYU</v>
          </cell>
        </row>
        <row r="21207">
          <cell r="B21207" t="str">
            <v>V1004961</v>
          </cell>
          <cell r="C21207" t="str">
            <v>丁氏荷</v>
          </cell>
          <cell r="D21207" t="str">
            <v>不銓敘</v>
          </cell>
          <cell r="E21207" t="str">
            <v>作業員</v>
          </cell>
          <cell r="G21207" t="str">
            <v>2021/02/20</v>
          </cell>
          <cell r="H21207" t="str">
            <v>FUYU</v>
          </cell>
        </row>
        <row r="21208">
          <cell r="B21208" t="str">
            <v>V1004962</v>
          </cell>
          <cell r="C21208" t="str">
            <v>阮文康</v>
          </cell>
          <cell r="D21208" t="str">
            <v>不銓敘</v>
          </cell>
          <cell r="E21208" t="str">
            <v>作業員</v>
          </cell>
          <cell r="G21208" t="str">
            <v>2021/02/20</v>
          </cell>
          <cell r="H21208" t="str">
            <v>FUYU</v>
          </cell>
        </row>
        <row r="21209">
          <cell r="B21209" t="str">
            <v>V1004963</v>
          </cell>
          <cell r="C21209" t="str">
            <v>陳氏玉娟</v>
          </cell>
          <cell r="D21209" t="str">
            <v>不銓敘</v>
          </cell>
          <cell r="E21209" t="str">
            <v>作業員</v>
          </cell>
          <cell r="G21209" t="str">
            <v>2021/02/20</v>
          </cell>
          <cell r="H21209" t="str">
            <v>FUYU</v>
          </cell>
        </row>
        <row r="21210">
          <cell r="B21210" t="str">
            <v>V1004965</v>
          </cell>
          <cell r="C21210" t="str">
            <v>吳文孟</v>
          </cell>
          <cell r="D21210" t="str">
            <v>不銓敘</v>
          </cell>
          <cell r="E21210" t="str">
            <v>作業員</v>
          </cell>
          <cell r="G21210" t="str">
            <v>2021/02/20</v>
          </cell>
          <cell r="H21210" t="str">
            <v>FUYU</v>
          </cell>
        </row>
        <row r="21211">
          <cell r="B21211" t="str">
            <v>V1004968</v>
          </cell>
          <cell r="C21211" t="str">
            <v>吳世祈</v>
          </cell>
          <cell r="D21211" t="str">
            <v>不銓敘</v>
          </cell>
          <cell r="E21211" t="str">
            <v>作業員</v>
          </cell>
          <cell r="G21211" t="str">
            <v>2021/02/20</v>
          </cell>
          <cell r="H21211" t="str">
            <v>FUYU</v>
          </cell>
        </row>
        <row r="21212">
          <cell r="B21212" t="str">
            <v>V1004969</v>
          </cell>
          <cell r="C21212" t="str">
            <v>阮氏芳</v>
          </cell>
          <cell r="D21212" t="str">
            <v>不銓敘</v>
          </cell>
          <cell r="E21212" t="str">
            <v>作業員</v>
          </cell>
          <cell r="G21212" t="str">
            <v>2021/02/20</v>
          </cell>
          <cell r="H21212" t="str">
            <v>FUYU</v>
          </cell>
        </row>
        <row r="21213">
          <cell r="B21213" t="str">
            <v>V1004970</v>
          </cell>
          <cell r="C21213" t="str">
            <v>范英俊</v>
          </cell>
          <cell r="D21213" t="str">
            <v>不銓敘</v>
          </cell>
          <cell r="E21213" t="str">
            <v>作業員</v>
          </cell>
          <cell r="G21213" t="str">
            <v>2021/02/20</v>
          </cell>
          <cell r="H21213" t="str">
            <v>FUYU</v>
          </cell>
        </row>
        <row r="21214">
          <cell r="B21214" t="str">
            <v>V1004971</v>
          </cell>
          <cell r="C21214" t="str">
            <v>武文南</v>
          </cell>
          <cell r="D21214" t="str">
            <v>不銓敘</v>
          </cell>
          <cell r="E21214" t="str">
            <v>作業員</v>
          </cell>
          <cell r="G21214" t="str">
            <v>2021/02/20</v>
          </cell>
          <cell r="H21214" t="str">
            <v>FUYU</v>
          </cell>
        </row>
        <row r="21215">
          <cell r="B21215" t="str">
            <v>V1004974</v>
          </cell>
          <cell r="C21215" t="str">
            <v>宋啊祿</v>
          </cell>
          <cell r="D21215" t="str">
            <v>不銓敘</v>
          </cell>
          <cell r="E21215" t="str">
            <v>作業員</v>
          </cell>
          <cell r="G21215" t="str">
            <v>2021/02/20</v>
          </cell>
          <cell r="H21215" t="str">
            <v>FUYU</v>
          </cell>
        </row>
        <row r="21216">
          <cell r="B21216" t="str">
            <v>V1004975</v>
          </cell>
          <cell r="C21216" t="str">
            <v>鄧文寶</v>
          </cell>
          <cell r="D21216" t="str">
            <v>不銓敘</v>
          </cell>
          <cell r="E21216" t="str">
            <v>作業員</v>
          </cell>
          <cell r="G21216" t="str">
            <v>2021/02/20</v>
          </cell>
          <cell r="H21216" t="str">
            <v>FUYU</v>
          </cell>
        </row>
        <row r="21217">
          <cell r="B21217" t="str">
            <v>V1004976</v>
          </cell>
          <cell r="C21217" t="str">
            <v>微世力</v>
          </cell>
          <cell r="D21217" t="str">
            <v>不銓敘</v>
          </cell>
          <cell r="E21217" t="str">
            <v>作業員</v>
          </cell>
          <cell r="G21217" t="str">
            <v>2021/02/20</v>
          </cell>
          <cell r="H21217" t="str">
            <v>FUYU</v>
          </cell>
        </row>
        <row r="21218">
          <cell r="B21218" t="str">
            <v>V1004977</v>
          </cell>
          <cell r="C21218" t="str">
            <v>何明玉</v>
          </cell>
          <cell r="D21218" t="str">
            <v>不銓敘</v>
          </cell>
          <cell r="E21218" t="str">
            <v>作業員</v>
          </cell>
          <cell r="G21218" t="str">
            <v>2021/02/20</v>
          </cell>
          <cell r="H21218" t="str">
            <v>FUYU</v>
          </cell>
        </row>
        <row r="21219">
          <cell r="B21219" t="str">
            <v>V1004994</v>
          </cell>
          <cell r="C21219" t="str">
            <v>王氏紅</v>
          </cell>
          <cell r="D21219" t="str">
            <v>不銓敘</v>
          </cell>
          <cell r="E21219" t="str">
            <v>作業員</v>
          </cell>
          <cell r="G21219" t="str">
            <v>2021/02/22</v>
          </cell>
          <cell r="H21219" t="str">
            <v>FUHONG</v>
          </cell>
        </row>
        <row r="21220">
          <cell r="B21220" t="str">
            <v>V1004995</v>
          </cell>
          <cell r="C21220" t="str">
            <v>林氏姮</v>
          </cell>
          <cell r="D21220" t="str">
            <v>不銓敘</v>
          </cell>
          <cell r="E21220" t="str">
            <v>作業員</v>
          </cell>
          <cell r="G21220" t="str">
            <v>2021/02/22</v>
          </cell>
          <cell r="H21220" t="str">
            <v>FUHONG</v>
          </cell>
        </row>
        <row r="21221">
          <cell r="B21221" t="str">
            <v>V1004996</v>
          </cell>
          <cell r="C21221" t="str">
            <v>陳文青</v>
          </cell>
          <cell r="D21221" t="str">
            <v>不銓敘</v>
          </cell>
          <cell r="E21221" t="str">
            <v>作業員</v>
          </cell>
          <cell r="G21221" t="str">
            <v>2021/02/22</v>
          </cell>
          <cell r="H21221" t="str">
            <v>FUHONG</v>
          </cell>
        </row>
        <row r="21222">
          <cell r="B21222" t="str">
            <v>V1004997</v>
          </cell>
          <cell r="C21222" t="str">
            <v>高氏設</v>
          </cell>
          <cell r="D21222" t="str">
            <v>不銓敘</v>
          </cell>
          <cell r="E21222" t="str">
            <v>作業員</v>
          </cell>
          <cell r="G21222" t="str">
            <v>2021/02/22</v>
          </cell>
          <cell r="H21222" t="str">
            <v>FUHONG</v>
          </cell>
        </row>
        <row r="21223">
          <cell r="B21223" t="str">
            <v>V1004998</v>
          </cell>
          <cell r="C21223" t="str">
            <v>阮氏嚥</v>
          </cell>
          <cell r="D21223" t="str">
            <v>不銓敘</v>
          </cell>
          <cell r="E21223" t="str">
            <v>作業員</v>
          </cell>
          <cell r="G21223" t="str">
            <v>2021/02/22</v>
          </cell>
          <cell r="H21223" t="str">
            <v>FUHONG</v>
          </cell>
        </row>
        <row r="21224">
          <cell r="B21224" t="str">
            <v>V1004999</v>
          </cell>
          <cell r="C21224" t="str">
            <v>黃氏絨</v>
          </cell>
          <cell r="D21224" t="str">
            <v>不銓敘</v>
          </cell>
          <cell r="E21224" t="str">
            <v>作業員</v>
          </cell>
          <cell r="G21224" t="str">
            <v>2021/02/22</v>
          </cell>
          <cell r="H21224" t="str">
            <v>FUHONG</v>
          </cell>
        </row>
        <row r="21225">
          <cell r="B21225" t="str">
            <v>V1005000</v>
          </cell>
          <cell r="C21225" t="str">
            <v>楊氏平</v>
          </cell>
          <cell r="D21225" t="str">
            <v>不銓敘</v>
          </cell>
          <cell r="E21225" t="str">
            <v>作業員</v>
          </cell>
          <cell r="G21225" t="str">
            <v>2021/02/22</v>
          </cell>
          <cell r="H21225" t="str">
            <v>FUHONG</v>
          </cell>
        </row>
        <row r="21226">
          <cell r="B21226" t="str">
            <v>V1005001</v>
          </cell>
          <cell r="C21226" t="str">
            <v>阮氏幸</v>
          </cell>
          <cell r="D21226" t="str">
            <v>不銓敘</v>
          </cell>
          <cell r="E21226" t="str">
            <v>作業員</v>
          </cell>
          <cell r="G21226" t="str">
            <v>2021/02/22</v>
          </cell>
          <cell r="H21226" t="str">
            <v>FUHONG</v>
          </cell>
        </row>
        <row r="21227">
          <cell r="B21227" t="str">
            <v>V1005003</v>
          </cell>
          <cell r="C21227" t="str">
            <v>梁氏絨</v>
          </cell>
          <cell r="D21227" t="str">
            <v>不銓敘</v>
          </cell>
          <cell r="E21227" t="str">
            <v>作業員</v>
          </cell>
          <cell r="G21227" t="str">
            <v>2021/02/22</v>
          </cell>
          <cell r="H21227" t="str">
            <v>FUHONG</v>
          </cell>
        </row>
        <row r="21228">
          <cell r="B21228" t="str">
            <v>V1005004</v>
          </cell>
          <cell r="C21228" t="str">
            <v>增文黃</v>
          </cell>
          <cell r="D21228" t="str">
            <v>不銓敘</v>
          </cell>
          <cell r="E21228" t="str">
            <v>作業員</v>
          </cell>
          <cell r="G21228" t="str">
            <v>2021/02/22</v>
          </cell>
          <cell r="H21228" t="str">
            <v>FUHONG</v>
          </cell>
        </row>
        <row r="21229">
          <cell r="B21229" t="str">
            <v>V1005006</v>
          </cell>
          <cell r="C21229" t="str">
            <v>黃功光</v>
          </cell>
          <cell r="D21229" t="str">
            <v>不銓敘</v>
          </cell>
          <cell r="E21229" t="str">
            <v>作業員</v>
          </cell>
          <cell r="G21229" t="str">
            <v>2021/02/22</v>
          </cell>
          <cell r="H21229" t="str">
            <v>FUHONG</v>
          </cell>
        </row>
        <row r="21230">
          <cell r="B21230" t="str">
            <v>V1005008</v>
          </cell>
          <cell r="C21230" t="str">
            <v>咖氏詩</v>
          </cell>
          <cell r="D21230" t="str">
            <v>不銓敘</v>
          </cell>
          <cell r="E21230" t="str">
            <v>作業員</v>
          </cell>
          <cell r="G21230" t="str">
            <v>2021/02/22</v>
          </cell>
          <cell r="H21230" t="str">
            <v>FUHONG</v>
          </cell>
        </row>
        <row r="21231">
          <cell r="B21231" t="str">
            <v>V1005009</v>
          </cell>
          <cell r="C21231" t="str">
            <v>陳氏水</v>
          </cell>
          <cell r="D21231" t="str">
            <v>不銓敘</v>
          </cell>
          <cell r="E21231" t="str">
            <v>作業員</v>
          </cell>
          <cell r="G21231" t="str">
            <v>2021/02/22</v>
          </cell>
          <cell r="H21231" t="str">
            <v>FUHONG</v>
          </cell>
        </row>
        <row r="21232">
          <cell r="B21232" t="str">
            <v>V1005010</v>
          </cell>
          <cell r="C21232" t="str">
            <v>裴德海</v>
          </cell>
          <cell r="D21232" t="str">
            <v>不銓敘</v>
          </cell>
          <cell r="E21232" t="str">
            <v>作業員</v>
          </cell>
          <cell r="G21232" t="str">
            <v>2021/02/22</v>
          </cell>
          <cell r="H21232" t="str">
            <v>FUHONG</v>
          </cell>
        </row>
        <row r="21233">
          <cell r="B21233" t="str">
            <v>V1005012</v>
          </cell>
          <cell r="C21233" t="str">
            <v>黃文興</v>
          </cell>
          <cell r="D21233" t="str">
            <v>不銓敘</v>
          </cell>
          <cell r="E21233" t="str">
            <v>作業員</v>
          </cell>
          <cell r="G21233" t="str">
            <v>2021/02/22</v>
          </cell>
          <cell r="H21233" t="str">
            <v>FUHONG</v>
          </cell>
        </row>
        <row r="21234">
          <cell r="B21234" t="str">
            <v>V1005013</v>
          </cell>
          <cell r="C21234" t="str">
            <v>黃青圓</v>
          </cell>
          <cell r="D21234" t="str">
            <v>不銓敘</v>
          </cell>
          <cell r="E21234" t="str">
            <v>作業員</v>
          </cell>
          <cell r="G21234" t="str">
            <v>2021/02/22</v>
          </cell>
          <cell r="H21234" t="str">
            <v>FUHONG</v>
          </cell>
        </row>
        <row r="21235">
          <cell r="B21235" t="str">
            <v>V1005014</v>
          </cell>
          <cell r="C21235" t="str">
            <v>阮維英</v>
          </cell>
          <cell r="D21235" t="str">
            <v>不銓敘</v>
          </cell>
          <cell r="E21235" t="str">
            <v>作業員</v>
          </cell>
          <cell r="G21235" t="str">
            <v>2021/02/22</v>
          </cell>
          <cell r="H21235" t="str">
            <v>FUHONG</v>
          </cell>
        </row>
        <row r="21236">
          <cell r="B21236" t="str">
            <v>V1005015</v>
          </cell>
          <cell r="C21236" t="str">
            <v>裴文剛</v>
          </cell>
          <cell r="D21236" t="str">
            <v>不銓敘</v>
          </cell>
          <cell r="E21236" t="str">
            <v>作業員</v>
          </cell>
          <cell r="G21236" t="str">
            <v>2021/02/22</v>
          </cell>
          <cell r="H21236" t="str">
            <v>FUHONG</v>
          </cell>
        </row>
        <row r="21237">
          <cell r="B21237" t="str">
            <v>V1005017</v>
          </cell>
          <cell r="C21237" t="str">
            <v>黃氏秋</v>
          </cell>
          <cell r="D21237" t="str">
            <v>不銓敘</v>
          </cell>
          <cell r="E21237" t="str">
            <v>作業員</v>
          </cell>
          <cell r="G21237" t="str">
            <v>2021/02/22</v>
          </cell>
          <cell r="H21237" t="str">
            <v>FUHONG</v>
          </cell>
        </row>
        <row r="21238">
          <cell r="B21238" t="str">
            <v>V1005019</v>
          </cell>
          <cell r="C21238" t="str">
            <v>黃氏雲</v>
          </cell>
          <cell r="D21238" t="str">
            <v>不銓敘</v>
          </cell>
          <cell r="E21238" t="str">
            <v>作業員</v>
          </cell>
          <cell r="G21238" t="str">
            <v>2021/02/22</v>
          </cell>
          <cell r="H21238" t="str">
            <v>FUHONG</v>
          </cell>
        </row>
        <row r="21239">
          <cell r="B21239" t="str">
            <v>V1005020</v>
          </cell>
          <cell r="C21239" t="str">
            <v>杜氏蓉</v>
          </cell>
          <cell r="D21239" t="str">
            <v>不銓敘</v>
          </cell>
          <cell r="E21239" t="str">
            <v>作業員</v>
          </cell>
          <cell r="G21239" t="str">
            <v>2021/02/22</v>
          </cell>
          <cell r="H21239" t="str">
            <v>FUHONG</v>
          </cell>
        </row>
        <row r="21240">
          <cell r="B21240" t="str">
            <v>V1005024</v>
          </cell>
          <cell r="C21240" t="str">
            <v>李氏娥</v>
          </cell>
          <cell r="D21240" t="str">
            <v>師級</v>
          </cell>
          <cell r="E21240" t="str">
            <v>專員</v>
          </cell>
          <cell r="G21240" t="str">
            <v>2021/02/22</v>
          </cell>
          <cell r="H21240" t="str">
            <v>FUYU</v>
          </cell>
        </row>
        <row r="21241">
          <cell r="B21241" t="str">
            <v>V1005025</v>
          </cell>
          <cell r="C21241" t="str">
            <v>張世巴</v>
          </cell>
          <cell r="D21241" t="str">
            <v>師級</v>
          </cell>
          <cell r="E21241" t="str">
            <v>工程師</v>
          </cell>
          <cell r="G21241" t="str">
            <v>2021/02/22</v>
          </cell>
          <cell r="H21241" t="str">
            <v>FUYU</v>
          </cell>
        </row>
        <row r="21242">
          <cell r="B21242" t="str">
            <v>V1005026</v>
          </cell>
          <cell r="C21242" t="str">
            <v>黃垂玲</v>
          </cell>
          <cell r="D21242" t="str">
            <v>師級</v>
          </cell>
          <cell r="E21242" t="str">
            <v>副工程師</v>
          </cell>
          <cell r="G21242" t="str">
            <v>2021/02/22</v>
          </cell>
          <cell r="H21242" t="str">
            <v>FUYU</v>
          </cell>
        </row>
        <row r="21243">
          <cell r="B21243" t="str">
            <v>V1005027</v>
          </cell>
          <cell r="C21243" t="str">
            <v>阮氏柳</v>
          </cell>
          <cell r="D21243" t="str">
            <v>師級</v>
          </cell>
          <cell r="E21243" t="str">
            <v>工程師</v>
          </cell>
          <cell r="G21243" t="str">
            <v>2021/02/22</v>
          </cell>
          <cell r="H21243" t="str">
            <v>FUYU</v>
          </cell>
        </row>
        <row r="21244">
          <cell r="B21244" t="str">
            <v>V1005028</v>
          </cell>
          <cell r="C21244" t="str">
            <v>阮文秀</v>
          </cell>
          <cell r="D21244" t="str">
            <v>師級</v>
          </cell>
          <cell r="E21244" t="str">
            <v>工程師</v>
          </cell>
          <cell r="G21244" t="str">
            <v>2021/02/22</v>
          </cell>
          <cell r="H21244" t="str">
            <v>FUYU</v>
          </cell>
        </row>
        <row r="21245">
          <cell r="B21245" t="str">
            <v>V1005029</v>
          </cell>
          <cell r="C21245" t="str">
            <v>吳文堅</v>
          </cell>
          <cell r="D21245" t="str">
            <v>師級</v>
          </cell>
          <cell r="E21245" t="str">
            <v>工程師</v>
          </cell>
          <cell r="G21245" t="str">
            <v>2021/02/22</v>
          </cell>
          <cell r="H21245" t="str">
            <v>FUYU</v>
          </cell>
        </row>
        <row r="21246">
          <cell r="B21246" t="str">
            <v>V1005030</v>
          </cell>
          <cell r="C21246" t="str">
            <v>武玉俊</v>
          </cell>
          <cell r="D21246" t="str">
            <v>師級</v>
          </cell>
          <cell r="E21246" t="str">
            <v>工程師</v>
          </cell>
          <cell r="G21246" t="str">
            <v>2021/02/22</v>
          </cell>
          <cell r="H21246" t="str">
            <v>FUYU</v>
          </cell>
        </row>
        <row r="21247">
          <cell r="B21247" t="str">
            <v>V1005040</v>
          </cell>
          <cell r="C21247" t="str">
            <v>寧氏嬌莊</v>
          </cell>
          <cell r="D21247" t="str">
            <v>員級</v>
          </cell>
          <cell r="E21247" t="str">
            <v>事務員</v>
          </cell>
          <cell r="G21247" t="str">
            <v>2021/02/22</v>
          </cell>
          <cell r="H21247" t="str">
            <v>FUYU</v>
          </cell>
        </row>
        <row r="21248">
          <cell r="B21248" t="str">
            <v>V1005022</v>
          </cell>
          <cell r="C21248" t="str">
            <v>阮氏秋懷</v>
          </cell>
          <cell r="D21248" t="str">
            <v>師級</v>
          </cell>
          <cell r="E21248" t="str">
            <v>專員</v>
          </cell>
          <cell r="G21248" t="str">
            <v>2021/02/22</v>
          </cell>
          <cell r="H21248" t="str">
            <v>FUHONG</v>
          </cell>
        </row>
        <row r="21249">
          <cell r="B21249" t="str">
            <v>V1005023</v>
          </cell>
          <cell r="C21249" t="str">
            <v>豆氏興</v>
          </cell>
          <cell r="D21249" t="str">
            <v>師級</v>
          </cell>
          <cell r="E21249" t="str">
            <v>工程師</v>
          </cell>
          <cell r="G21249" t="str">
            <v>2021/02/22</v>
          </cell>
          <cell r="H21249" t="str">
            <v>FUHONG</v>
          </cell>
        </row>
        <row r="21250">
          <cell r="B21250" t="str">
            <v>V1005031</v>
          </cell>
          <cell r="C21250" t="str">
            <v>諸氏草</v>
          </cell>
          <cell r="D21250" t="str">
            <v>師級</v>
          </cell>
          <cell r="E21250" t="str">
            <v>專員</v>
          </cell>
          <cell r="G21250" t="str">
            <v>2021/02/22</v>
          </cell>
          <cell r="H21250" t="str">
            <v>FUYU</v>
          </cell>
        </row>
        <row r="21251">
          <cell r="B21251" t="str">
            <v>V1005032</v>
          </cell>
          <cell r="C21251" t="str">
            <v>陳文德</v>
          </cell>
          <cell r="D21251" t="str">
            <v>師級</v>
          </cell>
          <cell r="E21251" t="str">
            <v>專員</v>
          </cell>
          <cell r="G21251" t="str">
            <v>2021/02/22</v>
          </cell>
          <cell r="H21251" t="str">
            <v>FUHONG</v>
          </cell>
        </row>
        <row r="21252">
          <cell r="B21252" t="str">
            <v>V1005043</v>
          </cell>
          <cell r="C21252" t="str">
            <v>閉氏青</v>
          </cell>
          <cell r="D21252" t="str">
            <v>不銓敘</v>
          </cell>
          <cell r="E21252" t="str">
            <v>作業員</v>
          </cell>
          <cell r="G21252" t="str">
            <v>2021/02/23</v>
          </cell>
          <cell r="H21252" t="str">
            <v>FUHONG</v>
          </cell>
        </row>
        <row r="21253">
          <cell r="B21253" t="str">
            <v>V1005044</v>
          </cell>
          <cell r="C21253" t="str">
            <v>阮氏秋懷</v>
          </cell>
          <cell r="D21253" t="str">
            <v>不銓敘</v>
          </cell>
          <cell r="E21253" t="str">
            <v>作業員</v>
          </cell>
          <cell r="G21253" t="str">
            <v>2021/02/23</v>
          </cell>
          <cell r="H21253" t="str">
            <v>FUHONG</v>
          </cell>
        </row>
        <row r="21254">
          <cell r="B21254" t="str">
            <v>V1005045</v>
          </cell>
          <cell r="C21254" t="str">
            <v>謝氏翠瓊</v>
          </cell>
          <cell r="D21254" t="str">
            <v>不銓敘</v>
          </cell>
          <cell r="E21254" t="str">
            <v>作業員</v>
          </cell>
          <cell r="G21254" t="str">
            <v>2021/02/23</v>
          </cell>
          <cell r="H21254" t="str">
            <v>FUHONG</v>
          </cell>
        </row>
        <row r="21255">
          <cell r="B21255" t="str">
            <v>V1005047</v>
          </cell>
          <cell r="C21255" t="str">
            <v>江阿陶</v>
          </cell>
          <cell r="D21255" t="str">
            <v>不銓敘</v>
          </cell>
          <cell r="E21255" t="str">
            <v>作業員</v>
          </cell>
          <cell r="G21255" t="str">
            <v>2021/02/23</v>
          </cell>
          <cell r="H21255" t="str">
            <v>FUHONG</v>
          </cell>
        </row>
        <row r="21256">
          <cell r="B21256" t="str">
            <v>V1005048</v>
          </cell>
          <cell r="C21256" t="str">
            <v>韋氏秋水</v>
          </cell>
          <cell r="D21256" t="str">
            <v>不銓敘</v>
          </cell>
          <cell r="E21256" t="str">
            <v>作業員</v>
          </cell>
          <cell r="G21256" t="str">
            <v>2021/02/23</v>
          </cell>
          <cell r="H21256" t="str">
            <v>FUHONG</v>
          </cell>
        </row>
        <row r="21257">
          <cell r="B21257" t="str">
            <v>V1005049</v>
          </cell>
          <cell r="C21257" t="str">
            <v>橋文輝</v>
          </cell>
          <cell r="D21257" t="str">
            <v>不銓敘</v>
          </cell>
          <cell r="E21257" t="str">
            <v>作業員</v>
          </cell>
          <cell r="G21257" t="str">
            <v>2021/02/23</v>
          </cell>
          <cell r="H21257" t="str">
            <v>FUHONG</v>
          </cell>
        </row>
        <row r="21258">
          <cell r="B21258" t="str">
            <v>V1005050</v>
          </cell>
          <cell r="C21258" t="str">
            <v>阮光大</v>
          </cell>
          <cell r="D21258" t="str">
            <v>不銓敘</v>
          </cell>
          <cell r="E21258" t="str">
            <v>作業員</v>
          </cell>
          <cell r="G21258" t="str">
            <v>2021/02/23</v>
          </cell>
          <cell r="H21258" t="str">
            <v>FUHONG</v>
          </cell>
        </row>
        <row r="21259">
          <cell r="B21259" t="str">
            <v>V1005051</v>
          </cell>
          <cell r="C21259" t="str">
            <v>陳光大</v>
          </cell>
          <cell r="D21259" t="str">
            <v>不銓敘</v>
          </cell>
          <cell r="E21259" t="str">
            <v>作業員</v>
          </cell>
          <cell r="G21259" t="str">
            <v>2021/02/23</v>
          </cell>
          <cell r="H21259" t="str">
            <v>FUHONG</v>
          </cell>
        </row>
        <row r="21260">
          <cell r="B21260" t="str">
            <v>V1005052</v>
          </cell>
          <cell r="C21260" t="str">
            <v>韋氏荷</v>
          </cell>
          <cell r="D21260" t="str">
            <v>不銓敘</v>
          </cell>
          <cell r="E21260" t="str">
            <v>作業員</v>
          </cell>
          <cell r="G21260" t="str">
            <v>2021/02/23</v>
          </cell>
          <cell r="H21260" t="str">
            <v>FUHONG</v>
          </cell>
        </row>
        <row r="21261">
          <cell r="B21261" t="str">
            <v>V1005054</v>
          </cell>
          <cell r="C21261" t="str">
            <v>阮文黃</v>
          </cell>
          <cell r="D21261" t="str">
            <v>不銓敘</v>
          </cell>
          <cell r="E21261" t="str">
            <v>作業員</v>
          </cell>
          <cell r="G21261" t="str">
            <v>2021/02/23</v>
          </cell>
          <cell r="H21261" t="str">
            <v>FUHONG</v>
          </cell>
        </row>
        <row r="21262">
          <cell r="B21262" t="str">
            <v>V1005055</v>
          </cell>
          <cell r="C21262" t="str">
            <v>阮馮海</v>
          </cell>
          <cell r="D21262" t="str">
            <v>不銓敘</v>
          </cell>
          <cell r="E21262" t="str">
            <v>作業員</v>
          </cell>
          <cell r="G21262" t="str">
            <v>2021/02/23</v>
          </cell>
          <cell r="H21262" t="str">
            <v>FUHONG</v>
          </cell>
        </row>
        <row r="21263">
          <cell r="B21263" t="str">
            <v>V1005056</v>
          </cell>
          <cell r="C21263" t="str">
            <v>阮文富</v>
          </cell>
          <cell r="D21263" t="str">
            <v>不銓敘</v>
          </cell>
          <cell r="E21263" t="str">
            <v>作業員</v>
          </cell>
          <cell r="G21263" t="str">
            <v>2021/02/23</v>
          </cell>
          <cell r="H21263" t="str">
            <v>FUHONG</v>
          </cell>
        </row>
        <row r="21264">
          <cell r="B21264" t="str">
            <v>V1005057</v>
          </cell>
          <cell r="C21264" t="str">
            <v>陳英強</v>
          </cell>
          <cell r="D21264" t="str">
            <v>不銓敘</v>
          </cell>
          <cell r="E21264" t="str">
            <v>作業員</v>
          </cell>
          <cell r="G21264" t="str">
            <v>2021/02/23</v>
          </cell>
          <cell r="H21264" t="str">
            <v>FUHONG</v>
          </cell>
        </row>
        <row r="21265">
          <cell r="B21265" t="str">
            <v>V1005060</v>
          </cell>
          <cell r="C21265" t="str">
            <v>趙文士</v>
          </cell>
          <cell r="D21265" t="str">
            <v>不銓敘</v>
          </cell>
          <cell r="E21265" t="str">
            <v>作業員</v>
          </cell>
          <cell r="G21265" t="str">
            <v>2021/02/23</v>
          </cell>
          <cell r="H21265" t="str">
            <v>FUHONG</v>
          </cell>
        </row>
        <row r="21266">
          <cell r="B21266" t="str">
            <v>V1005061</v>
          </cell>
          <cell r="C21266" t="str">
            <v>謝氏達</v>
          </cell>
          <cell r="D21266" t="str">
            <v>不銓敘</v>
          </cell>
          <cell r="E21266" t="str">
            <v>作業員</v>
          </cell>
          <cell r="G21266" t="str">
            <v>2021/02/23</v>
          </cell>
          <cell r="H21266" t="str">
            <v>FUHONG</v>
          </cell>
        </row>
        <row r="21267">
          <cell r="B21267" t="str">
            <v>V1005062</v>
          </cell>
          <cell r="C21267" t="str">
            <v>阮文垂</v>
          </cell>
          <cell r="D21267" t="str">
            <v>不銓敘</v>
          </cell>
          <cell r="E21267" t="str">
            <v>作業員</v>
          </cell>
          <cell r="G21267" t="str">
            <v>2021/02/23</v>
          </cell>
          <cell r="H21267" t="str">
            <v>FUHONG</v>
          </cell>
        </row>
        <row r="21268">
          <cell r="B21268" t="str">
            <v>V1005063</v>
          </cell>
          <cell r="C21268" t="str">
            <v>甲文團</v>
          </cell>
          <cell r="D21268" t="str">
            <v>不銓敘</v>
          </cell>
          <cell r="E21268" t="str">
            <v>作業員</v>
          </cell>
          <cell r="G21268" t="str">
            <v>2021/02/23</v>
          </cell>
          <cell r="H21268" t="str">
            <v>FUHONG</v>
          </cell>
        </row>
        <row r="21269">
          <cell r="B21269" t="str">
            <v>V1005064</v>
          </cell>
          <cell r="C21269" t="str">
            <v>黃功明</v>
          </cell>
          <cell r="D21269" t="str">
            <v>不銓敘</v>
          </cell>
          <cell r="E21269" t="str">
            <v>作業員</v>
          </cell>
          <cell r="G21269" t="str">
            <v>2021/02/23</v>
          </cell>
          <cell r="H21269" t="str">
            <v>FUHONG</v>
          </cell>
        </row>
        <row r="21270">
          <cell r="B21270" t="str">
            <v>V1005065</v>
          </cell>
          <cell r="C21270" t="str">
            <v>玲氏雲</v>
          </cell>
          <cell r="D21270" t="str">
            <v>不銓敘</v>
          </cell>
          <cell r="E21270" t="str">
            <v>作業員</v>
          </cell>
          <cell r="G21270" t="str">
            <v>2021/02/23</v>
          </cell>
          <cell r="H21270" t="str">
            <v>FUHONG</v>
          </cell>
        </row>
        <row r="21271">
          <cell r="B21271" t="str">
            <v>V1005066</v>
          </cell>
          <cell r="C21271" t="str">
            <v>韋氏少</v>
          </cell>
          <cell r="D21271" t="str">
            <v>不銓敘</v>
          </cell>
          <cell r="E21271" t="str">
            <v>作業員</v>
          </cell>
          <cell r="G21271" t="str">
            <v>2021/02/23</v>
          </cell>
          <cell r="H21271" t="str">
            <v>FUHONG</v>
          </cell>
        </row>
        <row r="21272">
          <cell r="B21272" t="str">
            <v>V1005067</v>
          </cell>
          <cell r="C21272" t="str">
            <v>阮氏灣</v>
          </cell>
          <cell r="D21272" t="str">
            <v>不銓敘</v>
          </cell>
          <cell r="E21272" t="str">
            <v>作業員</v>
          </cell>
          <cell r="G21272" t="str">
            <v>2021/02/23</v>
          </cell>
          <cell r="H21272" t="str">
            <v>FUHONG</v>
          </cell>
        </row>
        <row r="21273">
          <cell r="B21273" t="str">
            <v>V1005068</v>
          </cell>
          <cell r="C21273" t="str">
            <v>阮文定</v>
          </cell>
          <cell r="D21273" t="str">
            <v>不銓敘</v>
          </cell>
          <cell r="E21273" t="str">
            <v>作業員</v>
          </cell>
          <cell r="G21273" t="str">
            <v>2021/02/23</v>
          </cell>
          <cell r="H21273" t="str">
            <v>FUHONG</v>
          </cell>
        </row>
        <row r="21274">
          <cell r="B21274" t="str">
            <v>V1005069</v>
          </cell>
          <cell r="C21274" t="str">
            <v>阮氏玄江</v>
          </cell>
          <cell r="D21274" t="str">
            <v>不銓敘</v>
          </cell>
          <cell r="E21274" t="str">
            <v>作業員</v>
          </cell>
          <cell r="G21274" t="str">
            <v>2021/02/23</v>
          </cell>
          <cell r="H21274" t="str">
            <v>FUHONG</v>
          </cell>
        </row>
        <row r="21275">
          <cell r="B21275" t="str">
            <v>V1005071</v>
          </cell>
          <cell r="C21275" t="str">
            <v>阮氏麗</v>
          </cell>
          <cell r="D21275" t="str">
            <v>不銓敘</v>
          </cell>
          <cell r="E21275" t="str">
            <v>作業員</v>
          </cell>
          <cell r="G21275" t="str">
            <v>2021/02/23</v>
          </cell>
          <cell r="H21275" t="str">
            <v>FUHONG</v>
          </cell>
        </row>
        <row r="21276">
          <cell r="B21276" t="str">
            <v>V1005072</v>
          </cell>
          <cell r="C21276" t="str">
            <v>同文輝</v>
          </cell>
          <cell r="D21276" t="str">
            <v>不銓敘</v>
          </cell>
          <cell r="E21276" t="str">
            <v>作業員</v>
          </cell>
          <cell r="G21276" t="str">
            <v>2021/02/23</v>
          </cell>
          <cell r="H21276" t="str">
            <v>FUHONG</v>
          </cell>
        </row>
        <row r="21277">
          <cell r="B21277" t="str">
            <v>V1005073</v>
          </cell>
          <cell r="C21277" t="str">
            <v>許氏菊</v>
          </cell>
          <cell r="D21277" t="str">
            <v>不銓敘</v>
          </cell>
          <cell r="E21277" t="str">
            <v>作業員</v>
          </cell>
          <cell r="G21277" t="str">
            <v>2021/02/23</v>
          </cell>
          <cell r="H21277" t="str">
            <v>FUHONG</v>
          </cell>
        </row>
        <row r="21278">
          <cell r="B21278" t="str">
            <v>V1005074</v>
          </cell>
          <cell r="C21278" t="str">
            <v>阮紅山</v>
          </cell>
          <cell r="D21278" t="str">
            <v>不銓敘</v>
          </cell>
          <cell r="E21278" t="str">
            <v>作業員</v>
          </cell>
          <cell r="G21278" t="str">
            <v>2021/02/23</v>
          </cell>
          <cell r="H21278" t="str">
            <v>FUHONG</v>
          </cell>
        </row>
        <row r="21279">
          <cell r="B21279" t="str">
            <v>V1005075</v>
          </cell>
          <cell r="C21279" t="str">
            <v>甲氏妙</v>
          </cell>
          <cell r="D21279" t="str">
            <v>不銓敘</v>
          </cell>
          <cell r="E21279" t="str">
            <v>作業員</v>
          </cell>
          <cell r="G21279" t="str">
            <v>2021/02/23</v>
          </cell>
          <cell r="H21279" t="str">
            <v>FUHONG</v>
          </cell>
        </row>
        <row r="21280">
          <cell r="B21280" t="str">
            <v>V1005076</v>
          </cell>
          <cell r="C21280" t="str">
            <v>阮文業</v>
          </cell>
          <cell r="D21280" t="str">
            <v>不銓敘</v>
          </cell>
          <cell r="E21280" t="str">
            <v>作業員</v>
          </cell>
          <cell r="G21280" t="str">
            <v>2021/02/23</v>
          </cell>
          <cell r="H21280" t="str">
            <v>FUHONG</v>
          </cell>
        </row>
        <row r="21281">
          <cell r="B21281" t="str">
            <v>V1005077</v>
          </cell>
          <cell r="C21281" t="str">
            <v>趙德財</v>
          </cell>
          <cell r="D21281" t="str">
            <v>不銓敘</v>
          </cell>
          <cell r="E21281" t="str">
            <v>作業員</v>
          </cell>
          <cell r="G21281" t="str">
            <v>2021/02/23</v>
          </cell>
          <cell r="H21281" t="str">
            <v>FUHONG</v>
          </cell>
        </row>
        <row r="21282">
          <cell r="B21282" t="str">
            <v>V1005078</v>
          </cell>
          <cell r="C21282" t="str">
            <v>許明光</v>
          </cell>
          <cell r="D21282" t="str">
            <v>不銓敘</v>
          </cell>
          <cell r="E21282" t="str">
            <v>作業員</v>
          </cell>
          <cell r="G21282">
            <v>44251</v>
          </cell>
          <cell r="H21282" t="str">
            <v>FUHONG</v>
          </cell>
        </row>
        <row r="21283">
          <cell r="B21283" t="str">
            <v>V1005079</v>
          </cell>
          <cell r="C21283" t="str">
            <v>阮德幸</v>
          </cell>
          <cell r="D21283" t="str">
            <v>不銓敘</v>
          </cell>
          <cell r="E21283" t="str">
            <v>作業員</v>
          </cell>
          <cell r="G21283">
            <v>44251</v>
          </cell>
          <cell r="H21283" t="str">
            <v>FUHONG</v>
          </cell>
        </row>
        <row r="21284">
          <cell r="B21284" t="str">
            <v>V1005080</v>
          </cell>
          <cell r="C21284" t="str">
            <v>阮氏荷</v>
          </cell>
          <cell r="D21284" t="str">
            <v>不銓敘</v>
          </cell>
          <cell r="E21284" t="str">
            <v>作業員</v>
          </cell>
          <cell r="G21284">
            <v>44251</v>
          </cell>
          <cell r="H21284" t="str">
            <v>FUHONG</v>
          </cell>
        </row>
        <row r="21285">
          <cell r="B21285" t="str">
            <v>V1005081</v>
          </cell>
          <cell r="C21285" t="str">
            <v>黃飛龍</v>
          </cell>
          <cell r="D21285" t="str">
            <v>不銓敘</v>
          </cell>
          <cell r="E21285" t="str">
            <v>作業員</v>
          </cell>
          <cell r="G21285">
            <v>44251</v>
          </cell>
          <cell r="H21285" t="str">
            <v>FUHONG</v>
          </cell>
        </row>
        <row r="21286">
          <cell r="B21286" t="str">
            <v>V1005082</v>
          </cell>
          <cell r="C21286" t="str">
            <v>杜氏和</v>
          </cell>
          <cell r="D21286" t="str">
            <v>不銓敘</v>
          </cell>
          <cell r="E21286" t="str">
            <v>作業員</v>
          </cell>
          <cell r="G21286">
            <v>44251</v>
          </cell>
          <cell r="H21286" t="str">
            <v>FUHONG</v>
          </cell>
        </row>
        <row r="21287">
          <cell r="B21287" t="str">
            <v>V1005083</v>
          </cell>
          <cell r="C21287" t="str">
            <v>阮文平</v>
          </cell>
          <cell r="D21287" t="str">
            <v>不銓敘</v>
          </cell>
          <cell r="E21287" t="str">
            <v>作業員</v>
          </cell>
          <cell r="G21287">
            <v>44251</v>
          </cell>
          <cell r="H21287" t="str">
            <v>FUHONG</v>
          </cell>
        </row>
        <row r="21288">
          <cell r="B21288" t="str">
            <v>V1005084</v>
          </cell>
          <cell r="C21288" t="str">
            <v>黃文江</v>
          </cell>
          <cell r="D21288" t="str">
            <v>不銓敘</v>
          </cell>
          <cell r="E21288" t="str">
            <v>作業員</v>
          </cell>
          <cell r="G21288">
            <v>44251</v>
          </cell>
          <cell r="H21288" t="str">
            <v>FUHONG</v>
          </cell>
        </row>
        <row r="21289">
          <cell r="B21289" t="str">
            <v>V1005085</v>
          </cell>
          <cell r="C21289" t="str">
            <v>柳明心</v>
          </cell>
          <cell r="D21289" t="str">
            <v>不銓敘</v>
          </cell>
          <cell r="E21289" t="str">
            <v>作業員</v>
          </cell>
          <cell r="G21289">
            <v>44251</v>
          </cell>
          <cell r="H21289" t="str">
            <v>FUHONG</v>
          </cell>
        </row>
        <row r="21290">
          <cell r="B21290" t="str">
            <v>V1005086</v>
          </cell>
          <cell r="C21290" t="str">
            <v>阮文生</v>
          </cell>
          <cell r="D21290" t="str">
            <v>不銓敘</v>
          </cell>
          <cell r="E21290" t="str">
            <v>作業員</v>
          </cell>
          <cell r="G21290">
            <v>44251</v>
          </cell>
          <cell r="H21290" t="str">
            <v>FUHONG</v>
          </cell>
        </row>
        <row r="21291">
          <cell r="B21291" t="str">
            <v>V1005087</v>
          </cell>
          <cell r="C21291" t="str">
            <v>阮友長</v>
          </cell>
          <cell r="D21291" t="str">
            <v>不銓敘</v>
          </cell>
          <cell r="E21291" t="str">
            <v>作業員</v>
          </cell>
          <cell r="G21291">
            <v>44251</v>
          </cell>
          <cell r="H21291" t="str">
            <v>FUHONG</v>
          </cell>
        </row>
        <row r="21292">
          <cell r="B21292" t="str">
            <v>V1005088</v>
          </cell>
          <cell r="C21292" t="str">
            <v>黎越英</v>
          </cell>
          <cell r="D21292" t="str">
            <v>不銓敘</v>
          </cell>
          <cell r="E21292" t="str">
            <v>作業員</v>
          </cell>
          <cell r="G21292">
            <v>44251</v>
          </cell>
          <cell r="H21292" t="str">
            <v>FUHONG</v>
          </cell>
        </row>
        <row r="21293">
          <cell r="B21293" t="str">
            <v>V1005089</v>
          </cell>
          <cell r="C21293" t="str">
            <v>魏文團</v>
          </cell>
          <cell r="D21293" t="str">
            <v>不銓敘</v>
          </cell>
          <cell r="E21293" t="str">
            <v>作業員</v>
          </cell>
          <cell r="G21293">
            <v>44251</v>
          </cell>
          <cell r="H21293" t="str">
            <v>FUHONG</v>
          </cell>
        </row>
        <row r="21294">
          <cell r="B21294" t="str">
            <v>V1005091</v>
          </cell>
          <cell r="C21294" t="str">
            <v>吳氏心</v>
          </cell>
          <cell r="D21294" t="str">
            <v>不銓敘</v>
          </cell>
          <cell r="E21294" t="str">
            <v>作業員</v>
          </cell>
          <cell r="G21294">
            <v>44251</v>
          </cell>
          <cell r="H21294" t="str">
            <v>FUHONG</v>
          </cell>
        </row>
        <row r="21295">
          <cell r="B21295" t="str">
            <v>V1005092</v>
          </cell>
          <cell r="C21295" t="str">
            <v>阮文強</v>
          </cell>
          <cell r="D21295" t="str">
            <v>不銓敘</v>
          </cell>
          <cell r="E21295" t="str">
            <v>作業員</v>
          </cell>
          <cell r="G21295">
            <v>44251</v>
          </cell>
          <cell r="H21295" t="str">
            <v>FUHONG</v>
          </cell>
        </row>
        <row r="21296">
          <cell r="B21296" t="str">
            <v>V1005093</v>
          </cell>
          <cell r="C21296" t="str">
            <v>趙春強</v>
          </cell>
          <cell r="D21296" t="str">
            <v>不銓敘</v>
          </cell>
          <cell r="E21296" t="str">
            <v>作業員</v>
          </cell>
          <cell r="G21296">
            <v>44251</v>
          </cell>
          <cell r="H21296" t="str">
            <v>FUHONG</v>
          </cell>
        </row>
        <row r="21297">
          <cell r="B21297" t="str">
            <v>V1005094</v>
          </cell>
          <cell r="C21297" t="str">
            <v>農氏深</v>
          </cell>
          <cell r="D21297" t="str">
            <v>不銓敘</v>
          </cell>
          <cell r="E21297" t="str">
            <v>作業員</v>
          </cell>
          <cell r="G21297">
            <v>44251</v>
          </cell>
          <cell r="H21297" t="str">
            <v>FUHONG</v>
          </cell>
        </row>
        <row r="21298">
          <cell r="B21298" t="str">
            <v>V1005095</v>
          </cell>
          <cell r="C21298" t="str">
            <v>黃文莫</v>
          </cell>
          <cell r="D21298" t="str">
            <v>不銓敘</v>
          </cell>
          <cell r="E21298" t="str">
            <v>作業員</v>
          </cell>
          <cell r="G21298">
            <v>44251</v>
          </cell>
          <cell r="H21298" t="str">
            <v>FUHONG</v>
          </cell>
        </row>
        <row r="21299">
          <cell r="B21299" t="str">
            <v>V1005096</v>
          </cell>
          <cell r="C21299" t="str">
            <v>阮宏德</v>
          </cell>
          <cell r="D21299" t="str">
            <v>不銓敘</v>
          </cell>
          <cell r="E21299" t="str">
            <v>作業員</v>
          </cell>
          <cell r="G21299">
            <v>44251</v>
          </cell>
          <cell r="H21299" t="str">
            <v>FUHONG</v>
          </cell>
        </row>
        <row r="21300">
          <cell r="B21300" t="str">
            <v>V1005097</v>
          </cell>
          <cell r="C21300" t="str">
            <v>范氏商</v>
          </cell>
          <cell r="D21300" t="str">
            <v>不銓敘</v>
          </cell>
          <cell r="E21300" t="str">
            <v>作業員</v>
          </cell>
          <cell r="G21300">
            <v>44251</v>
          </cell>
          <cell r="H21300" t="str">
            <v>FUHONG</v>
          </cell>
        </row>
        <row r="21301">
          <cell r="B21301" t="str">
            <v>V1005098</v>
          </cell>
          <cell r="C21301" t="str">
            <v>趙文義</v>
          </cell>
          <cell r="D21301" t="str">
            <v>不銓敘</v>
          </cell>
          <cell r="E21301" t="str">
            <v>作業員</v>
          </cell>
          <cell r="G21301">
            <v>44251</v>
          </cell>
          <cell r="H21301" t="str">
            <v>FUHONG</v>
          </cell>
        </row>
        <row r="21302">
          <cell r="B21302" t="str">
            <v>V1005099</v>
          </cell>
          <cell r="C21302" t="str">
            <v>韋氏明李</v>
          </cell>
          <cell r="D21302" t="str">
            <v>不銓敘</v>
          </cell>
          <cell r="E21302" t="str">
            <v>作業員</v>
          </cell>
          <cell r="G21302">
            <v>44251</v>
          </cell>
          <cell r="H21302" t="str">
            <v>FUHONG</v>
          </cell>
        </row>
        <row r="21303">
          <cell r="B21303" t="str">
            <v>V1005100</v>
          </cell>
          <cell r="C21303" t="str">
            <v>阮文水</v>
          </cell>
          <cell r="D21303" t="str">
            <v>不銓敘</v>
          </cell>
          <cell r="E21303" t="str">
            <v>作業員</v>
          </cell>
          <cell r="G21303">
            <v>44251</v>
          </cell>
          <cell r="H21303" t="str">
            <v>FUHONG</v>
          </cell>
        </row>
        <row r="21304">
          <cell r="B21304" t="str">
            <v>V1005101</v>
          </cell>
          <cell r="C21304" t="str">
            <v>劉青秀</v>
          </cell>
          <cell r="D21304" t="str">
            <v>不銓敘</v>
          </cell>
          <cell r="E21304" t="str">
            <v>作業員</v>
          </cell>
          <cell r="G21304">
            <v>44251</v>
          </cell>
          <cell r="H21304" t="str">
            <v>FUHONG</v>
          </cell>
        </row>
        <row r="21305">
          <cell r="B21305" t="str">
            <v>V1005149</v>
          </cell>
          <cell r="C21305" t="str">
            <v>阮氏香</v>
          </cell>
          <cell r="D21305" t="str">
            <v>師級</v>
          </cell>
          <cell r="E21305" t="str">
            <v>專員</v>
          </cell>
          <cell r="G21305" t="str">
            <v>2021/02/25</v>
          </cell>
          <cell r="H21305" t="str">
            <v>FUYU</v>
          </cell>
        </row>
        <row r="21306">
          <cell r="B21306" t="str">
            <v>V1005151</v>
          </cell>
          <cell r="C21306" t="str">
            <v>胡松楊</v>
          </cell>
          <cell r="D21306" t="str">
            <v>師級</v>
          </cell>
          <cell r="E21306" t="str">
            <v>工程師</v>
          </cell>
          <cell r="G21306" t="str">
            <v>2021/02/25</v>
          </cell>
          <cell r="H21306" t="str">
            <v>FUYU</v>
          </cell>
        </row>
        <row r="21307">
          <cell r="B21307" t="str">
            <v>V1005152</v>
          </cell>
          <cell r="C21307" t="str">
            <v>吳春和</v>
          </cell>
          <cell r="D21307" t="str">
            <v>師級</v>
          </cell>
          <cell r="E21307" t="str">
            <v>工程師</v>
          </cell>
          <cell r="G21307" t="str">
            <v>2021/02/25</v>
          </cell>
          <cell r="H21307" t="str">
            <v>FUYU</v>
          </cell>
        </row>
        <row r="21308">
          <cell r="B21308" t="str">
            <v>V1005147</v>
          </cell>
          <cell r="C21308" t="str">
            <v>裴氏美玲</v>
          </cell>
          <cell r="D21308" t="str">
            <v>師級</v>
          </cell>
          <cell r="E21308" t="str">
            <v>工程師</v>
          </cell>
          <cell r="G21308" t="str">
            <v>2021/02/25</v>
          </cell>
          <cell r="H21308" t="str">
            <v>FUYU</v>
          </cell>
        </row>
        <row r="21309">
          <cell r="B21309" t="str">
            <v>V1005154</v>
          </cell>
          <cell r="C21309" t="str">
            <v>荷士梁</v>
          </cell>
          <cell r="D21309" t="str">
            <v>不銓敘</v>
          </cell>
          <cell r="E21309" t="str">
            <v>作業員</v>
          </cell>
          <cell r="G21309" t="str">
            <v>2021/02/26</v>
          </cell>
          <cell r="H21309" t="str">
            <v>FUHONG</v>
          </cell>
        </row>
        <row r="21310">
          <cell r="B21310" t="str">
            <v>V1005155</v>
          </cell>
          <cell r="C21310" t="str">
            <v>楊文省</v>
          </cell>
          <cell r="D21310" t="str">
            <v>不銓敘</v>
          </cell>
          <cell r="E21310" t="str">
            <v>作業員</v>
          </cell>
          <cell r="G21310" t="str">
            <v>2021/02/26</v>
          </cell>
          <cell r="H21310" t="str">
            <v>FUHONG</v>
          </cell>
        </row>
        <row r="21311">
          <cell r="B21311" t="str">
            <v>V1005157</v>
          </cell>
          <cell r="C21311" t="str">
            <v>閉文識</v>
          </cell>
          <cell r="D21311" t="str">
            <v>不銓敘</v>
          </cell>
          <cell r="E21311" t="str">
            <v>作業員</v>
          </cell>
          <cell r="G21311" t="str">
            <v>2021/02/26</v>
          </cell>
          <cell r="H21311" t="str">
            <v>FUHONG</v>
          </cell>
        </row>
        <row r="21312">
          <cell r="B21312" t="str">
            <v>V1005159</v>
          </cell>
          <cell r="C21312" t="str">
            <v>陳文強</v>
          </cell>
          <cell r="D21312" t="str">
            <v>不銓敘</v>
          </cell>
          <cell r="E21312" t="str">
            <v>作業員</v>
          </cell>
          <cell r="G21312" t="str">
            <v>2021/02/26</v>
          </cell>
          <cell r="H21312" t="str">
            <v>FUHONG</v>
          </cell>
        </row>
        <row r="21313">
          <cell r="B21313" t="str">
            <v>V1005160</v>
          </cell>
          <cell r="C21313" t="str">
            <v>申文貴</v>
          </cell>
          <cell r="D21313" t="str">
            <v>不銓敘</v>
          </cell>
          <cell r="E21313" t="str">
            <v>作業員</v>
          </cell>
          <cell r="G21313" t="str">
            <v>2021/02/26</v>
          </cell>
          <cell r="H21313" t="str">
            <v>FUHONG</v>
          </cell>
        </row>
        <row r="21314">
          <cell r="B21314" t="str">
            <v>V1005161</v>
          </cell>
          <cell r="C21314" t="str">
            <v>申玉成</v>
          </cell>
          <cell r="D21314" t="str">
            <v>不銓敘</v>
          </cell>
          <cell r="E21314" t="str">
            <v>作業員</v>
          </cell>
          <cell r="G21314" t="str">
            <v>2021/02/26</v>
          </cell>
          <cell r="H21314" t="str">
            <v>FUHONG</v>
          </cell>
        </row>
        <row r="21315">
          <cell r="B21315" t="str">
            <v>V1005163</v>
          </cell>
          <cell r="C21315" t="str">
            <v>劉氏芳</v>
          </cell>
          <cell r="D21315" t="str">
            <v>不銓敘</v>
          </cell>
          <cell r="E21315" t="str">
            <v>作業員</v>
          </cell>
          <cell r="G21315" t="str">
            <v>2021/02/26</v>
          </cell>
          <cell r="H21315" t="str">
            <v>FUHONG</v>
          </cell>
        </row>
        <row r="21316">
          <cell r="B21316" t="str">
            <v>V1005164</v>
          </cell>
          <cell r="C21316" t="str">
            <v>裴德盛</v>
          </cell>
          <cell r="D21316" t="str">
            <v>不銓敘</v>
          </cell>
          <cell r="E21316" t="str">
            <v>作業員</v>
          </cell>
          <cell r="G21316" t="str">
            <v>2021/02/26</v>
          </cell>
          <cell r="H21316" t="str">
            <v>FUHONG</v>
          </cell>
        </row>
        <row r="21317">
          <cell r="B21317" t="str">
            <v>V1005166</v>
          </cell>
          <cell r="C21317" t="str">
            <v>李文宋</v>
          </cell>
          <cell r="D21317" t="str">
            <v>不銓敘</v>
          </cell>
          <cell r="E21317" t="str">
            <v>作業員</v>
          </cell>
          <cell r="G21317" t="str">
            <v>2021/02/26</v>
          </cell>
          <cell r="H21317" t="str">
            <v>FUHONG</v>
          </cell>
        </row>
        <row r="21318">
          <cell r="B21318" t="str">
            <v>V1005167</v>
          </cell>
          <cell r="C21318" t="str">
            <v>黎明富</v>
          </cell>
          <cell r="D21318" t="str">
            <v>不銓敘</v>
          </cell>
          <cell r="E21318" t="str">
            <v>作業員</v>
          </cell>
          <cell r="G21318" t="str">
            <v>2021/02/26</v>
          </cell>
          <cell r="H21318" t="str">
            <v>FUHONG</v>
          </cell>
        </row>
        <row r="21319">
          <cell r="B21319" t="str">
            <v>V1005168</v>
          </cell>
          <cell r="C21319" t="str">
            <v>阮世科</v>
          </cell>
          <cell r="D21319" t="str">
            <v>不銓敘</v>
          </cell>
          <cell r="E21319" t="str">
            <v>作業員</v>
          </cell>
          <cell r="G21319" t="str">
            <v>2021/02/26</v>
          </cell>
          <cell r="H21319" t="str">
            <v>FUHONG</v>
          </cell>
        </row>
        <row r="21320">
          <cell r="B21320" t="str">
            <v>V1005169</v>
          </cell>
          <cell r="C21320" t="str">
            <v>芳文事</v>
          </cell>
          <cell r="D21320" t="str">
            <v>不銓敘</v>
          </cell>
          <cell r="E21320" t="str">
            <v>作業員</v>
          </cell>
          <cell r="G21320" t="str">
            <v>2021/02/26</v>
          </cell>
          <cell r="H21320" t="str">
            <v>FUHONG</v>
          </cell>
        </row>
        <row r="21321">
          <cell r="B21321" t="str">
            <v>V1005170</v>
          </cell>
          <cell r="C21321" t="str">
            <v>林文芳</v>
          </cell>
          <cell r="D21321" t="str">
            <v>不銓敘</v>
          </cell>
          <cell r="E21321" t="str">
            <v>作業員</v>
          </cell>
          <cell r="G21321" t="str">
            <v>2021/02/26</v>
          </cell>
          <cell r="H21321" t="str">
            <v>FUHONG</v>
          </cell>
        </row>
        <row r="21322">
          <cell r="B21322" t="str">
            <v>V1005171</v>
          </cell>
          <cell r="C21322" t="str">
            <v>黃文道</v>
          </cell>
          <cell r="D21322" t="str">
            <v>不銓敘</v>
          </cell>
          <cell r="E21322" t="str">
            <v>作業員</v>
          </cell>
          <cell r="G21322" t="str">
            <v>2021/02/26</v>
          </cell>
          <cell r="H21322" t="str">
            <v>FUHONG</v>
          </cell>
        </row>
        <row r="21323">
          <cell r="B21323" t="str">
            <v>V1005172</v>
          </cell>
          <cell r="C21323" t="str">
            <v>譚文心</v>
          </cell>
          <cell r="D21323" t="str">
            <v>不銓敘</v>
          </cell>
          <cell r="E21323" t="str">
            <v>作業員</v>
          </cell>
          <cell r="G21323" t="str">
            <v>2021/02/26</v>
          </cell>
          <cell r="H21323" t="str">
            <v>FUHONG</v>
          </cell>
        </row>
        <row r="21324">
          <cell r="B21324" t="str">
            <v>V1005173</v>
          </cell>
          <cell r="C21324" t="str">
            <v>武玉長</v>
          </cell>
          <cell r="D21324" t="str">
            <v>不銓敘</v>
          </cell>
          <cell r="E21324" t="str">
            <v>作業員</v>
          </cell>
          <cell r="G21324" t="str">
            <v>2021/02/26</v>
          </cell>
          <cell r="H21324" t="str">
            <v>FUHONG</v>
          </cell>
        </row>
        <row r="21325">
          <cell r="B21325" t="str">
            <v>V1005174</v>
          </cell>
          <cell r="C21325" t="str">
            <v>範功明</v>
          </cell>
          <cell r="D21325" t="str">
            <v>不銓敘</v>
          </cell>
          <cell r="E21325" t="str">
            <v>作業員</v>
          </cell>
          <cell r="G21325" t="str">
            <v>2021/02/26</v>
          </cell>
          <cell r="H21325" t="str">
            <v>FUHONG</v>
          </cell>
        </row>
        <row r="21326">
          <cell r="B21326" t="str">
            <v>V1005175</v>
          </cell>
          <cell r="C21326" t="str">
            <v>黎孟雄</v>
          </cell>
          <cell r="D21326" t="str">
            <v>不銓敘</v>
          </cell>
          <cell r="E21326" t="str">
            <v>作業員</v>
          </cell>
          <cell r="G21326" t="str">
            <v>2021/02/26</v>
          </cell>
          <cell r="H21326" t="str">
            <v>FUHONG</v>
          </cell>
        </row>
        <row r="21327">
          <cell r="B21327" t="str">
            <v>V1005176</v>
          </cell>
          <cell r="C21327" t="str">
            <v>宗阿憑</v>
          </cell>
          <cell r="D21327" t="str">
            <v>不銓敘</v>
          </cell>
          <cell r="E21327" t="str">
            <v>作業員</v>
          </cell>
          <cell r="G21327" t="str">
            <v>2021/02/26</v>
          </cell>
          <cell r="H21327" t="str">
            <v>FUHONG</v>
          </cell>
        </row>
        <row r="21328">
          <cell r="B21328" t="str">
            <v>V1005179</v>
          </cell>
          <cell r="C21328" t="str">
            <v>黃文義</v>
          </cell>
          <cell r="D21328" t="str">
            <v>不銓敘</v>
          </cell>
          <cell r="E21328" t="str">
            <v>作業員</v>
          </cell>
          <cell r="G21328" t="str">
            <v>2021/02/26</v>
          </cell>
          <cell r="H21328" t="str">
            <v>FUHONG</v>
          </cell>
        </row>
        <row r="21329">
          <cell r="B21329" t="str">
            <v>V1005180</v>
          </cell>
          <cell r="C21329" t="str">
            <v>阮文和</v>
          </cell>
          <cell r="D21329" t="str">
            <v>不銓敘</v>
          </cell>
          <cell r="E21329" t="str">
            <v>作業員</v>
          </cell>
          <cell r="G21329" t="str">
            <v>2021/02/26</v>
          </cell>
          <cell r="H21329" t="str">
            <v>FUHONG</v>
          </cell>
        </row>
        <row r="21330">
          <cell r="B21330" t="str">
            <v>V1005181</v>
          </cell>
          <cell r="C21330" t="str">
            <v>阮玉松</v>
          </cell>
          <cell r="D21330" t="str">
            <v>不銓敘</v>
          </cell>
          <cell r="E21330" t="str">
            <v>作業員</v>
          </cell>
          <cell r="G21330" t="str">
            <v>2021/02/26</v>
          </cell>
          <cell r="H21330" t="str">
            <v>FUHONG</v>
          </cell>
        </row>
        <row r="21331">
          <cell r="B21331" t="str">
            <v>V1005182</v>
          </cell>
          <cell r="C21331" t="str">
            <v>阮英俊</v>
          </cell>
          <cell r="D21331" t="str">
            <v>不銓敘</v>
          </cell>
          <cell r="E21331" t="str">
            <v>作業員</v>
          </cell>
          <cell r="G21331" t="str">
            <v>2021/02/26</v>
          </cell>
          <cell r="H21331" t="str">
            <v>FUHONG</v>
          </cell>
        </row>
        <row r="21332">
          <cell r="B21332" t="str">
            <v>V1005183</v>
          </cell>
          <cell r="C21332" t="str">
            <v>嚴氏雲</v>
          </cell>
          <cell r="D21332" t="str">
            <v>不銓敘</v>
          </cell>
          <cell r="E21332" t="str">
            <v>作業員</v>
          </cell>
          <cell r="G21332" t="str">
            <v>2021/02/26</v>
          </cell>
          <cell r="H21332" t="str">
            <v>FUHONG</v>
          </cell>
        </row>
        <row r="21333">
          <cell r="B21333" t="str">
            <v>V1005184</v>
          </cell>
          <cell r="C21333" t="str">
            <v>杜文強</v>
          </cell>
          <cell r="D21333" t="str">
            <v>不銓敘</v>
          </cell>
          <cell r="E21333" t="str">
            <v>作業員</v>
          </cell>
          <cell r="G21333" t="str">
            <v>2021/02/26</v>
          </cell>
          <cell r="H21333" t="str">
            <v>FUHONG</v>
          </cell>
        </row>
        <row r="21334">
          <cell r="B21334" t="str">
            <v>V1005102</v>
          </cell>
          <cell r="C21334" t="str">
            <v>阮玉鑚</v>
          </cell>
          <cell r="D21334" t="str">
            <v>不銓敘</v>
          </cell>
          <cell r="E21334" t="str">
            <v>作業員</v>
          </cell>
          <cell r="G21334" t="str">
            <v>2021/02/25</v>
          </cell>
          <cell r="H21334" t="str">
            <v>FUHONG</v>
          </cell>
        </row>
        <row r="21335">
          <cell r="B21335" t="str">
            <v>V1005103</v>
          </cell>
          <cell r="C21335" t="str">
            <v>寧德福</v>
          </cell>
          <cell r="D21335" t="str">
            <v>不銓敘</v>
          </cell>
          <cell r="E21335" t="str">
            <v>作業員</v>
          </cell>
          <cell r="G21335" t="str">
            <v>2021/02/25</v>
          </cell>
          <cell r="H21335" t="str">
            <v>FUHONG</v>
          </cell>
        </row>
        <row r="21336">
          <cell r="B21336" t="str">
            <v>V1005104</v>
          </cell>
          <cell r="C21336" t="str">
            <v>甲孟強</v>
          </cell>
          <cell r="D21336" t="str">
            <v>不銓敘</v>
          </cell>
          <cell r="E21336" t="str">
            <v>作業員</v>
          </cell>
          <cell r="G21336" t="str">
            <v>2021/02/25</v>
          </cell>
          <cell r="H21336" t="str">
            <v>FUHONG</v>
          </cell>
        </row>
        <row r="21337">
          <cell r="B21337" t="str">
            <v>V1005105</v>
          </cell>
          <cell r="C21337" t="str">
            <v>鄺氏芳</v>
          </cell>
          <cell r="D21337" t="str">
            <v>不銓敘</v>
          </cell>
          <cell r="E21337" t="str">
            <v>作業員</v>
          </cell>
          <cell r="G21337" t="str">
            <v>2021/02/25</v>
          </cell>
          <cell r="H21337" t="str">
            <v>FUHONG</v>
          </cell>
        </row>
        <row r="21338">
          <cell r="B21338" t="str">
            <v>V1005106</v>
          </cell>
          <cell r="C21338" t="str">
            <v>阮氏征</v>
          </cell>
          <cell r="D21338" t="str">
            <v>不銓敘</v>
          </cell>
          <cell r="E21338" t="str">
            <v>作業員</v>
          </cell>
          <cell r="G21338" t="str">
            <v>2021/02/25</v>
          </cell>
          <cell r="H21338" t="str">
            <v>FUHONG</v>
          </cell>
        </row>
        <row r="21339">
          <cell r="B21339" t="str">
            <v>V1005107</v>
          </cell>
          <cell r="C21339" t="str">
            <v>黃德越</v>
          </cell>
          <cell r="D21339" t="str">
            <v>不銓敘</v>
          </cell>
          <cell r="E21339" t="str">
            <v>作業員</v>
          </cell>
          <cell r="G21339" t="str">
            <v>2021/02/25</v>
          </cell>
          <cell r="H21339" t="str">
            <v>FUHONG</v>
          </cell>
        </row>
        <row r="21340">
          <cell r="B21340" t="str">
            <v>V1005109</v>
          </cell>
          <cell r="C21340" t="str">
            <v>農氏懷</v>
          </cell>
          <cell r="D21340" t="str">
            <v>不銓敘</v>
          </cell>
          <cell r="E21340" t="str">
            <v>作業員</v>
          </cell>
          <cell r="G21340" t="str">
            <v>2021/02/25</v>
          </cell>
          <cell r="H21340" t="str">
            <v>FUHONG</v>
          </cell>
        </row>
        <row r="21341">
          <cell r="B21341" t="str">
            <v>V1005111</v>
          </cell>
          <cell r="C21341" t="str">
            <v>馮氏進</v>
          </cell>
          <cell r="D21341" t="str">
            <v>不銓敘</v>
          </cell>
          <cell r="E21341" t="str">
            <v>作業員</v>
          </cell>
          <cell r="G21341" t="str">
            <v>2021/02/25</v>
          </cell>
          <cell r="H21341" t="str">
            <v>FUHONG</v>
          </cell>
        </row>
        <row r="21342">
          <cell r="B21342" t="str">
            <v>V1005112</v>
          </cell>
          <cell r="C21342" t="str">
            <v>劉文賢</v>
          </cell>
          <cell r="D21342" t="str">
            <v>不銓敘</v>
          </cell>
          <cell r="E21342" t="str">
            <v>作業員</v>
          </cell>
          <cell r="G21342" t="str">
            <v>2021/02/25</v>
          </cell>
          <cell r="H21342" t="str">
            <v>FUHONG</v>
          </cell>
        </row>
        <row r="21343">
          <cell r="B21343" t="str">
            <v>V1005114</v>
          </cell>
          <cell r="C21343" t="str">
            <v>阮文安</v>
          </cell>
          <cell r="D21343" t="str">
            <v>不銓敘</v>
          </cell>
          <cell r="E21343" t="str">
            <v>作業員</v>
          </cell>
          <cell r="G21343" t="str">
            <v>2021/02/25</v>
          </cell>
          <cell r="H21343" t="str">
            <v>FUHONG</v>
          </cell>
        </row>
        <row r="21344">
          <cell r="B21344" t="str">
            <v>V1005116</v>
          </cell>
          <cell r="C21344" t="str">
            <v>朱伯玲</v>
          </cell>
          <cell r="D21344" t="str">
            <v>不銓敘</v>
          </cell>
          <cell r="E21344" t="str">
            <v>作業員</v>
          </cell>
          <cell r="G21344" t="str">
            <v>2021/02/25</v>
          </cell>
          <cell r="H21344" t="str">
            <v>FUHONG</v>
          </cell>
        </row>
        <row r="21345">
          <cell r="B21345" t="str">
            <v>V1005118</v>
          </cell>
          <cell r="C21345" t="str">
            <v>團氏紅絨</v>
          </cell>
          <cell r="D21345" t="str">
            <v>不銓敘</v>
          </cell>
          <cell r="E21345" t="str">
            <v>作業員</v>
          </cell>
          <cell r="G21345" t="str">
            <v>2021/02/25</v>
          </cell>
          <cell r="H21345" t="str">
            <v>FUHONG</v>
          </cell>
        </row>
        <row r="21346">
          <cell r="B21346" t="str">
            <v>V1005119</v>
          </cell>
          <cell r="C21346" t="str">
            <v>黃氏玉映</v>
          </cell>
          <cell r="D21346" t="str">
            <v>不銓敘</v>
          </cell>
          <cell r="E21346" t="str">
            <v>作業員</v>
          </cell>
          <cell r="G21346" t="str">
            <v>2021/02/25</v>
          </cell>
          <cell r="H21346" t="str">
            <v>FUHONG</v>
          </cell>
        </row>
        <row r="21347">
          <cell r="B21347" t="str">
            <v>V1005120</v>
          </cell>
          <cell r="C21347" t="str">
            <v>阮文協</v>
          </cell>
          <cell r="D21347" t="str">
            <v>不銓敘</v>
          </cell>
          <cell r="E21347" t="str">
            <v>作業員</v>
          </cell>
          <cell r="G21347" t="str">
            <v>2021/02/25</v>
          </cell>
          <cell r="H21347" t="str">
            <v>FUHONG</v>
          </cell>
        </row>
        <row r="21348">
          <cell r="B21348" t="str">
            <v>V1005121</v>
          </cell>
          <cell r="C21348" t="str">
            <v>謝氏秋銀</v>
          </cell>
          <cell r="D21348" t="str">
            <v>不銓敘</v>
          </cell>
          <cell r="E21348" t="str">
            <v>作業員</v>
          </cell>
          <cell r="G21348" t="str">
            <v>2021/02/25</v>
          </cell>
          <cell r="H21348" t="str">
            <v>FUHONG</v>
          </cell>
        </row>
        <row r="21349">
          <cell r="B21349" t="str">
            <v>V1005123</v>
          </cell>
          <cell r="C21349" t="str">
            <v>阮文堅</v>
          </cell>
          <cell r="D21349" t="str">
            <v>不銓敘</v>
          </cell>
          <cell r="E21349" t="str">
            <v>作業員</v>
          </cell>
          <cell r="G21349" t="str">
            <v>2021/02/25</v>
          </cell>
          <cell r="H21349" t="str">
            <v>FUHONG</v>
          </cell>
        </row>
        <row r="21350">
          <cell r="B21350" t="str">
            <v>V1005124</v>
          </cell>
          <cell r="C21350" t="str">
            <v>陳文孝</v>
          </cell>
          <cell r="D21350" t="str">
            <v>不銓敘</v>
          </cell>
          <cell r="E21350" t="str">
            <v>作業員</v>
          </cell>
          <cell r="G21350" t="str">
            <v>2021/02/25</v>
          </cell>
          <cell r="H21350" t="str">
            <v>FUHONG</v>
          </cell>
        </row>
        <row r="21351">
          <cell r="B21351" t="str">
            <v>V1005125</v>
          </cell>
          <cell r="C21351" t="str">
            <v>阮文維</v>
          </cell>
          <cell r="D21351" t="str">
            <v>不銓敘</v>
          </cell>
          <cell r="E21351" t="str">
            <v>作業員</v>
          </cell>
          <cell r="G21351" t="str">
            <v>2021/02/25</v>
          </cell>
          <cell r="H21351" t="str">
            <v>FUHONG</v>
          </cell>
        </row>
        <row r="21352">
          <cell r="B21352" t="str">
            <v>V1005126</v>
          </cell>
          <cell r="C21352" t="str">
            <v>黃文萍</v>
          </cell>
          <cell r="D21352" t="str">
            <v>不銓敘</v>
          </cell>
          <cell r="E21352" t="str">
            <v>作業員</v>
          </cell>
          <cell r="G21352" t="str">
            <v>2021/02/25</v>
          </cell>
          <cell r="H21352" t="str">
            <v>FUHONG</v>
          </cell>
        </row>
        <row r="21353">
          <cell r="B21353" t="str">
            <v>V1005127</v>
          </cell>
          <cell r="C21353" t="str">
            <v>黎氏校</v>
          </cell>
          <cell r="D21353" t="str">
            <v>不銓敘</v>
          </cell>
          <cell r="E21353" t="str">
            <v>作業員</v>
          </cell>
          <cell r="G21353" t="str">
            <v>2021/02/25</v>
          </cell>
          <cell r="H21353" t="str">
            <v>FUHONG</v>
          </cell>
        </row>
        <row r="21354">
          <cell r="B21354" t="str">
            <v>V1005128</v>
          </cell>
          <cell r="C21354" t="str">
            <v>黎氏江</v>
          </cell>
          <cell r="D21354" t="str">
            <v>不銓敘</v>
          </cell>
          <cell r="E21354" t="str">
            <v>作業員</v>
          </cell>
          <cell r="G21354" t="str">
            <v>2021/02/25</v>
          </cell>
          <cell r="H21354" t="str">
            <v>FUHONG</v>
          </cell>
        </row>
        <row r="21355">
          <cell r="B21355" t="str">
            <v>V1005129</v>
          </cell>
          <cell r="C21355" t="str">
            <v>胡福武</v>
          </cell>
          <cell r="D21355" t="str">
            <v>不銓敘</v>
          </cell>
          <cell r="E21355" t="str">
            <v>作業員</v>
          </cell>
          <cell r="G21355" t="str">
            <v>2021/02/25</v>
          </cell>
          <cell r="H21355" t="str">
            <v>FUHONG</v>
          </cell>
        </row>
        <row r="21356">
          <cell r="B21356" t="str">
            <v>V1005130</v>
          </cell>
          <cell r="C21356" t="str">
            <v>黃文剛</v>
          </cell>
          <cell r="D21356" t="str">
            <v>不銓敘</v>
          </cell>
          <cell r="E21356" t="str">
            <v>作業員</v>
          </cell>
          <cell r="G21356" t="str">
            <v>2021/02/25</v>
          </cell>
          <cell r="H21356" t="str">
            <v>FUHONG</v>
          </cell>
        </row>
        <row r="21357">
          <cell r="B21357" t="str">
            <v>V1005131</v>
          </cell>
          <cell r="C21357" t="str">
            <v>阮文孟</v>
          </cell>
          <cell r="D21357" t="str">
            <v>不銓敘</v>
          </cell>
          <cell r="E21357" t="str">
            <v>作業員</v>
          </cell>
          <cell r="G21357" t="str">
            <v>2021/02/25</v>
          </cell>
          <cell r="H21357" t="str">
            <v>FUHONG</v>
          </cell>
        </row>
        <row r="21358">
          <cell r="B21358" t="str">
            <v>V1005132</v>
          </cell>
          <cell r="C21358" t="str">
            <v>何文少</v>
          </cell>
          <cell r="D21358" t="str">
            <v>不銓敘</v>
          </cell>
          <cell r="E21358" t="str">
            <v>作業員</v>
          </cell>
          <cell r="G21358" t="str">
            <v>2021/02/25</v>
          </cell>
          <cell r="H21358" t="str">
            <v>FUHONG</v>
          </cell>
        </row>
        <row r="21359">
          <cell r="B21359" t="str">
            <v>V1005133</v>
          </cell>
          <cell r="C21359" t="str">
            <v>黃氏 香</v>
          </cell>
          <cell r="D21359" t="str">
            <v>不銓敘</v>
          </cell>
          <cell r="E21359" t="str">
            <v>作業員</v>
          </cell>
          <cell r="G21359" t="str">
            <v>2021/02/25</v>
          </cell>
          <cell r="H21359" t="str">
            <v>FUHONG</v>
          </cell>
        </row>
        <row r="21360">
          <cell r="B21360" t="str">
            <v>V1005134</v>
          </cell>
          <cell r="C21360" t="str">
            <v>楊公文</v>
          </cell>
          <cell r="D21360" t="str">
            <v>不銓敘</v>
          </cell>
          <cell r="E21360" t="str">
            <v>作業員</v>
          </cell>
          <cell r="G21360" t="str">
            <v>2021/02/25</v>
          </cell>
          <cell r="H21360" t="str">
            <v>FUHONG</v>
          </cell>
        </row>
        <row r="21361">
          <cell r="B21361" t="str">
            <v>V1005135</v>
          </cell>
          <cell r="C21361" t="str">
            <v>梁庭書</v>
          </cell>
          <cell r="D21361" t="str">
            <v>不銓敘</v>
          </cell>
          <cell r="E21361" t="str">
            <v>作業員</v>
          </cell>
          <cell r="G21361" t="str">
            <v>2021/02/25</v>
          </cell>
          <cell r="H21361" t="str">
            <v>FUHONG</v>
          </cell>
        </row>
        <row r="21362">
          <cell r="B21362" t="str">
            <v>V1005136</v>
          </cell>
          <cell r="C21362" t="str">
            <v>農文雄</v>
          </cell>
          <cell r="D21362" t="str">
            <v>不銓敘</v>
          </cell>
          <cell r="E21362" t="str">
            <v>作業員</v>
          </cell>
          <cell r="G21362" t="str">
            <v>2021/02/25</v>
          </cell>
          <cell r="H21362" t="str">
            <v>FUHONG</v>
          </cell>
        </row>
        <row r="21363">
          <cell r="B21363" t="str">
            <v>V1005137</v>
          </cell>
          <cell r="C21363" t="str">
            <v>邏氏留</v>
          </cell>
          <cell r="D21363" t="str">
            <v>不銓敘</v>
          </cell>
          <cell r="E21363" t="str">
            <v>作業員</v>
          </cell>
          <cell r="G21363" t="str">
            <v>2021/02/25</v>
          </cell>
          <cell r="H21363" t="str">
            <v>FUHONG</v>
          </cell>
        </row>
        <row r="21364">
          <cell r="B21364" t="str">
            <v>V1005139</v>
          </cell>
          <cell r="C21364" t="str">
            <v>許文山</v>
          </cell>
          <cell r="D21364" t="str">
            <v>不銓敘</v>
          </cell>
          <cell r="E21364" t="str">
            <v>作業員</v>
          </cell>
          <cell r="G21364" t="str">
            <v>2021/02/25</v>
          </cell>
          <cell r="H21364" t="str">
            <v>FUHONG</v>
          </cell>
        </row>
        <row r="21365">
          <cell r="B21365" t="str">
            <v>V1005140</v>
          </cell>
          <cell r="C21365" t="str">
            <v>黃文順</v>
          </cell>
          <cell r="D21365" t="str">
            <v>不銓敘</v>
          </cell>
          <cell r="E21365" t="str">
            <v>作業員</v>
          </cell>
          <cell r="G21365" t="str">
            <v>2021/02/25</v>
          </cell>
          <cell r="H21365" t="str">
            <v>FUHONG</v>
          </cell>
        </row>
        <row r="21366">
          <cell r="B21366" t="str">
            <v>V1005141</v>
          </cell>
          <cell r="C21366" t="str">
            <v>朱伯松</v>
          </cell>
          <cell r="D21366" t="str">
            <v>不銓敘</v>
          </cell>
          <cell r="E21366" t="str">
            <v>作業員</v>
          </cell>
          <cell r="G21366" t="str">
            <v>2021/02/25</v>
          </cell>
          <cell r="H21366" t="str">
            <v>FUHONG</v>
          </cell>
        </row>
        <row r="21367">
          <cell r="B21367" t="str">
            <v>V1005142</v>
          </cell>
          <cell r="C21367" t="str">
            <v>韋氏戀</v>
          </cell>
          <cell r="D21367" t="str">
            <v>不銓敘</v>
          </cell>
          <cell r="E21367" t="str">
            <v>作業員</v>
          </cell>
          <cell r="G21367" t="str">
            <v>2021/02/25</v>
          </cell>
          <cell r="H21367" t="str">
            <v>FUHONG</v>
          </cell>
        </row>
        <row r="21368">
          <cell r="B21368" t="str">
            <v>V1005143</v>
          </cell>
          <cell r="C21368" t="str">
            <v>韋氏絨</v>
          </cell>
          <cell r="D21368" t="str">
            <v>不銓敘</v>
          </cell>
          <cell r="E21368" t="str">
            <v>作業員</v>
          </cell>
          <cell r="G21368" t="str">
            <v>2021/02/25</v>
          </cell>
          <cell r="H21368" t="str">
            <v>FUHONG</v>
          </cell>
        </row>
        <row r="21369">
          <cell r="B21369" t="str">
            <v>V1005144</v>
          </cell>
          <cell r="C21369" t="str">
            <v>黎文山</v>
          </cell>
          <cell r="D21369" t="str">
            <v>不銓敘</v>
          </cell>
          <cell r="E21369" t="str">
            <v>作業員</v>
          </cell>
          <cell r="G21369" t="str">
            <v>2021/02/25</v>
          </cell>
          <cell r="H21369" t="str">
            <v>FUHONG</v>
          </cell>
        </row>
        <row r="21370">
          <cell r="B21370" t="str">
            <v>V0968965</v>
          </cell>
          <cell r="C21370" t="str">
            <v>偉文成</v>
          </cell>
          <cell r="D21370" t="str">
            <v>不銓敘</v>
          </cell>
          <cell r="E21370" t="str">
            <v>作業員</v>
          </cell>
          <cell r="G21370" t="str">
            <v>2019/09/12</v>
          </cell>
          <cell r="H21370" t="str">
            <v>FUYU</v>
          </cell>
        </row>
        <row r="21371">
          <cell r="B21371" t="str">
            <v>V0978684</v>
          </cell>
          <cell r="C21371" t="str">
            <v>林文黃</v>
          </cell>
          <cell r="D21371" t="str">
            <v>不銓敘</v>
          </cell>
          <cell r="E21371" t="str">
            <v>作業員</v>
          </cell>
          <cell r="G21371" t="str">
            <v>2019/11/14</v>
          </cell>
          <cell r="H21371" t="str">
            <v>FUYU</v>
          </cell>
        </row>
        <row r="21372">
          <cell r="B21372" t="str">
            <v>V0985245</v>
          </cell>
          <cell r="C21372" t="str">
            <v>梁氏瓚</v>
          </cell>
          <cell r="D21372" t="str">
            <v>不銓敘</v>
          </cell>
          <cell r="E21372" t="str">
            <v>作業員</v>
          </cell>
          <cell r="G21372" t="str">
            <v>2020/03/05</v>
          </cell>
          <cell r="H21372" t="str">
            <v>FUYU</v>
          </cell>
        </row>
        <row r="21373">
          <cell r="B21373" t="str">
            <v>V0985265</v>
          </cell>
          <cell r="C21373" t="str">
            <v>羅文惠</v>
          </cell>
          <cell r="D21373" t="str">
            <v>不銓敘</v>
          </cell>
          <cell r="E21373" t="str">
            <v>作業員</v>
          </cell>
          <cell r="G21373" t="str">
            <v>2020/03/05</v>
          </cell>
          <cell r="H21373" t="str">
            <v>FUYU</v>
          </cell>
        </row>
        <row r="21374">
          <cell r="B21374" t="str">
            <v>V0984655</v>
          </cell>
          <cell r="C21374" t="str">
            <v>梁文片</v>
          </cell>
          <cell r="D21374" t="str">
            <v>不銓敘</v>
          </cell>
          <cell r="E21374" t="str">
            <v>作業員</v>
          </cell>
          <cell r="G21374" t="str">
            <v>2020/03/02</v>
          </cell>
          <cell r="H21374" t="str">
            <v>FUYU</v>
          </cell>
        </row>
        <row r="21375">
          <cell r="B21375" t="str">
            <v>V0986245</v>
          </cell>
          <cell r="C21375" t="str">
            <v>周氏金垂</v>
          </cell>
          <cell r="D21375" t="str">
            <v>不銓敘</v>
          </cell>
          <cell r="E21375" t="str">
            <v>作業員</v>
          </cell>
          <cell r="G21375" t="str">
            <v>2020/03/20</v>
          </cell>
          <cell r="H21375" t="str">
            <v>FUYU</v>
          </cell>
        </row>
        <row r="21376">
          <cell r="B21376" t="str">
            <v>V1005235</v>
          </cell>
          <cell r="C21376" t="str">
            <v>黃氏小</v>
          </cell>
          <cell r="D21376" t="str">
            <v>不銓敘</v>
          </cell>
          <cell r="E21376" t="str">
            <v>作業員</v>
          </cell>
          <cell r="G21376" t="str">
            <v>2021/03/01</v>
          </cell>
          <cell r="H21376" t="str">
            <v>Fuhong</v>
          </cell>
        </row>
        <row r="21377">
          <cell r="B21377" t="str">
            <v>V1005236</v>
          </cell>
          <cell r="C21377" t="str">
            <v>黃氏等</v>
          </cell>
          <cell r="D21377" t="str">
            <v>不銓敘</v>
          </cell>
          <cell r="E21377" t="str">
            <v>作業員</v>
          </cell>
          <cell r="G21377" t="str">
            <v>2021/03/01</v>
          </cell>
          <cell r="H21377" t="str">
            <v>Fuhong</v>
          </cell>
        </row>
        <row r="21378">
          <cell r="B21378" t="str">
            <v>V1005237</v>
          </cell>
          <cell r="C21378" t="str">
            <v>朱氏厚</v>
          </cell>
          <cell r="D21378" t="str">
            <v>不銓敘</v>
          </cell>
          <cell r="E21378" t="str">
            <v>作業員</v>
          </cell>
          <cell r="G21378" t="str">
            <v>2021/03/01</v>
          </cell>
          <cell r="H21378" t="str">
            <v>Fuhong</v>
          </cell>
        </row>
        <row r="21379">
          <cell r="B21379" t="str">
            <v>V1005238</v>
          </cell>
          <cell r="C21379" t="str">
            <v>黃氏蓉</v>
          </cell>
          <cell r="D21379" t="str">
            <v>不銓敘</v>
          </cell>
          <cell r="E21379" t="str">
            <v>作業員</v>
          </cell>
          <cell r="G21379" t="str">
            <v>2021/03/01</v>
          </cell>
          <cell r="H21379" t="str">
            <v>Fuhong</v>
          </cell>
        </row>
        <row r="21380">
          <cell r="B21380" t="str">
            <v>V1005239</v>
          </cell>
          <cell r="C21380" t="str">
            <v>農氏壽</v>
          </cell>
          <cell r="D21380" t="str">
            <v>不銓敘</v>
          </cell>
          <cell r="E21380" t="str">
            <v>作業員</v>
          </cell>
          <cell r="G21380" t="str">
            <v>2021/03/01</v>
          </cell>
          <cell r="H21380" t="str">
            <v>Fuhong</v>
          </cell>
        </row>
        <row r="21381">
          <cell r="B21381" t="str">
            <v>V1005240</v>
          </cell>
          <cell r="C21381" t="str">
            <v>武氏辰</v>
          </cell>
          <cell r="D21381" t="str">
            <v>不銓敘</v>
          </cell>
          <cell r="E21381" t="str">
            <v>作業員</v>
          </cell>
          <cell r="G21381" t="str">
            <v>2021/03/01</v>
          </cell>
          <cell r="H21381" t="str">
            <v>Fuhong</v>
          </cell>
        </row>
        <row r="21382">
          <cell r="B21382" t="str">
            <v>V1005241</v>
          </cell>
          <cell r="C21382" t="str">
            <v>黃氏乖</v>
          </cell>
          <cell r="D21382" t="str">
            <v>不銓敘</v>
          </cell>
          <cell r="E21382" t="str">
            <v>作業員</v>
          </cell>
          <cell r="G21382" t="str">
            <v>2021/03/01</v>
          </cell>
          <cell r="H21382" t="str">
            <v>Fuhong</v>
          </cell>
        </row>
        <row r="21383">
          <cell r="B21383" t="str">
            <v>V1005243</v>
          </cell>
          <cell r="C21383" t="str">
            <v>梁氏越</v>
          </cell>
          <cell r="D21383" t="str">
            <v>不銓敘</v>
          </cell>
          <cell r="E21383" t="str">
            <v>作業員</v>
          </cell>
          <cell r="G21383" t="str">
            <v>2021/03/01</v>
          </cell>
          <cell r="H21383" t="str">
            <v>Fuhong</v>
          </cell>
        </row>
        <row r="21384">
          <cell r="B21384" t="str">
            <v>V1005244</v>
          </cell>
          <cell r="C21384" t="str">
            <v>阮氏香</v>
          </cell>
          <cell r="D21384" t="str">
            <v>不銓敘</v>
          </cell>
          <cell r="E21384" t="str">
            <v>作業員</v>
          </cell>
          <cell r="G21384" t="str">
            <v>2021/03/01</v>
          </cell>
          <cell r="H21384" t="str">
            <v>Fuhong</v>
          </cell>
        </row>
        <row r="21385">
          <cell r="B21385" t="str">
            <v>V1005246</v>
          </cell>
          <cell r="C21385" t="str">
            <v>阮氏平</v>
          </cell>
          <cell r="D21385" t="str">
            <v>不銓敘</v>
          </cell>
          <cell r="E21385" t="str">
            <v>作業員</v>
          </cell>
          <cell r="G21385" t="str">
            <v>2021/03/01</v>
          </cell>
          <cell r="H21385" t="str">
            <v>Fuhong</v>
          </cell>
        </row>
        <row r="21386">
          <cell r="B21386" t="str">
            <v>V1005247</v>
          </cell>
          <cell r="C21386" t="str">
            <v>武氏雪梅</v>
          </cell>
          <cell r="D21386" t="str">
            <v>不銓敘</v>
          </cell>
          <cell r="E21386" t="str">
            <v>作業員</v>
          </cell>
          <cell r="G21386" t="str">
            <v>2021/03/01</v>
          </cell>
          <cell r="H21386" t="str">
            <v>Fuhong</v>
          </cell>
        </row>
        <row r="21387">
          <cell r="B21387" t="str">
            <v>V1005248</v>
          </cell>
          <cell r="C21387" t="str">
            <v>阮氏絨</v>
          </cell>
          <cell r="D21387" t="str">
            <v>不銓敘</v>
          </cell>
          <cell r="E21387" t="str">
            <v>作業員</v>
          </cell>
          <cell r="G21387" t="str">
            <v>2021/03/01</v>
          </cell>
          <cell r="H21387" t="str">
            <v>Fuhong</v>
          </cell>
        </row>
        <row r="21388">
          <cell r="B21388" t="str">
            <v>V1005249</v>
          </cell>
          <cell r="C21388" t="str">
            <v>顏氏小</v>
          </cell>
          <cell r="D21388" t="str">
            <v>不銓敘</v>
          </cell>
          <cell r="E21388" t="str">
            <v>作業員</v>
          </cell>
          <cell r="G21388" t="str">
            <v>2021/03/01</v>
          </cell>
          <cell r="H21388" t="str">
            <v>Fuhong</v>
          </cell>
        </row>
        <row r="21389">
          <cell r="B21389" t="str">
            <v>V1005250</v>
          </cell>
          <cell r="C21389" t="str">
            <v>阮氏恆</v>
          </cell>
          <cell r="D21389" t="str">
            <v>不銓敘</v>
          </cell>
          <cell r="E21389" t="str">
            <v>作業員</v>
          </cell>
          <cell r="G21389" t="str">
            <v>2021/03/01</v>
          </cell>
          <cell r="H21389" t="str">
            <v>Fuhong</v>
          </cell>
        </row>
        <row r="21390">
          <cell r="B21390" t="str">
            <v>V1005251</v>
          </cell>
          <cell r="C21390" t="str">
            <v>阮氏香</v>
          </cell>
          <cell r="D21390" t="str">
            <v>不銓敘</v>
          </cell>
          <cell r="E21390" t="str">
            <v>作業員</v>
          </cell>
          <cell r="G21390" t="str">
            <v>2021/03/01</v>
          </cell>
          <cell r="H21390" t="str">
            <v>Fuhong</v>
          </cell>
        </row>
        <row r="21391">
          <cell r="B21391" t="str">
            <v>V1005252</v>
          </cell>
          <cell r="C21391" t="str">
            <v>農氏行</v>
          </cell>
          <cell r="D21391" t="str">
            <v>不銓敘</v>
          </cell>
          <cell r="E21391" t="str">
            <v>作業員</v>
          </cell>
          <cell r="G21391" t="str">
            <v>2021/03/01</v>
          </cell>
          <cell r="H21391" t="str">
            <v>Fuhong</v>
          </cell>
        </row>
        <row r="21392">
          <cell r="B21392" t="str">
            <v>V1005253</v>
          </cell>
          <cell r="C21392" t="str">
            <v>杜氏良</v>
          </cell>
          <cell r="D21392" t="str">
            <v>不銓敘</v>
          </cell>
          <cell r="E21392" t="str">
            <v>作業員</v>
          </cell>
          <cell r="G21392" t="str">
            <v>2021/03/01</v>
          </cell>
          <cell r="H21392" t="str">
            <v>Fuhong</v>
          </cell>
        </row>
        <row r="21393">
          <cell r="B21393" t="str">
            <v>V1005255</v>
          </cell>
          <cell r="C21393" t="str">
            <v>阮氏幸</v>
          </cell>
          <cell r="D21393" t="str">
            <v>不銓敘</v>
          </cell>
          <cell r="E21393" t="str">
            <v>作業員</v>
          </cell>
          <cell r="G21393" t="str">
            <v>2021/03/01</v>
          </cell>
          <cell r="H21393" t="str">
            <v>Fuhong</v>
          </cell>
        </row>
        <row r="21394">
          <cell r="B21394" t="str">
            <v>V1005256</v>
          </cell>
          <cell r="C21394" t="str">
            <v>盧氏懷</v>
          </cell>
          <cell r="D21394" t="str">
            <v>不銓敘</v>
          </cell>
          <cell r="E21394" t="str">
            <v>作業員</v>
          </cell>
          <cell r="G21394" t="str">
            <v>2021/03/01</v>
          </cell>
          <cell r="H21394" t="str">
            <v>Fuhong</v>
          </cell>
        </row>
        <row r="21395">
          <cell r="B21395" t="str">
            <v>V1005257</v>
          </cell>
          <cell r="C21395" t="str">
            <v>盧氏燕</v>
          </cell>
          <cell r="D21395" t="str">
            <v>不銓敘</v>
          </cell>
          <cell r="E21395" t="str">
            <v>作業員</v>
          </cell>
          <cell r="G21395" t="str">
            <v>2021/03/01</v>
          </cell>
          <cell r="H21395" t="str">
            <v>Fuhong</v>
          </cell>
        </row>
        <row r="21396">
          <cell r="B21396" t="str">
            <v>V1005258</v>
          </cell>
          <cell r="C21396" t="str">
            <v>玲氏璧</v>
          </cell>
          <cell r="D21396" t="str">
            <v>不銓敘</v>
          </cell>
          <cell r="E21396" t="str">
            <v>作業員</v>
          </cell>
          <cell r="G21396" t="str">
            <v>2021/03/01</v>
          </cell>
          <cell r="H21396" t="str">
            <v>Fuhong</v>
          </cell>
        </row>
        <row r="21397">
          <cell r="B21397" t="str">
            <v>V1005259</v>
          </cell>
          <cell r="C21397" t="str">
            <v>楊氏蓉</v>
          </cell>
          <cell r="D21397" t="str">
            <v>不銓敘</v>
          </cell>
          <cell r="E21397" t="str">
            <v>作業員</v>
          </cell>
          <cell r="G21397" t="str">
            <v>2021/03/01</v>
          </cell>
          <cell r="H21397" t="str">
            <v>Fuhong</v>
          </cell>
        </row>
        <row r="21398">
          <cell r="B21398" t="str">
            <v>V1005261</v>
          </cell>
          <cell r="C21398" t="str">
            <v>黃氏嚴</v>
          </cell>
          <cell r="D21398" t="str">
            <v>不銓敘</v>
          </cell>
          <cell r="E21398" t="str">
            <v>作業員</v>
          </cell>
          <cell r="G21398" t="str">
            <v>2021/03/01</v>
          </cell>
          <cell r="H21398" t="str">
            <v>Fuhong</v>
          </cell>
        </row>
        <row r="21399">
          <cell r="B21399" t="str">
            <v>V1005262</v>
          </cell>
          <cell r="C21399" t="str">
            <v>阮氏春</v>
          </cell>
          <cell r="D21399" t="str">
            <v>不銓敘</v>
          </cell>
          <cell r="E21399" t="str">
            <v>作業員</v>
          </cell>
          <cell r="G21399" t="str">
            <v>2021/03/01</v>
          </cell>
          <cell r="H21399" t="str">
            <v>Fuhong</v>
          </cell>
        </row>
        <row r="21400">
          <cell r="B21400" t="str">
            <v>V1005263</v>
          </cell>
          <cell r="C21400" t="str">
            <v>武氏梅</v>
          </cell>
          <cell r="D21400" t="str">
            <v>不銓敘</v>
          </cell>
          <cell r="E21400" t="str">
            <v>作業員</v>
          </cell>
          <cell r="G21400" t="str">
            <v>2021/03/01</v>
          </cell>
          <cell r="H21400" t="str">
            <v>Fuhong</v>
          </cell>
        </row>
        <row r="21401">
          <cell r="B21401" t="str">
            <v>V1005265</v>
          </cell>
          <cell r="C21401" t="str">
            <v>黃寶國</v>
          </cell>
          <cell r="D21401" t="str">
            <v>不銓敘</v>
          </cell>
          <cell r="E21401" t="str">
            <v>作業員</v>
          </cell>
          <cell r="G21401" t="str">
            <v>2021/03/01</v>
          </cell>
          <cell r="H21401" t="str">
            <v>Fuhong</v>
          </cell>
        </row>
        <row r="21402">
          <cell r="B21402" t="str">
            <v>V1005266</v>
          </cell>
          <cell r="C21402" t="str">
            <v>周氏玉</v>
          </cell>
          <cell r="D21402" t="str">
            <v>不銓敘</v>
          </cell>
          <cell r="E21402" t="str">
            <v>作業員</v>
          </cell>
          <cell r="G21402" t="str">
            <v>2021/03/01</v>
          </cell>
          <cell r="H21402" t="str">
            <v>Fuhong</v>
          </cell>
        </row>
        <row r="21403">
          <cell r="B21403" t="str">
            <v>V1005268</v>
          </cell>
          <cell r="C21403" t="str">
            <v>西氏風</v>
          </cell>
          <cell r="D21403" t="str">
            <v>不銓敘</v>
          </cell>
          <cell r="E21403" t="str">
            <v>作業員</v>
          </cell>
          <cell r="G21403" t="str">
            <v>2021/03/01</v>
          </cell>
          <cell r="H21403" t="str">
            <v>Fuhong</v>
          </cell>
        </row>
        <row r="21404">
          <cell r="B21404" t="str">
            <v>V1005269</v>
          </cell>
          <cell r="C21404" t="str">
            <v>黎氏玄</v>
          </cell>
          <cell r="D21404" t="str">
            <v>不銓敘</v>
          </cell>
          <cell r="E21404" t="str">
            <v>作業員</v>
          </cell>
          <cell r="G21404" t="str">
            <v>2021/03/01</v>
          </cell>
          <cell r="H21404" t="str">
            <v>Fuhong</v>
          </cell>
        </row>
        <row r="21405">
          <cell r="B21405" t="str">
            <v>V1005270</v>
          </cell>
          <cell r="C21405" t="str">
            <v>黃氏芳</v>
          </cell>
          <cell r="D21405" t="str">
            <v>不銓敘</v>
          </cell>
          <cell r="E21405" t="str">
            <v>作業員</v>
          </cell>
          <cell r="G21405" t="str">
            <v>2021/03/01</v>
          </cell>
          <cell r="H21405" t="str">
            <v>Fuhong</v>
          </cell>
        </row>
        <row r="21406">
          <cell r="B21406" t="str">
            <v>V1005271</v>
          </cell>
          <cell r="C21406" t="str">
            <v>盧氏淵</v>
          </cell>
          <cell r="D21406" t="str">
            <v>不銓敘</v>
          </cell>
          <cell r="E21406" t="str">
            <v>作業員</v>
          </cell>
          <cell r="G21406" t="str">
            <v>2021/03/01</v>
          </cell>
          <cell r="H21406" t="str">
            <v>Fuhong</v>
          </cell>
        </row>
        <row r="21407">
          <cell r="B21407" t="str">
            <v>V1005272</v>
          </cell>
          <cell r="C21407" t="str">
            <v>杜氏紅</v>
          </cell>
          <cell r="D21407" t="str">
            <v>不銓敘</v>
          </cell>
          <cell r="E21407" t="str">
            <v>作業員</v>
          </cell>
          <cell r="G21407" t="str">
            <v>2021/03/01</v>
          </cell>
          <cell r="H21407" t="str">
            <v>Fuhong</v>
          </cell>
        </row>
        <row r="21408">
          <cell r="B21408" t="str">
            <v>V1005274</v>
          </cell>
          <cell r="C21408" t="str">
            <v>黃氏慶</v>
          </cell>
          <cell r="D21408" t="str">
            <v>不銓敘</v>
          </cell>
          <cell r="E21408" t="str">
            <v>作業員</v>
          </cell>
          <cell r="G21408" t="str">
            <v>2021/03/01</v>
          </cell>
          <cell r="H21408" t="str">
            <v>Fuhong</v>
          </cell>
        </row>
        <row r="21409">
          <cell r="B21409" t="str">
            <v>V1005276</v>
          </cell>
          <cell r="C21409" t="str">
            <v>阮氏竹</v>
          </cell>
          <cell r="D21409" t="str">
            <v>不銓敘</v>
          </cell>
          <cell r="E21409" t="str">
            <v>作業員</v>
          </cell>
          <cell r="G21409" t="str">
            <v>2021/03/01</v>
          </cell>
          <cell r="H21409" t="str">
            <v>Fuhong</v>
          </cell>
        </row>
        <row r="21410">
          <cell r="B21410" t="str">
            <v>V1005277</v>
          </cell>
          <cell r="C21410" t="str">
            <v>陸氏柳</v>
          </cell>
          <cell r="D21410" t="str">
            <v>不銓敘</v>
          </cell>
          <cell r="E21410" t="str">
            <v>作業員</v>
          </cell>
          <cell r="G21410" t="str">
            <v>2021/03/01</v>
          </cell>
          <cell r="H21410" t="str">
            <v>Fuhong</v>
          </cell>
        </row>
        <row r="21411">
          <cell r="B21411" t="str">
            <v>V1005279</v>
          </cell>
          <cell r="C21411" t="str">
            <v>陸氏清</v>
          </cell>
          <cell r="D21411" t="str">
            <v>不銓敘</v>
          </cell>
          <cell r="E21411" t="str">
            <v>作業員</v>
          </cell>
          <cell r="G21411" t="str">
            <v>2021/03/01</v>
          </cell>
          <cell r="H21411" t="str">
            <v>Fuhong</v>
          </cell>
        </row>
        <row r="21412">
          <cell r="B21412" t="str">
            <v>V1005280</v>
          </cell>
          <cell r="C21412" t="str">
            <v>黃弘絨</v>
          </cell>
          <cell r="D21412" t="str">
            <v>不銓敘</v>
          </cell>
          <cell r="E21412" t="str">
            <v>作業員</v>
          </cell>
          <cell r="G21412" t="str">
            <v>2021/03/01</v>
          </cell>
          <cell r="H21412" t="str">
            <v>Fuhong</v>
          </cell>
        </row>
        <row r="21413">
          <cell r="B21413" t="str">
            <v>V1005281</v>
          </cell>
          <cell r="C21413" t="str">
            <v>麻氏秋</v>
          </cell>
          <cell r="D21413" t="str">
            <v>不銓敘</v>
          </cell>
          <cell r="E21413" t="str">
            <v>作業員</v>
          </cell>
          <cell r="G21413" t="str">
            <v>2021/03/01</v>
          </cell>
          <cell r="H21413" t="str">
            <v>Fuhong</v>
          </cell>
        </row>
        <row r="21414">
          <cell r="B21414" t="str">
            <v>V1005282</v>
          </cell>
          <cell r="C21414" t="str">
            <v>阮氏安</v>
          </cell>
          <cell r="D21414" t="str">
            <v>不銓敘</v>
          </cell>
          <cell r="E21414" t="str">
            <v>作業員</v>
          </cell>
          <cell r="G21414" t="str">
            <v>2021/03/01</v>
          </cell>
          <cell r="H21414" t="str">
            <v>Fuhong</v>
          </cell>
        </row>
        <row r="21415">
          <cell r="B21415" t="str">
            <v>V1005283</v>
          </cell>
          <cell r="C21415" t="str">
            <v>黃氏嬌</v>
          </cell>
          <cell r="D21415" t="str">
            <v>不銓敘</v>
          </cell>
          <cell r="E21415" t="str">
            <v>作業員</v>
          </cell>
          <cell r="G21415" t="str">
            <v>2021/03/01</v>
          </cell>
          <cell r="H21415" t="str">
            <v>Fuhong</v>
          </cell>
        </row>
        <row r="21416">
          <cell r="B21416" t="str">
            <v>V1005285</v>
          </cell>
          <cell r="C21416" t="str">
            <v>岑秋玄</v>
          </cell>
          <cell r="D21416" t="str">
            <v>不銓敘</v>
          </cell>
          <cell r="E21416" t="str">
            <v>作業員</v>
          </cell>
          <cell r="G21416" t="str">
            <v>2021/03/01</v>
          </cell>
          <cell r="H21416" t="str">
            <v>Fuhong</v>
          </cell>
        </row>
        <row r="21417">
          <cell r="B21417" t="str">
            <v>V1005286</v>
          </cell>
          <cell r="C21417" t="str">
            <v>琳氏和</v>
          </cell>
          <cell r="D21417" t="str">
            <v>不銓敘</v>
          </cell>
          <cell r="E21417" t="str">
            <v>作業員</v>
          </cell>
          <cell r="G21417" t="str">
            <v>2021/03/01</v>
          </cell>
          <cell r="H21417" t="str">
            <v>Fuhong</v>
          </cell>
        </row>
        <row r="21418">
          <cell r="B21418" t="str">
            <v>V1005287</v>
          </cell>
          <cell r="C21418" t="str">
            <v>裴氏懷</v>
          </cell>
          <cell r="D21418" t="str">
            <v>不銓敘</v>
          </cell>
          <cell r="E21418" t="str">
            <v>作業員</v>
          </cell>
          <cell r="G21418" t="str">
            <v>2021/03/01</v>
          </cell>
          <cell r="H21418" t="str">
            <v>Fuhong</v>
          </cell>
        </row>
        <row r="21419">
          <cell r="B21419" t="str">
            <v>V1005288</v>
          </cell>
          <cell r="C21419" t="str">
            <v>羅氏玉蘭</v>
          </cell>
          <cell r="D21419" t="str">
            <v>不銓敘</v>
          </cell>
          <cell r="E21419" t="str">
            <v>作業員</v>
          </cell>
          <cell r="G21419" t="str">
            <v>2021/03/01</v>
          </cell>
          <cell r="H21419" t="str">
            <v>Fuhong</v>
          </cell>
        </row>
        <row r="21420">
          <cell r="B21420" t="str">
            <v>V1005289</v>
          </cell>
          <cell r="C21420" t="str">
            <v>風氏灣</v>
          </cell>
          <cell r="D21420" t="str">
            <v>不銓敘</v>
          </cell>
          <cell r="E21420" t="str">
            <v>作業員</v>
          </cell>
          <cell r="G21420" t="str">
            <v>2021/03/01</v>
          </cell>
          <cell r="H21420" t="str">
            <v>Fuhong</v>
          </cell>
        </row>
        <row r="21421">
          <cell r="B21421" t="str">
            <v>V1005290</v>
          </cell>
          <cell r="C21421" t="str">
            <v>韋玉蘭</v>
          </cell>
          <cell r="D21421" t="str">
            <v>不銓敘</v>
          </cell>
          <cell r="E21421" t="str">
            <v>作業員</v>
          </cell>
          <cell r="G21421" t="str">
            <v>2021/03/01</v>
          </cell>
          <cell r="H21421" t="str">
            <v>Fuhong</v>
          </cell>
        </row>
        <row r="21422">
          <cell r="B21422" t="str">
            <v>V1005291</v>
          </cell>
          <cell r="C21422" t="str">
            <v>梁氏玄</v>
          </cell>
          <cell r="D21422" t="str">
            <v>不銓敘</v>
          </cell>
          <cell r="E21422" t="str">
            <v>作業員</v>
          </cell>
          <cell r="G21422" t="str">
            <v>2021/03/01</v>
          </cell>
          <cell r="H21422" t="str">
            <v>Fuhong</v>
          </cell>
        </row>
        <row r="21423">
          <cell r="B21423" t="str">
            <v>V1005292</v>
          </cell>
          <cell r="C21423" t="str">
            <v>阮氏紅映</v>
          </cell>
          <cell r="D21423" t="str">
            <v>不銓敘</v>
          </cell>
          <cell r="E21423" t="str">
            <v>作業員</v>
          </cell>
          <cell r="G21423" t="str">
            <v>2021/03/01</v>
          </cell>
          <cell r="H21423" t="str">
            <v>Fuhong</v>
          </cell>
        </row>
        <row r="21424">
          <cell r="B21424" t="str">
            <v>V1005293</v>
          </cell>
          <cell r="C21424" t="str">
            <v>芳氏人</v>
          </cell>
          <cell r="D21424" t="str">
            <v>不銓敘</v>
          </cell>
          <cell r="E21424" t="str">
            <v>作業員</v>
          </cell>
          <cell r="G21424" t="str">
            <v>2021/03/01</v>
          </cell>
          <cell r="H21424" t="str">
            <v>Fuhong</v>
          </cell>
        </row>
        <row r="21425">
          <cell r="B21425" t="str">
            <v>V1005294</v>
          </cell>
          <cell r="C21425" t="str">
            <v>玉氏絨</v>
          </cell>
          <cell r="D21425" t="str">
            <v>不銓敘</v>
          </cell>
          <cell r="E21425" t="str">
            <v>作業員</v>
          </cell>
          <cell r="G21425" t="str">
            <v>2021/03/01</v>
          </cell>
          <cell r="H21425" t="str">
            <v>Fuhong</v>
          </cell>
        </row>
        <row r="21426">
          <cell r="B21426" t="str">
            <v>V1005295</v>
          </cell>
          <cell r="C21426" t="str">
            <v>黃氏美好</v>
          </cell>
          <cell r="D21426" t="str">
            <v>不銓敘</v>
          </cell>
          <cell r="E21426" t="str">
            <v>作業員</v>
          </cell>
          <cell r="G21426" t="str">
            <v>2021/03/01</v>
          </cell>
          <cell r="H21426" t="str">
            <v>Fuhong</v>
          </cell>
        </row>
        <row r="21427">
          <cell r="B21427" t="str">
            <v>V1005296</v>
          </cell>
          <cell r="C21427" t="str">
            <v>條氏安</v>
          </cell>
          <cell r="D21427" t="str">
            <v>不銓敘</v>
          </cell>
          <cell r="E21427" t="str">
            <v>作業員</v>
          </cell>
          <cell r="G21427" t="str">
            <v>2021/03/01</v>
          </cell>
          <cell r="H21427" t="str">
            <v>Fuhong</v>
          </cell>
        </row>
        <row r="21428">
          <cell r="B21428" t="str">
            <v>V1005297</v>
          </cell>
          <cell r="C21428" t="str">
            <v>梁氏厚</v>
          </cell>
          <cell r="D21428" t="str">
            <v>不銓敘</v>
          </cell>
          <cell r="E21428" t="str">
            <v>作業員</v>
          </cell>
          <cell r="G21428" t="str">
            <v>2021/03/01</v>
          </cell>
          <cell r="H21428" t="str">
            <v>Fuhong</v>
          </cell>
        </row>
        <row r="21429">
          <cell r="B21429" t="str">
            <v>V1005298</v>
          </cell>
          <cell r="C21429" t="str">
            <v>盤氏蘭</v>
          </cell>
          <cell r="D21429" t="str">
            <v>不銓敘</v>
          </cell>
          <cell r="E21429" t="str">
            <v>作業員</v>
          </cell>
          <cell r="G21429" t="str">
            <v>2021/03/01</v>
          </cell>
          <cell r="H21429" t="str">
            <v>Fuhong</v>
          </cell>
        </row>
        <row r="21430">
          <cell r="B21430" t="str">
            <v>V1005299</v>
          </cell>
          <cell r="C21430" t="str">
            <v>玉氏紅</v>
          </cell>
          <cell r="D21430" t="str">
            <v>不銓敘</v>
          </cell>
          <cell r="E21430" t="str">
            <v>作業員</v>
          </cell>
          <cell r="G21430" t="str">
            <v>2021/03/01</v>
          </cell>
          <cell r="H21430" t="str">
            <v>Fuhong</v>
          </cell>
        </row>
        <row r="21431">
          <cell r="B21431" t="str">
            <v>V1005317</v>
          </cell>
          <cell r="C21431" t="str">
            <v>韋氏厚</v>
          </cell>
          <cell r="D21431" t="str">
            <v>不銓敘</v>
          </cell>
          <cell r="E21431" t="str">
            <v>作業員</v>
          </cell>
          <cell r="G21431" t="str">
            <v>2021/03/01</v>
          </cell>
          <cell r="H21431" t="str">
            <v>Fuhong</v>
          </cell>
        </row>
        <row r="21432">
          <cell r="B21432" t="str">
            <v>V1005321</v>
          </cell>
          <cell r="C21432" t="str">
            <v>黃文盛</v>
          </cell>
          <cell r="D21432" t="str">
            <v>不銓敘</v>
          </cell>
          <cell r="E21432" t="str">
            <v>作業員</v>
          </cell>
          <cell r="G21432" t="str">
            <v>2021/03/01</v>
          </cell>
          <cell r="H21432" t="str">
            <v>Fuhong</v>
          </cell>
        </row>
        <row r="21433">
          <cell r="B21433" t="str">
            <v>V1005322</v>
          </cell>
          <cell r="C21433" t="str">
            <v>午文誠</v>
          </cell>
          <cell r="D21433" t="str">
            <v>不銓敘</v>
          </cell>
          <cell r="E21433" t="str">
            <v>作業員</v>
          </cell>
          <cell r="G21433" t="str">
            <v>2021/03/01</v>
          </cell>
          <cell r="H21433" t="str">
            <v>Fuhong</v>
          </cell>
        </row>
        <row r="21434">
          <cell r="B21434" t="str">
            <v>V1005323</v>
          </cell>
          <cell r="C21434" t="str">
            <v>農氏耐</v>
          </cell>
          <cell r="D21434" t="str">
            <v>不銓敘</v>
          </cell>
          <cell r="E21434" t="str">
            <v>作業員</v>
          </cell>
          <cell r="G21434" t="str">
            <v>2021/03/01</v>
          </cell>
          <cell r="H21434" t="str">
            <v>Fuhong</v>
          </cell>
        </row>
        <row r="21435">
          <cell r="B21435" t="str">
            <v>V1005324</v>
          </cell>
          <cell r="C21435" t="str">
            <v>陳文英</v>
          </cell>
          <cell r="D21435" t="str">
            <v>不銓敘</v>
          </cell>
          <cell r="E21435" t="str">
            <v>作業員</v>
          </cell>
          <cell r="G21435" t="str">
            <v>2021/03/01</v>
          </cell>
          <cell r="H21435" t="str">
            <v>Fuhong</v>
          </cell>
        </row>
        <row r="21436">
          <cell r="B21436" t="str">
            <v>V1005325</v>
          </cell>
          <cell r="C21436" t="str">
            <v>阮越平</v>
          </cell>
          <cell r="D21436" t="str">
            <v>不銓敘</v>
          </cell>
          <cell r="E21436" t="str">
            <v>作業員</v>
          </cell>
          <cell r="G21436" t="str">
            <v>2021/03/01</v>
          </cell>
          <cell r="H21436" t="str">
            <v>Fuhong</v>
          </cell>
        </row>
        <row r="21437">
          <cell r="B21437" t="str">
            <v>V1005327</v>
          </cell>
          <cell r="C21437" t="str">
            <v>許文結</v>
          </cell>
          <cell r="D21437" t="str">
            <v>不銓敘</v>
          </cell>
          <cell r="E21437" t="str">
            <v>作業員</v>
          </cell>
          <cell r="G21437" t="str">
            <v>2021/03/01</v>
          </cell>
          <cell r="H21437" t="str">
            <v>Fuhong</v>
          </cell>
        </row>
        <row r="21438">
          <cell r="B21438" t="str">
            <v>V1005328</v>
          </cell>
          <cell r="C21438" t="str">
            <v>阮氏梅</v>
          </cell>
          <cell r="D21438" t="str">
            <v>不銓敘</v>
          </cell>
          <cell r="E21438" t="str">
            <v>作業員</v>
          </cell>
          <cell r="G21438" t="str">
            <v>2021/03/01</v>
          </cell>
          <cell r="H21438" t="str">
            <v>Fuhong</v>
          </cell>
        </row>
        <row r="21439">
          <cell r="B21439" t="str">
            <v>V1005329</v>
          </cell>
          <cell r="C21439" t="str">
            <v>裴文福</v>
          </cell>
          <cell r="D21439" t="str">
            <v>不銓敘</v>
          </cell>
          <cell r="E21439" t="str">
            <v>作業員</v>
          </cell>
          <cell r="G21439" t="str">
            <v>2021/03/01</v>
          </cell>
          <cell r="H21439" t="str">
            <v>Fuhong</v>
          </cell>
        </row>
        <row r="21440">
          <cell r="B21440" t="str">
            <v>V1005330</v>
          </cell>
          <cell r="C21440" t="str">
            <v>裴文民</v>
          </cell>
          <cell r="D21440" t="str">
            <v>不銓敘</v>
          </cell>
          <cell r="E21440" t="str">
            <v>作業員</v>
          </cell>
          <cell r="G21440" t="str">
            <v>2021/03/01</v>
          </cell>
          <cell r="H21440" t="str">
            <v>Fuhong</v>
          </cell>
        </row>
        <row r="21441">
          <cell r="B21441" t="str">
            <v>V1005331</v>
          </cell>
          <cell r="C21441" t="str">
            <v>裴文環</v>
          </cell>
          <cell r="D21441" t="str">
            <v>不銓敘</v>
          </cell>
          <cell r="E21441" t="str">
            <v>作業員</v>
          </cell>
          <cell r="G21441" t="str">
            <v>2021/03/01</v>
          </cell>
          <cell r="H21441" t="str">
            <v>Fuhong</v>
          </cell>
        </row>
        <row r="21442">
          <cell r="B21442" t="str">
            <v>V1005333</v>
          </cell>
          <cell r="C21442" t="str">
            <v>阮益廉</v>
          </cell>
          <cell r="D21442" t="str">
            <v>不銓敘</v>
          </cell>
          <cell r="E21442" t="str">
            <v>作業員</v>
          </cell>
          <cell r="G21442" t="str">
            <v>2021/03/01</v>
          </cell>
          <cell r="H21442" t="str">
            <v>Fuhong</v>
          </cell>
        </row>
        <row r="21443">
          <cell r="B21443" t="str">
            <v>V1005334</v>
          </cell>
          <cell r="C21443" t="str">
            <v>何輝海</v>
          </cell>
          <cell r="D21443" t="str">
            <v>不銓敘</v>
          </cell>
          <cell r="E21443" t="str">
            <v>作業員</v>
          </cell>
          <cell r="G21443" t="str">
            <v>2021/03/01</v>
          </cell>
          <cell r="H21443" t="str">
            <v>Fuhong</v>
          </cell>
        </row>
        <row r="21444">
          <cell r="B21444" t="str">
            <v>V1005335</v>
          </cell>
          <cell r="C21444" t="str">
            <v>譚強松</v>
          </cell>
          <cell r="D21444" t="str">
            <v>不銓敘</v>
          </cell>
          <cell r="E21444" t="str">
            <v>作業員</v>
          </cell>
          <cell r="G21444" t="str">
            <v>2021/03/01</v>
          </cell>
          <cell r="H21444" t="str">
            <v>Fuhong</v>
          </cell>
        </row>
        <row r="21445">
          <cell r="B21445" t="str">
            <v>V1005336</v>
          </cell>
          <cell r="C21445" t="str">
            <v>黃文長</v>
          </cell>
          <cell r="D21445" t="str">
            <v>不銓敘</v>
          </cell>
          <cell r="E21445" t="str">
            <v>作業員</v>
          </cell>
          <cell r="G21445" t="str">
            <v>2021/03/01</v>
          </cell>
          <cell r="H21445" t="str">
            <v>Fuhong</v>
          </cell>
        </row>
        <row r="21446">
          <cell r="B21446" t="str">
            <v>V1005337</v>
          </cell>
          <cell r="C21446" t="str">
            <v>阮氏雁</v>
          </cell>
          <cell r="D21446" t="str">
            <v>不銓敘</v>
          </cell>
          <cell r="E21446" t="str">
            <v>作業員</v>
          </cell>
          <cell r="G21446" t="str">
            <v>2021/03/01</v>
          </cell>
          <cell r="H21446" t="str">
            <v>Fuhong</v>
          </cell>
        </row>
        <row r="21447">
          <cell r="B21447" t="str">
            <v>V1005300</v>
          </cell>
          <cell r="C21447" t="str">
            <v>阮丁雄</v>
          </cell>
          <cell r="D21447" t="str">
            <v>不銓敘</v>
          </cell>
          <cell r="E21447" t="str">
            <v>作業員</v>
          </cell>
          <cell r="G21447" t="str">
            <v>2021/03/01</v>
          </cell>
          <cell r="H21447" t="str">
            <v>FUYU</v>
          </cell>
        </row>
        <row r="21448">
          <cell r="B21448" t="str">
            <v>V1005301</v>
          </cell>
          <cell r="C21448" t="str">
            <v>黃氏原</v>
          </cell>
          <cell r="D21448" t="str">
            <v>不銓敘</v>
          </cell>
          <cell r="E21448" t="str">
            <v>作業員</v>
          </cell>
          <cell r="G21448" t="str">
            <v>2021/03/01</v>
          </cell>
          <cell r="H21448" t="str">
            <v>FUYU</v>
          </cell>
        </row>
        <row r="21449">
          <cell r="B21449" t="str">
            <v>V1005302</v>
          </cell>
          <cell r="C21449" t="str">
            <v>李文成</v>
          </cell>
          <cell r="D21449" t="str">
            <v>不銓敘</v>
          </cell>
          <cell r="E21449" t="str">
            <v>作業員</v>
          </cell>
          <cell r="G21449" t="str">
            <v>2021/03/01</v>
          </cell>
          <cell r="H21449" t="str">
            <v>FUYU</v>
          </cell>
        </row>
        <row r="21450">
          <cell r="B21450" t="str">
            <v>V1005303</v>
          </cell>
          <cell r="C21450" t="str">
            <v>黎文條</v>
          </cell>
          <cell r="D21450" t="str">
            <v>不銓敘</v>
          </cell>
          <cell r="E21450" t="str">
            <v>作業員</v>
          </cell>
          <cell r="G21450" t="str">
            <v>2021/03/01</v>
          </cell>
          <cell r="H21450" t="str">
            <v>FUYU</v>
          </cell>
        </row>
        <row r="21451">
          <cell r="B21451" t="str">
            <v>V1005305</v>
          </cell>
          <cell r="C21451" t="str">
            <v>祿氏新</v>
          </cell>
          <cell r="D21451" t="str">
            <v>不銓敘</v>
          </cell>
          <cell r="E21451" t="str">
            <v>作業員</v>
          </cell>
          <cell r="G21451" t="str">
            <v>2021/03/01</v>
          </cell>
          <cell r="H21451" t="str">
            <v>FUYU</v>
          </cell>
        </row>
        <row r="21452">
          <cell r="B21452" t="str">
            <v>V1005307</v>
          </cell>
          <cell r="C21452" t="str">
            <v>黃氏垂</v>
          </cell>
          <cell r="D21452" t="str">
            <v>不銓敘</v>
          </cell>
          <cell r="E21452" t="str">
            <v>作業員</v>
          </cell>
          <cell r="G21452" t="str">
            <v>2021/03/01</v>
          </cell>
          <cell r="H21452" t="str">
            <v>FUYU</v>
          </cell>
        </row>
        <row r="21453">
          <cell r="B21453" t="str">
            <v>V1005308</v>
          </cell>
          <cell r="C21453" t="str">
            <v>周氏紅</v>
          </cell>
          <cell r="D21453" t="str">
            <v>不銓敘</v>
          </cell>
          <cell r="E21453" t="str">
            <v>作業員</v>
          </cell>
          <cell r="G21453" t="str">
            <v>2021/03/01</v>
          </cell>
          <cell r="H21453" t="str">
            <v>FUYU</v>
          </cell>
        </row>
        <row r="21454">
          <cell r="B21454" t="str">
            <v>V1005309</v>
          </cell>
          <cell r="C21454" t="str">
            <v>阮文輝</v>
          </cell>
          <cell r="D21454" t="str">
            <v>不銓敘</v>
          </cell>
          <cell r="E21454" t="str">
            <v>作業員</v>
          </cell>
          <cell r="G21454" t="str">
            <v>2021/03/01</v>
          </cell>
          <cell r="H21454" t="str">
            <v>FUYU</v>
          </cell>
        </row>
        <row r="21455">
          <cell r="B21455" t="str">
            <v>V1005311</v>
          </cell>
          <cell r="C21455" t="str">
            <v>黃友海</v>
          </cell>
          <cell r="D21455" t="str">
            <v>不銓敘</v>
          </cell>
          <cell r="E21455" t="str">
            <v>作業員</v>
          </cell>
          <cell r="G21455" t="str">
            <v>2021/03/01</v>
          </cell>
          <cell r="H21455" t="str">
            <v>FUYU</v>
          </cell>
        </row>
        <row r="21456">
          <cell r="B21456" t="str">
            <v>V1005312</v>
          </cell>
          <cell r="C21456" t="str">
            <v>陳文紅</v>
          </cell>
          <cell r="D21456" t="str">
            <v>不銓敘</v>
          </cell>
          <cell r="E21456" t="str">
            <v>作業員</v>
          </cell>
          <cell r="G21456" t="str">
            <v>2021/03/01</v>
          </cell>
          <cell r="H21456" t="str">
            <v>FUYU</v>
          </cell>
        </row>
        <row r="21457">
          <cell r="B21457" t="str">
            <v>V1005313</v>
          </cell>
          <cell r="C21457" t="str">
            <v>阮文秀</v>
          </cell>
          <cell r="D21457" t="str">
            <v>不銓敘</v>
          </cell>
          <cell r="E21457" t="str">
            <v>作業員</v>
          </cell>
          <cell r="G21457" t="str">
            <v>2021/03/01</v>
          </cell>
          <cell r="H21457" t="str">
            <v>FUYU</v>
          </cell>
        </row>
        <row r="21458">
          <cell r="B21458" t="str">
            <v>V1005314</v>
          </cell>
          <cell r="C21458" t="str">
            <v>武清說</v>
          </cell>
          <cell r="D21458" t="str">
            <v>不銓敘</v>
          </cell>
          <cell r="E21458" t="str">
            <v>作業員</v>
          </cell>
          <cell r="G21458" t="str">
            <v>2021/03/01</v>
          </cell>
          <cell r="H21458" t="str">
            <v>FUYU</v>
          </cell>
        </row>
        <row r="21459">
          <cell r="B21459" t="str">
            <v>V1005315</v>
          </cell>
          <cell r="C21459" t="str">
            <v>阮文灣</v>
          </cell>
          <cell r="D21459" t="str">
            <v>不銓敘</v>
          </cell>
          <cell r="E21459" t="str">
            <v>作業員</v>
          </cell>
          <cell r="G21459" t="str">
            <v>2021/03/01</v>
          </cell>
          <cell r="H21459" t="str">
            <v>FUYU</v>
          </cell>
        </row>
        <row r="21460">
          <cell r="B21460" t="str">
            <v>V1005355</v>
          </cell>
          <cell r="C21460" t="str">
            <v>黎重俊</v>
          </cell>
          <cell r="D21460" t="str">
            <v>師級</v>
          </cell>
          <cell r="E21460" t="str">
            <v>工程師</v>
          </cell>
          <cell r="G21460" t="str">
            <v>2021/03/01</v>
          </cell>
          <cell r="H21460" t="str">
            <v>FUHONG</v>
          </cell>
        </row>
        <row r="21461">
          <cell r="B21461" t="str">
            <v>V1005358</v>
          </cell>
          <cell r="C21461" t="str">
            <v>陳文和</v>
          </cell>
          <cell r="D21461" t="str">
            <v>師級</v>
          </cell>
          <cell r="E21461" t="str">
            <v>工程師</v>
          </cell>
          <cell r="G21461" t="str">
            <v>2021/03/01</v>
          </cell>
          <cell r="H21461" t="str">
            <v>FUHONG</v>
          </cell>
        </row>
        <row r="21462">
          <cell r="B21462" t="str">
            <v>V1005359</v>
          </cell>
          <cell r="C21462" t="str">
            <v>申松林</v>
          </cell>
          <cell r="D21462" t="str">
            <v>員級</v>
          </cell>
          <cell r="E21462" t="str">
            <v>工程師</v>
          </cell>
          <cell r="G21462" t="str">
            <v>2021/03/01</v>
          </cell>
          <cell r="H21462" t="str">
            <v>FUHONG</v>
          </cell>
        </row>
        <row r="21463">
          <cell r="B21463" t="str">
            <v>V1005349</v>
          </cell>
          <cell r="C21463" t="str">
            <v>春青兒</v>
          </cell>
          <cell r="D21463" t="str">
            <v>師級</v>
          </cell>
          <cell r="E21463" t="str">
            <v>專員</v>
          </cell>
          <cell r="G21463" t="str">
            <v>2021/03/01</v>
          </cell>
          <cell r="H21463" t="str">
            <v>FUHONG</v>
          </cell>
        </row>
        <row r="21464">
          <cell r="B21464" t="str">
            <v>V1005351</v>
          </cell>
          <cell r="C21464" t="str">
            <v>范文決</v>
          </cell>
          <cell r="D21464" t="str">
            <v>師級</v>
          </cell>
          <cell r="E21464" t="str">
            <v>工程師</v>
          </cell>
          <cell r="G21464" t="str">
            <v>2021/03/01</v>
          </cell>
          <cell r="H21464" t="str">
            <v>FUYU</v>
          </cell>
        </row>
        <row r="21465">
          <cell r="B21465" t="str">
            <v>V1005352</v>
          </cell>
          <cell r="C21465" t="str">
            <v>武越南</v>
          </cell>
          <cell r="D21465" t="str">
            <v>師級</v>
          </cell>
          <cell r="E21465" t="str">
            <v>工程師</v>
          </cell>
          <cell r="G21465" t="str">
            <v>2021/03/01</v>
          </cell>
          <cell r="H21465" t="str">
            <v>FUYU</v>
          </cell>
        </row>
        <row r="21466">
          <cell r="B21466" t="str">
            <v>V1005353</v>
          </cell>
          <cell r="C21466" t="str">
            <v>梁文俊</v>
          </cell>
          <cell r="D21466" t="str">
            <v>師級</v>
          </cell>
          <cell r="E21466" t="str">
            <v>工程師</v>
          </cell>
          <cell r="G21466" t="str">
            <v>2021/03/01</v>
          </cell>
          <cell r="H21466" t="str">
            <v>FUYU</v>
          </cell>
        </row>
        <row r="21467">
          <cell r="B21467" t="str">
            <v>V1005354</v>
          </cell>
          <cell r="C21467" t="str">
            <v>范氏玉英</v>
          </cell>
          <cell r="D21467" t="str">
            <v>師級</v>
          </cell>
          <cell r="E21467" t="str">
            <v>工程師</v>
          </cell>
          <cell r="G21467" t="str">
            <v>2021/03/01</v>
          </cell>
          <cell r="H21467" t="str">
            <v>FUYU</v>
          </cell>
        </row>
        <row r="21468">
          <cell r="B21468" t="str">
            <v>V1005356</v>
          </cell>
          <cell r="C21468" t="str">
            <v>阮氏青</v>
          </cell>
          <cell r="D21468" t="str">
            <v>師級</v>
          </cell>
          <cell r="E21468" t="str">
            <v>工程師</v>
          </cell>
          <cell r="G21468" t="str">
            <v>2021/03/01</v>
          </cell>
          <cell r="H21468" t="str">
            <v>FUYU</v>
          </cell>
        </row>
        <row r="21469">
          <cell r="B21469" t="str">
            <v>V1005360</v>
          </cell>
          <cell r="C21469" t="str">
            <v>鄧氏惠</v>
          </cell>
          <cell r="D21469" t="str">
            <v>師級</v>
          </cell>
          <cell r="E21469" t="str">
            <v>專員</v>
          </cell>
          <cell r="G21469" t="str">
            <v>2021/03/01</v>
          </cell>
          <cell r="H21469" t="str">
            <v>FUYU</v>
          </cell>
        </row>
        <row r="21470">
          <cell r="B21470" t="str">
            <v>V1005361</v>
          </cell>
          <cell r="C21470" t="str">
            <v>申氏和</v>
          </cell>
          <cell r="D21470" t="str">
            <v>員級</v>
          </cell>
          <cell r="E21470" t="str">
            <v>工程師</v>
          </cell>
          <cell r="G21470" t="str">
            <v>2021/03/01</v>
          </cell>
          <cell r="H21470" t="str">
            <v>FUYU</v>
          </cell>
        </row>
        <row r="21471">
          <cell r="B21471" t="str">
            <v>V1005409</v>
          </cell>
          <cell r="C21471" t="str">
            <v>梁氏線</v>
          </cell>
          <cell r="D21471" t="str">
            <v>不銓敘</v>
          </cell>
          <cell r="E21471" t="str">
            <v>作業員</v>
          </cell>
          <cell r="G21471" t="str">
            <v>2021/03/03</v>
          </cell>
          <cell r="H21471" t="str">
            <v>FUYU</v>
          </cell>
        </row>
        <row r="21472">
          <cell r="B21472" t="str">
            <v>V1005410</v>
          </cell>
          <cell r="C21472" t="str">
            <v>杜俊英</v>
          </cell>
          <cell r="D21472" t="str">
            <v>不銓敘</v>
          </cell>
          <cell r="E21472" t="str">
            <v>作業員</v>
          </cell>
          <cell r="G21472" t="str">
            <v>2021/03/03</v>
          </cell>
          <cell r="H21472" t="str">
            <v>FUYU</v>
          </cell>
        </row>
        <row r="21473">
          <cell r="B21473" t="str">
            <v>V1005411</v>
          </cell>
          <cell r="C21473" t="str">
            <v>趙氏茶媚</v>
          </cell>
          <cell r="D21473" t="str">
            <v>不銓敘</v>
          </cell>
          <cell r="E21473" t="str">
            <v>作業員</v>
          </cell>
          <cell r="G21473" t="str">
            <v>2021/03/03</v>
          </cell>
          <cell r="H21473" t="str">
            <v>FUYU</v>
          </cell>
        </row>
        <row r="21474">
          <cell r="B21474" t="str">
            <v>V1005412</v>
          </cell>
          <cell r="C21474" t="str">
            <v>趙氏楊</v>
          </cell>
          <cell r="D21474" t="str">
            <v>不銓敘</v>
          </cell>
          <cell r="E21474" t="str">
            <v>作業員</v>
          </cell>
          <cell r="G21474" t="str">
            <v>2021/03/03</v>
          </cell>
          <cell r="H21474" t="str">
            <v>FUYU</v>
          </cell>
        </row>
        <row r="21475">
          <cell r="B21475" t="str">
            <v>V1005414</v>
          </cell>
          <cell r="C21475" t="str">
            <v>阮德平</v>
          </cell>
          <cell r="D21475" t="str">
            <v>不銓敘</v>
          </cell>
          <cell r="E21475" t="str">
            <v>作業員</v>
          </cell>
          <cell r="G21475" t="str">
            <v>2021/03/03</v>
          </cell>
          <cell r="H21475" t="str">
            <v>FUYU</v>
          </cell>
        </row>
        <row r="21476">
          <cell r="B21476" t="str">
            <v>V1005415</v>
          </cell>
          <cell r="C21476" t="str">
            <v>梁文方</v>
          </cell>
          <cell r="D21476" t="str">
            <v>不銓敘</v>
          </cell>
          <cell r="E21476" t="str">
            <v>作業員</v>
          </cell>
          <cell r="G21476" t="str">
            <v>2021/03/03</v>
          </cell>
          <cell r="H21476" t="str">
            <v>FUYU</v>
          </cell>
        </row>
        <row r="21477">
          <cell r="B21477" t="str">
            <v>V1005416</v>
          </cell>
          <cell r="C21477" t="str">
            <v>峰文心</v>
          </cell>
          <cell r="D21477" t="str">
            <v>不銓敘</v>
          </cell>
          <cell r="E21477" t="str">
            <v>作業員</v>
          </cell>
          <cell r="G21477" t="str">
            <v>2021/03/03</v>
          </cell>
          <cell r="H21477" t="str">
            <v>FUYU</v>
          </cell>
        </row>
        <row r="21478">
          <cell r="B21478" t="str">
            <v>V1005417</v>
          </cell>
          <cell r="C21478" t="str">
            <v>阮如倕</v>
          </cell>
          <cell r="D21478" t="str">
            <v>不銓敘</v>
          </cell>
          <cell r="E21478" t="str">
            <v>作業員</v>
          </cell>
          <cell r="G21478" t="str">
            <v>2021/03/03</v>
          </cell>
          <cell r="H21478" t="str">
            <v>FUYU</v>
          </cell>
        </row>
        <row r="21479">
          <cell r="B21479" t="str">
            <v>V1005418</v>
          </cell>
          <cell r="C21479" t="str">
            <v>河文話</v>
          </cell>
          <cell r="D21479" t="str">
            <v>不銓敘</v>
          </cell>
          <cell r="E21479" t="str">
            <v>作業員</v>
          </cell>
          <cell r="G21479" t="str">
            <v>2021/03/03</v>
          </cell>
          <cell r="H21479" t="str">
            <v>FUYU</v>
          </cell>
        </row>
        <row r="21480">
          <cell r="B21480" t="str">
            <v>V1005420</v>
          </cell>
          <cell r="C21480" t="str">
            <v>棱氏垂玲</v>
          </cell>
          <cell r="D21480" t="str">
            <v>不銓敘</v>
          </cell>
          <cell r="E21480" t="str">
            <v>作業員</v>
          </cell>
          <cell r="G21480" t="str">
            <v>2021/03/03</v>
          </cell>
          <cell r="H21480" t="str">
            <v>FUYU</v>
          </cell>
        </row>
        <row r="21481">
          <cell r="B21481" t="str">
            <v>V1005421</v>
          </cell>
          <cell r="C21481" t="str">
            <v>謝文召</v>
          </cell>
          <cell r="D21481" t="str">
            <v>不銓敘</v>
          </cell>
          <cell r="E21481" t="str">
            <v>作業員</v>
          </cell>
          <cell r="G21481" t="str">
            <v>2021/03/03</v>
          </cell>
          <cell r="H21481" t="str">
            <v>FUYU</v>
          </cell>
        </row>
        <row r="21482">
          <cell r="B21482" t="str">
            <v>V1005422</v>
          </cell>
          <cell r="C21482" t="str">
            <v>陳玉映</v>
          </cell>
          <cell r="D21482" t="str">
            <v>不銓敘</v>
          </cell>
          <cell r="E21482" t="str">
            <v>作業員</v>
          </cell>
          <cell r="G21482" t="str">
            <v>2021/03/03</v>
          </cell>
          <cell r="H21482" t="str">
            <v>FUYU</v>
          </cell>
        </row>
        <row r="21483">
          <cell r="B21483" t="str">
            <v>V1005423</v>
          </cell>
          <cell r="C21483" t="str">
            <v>何氏葉</v>
          </cell>
          <cell r="D21483" t="str">
            <v>不銓敘</v>
          </cell>
          <cell r="E21483" t="str">
            <v>作業員</v>
          </cell>
          <cell r="G21483" t="str">
            <v>2021/03/03</v>
          </cell>
          <cell r="H21483" t="str">
            <v>FUYU</v>
          </cell>
        </row>
        <row r="21484">
          <cell r="B21484" t="str">
            <v>V1005424</v>
          </cell>
          <cell r="C21484" t="str">
            <v>黃文越</v>
          </cell>
          <cell r="D21484" t="str">
            <v>不銓敘</v>
          </cell>
          <cell r="E21484" t="str">
            <v>作業員</v>
          </cell>
          <cell r="G21484" t="str">
            <v>2021/03/03</v>
          </cell>
          <cell r="H21484" t="str">
            <v>FUYU</v>
          </cell>
        </row>
        <row r="21485">
          <cell r="B21485" t="str">
            <v>V1005425</v>
          </cell>
          <cell r="C21485" t="str">
            <v>圍氏雪</v>
          </cell>
          <cell r="D21485" t="str">
            <v>不銓敘</v>
          </cell>
          <cell r="E21485" t="str">
            <v>作業員</v>
          </cell>
          <cell r="G21485" t="str">
            <v>2021/03/03</v>
          </cell>
          <cell r="H21485" t="str">
            <v>FUYU</v>
          </cell>
        </row>
        <row r="21486">
          <cell r="B21486" t="str">
            <v>V1005427</v>
          </cell>
          <cell r="C21486" t="str">
            <v>梅氏秋紅</v>
          </cell>
          <cell r="D21486" t="str">
            <v>不銓敘</v>
          </cell>
          <cell r="E21486" t="str">
            <v>作業員</v>
          </cell>
          <cell r="G21486" t="str">
            <v>2021/03/03</v>
          </cell>
          <cell r="H21486" t="str">
            <v>FUYU</v>
          </cell>
        </row>
        <row r="21487">
          <cell r="B21487" t="str">
            <v>V1005428</v>
          </cell>
          <cell r="C21487" t="str">
            <v>劉芳英</v>
          </cell>
          <cell r="D21487" t="str">
            <v>不銓敘</v>
          </cell>
          <cell r="E21487" t="str">
            <v>作業員</v>
          </cell>
          <cell r="G21487" t="str">
            <v>2021/03/03</v>
          </cell>
          <cell r="H21487" t="str">
            <v>FUYU</v>
          </cell>
        </row>
        <row r="21488">
          <cell r="B21488" t="str">
            <v>V1005429</v>
          </cell>
          <cell r="C21488" t="str">
            <v>武氏垂</v>
          </cell>
          <cell r="D21488" t="str">
            <v>不銓敘</v>
          </cell>
          <cell r="E21488" t="str">
            <v>作業員</v>
          </cell>
          <cell r="G21488" t="str">
            <v>2021/03/03</v>
          </cell>
          <cell r="H21488" t="str">
            <v>FUYU</v>
          </cell>
        </row>
        <row r="21489">
          <cell r="B21489" t="str">
            <v>V1005430</v>
          </cell>
          <cell r="C21489" t="str">
            <v>黃氏懷商</v>
          </cell>
          <cell r="D21489" t="str">
            <v>不銓敘</v>
          </cell>
          <cell r="E21489" t="str">
            <v>作業員</v>
          </cell>
          <cell r="G21489" t="str">
            <v>2021/03/03</v>
          </cell>
          <cell r="H21489" t="str">
            <v>FUYU</v>
          </cell>
        </row>
        <row r="21490">
          <cell r="B21490" t="str">
            <v>V1005431</v>
          </cell>
          <cell r="C21490" t="str">
            <v>黃氏娥</v>
          </cell>
          <cell r="D21490" t="str">
            <v>不銓敘</v>
          </cell>
          <cell r="E21490" t="str">
            <v>作業員</v>
          </cell>
          <cell r="G21490" t="str">
            <v>2021/03/03</v>
          </cell>
          <cell r="H21490" t="str">
            <v>FUYU</v>
          </cell>
        </row>
        <row r="21491">
          <cell r="B21491" t="str">
            <v>V1005432</v>
          </cell>
          <cell r="C21491" t="str">
            <v>閉氏菊</v>
          </cell>
          <cell r="D21491" t="str">
            <v>不銓敘</v>
          </cell>
          <cell r="E21491" t="str">
            <v>作業員</v>
          </cell>
          <cell r="G21491" t="str">
            <v>2021/03/03</v>
          </cell>
          <cell r="H21491" t="str">
            <v>FUYU</v>
          </cell>
        </row>
        <row r="21492">
          <cell r="B21492" t="str">
            <v>V1005435</v>
          </cell>
          <cell r="C21492" t="str">
            <v>李文光</v>
          </cell>
          <cell r="D21492" t="str">
            <v>不銓敘</v>
          </cell>
          <cell r="E21492" t="str">
            <v>作業員</v>
          </cell>
          <cell r="G21492" t="str">
            <v>2021/03/03</v>
          </cell>
          <cell r="H21492" t="str">
            <v>FUYU</v>
          </cell>
        </row>
        <row r="21493">
          <cell r="B21493" t="str">
            <v>V1005436</v>
          </cell>
          <cell r="C21493" t="str">
            <v>阮氏臺</v>
          </cell>
          <cell r="D21493" t="str">
            <v>不銓敘</v>
          </cell>
          <cell r="E21493" t="str">
            <v>作業員</v>
          </cell>
          <cell r="G21493" t="str">
            <v>2021/03/03</v>
          </cell>
          <cell r="H21493" t="str">
            <v>FUYU</v>
          </cell>
        </row>
        <row r="21494">
          <cell r="B21494" t="str">
            <v>V1005437</v>
          </cell>
          <cell r="C21494" t="str">
            <v>範氏緣</v>
          </cell>
          <cell r="D21494" t="str">
            <v>不銓敘</v>
          </cell>
          <cell r="E21494" t="str">
            <v>作業員</v>
          </cell>
          <cell r="G21494" t="str">
            <v>2021/03/03</v>
          </cell>
          <cell r="H21494" t="str">
            <v>FUYU</v>
          </cell>
        </row>
        <row r="21495">
          <cell r="B21495" t="str">
            <v>V1005438</v>
          </cell>
          <cell r="C21495" t="str">
            <v>圍氏順</v>
          </cell>
          <cell r="D21495" t="str">
            <v>不銓敘</v>
          </cell>
          <cell r="E21495" t="str">
            <v>作業員</v>
          </cell>
          <cell r="G21495" t="str">
            <v>2021/03/03</v>
          </cell>
          <cell r="H21495" t="str">
            <v>FUYU</v>
          </cell>
        </row>
        <row r="21496">
          <cell r="B21496" t="str">
            <v>V1005439</v>
          </cell>
          <cell r="C21496" t="str">
            <v>阮春秀</v>
          </cell>
          <cell r="D21496" t="str">
            <v>不銓敘</v>
          </cell>
          <cell r="E21496" t="str">
            <v>作業員</v>
          </cell>
          <cell r="G21496" t="str">
            <v>2021/03/03</v>
          </cell>
          <cell r="H21496" t="str">
            <v>FUYU</v>
          </cell>
        </row>
        <row r="21497">
          <cell r="B21497" t="str">
            <v>V1005440</v>
          </cell>
          <cell r="C21497" t="str">
            <v>魏文環</v>
          </cell>
          <cell r="D21497" t="str">
            <v>不銓敘</v>
          </cell>
          <cell r="E21497" t="str">
            <v>作業員</v>
          </cell>
          <cell r="G21497" t="str">
            <v>2021/03/03</v>
          </cell>
          <cell r="H21497" t="str">
            <v>FUYU</v>
          </cell>
        </row>
        <row r="21498">
          <cell r="B21498" t="str">
            <v>V1005441</v>
          </cell>
          <cell r="C21498" t="str">
            <v>劉氏花</v>
          </cell>
          <cell r="D21498" t="str">
            <v>不銓敘</v>
          </cell>
          <cell r="E21498" t="str">
            <v>作業員</v>
          </cell>
          <cell r="G21498" t="str">
            <v>2021/03/03</v>
          </cell>
          <cell r="H21498" t="str">
            <v>FUYU</v>
          </cell>
        </row>
        <row r="21499">
          <cell r="B21499" t="str">
            <v>V1005443</v>
          </cell>
          <cell r="C21499" t="str">
            <v>陳文南</v>
          </cell>
          <cell r="D21499" t="str">
            <v>不銓敘</v>
          </cell>
          <cell r="E21499" t="str">
            <v>作業員</v>
          </cell>
          <cell r="G21499" t="str">
            <v>2021/03/03</v>
          </cell>
          <cell r="H21499" t="str">
            <v>FUYU</v>
          </cell>
        </row>
        <row r="21500">
          <cell r="B21500" t="str">
            <v>V1005444</v>
          </cell>
          <cell r="C21500" t="str">
            <v>鄭氏鴻翠</v>
          </cell>
          <cell r="D21500" t="str">
            <v>不銓敘</v>
          </cell>
          <cell r="E21500" t="str">
            <v>作業員</v>
          </cell>
          <cell r="G21500" t="str">
            <v>2021/03/03</v>
          </cell>
          <cell r="H21500" t="str">
            <v>FUYU</v>
          </cell>
        </row>
        <row r="21501">
          <cell r="B21501" t="str">
            <v>V1005445</v>
          </cell>
          <cell r="C21501" t="str">
            <v>阮氏協</v>
          </cell>
          <cell r="D21501" t="str">
            <v>不銓敘</v>
          </cell>
          <cell r="E21501" t="str">
            <v>作業員</v>
          </cell>
          <cell r="G21501" t="str">
            <v>2021/03/03</v>
          </cell>
          <cell r="H21501" t="str">
            <v>FUYU</v>
          </cell>
        </row>
        <row r="21502">
          <cell r="B21502" t="str">
            <v>V1005447</v>
          </cell>
          <cell r="C21502" t="str">
            <v>阮氏玄</v>
          </cell>
          <cell r="D21502" t="str">
            <v>不銓敘</v>
          </cell>
          <cell r="E21502" t="str">
            <v>作業員</v>
          </cell>
          <cell r="G21502" t="str">
            <v>2021/03/03</v>
          </cell>
          <cell r="H21502" t="str">
            <v>FUYU</v>
          </cell>
        </row>
        <row r="21503">
          <cell r="B21503" t="str">
            <v>V1005448</v>
          </cell>
          <cell r="C21503" t="str">
            <v>黃氏賢</v>
          </cell>
          <cell r="D21503" t="str">
            <v>不銓敘</v>
          </cell>
          <cell r="E21503" t="str">
            <v>作業員</v>
          </cell>
          <cell r="G21503" t="str">
            <v>2021/03/03</v>
          </cell>
          <cell r="H21503" t="str">
            <v>FUYU</v>
          </cell>
        </row>
        <row r="21504">
          <cell r="B21504" t="str">
            <v>V1005449</v>
          </cell>
          <cell r="C21504" t="str">
            <v>吳明莊</v>
          </cell>
          <cell r="D21504" t="str">
            <v>不銓敘</v>
          </cell>
          <cell r="E21504" t="str">
            <v>作業員</v>
          </cell>
          <cell r="G21504" t="str">
            <v>2021/03/03</v>
          </cell>
          <cell r="H21504" t="str">
            <v>FUYU</v>
          </cell>
        </row>
        <row r="21505">
          <cell r="B21505" t="str">
            <v>V1005450</v>
          </cell>
          <cell r="C21505" t="str">
            <v>阮氏惠</v>
          </cell>
          <cell r="D21505" t="str">
            <v>不銓敘</v>
          </cell>
          <cell r="E21505" t="str">
            <v>作業員</v>
          </cell>
          <cell r="G21505" t="str">
            <v>2021/03/03</v>
          </cell>
          <cell r="H21505" t="str">
            <v>FUYU</v>
          </cell>
        </row>
        <row r="21506">
          <cell r="B21506" t="str">
            <v>V1005452</v>
          </cell>
          <cell r="C21506" t="str">
            <v>魏文詩</v>
          </cell>
          <cell r="D21506" t="str">
            <v>不銓敘</v>
          </cell>
          <cell r="E21506" t="str">
            <v>作業員</v>
          </cell>
          <cell r="G21506" t="str">
            <v>2021/03/03</v>
          </cell>
          <cell r="H21506" t="str">
            <v>FUYU</v>
          </cell>
        </row>
        <row r="21507">
          <cell r="B21507" t="str">
            <v>V1005453</v>
          </cell>
          <cell r="C21507" t="str">
            <v>範文力</v>
          </cell>
          <cell r="D21507" t="str">
            <v>不銓敘</v>
          </cell>
          <cell r="E21507" t="str">
            <v>作業員</v>
          </cell>
          <cell r="G21507" t="str">
            <v>2021/03/03</v>
          </cell>
          <cell r="H21507" t="str">
            <v>FUYU</v>
          </cell>
        </row>
        <row r="21508">
          <cell r="B21508" t="str">
            <v>V1005454</v>
          </cell>
          <cell r="C21508" t="str">
            <v>良氏深</v>
          </cell>
          <cell r="D21508" t="str">
            <v>不銓敘</v>
          </cell>
          <cell r="E21508" t="str">
            <v>作業員</v>
          </cell>
          <cell r="G21508" t="str">
            <v>2021/03/03</v>
          </cell>
          <cell r="H21508" t="str">
            <v>FUYU</v>
          </cell>
        </row>
        <row r="21509">
          <cell r="B21509" t="str">
            <v>V1005455</v>
          </cell>
          <cell r="C21509" t="str">
            <v>農氏雲</v>
          </cell>
          <cell r="D21509" t="str">
            <v>不銓敘</v>
          </cell>
          <cell r="E21509" t="str">
            <v>作業員</v>
          </cell>
          <cell r="G21509" t="str">
            <v>2021/03/03</v>
          </cell>
          <cell r="H21509" t="str">
            <v>FUYU</v>
          </cell>
        </row>
        <row r="21510">
          <cell r="B21510" t="str">
            <v>V1005456</v>
          </cell>
          <cell r="C21510" t="str">
            <v>範氏純</v>
          </cell>
          <cell r="D21510" t="str">
            <v>不銓敘</v>
          </cell>
          <cell r="E21510" t="str">
            <v>作業員</v>
          </cell>
          <cell r="G21510" t="str">
            <v>2021/03/03</v>
          </cell>
          <cell r="H21510" t="str">
            <v>FUYU</v>
          </cell>
        </row>
        <row r="21511">
          <cell r="B21511" t="str">
            <v>V1005457</v>
          </cell>
          <cell r="C21511" t="str">
            <v>李氏雪</v>
          </cell>
          <cell r="D21511" t="str">
            <v>不銓敘</v>
          </cell>
          <cell r="E21511" t="str">
            <v>作業員</v>
          </cell>
          <cell r="G21511" t="str">
            <v>2021/03/03</v>
          </cell>
          <cell r="H21511" t="str">
            <v>FUYU</v>
          </cell>
        </row>
        <row r="21512">
          <cell r="B21512" t="str">
            <v>V1005458</v>
          </cell>
          <cell r="C21512" t="str">
            <v>寧文貴</v>
          </cell>
          <cell r="D21512" t="str">
            <v>不銓敘</v>
          </cell>
          <cell r="E21512" t="str">
            <v>作業員</v>
          </cell>
          <cell r="G21512" t="str">
            <v>2021/03/03</v>
          </cell>
          <cell r="H21512" t="str">
            <v>FUYU</v>
          </cell>
        </row>
        <row r="21513">
          <cell r="B21513" t="str">
            <v>V1005460</v>
          </cell>
          <cell r="C21513" t="str">
            <v>何氏祥</v>
          </cell>
          <cell r="D21513" t="str">
            <v>不銓敘</v>
          </cell>
          <cell r="E21513" t="str">
            <v>作業員</v>
          </cell>
          <cell r="G21513" t="str">
            <v>2021/03/03</v>
          </cell>
          <cell r="H21513" t="str">
            <v>FUHONG</v>
          </cell>
        </row>
        <row r="21514">
          <cell r="B21514" t="str">
            <v>V1005461</v>
          </cell>
          <cell r="C21514" t="str">
            <v>潘氏青貴</v>
          </cell>
          <cell r="D21514" t="str">
            <v>不銓敘</v>
          </cell>
          <cell r="E21514" t="str">
            <v>作業員</v>
          </cell>
          <cell r="G21514" t="str">
            <v>2021/03/03</v>
          </cell>
          <cell r="H21514" t="str">
            <v>FUYU</v>
          </cell>
        </row>
        <row r="21515">
          <cell r="B21515" t="str">
            <v>V1005462</v>
          </cell>
          <cell r="C21515" t="str">
            <v>黃文環</v>
          </cell>
          <cell r="D21515" t="str">
            <v>不銓敘</v>
          </cell>
          <cell r="E21515" t="str">
            <v>作業員</v>
          </cell>
          <cell r="G21515" t="str">
            <v>2021/03/03</v>
          </cell>
          <cell r="H21515" t="str">
            <v>FUYU</v>
          </cell>
        </row>
        <row r="21516">
          <cell r="B21516" t="str">
            <v>V1005463</v>
          </cell>
          <cell r="C21516" t="str">
            <v>趙氏深</v>
          </cell>
          <cell r="D21516" t="str">
            <v>不銓敘</v>
          </cell>
          <cell r="E21516" t="str">
            <v>作業員</v>
          </cell>
          <cell r="G21516" t="str">
            <v>2021/03/03</v>
          </cell>
          <cell r="H21516" t="str">
            <v>FUYU</v>
          </cell>
        </row>
        <row r="21517">
          <cell r="B21517" t="str">
            <v>V1005464</v>
          </cell>
          <cell r="C21517" t="str">
            <v>阮氏海</v>
          </cell>
          <cell r="D21517" t="str">
            <v>不銓敘</v>
          </cell>
          <cell r="E21517" t="str">
            <v>作業員</v>
          </cell>
          <cell r="G21517" t="str">
            <v>2021/03/03</v>
          </cell>
          <cell r="H21517" t="str">
            <v>FUYU</v>
          </cell>
        </row>
        <row r="21518">
          <cell r="B21518" t="str">
            <v>V1005465</v>
          </cell>
          <cell r="C21518" t="str">
            <v>黃氏芳</v>
          </cell>
          <cell r="D21518" t="str">
            <v>不銓敘</v>
          </cell>
          <cell r="E21518" t="str">
            <v>作業員</v>
          </cell>
          <cell r="G21518" t="str">
            <v>2021/03/03</v>
          </cell>
          <cell r="H21518" t="str">
            <v>FUYU</v>
          </cell>
        </row>
        <row r="21519">
          <cell r="B21519" t="str">
            <v>V1005466</v>
          </cell>
          <cell r="C21519" t="str">
            <v>彭氏靜</v>
          </cell>
          <cell r="D21519" t="str">
            <v>不銓敘</v>
          </cell>
          <cell r="E21519" t="str">
            <v>作業員</v>
          </cell>
          <cell r="G21519" t="str">
            <v>2021/03/03</v>
          </cell>
          <cell r="H21519" t="str">
            <v>FUYU</v>
          </cell>
        </row>
        <row r="21520">
          <cell r="B21520" t="str">
            <v>V1005467</v>
          </cell>
          <cell r="C21520" t="str">
            <v>韋氏麗</v>
          </cell>
          <cell r="D21520" t="str">
            <v>不銓敘</v>
          </cell>
          <cell r="E21520" t="str">
            <v>作業員</v>
          </cell>
          <cell r="G21520" t="str">
            <v>2021/03/03</v>
          </cell>
          <cell r="H21520" t="str">
            <v>FUYU</v>
          </cell>
        </row>
        <row r="21521">
          <cell r="B21521" t="str">
            <v>V1005468</v>
          </cell>
          <cell r="C21521" t="str">
            <v>團氏梭</v>
          </cell>
          <cell r="D21521" t="str">
            <v>不銓敘</v>
          </cell>
          <cell r="E21521" t="str">
            <v>作業員</v>
          </cell>
          <cell r="G21521" t="str">
            <v>2021/03/03</v>
          </cell>
          <cell r="H21521" t="str">
            <v>FUYU</v>
          </cell>
        </row>
        <row r="21522">
          <cell r="B21522" t="str">
            <v>V1005469</v>
          </cell>
          <cell r="C21522" t="str">
            <v>陸玄商</v>
          </cell>
          <cell r="D21522" t="str">
            <v>不銓敘</v>
          </cell>
          <cell r="E21522" t="str">
            <v>作業員</v>
          </cell>
          <cell r="G21522" t="str">
            <v>2021/03/03</v>
          </cell>
          <cell r="H21522" t="str">
            <v>FUYU</v>
          </cell>
        </row>
        <row r="21523">
          <cell r="B21523" t="str">
            <v>V1005470</v>
          </cell>
          <cell r="C21523" t="str">
            <v>黃文心</v>
          </cell>
          <cell r="D21523" t="str">
            <v>不銓敘</v>
          </cell>
          <cell r="E21523" t="str">
            <v>作業員</v>
          </cell>
          <cell r="G21523" t="str">
            <v>2021/03/03</v>
          </cell>
          <cell r="H21523" t="str">
            <v>FUYU</v>
          </cell>
        </row>
        <row r="21524">
          <cell r="B21524" t="str">
            <v>V1005471</v>
          </cell>
          <cell r="C21524" t="str">
            <v>吳氏惠</v>
          </cell>
          <cell r="D21524" t="str">
            <v>不銓敘</v>
          </cell>
          <cell r="E21524" t="str">
            <v>作業員</v>
          </cell>
          <cell r="G21524" t="str">
            <v>2021/03/03</v>
          </cell>
          <cell r="H21524" t="str">
            <v>FUYU</v>
          </cell>
        </row>
        <row r="21525">
          <cell r="B21525" t="str">
            <v>V1005472</v>
          </cell>
          <cell r="C21525" t="str">
            <v>周氏絨</v>
          </cell>
          <cell r="D21525" t="str">
            <v>不銓敘</v>
          </cell>
          <cell r="E21525" t="str">
            <v>作業員</v>
          </cell>
          <cell r="G21525" t="str">
            <v>2021/03/03</v>
          </cell>
          <cell r="H21525" t="str">
            <v>FUYU</v>
          </cell>
        </row>
        <row r="21526">
          <cell r="B21526" t="str">
            <v>V1005473</v>
          </cell>
          <cell r="C21526" t="str">
            <v>譚氏玉梅</v>
          </cell>
          <cell r="D21526" t="str">
            <v>不銓敘</v>
          </cell>
          <cell r="E21526" t="str">
            <v>作業員</v>
          </cell>
          <cell r="G21526" t="str">
            <v>2021/03/03</v>
          </cell>
          <cell r="H21526" t="str">
            <v>FUYU</v>
          </cell>
        </row>
        <row r="21527">
          <cell r="B21527" t="str">
            <v>V1005474</v>
          </cell>
          <cell r="C21527" t="str">
            <v>阮氏玄</v>
          </cell>
          <cell r="D21527" t="str">
            <v>不銓敘</v>
          </cell>
          <cell r="E21527" t="str">
            <v>作業員</v>
          </cell>
          <cell r="G21527" t="str">
            <v>2021/03/03</v>
          </cell>
          <cell r="H21527" t="str">
            <v>FUYU</v>
          </cell>
        </row>
        <row r="21528">
          <cell r="B21528" t="str">
            <v>V1005475</v>
          </cell>
          <cell r="C21528" t="str">
            <v>吳文梅</v>
          </cell>
          <cell r="D21528" t="str">
            <v>不銓敘</v>
          </cell>
          <cell r="E21528" t="str">
            <v>作業員</v>
          </cell>
          <cell r="G21528" t="str">
            <v>2021/03/03</v>
          </cell>
          <cell r="H21528" t="str">
            <v>FUYU</v>
          </cell>
        </row>
        <row r="21529">
          <cell r="B21529" t="str">
            <v>V1005476</v>
          </cell>
          <cell r="C21529" t="str">
            <v>何氏鶯</v>
          </cell>
          <cell r="D21529" t="str">
            <v>不銓敘</v>
          </cell>
          <cell r="E21529" t="str">
            <v>作業員</v>
          </cell>
          <cell r="G21529" t="str">
            <v>2021/03/03</v>
          </cell>
          <cell r="H21529" t="str">
            <v>FUYU</v>
          </cell>
        </row>
        <row r="21530">
          <cell r="B21530" t="str">
            <v>V1005477</v>
          </cell>
          <cell r="C21530" t="str">
            <v>趙氏轉</v>
          </cell>
          <cell r="D21530" t="str">
            <v>不銓敘</v>
          </cell>
          <cell r="E21530" t="str">
            <v>作業員</v>
          </cell>
          <cell r="G21530" t="str">
            <v>2021/03/03</v>
          </cell>
          <cell r="H21530" t="str">
            <v>FUYU</v>
          </cell>
        </row>
        <row r="21531">
          <cell r="B21531" t="str">
            <v>V1005478</v>
          </cell>
          <cell r="C21531" t="str">
            <v>李氏月</v>
          </cell>
          <cell r="D21531" t="str">
            <v>不銓敘</v>
          </cell>
          <cell r="E21531" t="str">
            <v>作業員</v>
          </cell>
          <cell r="G21531" t="str">
            <v>2021/03/03</v>
          </cell>
          <cell r="H21531" t="str">
            <v>FUYU</v>
          </cell>
        </row>
        <row r="21532">
          <cell r="B21532" t="str">
            <v>V1005479</v>
          </cell>
          <cell r="C21532" t="str">
            <v>農氏莊</v>
          </cell>
          <cell r="D21532" t="str">
            <v>不銓敘</v>
          </cell>
          <cell r="E21532" t="str">
            <v>作業員</v>
          </cell>
          <cell r="G21532" t="str">
            <v>2021/03/03</v>
          </cell>
          <cell r="H21532" t="str">
            <v>FUYU</v>
          </cell>
        </row>
        <row r="21533">
          <cell r="B21533" t="str">
            <v>V1005480</v>
          </cell>
          <cell r="C21533" t="str">
            <v>黃文勇</v>
          </cell>
          <cell r="D21533" t="str">
            <v>不銓敘</v>
          </cell>
          <cell r="E21533" t="str">
            <v>作業員</v>
          </cell>
          <cell r="G21533" t="str">
            <v>2021/03/03</v>
          </cell>
          <cell r="H21533" t="str">
            <v>FUYU</v>
          </cell>
        </row>
        <row r="21534">
          <cell r="B21534" t="str">
            <v>V1005481</v>
          </cell>
          <cell r="C21534" t="str">
            <v>淨氏明心</v>
          </cell>
          <cell r="D21534" t="str">
            <v>不銓敘</v>
          </cell>
          <cell r="E21534" t="str">
            <v>作業員</v>
          </cell>
          <cell r="G21534" t="str">
            <v>2021/03/03</v>
          </cell>
          <cell r="H21534" t="str">
            <v>FUYU</v>
          </cell>
        </row>
        <row r="21535">
          <cell r="B21535" t="str">
            <v>V1005483</v>
          </cell>
          <cell r="C21535" t="str">
            <v>申世玉</v>
          </cell>
          <cell r="D21535" t="str">
            <v>不銓敘</v>
          </cell>
          <cell r="E21535" t="str">
            <v>作業員</v>
          </cell>
          <cell r="G21535" t="str">
            <v>2021/03/03</v>
          </cell>
          <cell r="H21535" t="str">
            <v>FUYU</v>
          </cell>
        </row>
        <row r="21536">
          <cell r="B21536" t="str">
            <v>V1005484</v>
          </cell>
          <cell r="C21536" t="str">
            <v>何氏菊</v>
          </cell>
          <cell r="D21536" t="str">
            <v>不銓敘</v>
          </cell>
          <cell r="E21536" t="str">
            <v>作業員</v>
          </cell>
          <cell r="G21536" t="str">
            <v>2021/03/03</v>
          </cell>
          <cell r="H21536" t="str">
            <v>FUYU</v>
          </cell>
        </row>
        <row r="21537">
          <cell r="B21537" t="str">
            <v>V1005485</v>
          </cell>
          <cell r="C21537" t="str">
            <v>談氏紅</v>
          </cell>
          <cell r="D21537" t="str">
            <v>不銓敘</v>
          </cell>
          <cell r="E21537" t="str">
            <v>作業員</v>
          </cell>
          <cell r="G21537" t="str">
            <v>2021/03/03</v>
          </cell>
          <cell r="H21537" t="str">
            <v>FUYU</v>
          </cell>
        </row>
        <row r="21538">
          <cell r="B21538" t="str">
            <v>V1005486</v>
          </cell>
          <cell r="C21538" t="str">
            <v>阮氏英</v>
          </cell>
          <cell r="D21538" t="str">
            <v>不銓敘</v>
          </cell>
          <cell r="E21538" t="str">
            <v>作業員</v>
          </cell>
          <cell r="G21538" t="str">
            <v>2021/03/03</v>
          </cell>
          <cell r="H21538" t="str">
            <v>FUYU</v>
          </cell>
        </row>
        <row r="21539">
          <cell r="B21539" t="str">
            <v>V1005487</v>
          </cell>
          <cell r="C21539" t="str">
            <v>陶氏灣</v>
          </cell>
          <cell r="D21539" t="str">
            <v>不銓敘</v>
          </cell>
          <cell r="E21539" t="str">
            <v>作業員</v>
          </cell>
          <cell r="G21539" t="str">
            <v>2021/03/03</v>
          </cell>
          <cell r="H21539" t="str">
            <v>FUYU</v>
          </cell>
        </row>
        <row r="21540">
          <cell r="B21540" t="str">
            <v>V1005488</v>
          </cell>
          <cell r="C21540" t="str">
            <v>陳氏金蓉</v>
          </cell>
          <cell r="D21540" t="str">
            <v>不銓敘</v>
          </cell>
          <cell r="E21540" t="str">
            <v>作業員</v>
          </cell>
          <cell r="G21540" t="str">
            <v>2021/03/03</v>
          </cell>
          <cell r="H21540" t="str">
            <v>FUYU</v>
          </cell>
        </row>
        <row r="21541">
          <cell r="B21541" t="str">
            <v>V1005489</v>
          </cell>
          <cell r="C21541" t="str">
            <v>韋玉身</v>
          </cell>
          <cell r="D21541" t="str">
            <v>不銓敘</v>
          </cell>
          <cell r="E21541" t="str">
            <v>作業員</v>
          </cell>
          <cell r="G21541" t="str">
            <v>2021/03/03</v>
          </cell>
          <cell r="H21541" t="str">
            <v>FUYU</v>
          </cell>
        </row>
        <row r="21542">
          <cell r="B21542" t="str">
            <v>V1005492</v>
          </cell>
          <cell r="C21542" t="str">
            <v>阮文忠</v>
          </cell>
          <cell r="D21542" t="str">
            <v>不銓敘</v>
          </cell>
          <cell r="E21542" t="str">
            <v>作業員</v>
          </cell>
          <cell r="G21542" t="str">
            <v>2021/03/03</v>
          </cell>
          <cell r="H21542" t="str">
            <v>FUYU</v>
          </cell>
        </row>
        <row r="21543">
          <cell r="B21543" t="str">
            <v>V1005493</v>
          </cell>
          <cell r="C21543" t="str">
            <v>黃文立</v>
          </cell>
          <cell r="D21543" t="str">
            <v>不銓敘</v>
          </cell>
          <cell r="E21543" t="str">
            <v>作業員</v>
          </cell>
          <cell r="G21543" t="str">
            <v>2021/03/03</v>
          </cell>
          <cell r="H21543" t="str">
            <v>FUYU</v>
          </cell>
        </row>
        <row r="21544">
          <cell r="B21544" t="str">
            <v>V1005494</v>
          </cell>
          <cell r="C21544" t="str">
            <v>胡福東</v>
          </cell>
          <cell r="D21544" t="str">
            <v>不銓敘</v>
          </cell>
          <cell r="E21544" t="str">
            <v>作業員</v>
          </cell>
          <cell r="G21544" t="str">
            <v>2021/03/03</v>
          </cell>
          <cell r="H21544" t="str">
            <v>FUYU</v>
          </cell>
        </row>
        <row r="21545">
          <cell r="B21545" t="str">
            <v>V1005495</v>
          </cell>
          <cell r="C21545" t="str">
            <v>朱文泰</v>
          </cell>
          <cell r="D21545" t="str">
            <v>不銓敘</v>
          </cell>
          <cell r="E21545" t="str">
            <v>作業員</v>
          </cell>
          <cell r="G21545" t="str">
            <v>2021/03/03</v>
          </cell>
          <cell r="H21545" t="str">
            <v>FUYU</v>
          </cell>
        </row>
        <row r="21546">
          <cell r="B21546" t="str">
            <v>V1005496</v>
          </cell>
          <cell r="C21546" t="str">
            <v>麻氏幸</v>
          </cell>
          <cell r="D21546" t="str">
            <v>不銓敘</v>
          </cell>
          <cell r="E21546" t="str">
            <v>作業員</v>
          </cell>
          <cell r="G21546" t="str">
            <v>2021/03/03</v>
          </cell>
          <cell r="H21546" t="str">
            <v>FUYU</v>
          </cell>
        </row>
        <row r="21547">
          <cell r="B21547" t="str">
            <v>V1005497</v>
          </cell>
          <cell r="C21547" t="str">
            <v>吳文越</v>
          </cell>
          <cell r="D21547" t="str">
            <v>不銓敘</v>
          </cell>
          <cell r="E21547" t="str">
            <v>作業員</v>
          </cell>
          <cell r="G21547" t="str">
            <v>2021/03/03</v>
          </cell>
          <cell r="H21547" t="str">
            <v>FUYU</v>
          </cell>
        </row>
        <row r="21548">
          <cell r="B21548" t="str">
            <v>V1005498</v>
          </cell>
          <cell r="C21548" t="str">
            <v>阮文湛</v>
          </cell>
          <cell r="D21548" t="str">
            <v>不銓敘</v>
          </cell>
          <cell r="E21548" t="str">
            <v>作業員</v>
          </cell>
          <cell r="G21548" t="str">
            <v>2021/03/03</v>
          </cell>
          <cell r="H21548" t="str">
            <v>FUYU</v>
          </cell>
        </row>
        <row r="21549">
          <cell r="B21549" t="str">
            <v>V1005499</v>
          </cell>
          <cell r="C21549" t="str">
            <v>盧氏賢</v>
          </cell>
          <cell r="D21549" t="str">
            <v>不銓敘</v>
          </cell>
          <cell r="E21549" t="str">
            <v>作業員</v>
          </cell>
          <cell r="G21549" t="str">
            <v>2021/03/03</v>
          </cell>
          <cell r="H21549" t="str">
            <v>FUYU</v>
          </cell>
        </row>
        <row r="21550">
          <cell r="B21550" t="str">
            <v>V1005500</v>
          </cell>
          <cell r="C21550" t="str">
            <v>吳氏和</v>
          </cell>
          <cell r="D21550" t="str">
            <v>不銓敘</v>
          </cell>
          <cell r="E21550" t="str">
            <v>作業員</v>
          </cell>
          <cell r="G21550" t="str">
            <v>2021/03/03</v>
          </cell>
          <cell r="H21550" t="str">
            <v>FUYU</v>
          </cell>
        </row>
        <row r="21551">
          <cell r="B21551" t="str">
            <v>V1005501</v>
          </cell>
          <cell r="C21551" t="str">
            <v>黎氏梅</v>
          </cell>
          <cell r="D21551" t="str">
            <v>不銓敘</v>
          </cell>
          <cell r="E21551" t="str">
            <v>作業員</v>
          </cell>
          <cell r="G21551" t="str">
            <v>2021/03/03</v>
          </cell>
          <cell r="H21551" t="str">
            <v>FUYU</v>
          </cell>
        </row>
        <row r="21552">
          <cell r="B21552" t="str">
            <v>V1005502</v>
          </cell>
          <cell r="C21552" t="str">
            <v>留玉皇</v>
          </cell>
          <cell r="D21552" t="str">
            <v>不銓敘</v>
          </cell>
          <cell r="E21552" t="str">
            <v>作業員</v>
          </cell>
          <cell r="G21552" t="str">
            <v>2021/03/03</v>
          </cell>
          <cell r="H21552" t="str">
            <v>FUYU</v>
          </cell>
        </row>
        <row r="21553">
          <cell r="B21553" t="str">
            <v>V1005503</v>
          </cell>
          <cell r="C21553" t="str">
            <v>農氏份</v>
          </cell>
          <cell r="D21553" t="str">
            <v>不銓敘</v>
          </cell>
          <cell r="E21553" t="str">
            <v>作業員</v>
          </cell>
          <cell r="G21553" t="str">
            <v>2021/03/03</v>
          </cell>
          <cell r="H21553" t="str">
            <v>FUYU</v>
          </cell>
        </row>
        <row r="21554">
          <cell r="B21554" t="str">
            <v>V1005504</v>
          </cell>
          <cell r="C21554" t="str">
            <v>盧文黃</v>
          </cell>
          <cell r="D21554" t="str">
            <v>不銓敘</v>
          </cell>
          <cell r="E21554" t="str">
            <v>作業員</v>
          </cell>
          <cell r="G21554" t="str">
            <v>2021/03/03</v>
          </cell>
          <cell r="H21554" t="str">
            <v>FUYU</v>
          </cell>
        </row>
        <row r="21555">
          <cell r="B21555" t="str">
            <v>V1005505</v>
          </cell>
          <cell r="C21555" t="str">
            <v>李氏情</v>
          </cell>
          <cell r="D21555" t="str">
            <v>不銓敘</v>
          </cell>
          <cell r="E21555" t="str">
            <v>作業員</v>
          </cell>
          <cell r="G21555" t="str">
            <v>2021/03/03</v>
          </cell>
          <cell r="H21555" t="str">
            <v>FUYU</v>
          </cell>
        </row>
        <row r="21556">
          <cell r="B21556" t="str">
            <v>V1005507</v>
          </cell>
          <cell r="C21556" t="str">
            <v>盧文孟</v>
          </cell>
          <cell r="D21556" t="str">
            <v>不銓敘</v>
          </cell>
          <cell r="E21556" t="str">
            <v>作業員</v>
          </cell>
          <cell r="G21556" t="str">
            <v>2021/03/03</v>
          </cell>
          <cell r="H21556" t="str">
            <v>FUYU</v>
          </cell>
        </row>
        <row r="21557">
          <cell r="B21557" t="str">
            <v>V1005508</v>
          </cell>
          <cell r="C21557" t="str">
            <v>劉迪芳</v>
          </cell>
          <cell r="D21557" t="str">
            <v>不銓敘</v>
          </cell>
          <cell r="E21557" t="str">
            <v>作業員</v>
          </cell>
          <cell r="G21557" t="str">
            <v>2021/03/03</v>
          </cell>
          <cell r="H21557" t="str">
            <v>FUYU</v>
          </cell>
        </row>
        <row r="21558">
          <cell r="B21558" t="str">
            <v>V1005510</v>
          </cell>
          <cell r="C21558" t="str">
            <v>阮文全</v>
          </cell>
          <cell r="D21558" t="str">
            <v>不銓敘</v>
          </cell>
          <cell r="E21558" t="str">
            <v>作業員</v>
          </cell>
          <cell r="G21558" t="str">
            <v>2021/03/05</v>
          </cell>
          <cell r="H21558" t="str">
            <v>FUHONG</v>
          </cell>
        </row>
        <row r="21559">
          <cell r="B21559" t="str">
            <v>V1005511</v>
          </cell>
          <cell r="C21559" t="str">
            <v>玉文力</v>
          </cell>
          <cell r="D21559" t="str">
            <v>不銓敘</v>
          </cell>
          <cell r="E21559" t="str">
            <v>作業員</v>
          </cell>
          <cell r="G21559" t="str">
            <v>2021/03/05</v>
          </cell>
          <cell r="H21559" t="str">
            <v>FUHONG</v>
          </cell>
        </row>
        <row r="21560">
          <cell r="B21560" t="str">
            <v>V1005512</v>
          </cell>
          <cell r="C21560" t="str">
            <v>秦勞藻</v>
          </cell>
          <cell r="D21560" t="str">
            <v>不銓敘</v>
          </cell>
          <cell r="E21560" t="str">
            <v>作業員</v>
          </cell>
          <cell r="G21560" t="str">
            <v>2021/03/05</v>
          </cell>
          <cell r="H21560" t="str">
            <v>FUHONG</v>
          </cell>
        </row>
        <row r="21561">
          <cell r="B21561" t="str">
            <v>V1005513</v>
          </cell>
          <cell r="C21561" t="str">
            <v>武疆長</v>
          </cell>
          <cell r="D21561" t="str">
            <v>不銓敘</v>
          </cell>
          <cell r="E21561" t="str">
            <v>作業員</v>
          </cell>
          <cell r="G21561" t="str">
            <v>2021/03/05</v>
          </cell>
          <cell r="H21561" t="str">
            <v>FUHONG</v>
          </cell>
        </row>
        <row r="21562">
          <cell r="B21562" t="str">
            <v>V1005514</v>
          </cell>
          <cell r="C21562" t="str">
            <v>曹阿明</v>
          </cell>
          <cell r="D21562" t="str">
            <v>不銓敘</v>
          </cell>
          <cell r="E21562" t="str">
            <v>作業員</v>
          </cell>
          <cell r="G21562" t="str">
            <v>2021/03/05</v>
          </cell>
          <cell r="H21562" t="str">
            <v>FUHONG</v>
          </cell>
        </row>
        <row r="21563">
          <cell r="B21563" t="str">
            <v>V1005515</v>
          </cell>
          <cell r="C21563" t="str">
            <v>農氏芳</v>
          </cell>
          <cell r="D21563" t="str">
            <v>不銓敘</v>
          </cell>
          <cell r="E21563" t="str">
            <v>作業員</v>
          </cell>
          <cell r="G21563" t="str">
            <v>2021/03/05</v>
          </cell>
          <cell r="H21563" t="str">
            <v>FUHONG</v>
          </cell>
        </row>
        <row r="21564">
          <cell r="B21564" t="str">
            <v>V1005516</v>
          </cell>
          <cell r="C21564" t="str">
            <v>阮文財</v>
          </cell>
          <cell r="D21564" t="str">
            <v>不銓敘</v>
          </cell>
          <cell r="E21564" t="str">
            <v>作業員</v>
          </cell>
          <cell r="G21564" t="str">
            <v>2021/03/05</v>
          </cell>
          <cell r="H21564" t="str">
            <v>FUHONG</v>
          </cell>
        </row>
        <row r="21565">
          <cell r="B21565" t="str">
            <v>V1005517</v>
          </cell>
          <cell r="C21565" t="str">
            <v>黃文富</v>
          </cell>
          <cell r="D21565" t="str">
            <v>不銓敘</v>
          </cell>
          <cell r="E21565" t="str">
            <v>作業員</v>
          </cell>
          <cell r="G21565" t="str">
            <v>2021/03/05</v>
          </cell>
          <cell r="H21565" t="str">
            <v>FUHONG</v>
          </cell>
        </row>
        <row r="21566">
          <cell r="B21566" t="str">
            <v>V1005518</v>
          </cell>
          <cell r="C21566" t="str">
            <v>祿生節</v>
          </cell>
          <cell r="D21566" t="str">
            <v>不銓敘</v>
          </cell>
          <cell r="E21566" t="str">
            <v>作業員</v>
          </cell>
          <cell r="G21566" t="str">
            <v>2021/03/05</v>
          </cell>
          <cell r="H21566" t="str">
            <v>FUHONG</v>
          </cell>
        </row>
        <row r="21567">
          <cell r="B21567" t="str">
            <v>V1005519</v>
          </cell>
          <cell r="C21567" t="str">
            <v>秦生涼</v>
          </cell>
          <cell r="D21567" t="str">
            <v>不銓敘</v>
          </cell>
          <cell r="E21567" t="str">
            <v>作業員</v>
          </cell>
          <cell r="G21567" t="str">
            <v>2021/03/05</v>
          </cell>
          <cell r="H21567" t="str">
            <v>FUHONG</v>
          </cell>
        </row>
        <row r="21568">
          <cell r="B21568" t="str">
            <v>V1005520</v>
          </cell>
          <cell r="C21568" t="str">
            <v>阮功輝</v>
          </cell>
          <cell r="D21568" t="str">
            <v>不銓敘</v>
          </cell>
          <cell r="E21568" t="str">
            <v>作業員</v>
          </cell>
          <cell r="G21568" t="str">
            <v>2021/03/05</v>
          </cell>
          <cell r="H21568" t="str">
            <v>FUHONG</v>
          </cell>
        </row>
        <row r="21569">
          <cell r="B21569" t="str">
            <v>V1005521</v>
          </cell>
          <cell r="C21569" t="str">
            <v>羅氏翠</v>
          </cell>
          <cell r="D21569" t="str">
            <v>不銓敘</v>
          </cell>
          <cell r="E21569" t="str">
            <v>作業員</v>
          </cell>
          <cell r="G21569" t="str">
            <v>2021/03/05</v>
          </cell>
          <cell r="H21569" t="str">
            <v>FUHONG</v>
          </cell>
        </row>
        <row r="21570">
          <cell r="B21570" t="str">
            <v>V1005522</v>
          </cell>
          <cell r="C21570" t="str">
            <v>黃映雪</v>
          </cell>
          <cell r="D21570" t="str">
            <v>不銓敘</v>
          </cell>
          <cell r="E21570" t="str">
            <v>作業員</v>
          </cell>
          <cell r="G21570" t="str">
            <v>2021/03/05</v>
          </cell>
          <cell r="H21570" t="str">
            <v>FUHONG</v>
          </cell>
        </row>
        <row r="21571">
          <cell r="B21571" t="str">
            <v>V1005523</v>
          </cell>
          <cell r="C21571" t="str">
            <v>淩氏政</v>
          </cell>
          <cell r="D21571" t="str">
            <v>不銓敘</v>
          </cell>
          <cell r="E21571" t="str">
            <v>作業員</v>
          </cell>
          <cell r="G21571" t="str">
            <v>2021/03/05</v>
          </cell>
          <cell r="H21571" t="str">
            <v>FUHONG</v>
          </cell>
        </row>
        <row r="21572">
          <cell r="B21572" t="str">
            <v>V1005524</v>
          </cell>
          <cell r="C21572" t="str">
            <v>甲氏映商</v>
          </cell>
          <cell r="D21572" t="str">
            <v>不銓敘</v>
          </cell>
          <cell r="E21572" t="str">
            <v>作業員</v>
          </cell>
          <cell r="G21572" t="str">
            <v>2021/03/05</v>
          </cell>
          <cell r="H21572" t="str">
            <v>FUHONG</v>
          </cell>
        </row>
        <row r="21573">
          <cell r="B21573" t="str">
            <v>V1005525</v>
          </cell>
          <cell r="C21573" t="str">
            <v>談氏玉</v>
          </cell>
          <cell r="D21573" t="str">
            <v>不銓敘</v>
          </cell>
          <cell r="E21573" t="str">
            <v>作業員</v>
          </cell>
          <cell r="G21573" t="str">
            <v>2021/03/05</v>
          </cell>
          <cell r="H21573" t="str">
            <v>FUYU</v>
          </cell>
        </row>
        <row r="21574">
          <cell r="B21574" t="str">
            <v>V1005526</v>
          </cell>
          <cell r="C21574" t="str">
            <v>阮氏賢</v>
          </cell>
          <cell r="D21574" t="str">
            <v>不銓敘</v>
          </cell>
          <cell r="E21574" t="str">
            <v>作業員</v>
          </cell>
          <cell r="G21574" t="str">
            <v>2021/03/05</v>
          </cell>
          <cell r="H21574" t="str">
            <v>FUYU</v>
          </cell>
        </row>
        <row r="21575">
          <cell r="B21575" t="str">
            <v>V1005527</v>
          </cell>
          <cell r="C21575" t="str">
            <v>棱氏協</v>
          </cell>
          <cell r="D21575" t="str">
            <v>不銓敘</v>
          </cell>
          <cell r="E21575" t="str">
            <v>作業員</v>
          </cell>
          <cell r="G21575" t="str">
            <v>2021/03/05</v>
          </cell>
          <cell r="H21575" t="str">
            <v>FUYU</v>
          </cell>
        </row>
        <row r="21576">
          <cell r="B21576" t="str">
            <v>V1005528</v>
          </cell>
          <cell r="C21576" t="str">
            <v>張文二</v>
          </cell>
          <cell r="D21576" t="str">
            <v>不銓敘</v>
          </cell>
          <cell r="E21576" t="str">
            <v>作業員</v>
          </cell>
          <cell r="G21576" t="str">
            <v>2021/03/05</v>
          </cell>
          <cell r="H21576" t="str">
            <v>FUYU</v>
          </cell>
        </row>
        <row r="21577">
          <cell r="B21577" t="str">
            <v>V1005529</v>
          </cell>
          <cell r="C21577" t="str">
            <v>黎氏鶯</v>
          </cell>
          <cell r="D21577" t="str">
            <v>不銓敘</v>
          </cell>
          <cell r="E21577" t="str">
            <v>作業員</v>
          </cell>
          <cell r="G21577" t="str">
            <v>2021/03/05</v>
          </cell>
          <cell r="H21577" t="str">
            <v>FUYU</v>
          </cell>
        </row>
        <row r="21578">
          <cell r="B21578" t="str">
            <v>V1005530</v>
          </cell>
          <cell r="C21578" t="str">
            <v>何文芳</v>
          </cell>
          <cell r="D21578" t="str">
            <v>不銓敘</v>
          </cell>
          <cell r="E21578" t="str">
            <v>作業員</v>
          </cell>
          <cell r="G21578" t="str">
            <v>2021/03/05</v>
          </cell>
          <cell r="H21578" t="str">
            <v>FUYU</v>
          </cell>
        </row>
        <row r="21579">
          <cell r="B21579" t="str">
            <v>V1005531</v>
          </cell>
          <cell r="C21579" t="str">
            <v>趙氏銀</v>
          </cell>
          <cell r="D21579" t="str">
            <v>不銓敘</v>
          </cell>
          <cell r="E21579" t="str">
            <v>作業員</v>
          </cell>
          <cell r="G21579" t="str">
            <v>2021/03/05</v>
          </cell>
          <cell r="H21579" t="str">
            <v>FUYU</v>
          </cell>
        </row>
        <row r="21580">
          <cell r="B21580" t="str">
            <v>V1005532</v>
          </cell>
          <cell r="C21580" t="str">
            <v>阮文景</v>
          </cell>
          <cell r="D21580" t="str">
            <v>不銓敘</v>
          </cell>
          <cell r="E21580" t="str">
            <v>作業員</v>
          </cell>
          <cell r="G21580" t="str">
            <v>2021/03/05</v>
          </cell>
          <cell r="H21580" t="str">
            <v>FUYU</v>
          </cell>
        </row>
        <row r="21581">
          <cell r="B21581" t="str">
            <v>V1005533</v>
          </cell>
          <cell r="C21581" t="str">
            <v>阮氏蘭</v>
          </cell>
          <cell r="D21581" t="str">
            <v>不銓敘</v>
          </cell>
          <cell r="E21581" t="str">
            <v>作業員</v>
          </cell>
          <cell r="G21581" t="str">
            <v>2021/03/05</v>
          </cell>
          <cell r="H21581" t="str">
            <v>FUYU</v>
          </cell>
        </row>
        <row r="21582">
          <cell r="B21582" t="str">
            <v>V1005534</v>
          </cell>
          <cell r="C21582" t="str">
            <v>阮氏嬌莊</v>
          </cell>
          <cell r="D21582" t="str">
            <v>不銓敘</v>
          </cell>
          <cell r="E21582" t="str">
            <v>作業員</v>
          </cell>
          <cell r="G21582" t="str">
            <v>2021/03/05</v>
          </cell>
          <cell r="H21582" t="str">
            <v>FUYU</v>
          </cell>
        </row>
        <row r="21583">
          <cell r="B21583" t="str">
            <v>V1005535</v>
          </cell>
          <cell r="C21583" t="str">
            <v>裴氏芳草</v>
          </cell>
          <cell r="D21583" t="str">
            <v>不銓敘</v>
          </cell>
          <cell r="E21583" t="str">
            <v>作業員</v>
          </cell>
          <cell r="G21583" t="str">
            <v>2021/03/05</v>
          </cell>
          <cell r="H21583" t="str">
            <v>FUYU</v>
          </cell>
        </row>
        <row r="21584">
          <cell r="B21584" t="str">
            <v>V1005536</v>
          </cell>
          <cell r="C21584" t="str">
            <v>寧氏蘭</v>
          </cell>
          <cell r="D21584" t="str">
            <v>不銓敘</v>
          </cell>
          <cell r="E21584" t="str">
            <v>作業員</v>
          </cell>
          <cell r="G21584" t="str">
            <v>2021/03/05</v>
          </cell>
          <cell r="H21584" t="str">
            <v>FUYU</v>
          </cell>
        </row>
        <row r="21585">
          <cell r="B21585" t="str">
            <v>V1005537</v>
          </cell>
          <cell r="C21585" t="str">
            <v>黃氏秦</v>
          </cell>
          <cell r="D21585" t="str">
            <v>不銓敘</v>
          </cell>
          <cell r="E21585" t="str">
            <v>作業員</v>
          </cell>
          <cell r="G21585" t="str">
            <v>2021/03/05</v>
          </cell>
          <cell r="H21585" t="str">
            <v>FUYU</v>
          </cell>
        </row>
        <row r="21586">
          <cell r="B21586" t="str">
            <v>V1005538</v>
          </cell>
          <cell r="C21586" t="str">
            <v>柳文立</v>
          </cell>
          <cell r="D21586" t="str">
            <v>不銓敘</v>
          </cell>
          <cell r="E21586" t="str">
            <v>作業員</v>
          </cell>
          <cell r="G21586" t="str">
            <v>2021/03/05</v>
          </cell>
          <cell r="H21586" t="str">
            <v>FUYU</v>
          </cell>
        </row>
        <row r="21587">
          <cell r="B21587" t="str">
            <v>V1005539</v>
          </cell>
          <cell r="C21587" t="str">
            <v>範文雄</v>
          </cell>
          <cell r="D21587" t="str">
            <v>不銓敘</v>
          </cell>
          <cell r="E21587" t="str">
            <v>作業員</v>
          </cell>
          <cell r="G21587" t="str">
            <v>2021/03/05</v>
          </cell>
          <cell r="H21587" t="str">
            <v>FUYU</v>
          </cell>
        </row>
        <row r="21588">
          <cell r="B21588" t="str">
            <v>V1005540</v>
          </cell>
          <cell r="C21588" t="str">
            <v>黃氏戀</v>
          </cell>
          <cell r="D21588" t="str">
            <v>不銓敘</v>
          </cell>
          <cell r="E21588" t="str">
            <v>作業員</v>
          </cell>
          <cell r="G21588" t="str">
            <v>2021/03/05</v>
          </cell>
          <cell r="H21588" t="str">
            <v>FUYU</v>
          </cell>
        </row>
        <row r="21589">
          <cell r="B21589" t="str">
            <v>V1005541</v>
          </cell>
          <cell r="C21589" t="str">
            <v>阮玉英</v>
          </cell>
          <cell r="D21589" t="str">
            <v>不銓敘</v>
          </cell>
          <cell r="E21589" t="str">
            <v>作業員</v>
          </cell>
          <cell r="G21589" t="str">
            <v>2021/03/05</v>
          </cell>
          <cell r="H21589" t="str">
            <v>FUYU</v>
          </cell>
        </row>
        <row r="21590">
          <cell r="B21590" t="str">
            <v>V1005542</v>
          </cell>
          <cell r="C21590" t="str">
            <v>阮氏好</v>
          </cell>
          <cell r="D21590" t="str">
            <v>不銓敘</v>
          </cell>
          <cell r="E21590" t="str">
            <v>作業員</v>
          </cell>
          <cell r="G21590" t="str">
            <v>2021/03/05</v>
          </cell>
          <cell r="H21590" t="str">
            <v>FUYU</v>
          </cell>
        </row>
        <row r="21591">
          <cell r="B21591" t="str">
            <v>V1005543</v>
          </cell>
          <cell r="C21591" t="str">
            <v>閔氏絨</v>
          </cell>
          <cell r="D21591" t="str">
            <v>不銓敘</v>
          </cell>
          <cell r="E21591" t="str">
            <v>作業員</v>
          </cell>
          <cell r="G21591" t="str">
            <v>2021/03/05</v>
          </cell>
          <cell r="H21591" t="str">
            <v>FUYU</v>
          </cell>
        </row>
        <row r="21592">
          <cell r="B21592" t="str">
            <v>V1005544</v>
          </cell>
          <cell r="C21592" t="str">
            <v>李文春</v>
          </cell>
          <cell r="D21592" t="str">
            <v>不銓敘</v>
          </cell>
          <cell r="E21592" t="str">
            <v>作業員</v>
          </cell>
          <cell r="G21592" t="str">
            <v>2021/03/05</v>
          </cell>
          <cell r="H21592" t="str">
            <v>FUYU</v>
          </cell>
        </row>
        <row r="21593">
          <cell r="B21593" t="str">
            <v>V1005545</v>
          </cell>
          <cell r="C21593" t="str">
            <v>張氏麗</v>
          </cell>
          <cell r="D21593" t="str">
            <v>不銓敘</v>
          </cell>
          <cell r="E21593" t="str">
            <v>作業員</v>
          </cell>
          <cell r="G21593" t="str">
            <v>2021/03/05</v>
          </cell>
          <cell r="H21593" t="str">
            <v>FUYU</v>
          </cell>
        </row>
        <row r="21594">
          <cell r="B21594" t="str">
            <v>V1005547</v>
          </cell>
          <cell r="C21594" t="str">
            <v>鄧文科</v>
          </cell>
          <cell r="D21594" t="str">
            <v>不銓敘</v>
          </cell>
          <cell r="E21594" t="str">
            <v>作業員</v>
          </cell>
          <cell r="G21594" t="str">
            <v>2021/03/05</v>
          </cell>
          <cell r="H21594" t="str">
            <v>FUYU</v>
          </cell>
        </row>
        <row r="21595">
          <cell r="B21595" t="str">
            <v>V1005548</v>
          </cell>
          <cell r="C21595" t="str">
            <v>阮文軍</v>
          </cell>
          <cell r="D21595" t="str">
            <v>不銓敘</v>
          </cell>
          <cell r="E21595" t="str">
            <v>作業員</v>
          </cell>
          <cell r="G21595" t="str">
            <v>2021/03/05</v>
          </cell>
          <cell r="H21595" t="str">
            <v>FUYU</v>
          </cell>
        </row>
        <row r="21596">
          <cell r="B21596" t="str">
            <v>V1005549</v>
          </cell>
          <cell r="C21596" t="str">
            <v>荷武屒</v>
          </cell>
          <cell r="D21596" t="str">
            <v>不銓敘</v>
          </cell>
          <cell r="E21596" t="str">
            <v>作業員</v>
          </cell>
          <cell r="G21596" t="str">
            <v>2021/03/05</v>
          </cell>
          <cell r="H21596" t="str">
            <v>FUYU</v>
          </cell>
        </row>
        <row r="21597">
          <cell r="B21597" t="str">
            <v>V1005550</v>
          </cell>
          <cell r="C21597" t="str">
            <v>範氏愛</v>
          </cell>
          <cell r="D21597" t="str">
            <v>不銓敘</v>
          </cell>
          <cell r="E21597" t="str">
            <v>作業員</v>
          </cell>
          <cell r="G21597" t="str">
            <v>2021/03/05</v>
          </cell>
          <cell r="H21597" t="str">
            <v>FUYU</v>
          </cell>
        </row>
        <row r="21598">
          <cell r="B21598" t="str">
            <v>V1005551</v>
          </cell>
          <cell r="C21598" t="str">
            <v>蘇文寺</v>
          </cell>
          <cell r="D21598" t="str">
            <v>不銓敘</v>
          </cell>
          <cell r="E21598" t="str">
            <v>作業員</v>
          </cell>
          <cell r="G21598" t="str">
            <v>2021/03/05</v>
          </cell>
          <cell r="H21598" t="str">
            <v>FUYU</v>
          </cell>
        </row>
        <row r="21599">
          <cell r="B21599" t="str">
            <v>V1005552</v>
          </cell>
          <cell r="C21599" t="str">
            <v>墨俊英</v>
          </cell>
          <cell r="D21599" t="str">
            <v>不銓敘</v>
          </cell>
          <cell r="E21599" t="str">
            <v>作業員</v>
          </cell>
          <cell r="G21599" t="str">
            <v>2021/03/05</v>
          </cell>
          <cell r="H21599" t="str">
            <v>FUYU</v>
          </cell>
        </row>
        <row r="21600">
          <cell r="B21600" t="str">
            <v>V1005553</v>
          </cell>
          <cell r="C21600" t="str">
            <v>阮友壽</v>
          </cell>
          <cell r="D21600" t="str">
            <v>不銓敘</v>
          </cell>
          <cell r="E21600" t="str">
            <v>作業員</v>
          </cell>
          <cell r="G21600" t="str">
            <v>2021/03/05</v>
          </cell>
          <cell r="H21600" t="str">
            <v>FUYU</v>
          </cell>
        </row>
        <row r="21601">
          <cell r="B21601" t="str">
            <v>V1005554</v>
          </cell>
          <cell r="C21601" t="str">
            <v>墨文德</v>
          </cell>
          <cell r="D21601" t="str">
            <v>不銓敘</v>
          </cell>
          <cell r="E21601" t="str">
            <v>作業員</v>
          </cell>
          <cell r="G21601" t="str">
            <v>2021/03/05</v>
          </cell>
          <cell r="H21601" t="str">
            <v>FUYU</v>
          </cell>
        </row>
        <row r="21602">
          <cell r="B21602" t="str">
            <v>V1005555</v>
          </cell>
          <cell r="C21602" t="str">
            <v>楊文向</v>
          </cell>
          <cell r="D21602" t="str">
            <v>不銓敘</v>
          </cell>
          <cell r="E21602" t="str">
            <v>作業員</v>
          </cell>
          <cell r="G21602" t="str">
            <v>2021/03/05</v>
          </cell>
          <cell r="H21602" t="str">
            <v>FUYU</v>
          </cell>
        </row>
        <row r="21603">
          <cell r="B21603" t="str">
            <v>V1005556</v>
          </cell>
          <cell r="C21603" t="str">
            <v>阮氏香</v>
          </cell>
          <cell r="D21603" t="str">
            <v>不銓敘</v>
          </cell>
          <cell r="E21603" t="str">
            <v>作業員</v>
          </cell>
          <cell r="G21603" t="str">
            <v>2021/03/05</v>
          </cell>
          <cell r="H21603" t="str">
            <v>FUYU</v>
          </cell>
        </row>
        <row r="21604">
          <cell r="B21604" t="str">
            <v>V1005557</v>
          </cell>
          <cell r="C21604" t="str">
            <v>馮碧灣</v>
          </cell>
          <cell r="D21604" t="str">
            <v>不銓敘</v>
          </cell>
          <cell r="E21604" t="str">
            <v>作業員</v>
          </cell>
          <cell r="G21604" t="str">
            <v>2021/03/05</v>
          </cell>
          <cell r="H21604" t="str">
            <v>FUYU</v>
          </cell>
        </row>
        <row r="21605">
          <cell r="B21605" t="str">
            <v>V1005560</v>
          </cell>
          <cell r="C21605" t="str">
            <v>阮氏恆</v>
          </cell>
          <cell r="D21605" t="str">
            <v>不銓敘</v>
          </cell>
          <cell r="E21605" t="str">
            <v>作業員</v>
          </cell>
          <cell r="G21605" t="str">
            <v>2021/03/05</v>
          </cell>
          <cell r="H21605" t="str">
            <v>FUYU</v>
          </cell>
        </row>
        <row r="21606">
          <cell r="B21606" t="str">
            <v>V1005561</v>
          </cell>
          <cell r="C21606" t="str">
            <v>阮氏添</v>
          </cell>
          <cell r="D21606" t="str">
            <v>不銓敘</v>
          </cell>
          <cell r="E21606" t="str">
            <v>作業員</v>
          </cell>
          <cell r="G21606" t="str">
            <v>2021/03/05</v>
          </cell>
          <cell r="H21606" t="str">
            <v>FUYU</v>
          </cell>
        </row>
        <row r="21607">
          <cell r="B21607" t="str">
            <v>V1005562</v>
          </cell>
          <cell r="C21607" t="str">
            <v>趙氏七</v>
          </cell>
          <cell r="D21607" t="str">
            <v>不銓敘</v>
          </cell>
          <cell r="E21607" t="str">
            <v>作業員</v>
          </cell>
          <cell r="G21607" t="str">
            <v>2021/03/05</v>
          </cell>
          <cell r="H21607" t="str">
            <v>FUYU</v>
          </cell>
        </row>
        <row r="21608">
          <cell r="B21608" t="str">
            <v>V1005564</v>
          </cell>
          <cell r="C21608" t="str">
            <v>黃氏三</v>
          </cell>
          <cell r="D21608" t="str">
            <v>不銓敘</v>
          </cell>
          <cell r="E21608" t="str">
            <v>作業員</v>
          </cell>
          <cell r="G21608" t="str">
            <v>2021/03/05</v>
          </cell>
          <cell r="H21608" t="str">
            <v>FUYU</v>
          </cell>
        </row>
        <row r="21609">
          <cell r="B21609" t="str">
            <v>V1005565</v>
          </cell>
          <cell r="C21609" t="str">
            <v>宋氏柔</v>
          </cell>
          <cell r="D21609" t="str">
            <v>不銓敘</v>
          </cell>
          <cell r="E21609" t="str">
            <v>作業員</v>
          </cell>
          <cell r="G21609" t="str">
            <v>2021/03/05</v>
          </cell>
          <cell r="H21609" t="str">
            <v>FUYU</v>
          </cell>
        </row>
        <row r="21610">
          <cell r="B21610" t="str">
            <v>V1005566</v>
          </cell>
          <cell r="C21610" t="str">
            <v>黃氏弄</v>
          </cell>
          <cell r="D21610" t="str">
            <v>不銓敘</v>
          </cell>
          <cell r="E21610" t="str">
            <v>作業員</v>
          </cell>
          <cell r="G21610" t="str">
            <v>2021/03/05</v>
          </cell>
          <cell r="H21610" t="str">
            <v>FUYU</v>
          </cell>
        </row>
        <row r="21611">
          <cell r="B21611" t="str">
            <v>V1005567</v>
          </cell>
          <cell r="C21611" t="str">
            <v>梁氏軒</v>
          </cell>
          <cell r="D21611" t="str">
            <v>不銓敘</v>
          </cell>
          <cell r="E21611" t="str">
            <v>作業員</v>
          </cell>
          <cell r="G21611" t="str">
            <v>2021/03/05</v>
          </cell>
          <cell r="H21611" t="str">
            <v>FUYU</v>
          </cell>
        </row>
        <row r="21612">
          <cell r="B21612" t="str">
            <v>V1005568</v>
          </cell>
          <cell r="C21612" t="str">
            <v>阮氏惠</v>
          </cell>
          <cell r="D21612" t="str">
            <v>不銓敘</v>
          </cell>
          <cell r="E21612" t="str">
            <v>作業員</v>
          </cell>
          <cell r="G21612" t="str">
            <v>2021/03/05</v>
          </cell>
          <cell r="H21612" t="str">
            <v>FUYU</v>
          </cell>
        </row>
        <row r="21613">
          <cell r="B21613" t="str">
            <v>V1005569</v>
          </cell>
          <cell r="C21613" t="str">
            <v>梨氏芳</v>
          </cell>
          <cell r="D21613" t="str">
            <v>不銓敘</v>
          </cell>
          <cell r="E21613" t="str">
            <v>作業員</v>
          </cell>
          <cell r="G21613" t="str">
            <v>2021/03/05</v>
          </cell>
          <cell r="H21613" t="str">
            <v>FUYU</v>
          </cell>
        </row>
        <row r="21614">
          <cell r="B21614" t="str">
            <v>V1005570</v>
          </cell>
          <cell r="C21614" t="str">
            <v>阮文江</v>
          </cell>
          <cell r="D21614" t="str">
            <v>不銓敘</v>
          </cell>
          <cell r="E21614" t="str">
            <v>作業員</v>
          </cell>
          <cell r="G21614" t="str">
            <v>2021/03/05</v>
          </cell>
          <cell r="H21614" t="str">
            <v>FUYU</v>
          </cell>
        </row>
        <row r="21615">
          <cell r="B21615" t="str">
            <v>V1005571</v>
          </cell>
          <cell r="C21615" t="str">
            <v>阮氏莊</v>
          </cell>
          <cell r="D21615" t="str">
            <v>不銓敘</v>
          </cell>
          <cell r="E21615" t="str">
            <v>作業員</v>
          </cell>
          <cell r="G21615" t="str">
            <v>2021/03/05</v>
          </cell>
          <cell r="H21615" t="str">
            <v>FUYU</v>
          </cell>
        </row>
        <row r="21616">
          <cell r="B21616" t="str">
            <v>V1005572</v>
          </cell>
          <cell r="C21616" t="str">
            <v>梁文升</v>
          </cell>
          <cell r="D21616" t="str">
            <v>不銓敘</v>
          </cell>
          <cell r="E21616" t="str">
            <v>作業員</v>
          </cell>
          <cell r="G21616" t="str">
            <v>2021/03/05</v>
          </cell>
          <cell r="H21616" t="str">
            <v>FUYU</v>
          </cell>
        </row>
        <row r="21617">
          <cell r="B21617" t="str">
            <v>V1005573</v>
          </cell>
          <cell r="C21617" t="str">
            <v>玲文軍</v>
          </cell>
          <cell r="D21617" t="str">
            <v>不銓敘</v>
          </cell>
          <cell r="E21617" t="str">
            <v>作業員</v>
          </cell>
          <cell r="G21617" t="str">
            <v>2021/03/05</v>
          </cell>
          <cell r="H21617" t="str">
            <v>FUYU</v>
          </cell>
        </row>
        <row r="21618">
          <cell r="B21618" t="str">
            <v>V1005574</v>
          </cell>
          <cell r="C21618" t="str">
            <v>楊德南</v>
          </cell>
          <cell r="D21618" t="str">
            <v>不銓敘</v>
          </cell>
          <cell r="E21618" t="str">
            <v>作業員</v>
          </cell>
          <cell r="G21618" t="str">
            <v>2021/03/05</v>
          </cell>
          <cell r="H21618" t="str">
            <v>FUYU</v>
          </cell>
        </row>
        <row r="21619">
          <cell r="B21619" t="str">
            <v>V1005576</v>
          </cell>
          <cell r="C21619" t="str">
            <v>鄭玄莊</v>
          </cell>
          <cell r="D21619" t="str">
            <v>不銓敘</v>
          </cell>
          <cell r="E21619" t="str">
            <v>作業員</v>
          </cell>
          <cell r="G21619" t="str">
            <v>2021/03/05</v>
          </cell>
          <cell r="H21619" t="str">
            <v>FUYU</v>
          </cell>
        </row>
        <row r="21620">
          <cell r="B21620" t="str">
            <v>V1005577</v>
          </cell>
          <cell r="C21620" t="str">
            <v>鹽氏青</v>
          </cell>
          <cell r="D21620" t="str">
            <v>不銓敘</v>
          </cell>
          <cell r="E21620" t="str">
            <v>作業員</v>
          </cell>
          <cell r="G21620" t="str">
            <v>2021/03/05</v>
          </cell>
          <cell r="H21620" t="str">
            <v>FUYU</v>
          </cell>
        </row>
        <row r="21621">
          <cell r="B21621" t="str">
            <v>V1005578</v>
          </cell>
          <cell r="C21621" t="str">
            <v>陶氏雪</v>
          </cell>
          <cell r="D21621" t="str">
            <v>不銓敘</v>
          </cell>
          <cell r="E21621" t="str">
            <v>作業員</v>
          </cell>
          <cell r="G21621" t="str">
            <v>2021/03/05</v>
          </cell>
          <cell r="H21621" t="str">
            <v>FUYU</v>
          </cell>
        </row>
        <row r="21622">
          <cell r="B21622" t="str">
            <v>V1005579</v>
          </cell>
          <cell r="C21622" t="str">
            <v>阮氏玉蘭</v>
          </cell>
          <cell r="D21622" t="str">
            <v>不銓敘</v>
          </cell>
          <cell r="E21622" t="str">
            <v>作業員</v>
          </cell>
          <cell r="G21622" t="str">
            <v>2021/03/05</v>
          </cell>
          <cell r="H21622" t="str">
            <v>FUYU</v>
          </cell>
        </row>
        <row r="21623">
          <cell r="B21623" t="str">
            <v>V1005860</v>
          </cell>
          <cell r="C21623" t="str">
            <v>黃氏戀</v>
          </cell>
          <cell r="D21623" t="str">
            <v>不銓敘</v>
          </cell>
          <cell r="E21623" t="str">
            <v>作業員</v>
          </cell>
          <cell r="G21623" t="str">
            <v>2021/03/08</v>
          </cell>
          <cell r="H21623" t="str">
            <v>FUHONG</v>
          </cell>
        </row>
        <row r="21624">
          <cell r="B21624" t="str">
            <v>V1005862</v>
          </cell>
          <cell r="C21624" t="str">
            <v>鄭海風</v>
          </cell>
          <cell r="D21624" t="str">
            <v>不銓敘</v>
          </cell>
          <cell r="E21624" t="str">
            <v>作業員</v>
          </cell>
          <cell r="G21624" t="str">
            <v>2021/03/08</v>
          </cell>
          <cell r="H21624" t="str">
            <v>FUHONG</v>
          </cell>
        </row>
        <row r="21625">
          <cell r="B21625" t="str">
            <v>V1005863</v>
          </cell>
          <cell r="C21625" t="str">
            <v>吳氏念</v>
          </cell>
          <cell r="D21625" t="str">
            <v>不銓敘</v>
          </cell>
          <cell r="E21625" t="str">
            <v>作業員</v>
          </cell>
          <cell r="G21625" t="str">
            <v>2021/03/08</v>
          </cell>
          <cell r="H21625" t="str">
            <v>FUHONG</v>
          </cell>
        </row>
        <row r="21626">
          <cell r="B21626" t="str">
            <v>V1005864</v>
          </cell>
          <cell r="C21626" t="str">
            <v>丁氏亥</v>
          </cell>
          <cell r="D21626" t="str">
            <v>不銓敘</v>
          </cell>
          <cell r="E21626" t="str">
            <v>作業員</v>
          </cell>
          <cell r="G21626" t="str">
            <v>2021/03/08</v>
          </cell>
          <cell r="H21626" t="str">
            <v>FUHONG</v>
          </cell>
        </row>
        <row r="21627">
          <cell r="B21627" t="str">
            <v>V1005865</v>
          </cell>
          <cell r="C21627" t="str">
            <v>阮氏宣</v>
          </cell>
          <cell r="D21627" t="str">
            <v>不銓敘</v>
          </cell>
          <cell r="E21627" t="str">
            <v>作業員</v>
          </cell>
          <cell r="G21627" t="str">
            <v>2021/03/08</v>
          </cell>
          <cell r="H21627" t="str">
            <v>FUHONG</v>
          </cell>
        </row>
        <row r="21628">
          <cell r="B21628" t="str">
            <v>V1005866</v>
          </cell>
          <cell r="C21628" t="str">
            <v>武氏緣</v>
          </cell>
          <cell r="D21628" t="str">
            <v>不銓敘</v>
          </cell>
          <cell r="E21628" t="str">
            <v>作業員</v>
          </cell>
          <cell r="G21628" t="str">
            <v>2021/03/08</v>
          </cell>
          <cell r="H21628" t="str">
            <v>FUHONG</v>
          </cell>
        </row>
        <row r="21629">
          <cell r="B21629" t="str">
            <v>V1005867</v>
          </cell>
          <cell r="C21629" t="str">
            <v>農文八</v>
          </cell>
          <cell r="D21629" t="str">
            <v>不銓敘</v>
          </cell>
          <cell r="E21629" t="str">
            <v>作業員</v>
          </cell>
          <cell r="G21629" t="str">
            <v>2021/03/08</v>
          </cell>
          <cell r="H21629" t="str">
            <v>FUHONG</v>
          </cell>
        </row>
        <row r="21630">
          <cell r="B21630" t="str">
            <v>V1005868</v>
          </cell>
          <cell r="C21630" t="str">
            <v>阮氏娟</v>
          </cell>
          <cell r="D21630" t="str">
            <v>不銓敘</v>
          </cell>
          <cell r="E21630" t="str">
            <v>作業員</v>
          </cell>
          <cell r="G21630" t="str">
            <v>2021/03/08</v>
          </cell>
          <cell r="H21630" t="str">
            <v>FUHONG</v>
          </cell>
        </row>
        <row r="21631">
          <cell r="B21631" t="str">
            <v>V1005869</v>
          </cell>
          <cell r="C21631" t="str">
            <v>何氏紅</v>
          </cell>
          <cell r="D21631" t="str">
            <v>不銓敘</v>
          </cell>
          <cell r="E21631" t="str">
            <v>作業員</v>
          </cell>
          <cell r="G21631" t="str">
            <v>2021/03/08</v>
          </cell>
          <cell r="H21631" t="str">
            <v>FUHONG</v>
          </cell>
        </row>
        <row r="21632">
          <cell r="B21632" t="str">
            <v>V1005870</v>
          </cell>
          <cell r="C21632" t="str">
            <v>陳文強</v>
          </cell>
          <cell r="D21632" t="str">
            <v>不銓敘</v>
          </cell>
          <cell r="E21632" t="str">
            <v>作業員</v>
          </cell>
          <cell r="G21632" t="str">
            <v>2021/03/08</v>
          </cell>
          <cell r="H21632" t="str">
            <v>FUHONG</v>
          </cell>
        </row>
        <row r="21633">
          <cell r="B21633" t="str">
            <v>V1005872</v>
          </cell>
          <cell r="C21633" t="str">
            <v>何氏草</v>
          </cell>
          <cell r="D21633" t="str">
            <v>不銓敘</v>
          </cell>
          <cell r="E21633" t="str">
            <v>作業員</v>
          </cell>
          <cell r="G21633" t="str">
            <v>2021/03/08</v>
          </cell>
          <cell r="H21633" t="str">
            <v>FUHONG</v>
          </cell>
        </row>
        <row r="21634">
          <cell r="B21634" t="str">
            <v>V1005873</v>
          </cell>
          <cell r="C21634" t="str">
            <v>阮氏深</v>
          </cell>
          <cell r="D21634" t="str">
            <v>不銓敘</v>
          </cell>
          <cell r="E21634" t="str">
            <v>作業員</v>
          </cell>
          <cell r="G21634" t="str">
            <v>2021/03/08</v>
          </cell>
          <cell r="H21634" t="str">
            <v>FUHONG</v>
          </cell>
        </row>
        <row r="21635">
          <cell r="B21635" t="str">
            <v>V1005874</v>
          </cell>
          <cell r="C21635" t="str">
            <v>阮氏莊</v>
          </cell>
          <cell r="D21635" t="str">
            <v>不銓敘</v>
          </cell>
          <cell r="E21635" t="str">
            <v>作業員</v>
          </cell>
          <cell r="G21635" t="str">
            <v>2021/03/08</v>
          </cell>
          <cell r="H21635" t="str">
            <v>FUHONG</v>
          </cell>
        </row>
        <row r="21636">
          <cell r="B21636" t="str">
            <v>V1005875</v>
          </cell>
          <cell r="C21636" t="str">
            <v>李福實</v>
          </cell>
          <cell r="D21636" t="str">
            <v>不銓敘</v>
          </cell>
          <cell r="E21636" t="str">
            <v>作業員</v>
          </cell>
          <cell r="G21636" t="str">
            <v>2021/03/08</v>
          </cell>
          <cell r="H21636" t="str">
            <v>FUHONG</v>
          </cell>
        </row>
        <row r="21637">
          <cell r="B21637" t="str">
            <v>V1005876</v>
          </cell>
          <cell r="C21637" t="str">
            <v>阮維鳳</v>
          </cell>
          <cell r="D21637" t="str">
            <v>不銓敘</v>
          </cell>
          <cell r="E21637" t="str">
            <v>作業員</v>
          </cell>
          <cell r="G21637" t="str">
            <v>2021/03/08</v>
          </cell>
          <cell r="H21637" t="str">
            <v>FUHONG</v>
          </cell>
        </row>
        <row r="21638">
          <cell r="B21638" t="str">
            <v>V1005877</v>
          </cell>
          <cell r="C21638" t="str">
            <v>宗文黃</v>
          </cell>
          <cell r="D21638" t="str">
            <v>不銓敘</v>
          </cell>
          <cell r="E21638" t="str">
            <v>作業員</v>
          </cell>
          <cell r="G21638" t="str">
            <v>2021/03/08</v>
          </cell>
          <cell r="H21638" t="str">
            <v>FUHONG</v>
          </cell>
        </row>
        <row r="21639">
          <cell r="B21639" t="str">
            <v>V1005878</v>
          </cell>
          <cell r="C21639" t="str">
            <v>李氏奔</v>
          </cell>
          <cell r="D21639" t="str">
            <v>不銓敘</v>
          </cell>
          <cell r="E21639" t="str">
            <v>作業員</v>
          </cell>
          <cell r="G21639" t="str">
            <v>2021/03/08</v>
          </cell>
          <cell r="H21639" t="str">
            <v>FUHONG</v>
          </cell>
        </row>
        <row r="21640">
          <cell r="B21640" t="str">
            <v>V1005879</v>
          </cell>
          <cell r="C21640" t="str">
            <v>李秋懷</v>
          </cell>
          <cell r="D21640" t="str">
            <v>不銓敘</v>
          </cell>
          <cell r="E21640" t="str">
            <v>作業員</v>
          </cell>
          <cell r="G21640" t="str">
            <v>2021/03/08</v>
          </cell>
          <cell r="H21640" t="str">
            <v>FUHONG</v>
          </cell>
        </row>
        <row r="21641">
          <cell r="B21641" t="str">
            <v>V1005882</v>
          </cell>
          <cell r="C21641" t="str">
            <v>阮氏碧</v>
          </cell>
          <cell r="D21641" t="str">
            <v>不銓敘</v>
          </cell>
          <cell r="E21641" t="str">
            <v>作業員</v>
          </cell>
          <cell r="G21641" t="str">
            <v>2021/03/08</v>
          </cell>
          <cell r="H21641" t="str">
            <v>FUHONG</v>
          </cell>
        </row>
        <row r="21642">
          <cell r="B21642" t="str">
            <v>V1005883</v>
          </cell>
          <cell r="C21642" t="str">
            <v>團氏緞</v>
          </cell>
          <cell r="D21642" t="str">
            <v>不銓敘</v>
          </cell>
          <cell r="E21642" t="str">
            <v>作業員</v>
          </cell>
          <cell r="G21642" t="str">
            <v>2021/03/08</v>
          </cell>
          <cell r="H21642" t="str">
            <v>FUHONG</v>
          </cell>
        </row>
        <row r="21643">
          <cell r="B21643" t="str">
            <v>V1005884</v>
          </cell>
          <cell r="C21643" t="str">
            <v>馮氏歷</v>
          </cell>
          <cell r="D21643" t="str">
            <v>不銓敘</v>
          </cell>
          <cell r="E21643" t="str">
            <v>作業員</v>
          </cell>
          <cell r="G21643" t="str">
            <v>2021/03/08</v>
          </cell>
          <cell r="H21643" t="str">
            <v>FUHONG</v>
          </cell>
        </row>
        <row r="21644">
          <cell r="B21644" t="str">
            <v>V1005885</v>
          </cell>
          <cell r="C21644" t="str">
            <v>何金金</v>
          </cell>
          <cell r="D21644" t="str">
            <v>不銓敘</v>
          </cell>
          <cell r="E21644" t="str">
            <v>作業員</v>
          </cell>
          <cell r="G21644" t="str">
            <v>2021/03/08</v>
          </cell>
          <cell r="H21644" t="str">
            <v>FUHONG</v>
          </cell>
        </row>
        <row r="21645">
          <cell r="B21645" t="str">
            <v>V1005886</v>
          </cell>
          <cell r="C21645" t="str">
            <v>何世英</v>
          </cell>
          <cell r="D21645" t="str">
            <v>不銓敘</v>
          </cell>
          <cell r="E21645" t="str">
            <v>作業員</v>
          </cell>
          <cell r="G21645" t="str">
            <v>2021/03/08</v>
          </cell>
          <cell r="H21645" t="str">
            <v>FUHONG</v>
          </cell>
        </row>
        <row r="21646">
          <cell r="B21646" t="str">
            <v>V1005887</v>
          </cell>
          <cell r="C21646" t="str">
            <v>盤青遊</v>
          </cell>
          <cell r="D21646" t="str">
            <v>不銓敘</v>
          </cell>
          <cell r="E21646" t="str">
            <v>作業員</v>
          </cell>
          <cell r="G21646" t="str">
            <v>2021/03/08</v>
          </cell>
          <cell r="H21646" t="str">
            <v>FUHONG</v>
          </cell>
        </row>
        <row r="21647">
          <cell r="B21647" t="str">
            <v>V1005889</v>
          </cell>
          <cell r="C21647" t="str">
            <v>班文耐</v>
          </cell>
          <cell r="D21647" t="str">
            <v>不銓敘</v>
          </cell>
          <cell r="E21647" t="str">
            <v>作業員</v>
          </cell>
          <cell r="G21647" t="str">
            <v>2021/03/08</v>
          </cell>
          <cell r="H21647" t="str">
            <v>FUHONG</v>
          </cell>
        </row>
        <row r="21648">
          <cell r="B21648" t="str">
            <v>V1005890</v>
          </cell>
          <cell r="C21648" t="str">
            <v>梅氏春</v>
          </cell>
          <cell r="D21648" t="str">
            <v>不銓敘</v>
          </cell>
          <cell r="E21648" t="str">
            <v>作業員</v>
          </cell>
          <cell r="G21648" t="str">
            <v>2021/03/08</v>
          </cell>
          <cell r="H21648" t="str">
            <v>FUHONG</v>
          </cell>
        </row>
        <row r="21649">
          <cell r="B21649" t="str">
            <v>V1005892</v>
          </cell>
          <cell r="C21649" t="str">
            <v>阮玉鸞</v>
          </cell>
          <cell r="D21649" t="str">
            <v>不銓敘</v>
          </cell>
          <cell r="E21649" t="str">
            <v>作業員</v>
          </cell>
          <cell r="G21649" t="str">
            <v>2021/03/08</v>
          </cell>
          <cell r="H21649" t="str">
            <v>FUHONG</v>
          </cell>
        </row>
        <row r="21650">
          <cell r="B21650" t="str">
            <v>V1005893</v>
          </cell>
          <cell r="C21650" t="str">
            <v>甲氏娥</v>
          </cell>
          <cell r="D21650" t="str">
            <v>不銓敘</v>
          </cell>
          <cell r="E21650" t="str">
            <v>作業員</v>
          </cell>
          <cell r="G21650" t="str">
            <v>2021/03/08</v>
          </cell>
          <cell r="H21650" t="str">
            <v>FUHONG</v>
          </cell>
        </row>
        <row r="21651">
          <cell r="B21651" t="str">
            <v>V1005894</v>
          </cell>
          <cell r="C21651" t="str">
            <v>梁氏賢</v>
          </cell>
          <cell r="D21651" t="str">
            <v>不銓敘</v>
          </cell>
          <cell r="E21651" t="str">
            <v>作業員</v>
          </cell>
          <cell r="G21651" t="str">
            <v>2021/03/08</v>
          </cell>
          <cell r="H21651" t="str">
            <v>FUHONG</v>
          </cell>
        </row>
        <row r="21652">
          <cell r="B21652" t="str">
            <v>V1005895</v>
          </cell>
          <cell r="C21652" t="str">
            <v>農氏春</v>
          </cell>
          <cell r="D21652" t="str">
            <v>不銓敘</v>
          </cell>
          <cell r="E21652" t="str">
            <v>作業員</v>
          </cell>
          <cell r="G21652" t="str">
            <v>2021/03/08</v>
          </cell>
          <cell r="H21652" t="str">
            <v>FUHONG</v>
          </cell>
        </row>
        <row r="21653">
          <cell r="B21653" t="str">
            <v>V1005896</v>
          </cell>
          <cell r="C21653" t="str">
            <v>裴氏芳鸞</v>
          </cell>
          <cell r="D21653" t="str">
            <v>不銓敘</v>
          </cell>
          <cell r="E21653" t="str">
            <v>作業員</v>
          </cell>
          <cell r="G21653" t="str">
            <v>2021/03/08</v>
          </cell>
          <cell r="H21653" t="str">
            <v>FUHONG</v>
          </cell>
        </row>
        <row r="21654">
          <cell r="B21654" t="str">
            <v>V1005897</v>
          </cell>
          <cell r="C21654" t="str">
            <v>趙氏厚</v>
          </cell>
          <cell r="D21654" t="str">
            <v>不銓敘</v>
          </cell>
          <cell r="E21654" t="str">
            <v>作業員</v>
          </cell>
          <cell r="G21654" t="str">
            <v>2021/03/08</v>
          </cell>
          <cell r="H21654" t="str">
            <v>FUHONG</v>
          </cell>
        </row>
        <row r="21655">
          <cell r="B21655" t="str">
            <v>V1005898</v>
          </cell>
          <cell r="C21655" t="str">
            <v>申氏連</v>
          </cell>
          <cell r="D21655" t="str">
            <v>不銓敘</v>
          </cell>
          <cell r="E21655" t="str">
            <v>作業員</v>
          </cell>
          <cell r="G21655" t="str">
            <v>2021/03/08</v>
          </cell>
          <cell r="H21655" t="str">
            <v>FUHONG</v>
          </cell>
        </row>
        <row r="21656">
          <cell r="B21656" t="str">
            <v>V1005899</v>
          </cell>
          <cell r="C21656" t="str">
            <v>阮玉蓮</v>
          </cell>
          <cell r="D21656" t="str">
            <v>不銓敘</v>
          </cell>
          <cell r="E21656" t="str">
            <v>作業員</v>
          </cell>
          <cell r="G21656" t="str">
            <v>2021/03/08</v>
          </cell>
          <cell r="H21656" t="str">
            <v>FUHONG</v>
          </cell>
        </row>
        <row r="21657">
          <cell r="B21657" t="str">
            <v>V1005901</v>
          </cell>
          <cell r="C21657" t="str">
            <v>墨文表</v>
          </cell>
          <cell r="D21657" t="str">
            <v>不銓敘</v>
          </cell>
          <cell r="E21657" t="str">
            <v>作業員</v>
          </cell>
          <cell r="G21657" t="str">
            <v>2021/03/08</v>
          </cell>
          <cell r="H21657" t="str">
            <v>FUHONG</v>
          </cell>
        </row>
        <row r="21658">
          <cell r="B21658" t="str">
            <v>V1005902</v>
          </cell>
          <cell r="C21658" t="str">
            <v>曲氏秋香</v>
          </cell>
          <cell r="D21658" t="str">
            <v>不銓敘</v>
          </cell>
          <cell r="E21658" t="str">
            <v>作業員</v>
          </cell>
          <cell r="G21658" t="str">
            <v>2021/03/08</v>
          </cell>
          <cell r="H21658" t="str">
            <v>FUHONG</v>
          </cell>
        </row>
        <row r="21659">
          <cell r="B21659" t="str">
            <v>V1005904</v>
          </cell>
          <cell r="C21659" t="str">
            <v>杜孟心</v>
          </cell>
          <cell r="D21659" t="str">
            <v>不銓敘</v>
          </cell>
          <cell r="E21659" t="str">
            <v>作業員</v>
          </cell>
          <cell r="G21659" t="str">
            <v>2021/03/08</v>
          </cell>
          <cell r="H21659" t="str">
            <v>FUHONG</v>
          </cell>
        </row>
        <row r="21660">
          <cell r="B21660" t="str">
            <v>V1005905</v>
          </cell>
          <cell r="C21660" t="str">
            <v>杜青玄</v>
          </cell>
          <cell r="D21660" t="str">
            <v>不銓敘</v>
          </cell>
          <cell r="E21660" t="str">
            <v>作業員</v>
          </cell>
          <cell r="G21660" t="str">
            <v>2021/03/08</v>
          </cell>
          <cell r="H21660" t="str">
            <v>FUHONG</v>
          </cell>
        </row>
        <row r="21661">
          <cell r="B21661" t="str">
            <v>V1005906</v>
          </cell>
          <cell r="C21661" t="str">
            <v>陳玉雄</v>
          </cell>
          <cell r="D21661" t="str">
            <v>不銓敘</v>
          </cell>
          <cell r="E21661" t="str">
            <v>作業員</v>
          </cell>
          <cell r="G21661" t="str">
            <v>2021/03/08</v>
          </cell>
          <cell r="H21661" t="str">
            <v>FUHONG</v>
          </cell>
        </row>
        <row r="21662">
          <cell r="B21662" t="str">
            <v>V1005908</v>
          </cell>
          <cell r="C21662" t="str">
            <v>裴氏香</v>
          </cell>
          <cell r="D21662" t="str">
            <v>不銓敘</v>
          </cell>
          <cell r="E21662" t="str">
            <v>作業員</v>
          </cell>
          <cell r="G21662" t="str">
            <v>2021/03/08</v>
          </cell>
          <cell r="H21662" t="str">
            <v>FUHONG</v>
          </cell>
        </row>
        <row r="21663">
          <cell r="B21663" t="str">
            <v>V1005910</v>
          </cell>
          <cell r="C21663" t="str">
            <v>陳氏清草</v>
          </cell>
          <cell r="D21663" t="str">
            <v>不銓敘</v>
          </cell>
          <cell r="E21663" t="str">
            <v>作業員</v>
          </cell>
          <cell r="G21663" t="str">
            <v>2021/03/08</v>
          </cell>
          <cell r="H21663" t="str">
            <v>FUHONG</v>
          </cell>
        </row>
        <row r="21664">
          <cell r="B21664" t="str">
            <v>V1005911</v>
          </cell>
          <cell r="C21664" t="str">
            <v>阮氏玉</v>
          </cell>
          <cell r="D21664" t="str">
            <v>不銓敘</v>
          </cell>
          <cell r="E21664" t="str">
            <v>作業員</v>
          </cell>
          <cell r="G21664" t="str">
            <v>2021/03/08</v>
          </cell>
          <cell r="H21664" t="str">
            <v>FUHONG</v>
          </cell>
        </row>
        <row r="21665">
          <cell r="B21665" t="str">
            <v>V1005912</v>
          </cell>
          <cell r="C21665" t="str">
            <v>阮光輝</v>
          </cell>
          <cell r="D21665" t="str">
            <v>不銓敘</v>
          </cell>
          <cell r="E21665" t="str">
            <v>作業員</v>
          </cell>
          <cell r="G21665" t="str">
            <v>2021/03/08</v>
          </cell>
          <cell r="H21665" t="str">
            <v>FUHONG</v>
          </cell>
        </row>
        <row r="21666">
          <cell r="B21666" t="str">
            <v>V1005913</v>
          </cell>
          <cell r="C21666" t="str">
            <v>李庭汪</v>
          </cell>
          <cell r="D21666" t="str">
            <v>不銓敘</v>
          </cell>
          <cell r="E21666" t="str">
            <v>作業員</v>
          </cell>
          <cell r="G21666" t="str">
            <v>2021/03/08</v>
          </cell>
          <cell r="H21666" t="str">
            <v>FUHONG</v>
          </cell>
        </row>
        <row r="21667">
          <cell r="B21667" t="str">
            <v>V1005914</v>
          </cell>
          <cell r="C21667" t="str">
            <v>陳氏心</v>
          </cell>
          <cell r="D21667" t="str">
            <v>不銓敘</v>
          </cell>
          <cell r="E21667" t="str">
            <v>作業員</v>
          </cell>
          <cell r="G21667" t="str">
            <v>2021/03/08</v>
          </cell>
          <cell r="H21667" t="str">
            <v>FUHONG</v>
          </cell>
        </row>
        <row r="21668">
          <cell r="B21668" t="str">
            <v>V1005915</v>
          </cell>
          <cell r="C21668" t="str">
            <v>劉氏香</v>
          </cell>
          <cell r="D21668" t="str">
            <v>不銓敘</v>
          </cell>
          <cell r="E21668" t="str">
            <v>作業員</v>
          </cell>
          <cell r="G21668" t="str">
            <v>2021/03/08</v>
          </cell>
          <cell r="H21668" t="str">
            <v>FUHONG</v>
          </cell>
        </row>
        <row r="21669">
          <cell r="B21669" t="str">
            <v>V1005916</v>
          </cell>
          <cell r="C21669" t="str">
            <v>裴氏棚</v>
          </cell>
          <cell r="D21669" t="str">
            <v>不銓敘</v>
          </cell>
          <cell r="E21669" t="str">
            <v>作業員</v>
          </cell>
          <cell r="G21669" t="str">
            <v>2021/03/08</v>
          </cell>
          <cell r="H21669" t="str">
            <v>FUHONG</v>
          </cell>
        </row>
        <row r="21670">
          <cell r="B21670" t="str">
            <v>V1005918</v>
          </cell>
          <cell r="C21670" t="str">
            <v>楊氏水</v>
          </cell>
          <cell r="D21670" t="str">
            <v>不銓敘</v>
          </cell>
          <cell r="E21670" t="str">
            <v>作業員</v>
          </cell>
          <cell r="G21670" t="str">
            <v>2021/03/08</v>
          </cell>
          <cell r="H21670" t="str">
            <v>FUHONG</v>
          </cell>
        </row>
        <row r="21671">
          <cell r="B21671" t="str">
            <v>V1005919</v>
          </cell>
          <cell r="C21671" t="str">
            <v>武氏惠</v>
          </cell>
          <cell r="D21671" t="str">
            <v>不銓敘</v>
          </cell>
          <cell r="E21671" t="str">
            <v>作業員</v>
          </cell>
          <cell r="G21671" t="str">
            <v>2021/03/08</v>
          </cell>
          <cell r="H21671" t="str">
            <v>FUHONG</v>
          </cell>
        </row>
        <row r="21672">
          <cell r="B21672" t="str">
            <v>V1005920</v>
          </cell>
          <cell r="C21672" t="str">
            <v>朱文富</v>
          </cell>
          <cell r="D21672" t="str">
            <v>不銓敘</v>
          </cell>
          <cell r="E21672" t="str">
            <v>作業員</v>
          </cell>
          <cell r="G21672" t="str">
            <v>2021/03/08</v>
          </cell>
          <cell r="H21672" t="str">
            <v>FUHONG</v>
          </cell>
        </row>
        <row r="21673">
          <cell r="B21673" t="str">
            <v>V1005921</v>
          </cell>
          <cell r="C21673" t="str">
            <v>梁德成</v>
          </cell>
          <cell r="D21673" t="str">
            <v>不銓敘</v>
          </cell>
          <cell r="E21673" t="str">
            <v>作業員</v>
          </cell>
          <cell r="G21673" t="str">
            <v>2021/03/08</v>
          </cell>
          <cell r="H21673" t="str">
            <v>FUHONG</v>
          </cell>
        </row>
        <row r="21674">
          <cell r="B21674" t="str">
            <v>V1005922</v>
          </cell>
          <cell r="C21674" t="str">
            <v>黎文登</v>
          </cell>
          <cell r="D21674" t="str">
            <v>不銓敘</v>
          </cell>
          <cell r="E21674" t="str">
            <v>作業員</v>
          </cell>
          <cell r="G21674" t="str">
            <v>2021/03/08</v>
          </cell>
          <cell r="H21674" t="str">
            <v>FUHONG</v>
          </cell>
        </row>
        <row r="21675">
          <cell r="B21675" t="str">
            <v>V1005923</v>
          </cell>
          <cell r="C21675" t="str">
            <v>杜英軍</v>
          </cell>
          <cell r="D21675" t="str">
            <v>不銓敘</v>
          </cell>
          <cell r="E21675" t="str">
            <v>作業員</v>
          </cell>
          <cell r="G21675" t="str">
            <v>2021/03/08</v>
          </cell>
          <cell r="H21675" t="str">
            <v>FUHONG</v>
          </cell>
        </row>
        <row r="21676">
          <cell r="B21676" t="str">
            <v>V1005924</v>
          </cell>
          <cell r="C21676" t="str">
            <v>黃文長</v>
          </cell>
          <cell r="D21676" t="str">
            <v>不銓敘</v>
          </cell>
          <cell r="E21676" t="str">
            <v>作業員</v>
          </cell>
          <cell r="G21676" t="str">
            <v>2021/03/08</v>
          </cell>
          <cell r="H21676" t="str">
            <v>FUHONG</v>
          </cell>
        </row>
        <row r="21677">
          <cell r="B21677" t="str">
            <v>V1005925</v>
          </cell>
          <cell r="C21677" t="str">
            <v>黃氏芳草</v>
          </cell>
          <cell r="D21677" t="str">
            <v>不銓敘</v>
          </cell>
          <cell r="E21677" t="str">
            <v>作業員</v>
          </cell>
          <cell r="G21677" t="str">
            <v>2021/03/08</v>
          </cell>
          <cell r="H21677" t="str">
            <v>FUHONG</v>
          </cell>
        </row>
        <row r="21678">
          <cell r="B21678" t="str">
            <v>V1005926</v>
          </cell>
          <cell r="C21678" t="str">
            <v>黃氏夢</v>
          </cell>
          <cell r="D21678" t="str">
            <v>不銓敘</v>
          </cell>
          <cell r="E21678" t="str">
            <v>作業員</v>
          </cell>
          <cell r="G21678" t="str">
            <v>2021/03/08</v>
          </cell>
          <cell r="H21678" t="str">
            <v>FUHONG</v>
          </cell>
        </row>
        <row r="21679">
          <cell r="B21679" t="str">
            <v>V1005928</v>
          </cell>
          <cell r="C21679" t="str">
            <v>沈光戰</v>
          </cell>
          <cell r="D21679" t="str">
            <v>不銓敘</v>
          </cell>
          <cell r="E21679" t="str">
            <v>作業員</v>
          </cell>
          <cell r="G21679" t="str">
            <v>2021/03/08</v>
          </cell>
          <cell r="H21679" t="str">
            <v>FUHONG</v>
          </cell>
        </row>
        <row r="21680">
          <cell r="B21680" t="str">
            <v>V1005929</v>
          </cell>
          <cell r="C21680" t="str">
            <v>裴文養</v>
          </cell>
          <cell r="D21680" t="str">
            <v>不銓敘</v>
          </cell>
          <cell r="E21680" t="str">
            <v>作業員</v>
          </cell>
          <cell r="G21680" t="str">
            <v>2021/03/08</v>
          </cell>
          <cell r="H21680" t="str">
            <v>FUHONG</v>
          </cell>
        </row>
        <row r="21681">
          <cell r="B21681" t="str">
            <v>V1005930</v>
          </cell>
          <cell r="C21681" t="str">
            <v>韋文山</v>
          </cell>
          <cell r="D21681" t="str">
            <v>不銓敘</v>
          </cell>
          <cell r="E21681" t="str">
            <v>作業員</v>
          </cell>
          <cell r="G21681" t="str">
            <v>2021/03/08</v>
          </cell>
          <cell r="H21681" t="str">
            <v>FUHONG</v>
          </cell>
        </row>
        <row r="21682">
          <cell r="B21682" t="str">
            <v>V1005931</v>
          </cell>
          <cell r="C21682" t="str">
            <v>阮氏燕花</v>
          </cell>
          <cell r="D21682" t="str">
            <v>不銓敘</v>
          </cell>
          <cell r="E21682" t="str">
            <v>作業員</v>
          </cell>
          <cell r="G21682" t="str">
            <v>2021/03/08</v>
          </cell>
          <cell r="H21682" t="str">
            <v>FUHONG</v>
          </cell>
        </row>
        <row r="21683">
          <cell r="B21683" t="str">
            <v>V1005933</v>
          </cell>
          <cell r="C21683" t="str">
            <v>黎波程</v>
          </cell>
          <cell r="D21683" t="str">
            <v>不銓敘</v>
          </cell>
          <cell r="E21683" t="str">
            <v>作業員</v>
          </cell>
          <cell r="G21683" t="str">
            <v>2021/03/08</v>
          </cell>
          <cell r="H21683" t="str">
            <v>FUHONG</v>
          </cell>
        </row>
        <row r="21684">
          <cell r="B21684" t="str">
            <v>V1005934</v>
          </cell>
          <cell r="C21684" t="str">
            <v>李晉忠</v>
          </cell>
          <cell r="D21684" t="str">
            <v>不銓敘</v>
          </cell>
          <cell r="E21684" t="str">
            <v>作業員</v>
          </cell>
          <cell r="G21684" t="str">
            <v>2021/03/08</v>
          </cell>
          <cell r="H21684" t="str">
            <v>FUHONG</v>
          </cell>
        </row>
        <row r="21685">
          <cell r="B21685" t="str">
            <v>V1005935</v>
          </cell>
          <cell r="C21685" t="str">
            <v>胡氏燕</v>
          </cell>
          <cell r="D21685" t="str">
            <v>不銓敘</v>
          </cell>
          <cell r="E21685" t="str">
            <v>作業員</v>
          </cell>
          <cell r="G21685" t="str">
            <v>2021/03/08</v>
          </cell>
          <cell r="H21685" t="str">
            <v>FUHONG</v>
          </cell>
        </row>
        <row r="21686">
          <cell r="B21686" t="str">
            <v>V1005936</v>
          </cell>
          <cell r="C21686" t="str">
            <v>阮越英</v>
          </cell>
          <cell r="D21686" t="str">
            <v>不銓敘</v>
          </cell>
          <cell r="E21686" t="str">
            <v>作業員</v>
          </cell>
          <cell r="G21686" t="str">
            <v>2021/03/08</v>
          </cell>
          <cell r="H21686" t="str">
            <v>FUHONG</v>
          </cell>
        </row>
        <row r="21687">
          <cell r="B21687" t="str">
            <v>V1005937</v>
          </cell>
          <cell r="C21687" t="str">
            <v>楊文康</v>
          </cell>
          <cell r="D21687" t="str">
            <v>不銓敘</v>
          </cell>
          <cell r="E21687" t="str">
            <v>作業員</v>
          </cell>
          <cell r="G21687" t="str">
            <v>2021/03/08</v>
          </cell>
          <cell r="H21687" t="str">
            <v>FUHONG</v>
          </cell>
        </row>
        <row r="21688">
          <cell r="B21688" t="str">
            <v>V1005938</v>
          </cell>
          <cell r="C21688" t="str">
            <v>趙文杜</v>
          </cell>
          <cell r="D21688" t="str">
            <v>不銓敘</v>
          </cell>
          <cell r="E21688" t="str">
            <v>作業員</v>
          </cell>
          <cell r="G21688" t="str">
            <v>2021/03/08</v>
          </cell>
          <cell r="H21688" t="str">
            <v>FUHONG</v>
          </cell>
        </row>
        <row r="21689">
          <cell r="B21689" t="str">
            <v>V1005942</v>
          </cell>
          <cell r="C21689" t="str">
            <v>黃氏草</v>
          </cell>
          <cell r="D21689" t="str">
            <v>不銓敘</v>
          </cell>
          <cell r="E21689" t="str">
            <v>作業員</v>
          </cell>
          <cell r="G21689" t="str">
            <v>2021/03/08</v>
          </cell>
          <cell r="H21689" t="str">
            <v>FUHONG</v>
          </cell>
        </row>
        <row r="21690">
          <cell r="B21690" t="str">
            <v>V1005943</v>
          </cell>
          <cell r="C21690" t="str">
            <v>丁氏美玄</v>
          </cell>
          <cell r="D21690" t="str">
            <v>不銓敘</v>
          </cell>
          <cell r="E21690" t="str">
            <v>作業員</v>
          </cell>
          <cell r="G21690" t="str">
            <v>2021/03/08</v>
          </cell>
          <cell r="H21690" t="str">
            <v>FUHONG</v>
          </cell>
        </row>
        <row r="21691">
          <cell r="B21691" t="str">
            <v>V1005944</v>
          </cell>
          <cell r="C21691" t="str">
            <v>味翠然</v>
          </cell>
          <cell r="D21691" t="str">
            <v>不銓敘</v>
          </cell>
          <cell r="E21691" t="str">
            <v>作業員</v>
          </cell>
          <cell r="G21691" t="str">
            <v>2021/03/08</v>
          </cell>
          <cell r="H21691" t="str">
            <v>FUHONG</v>
          </cell>
        </row>
        <row r="21692">
          <cell r="B21692" t="str">
            <v>V1005945</v>
          </cell>
          <cell r="C21692" t="str">
            <v>梁垂玲</v>
          </cell>
          <cell r="D21692" t="str">
            <v>不銓敘</v>
          </cell>
          <cell r="E21692" t="str">
            <v>作業員</v>
          </cell>
          <cell r="G21692" t="str">
            <v>2021/03/08</v>
          </cell>
          <cell r="H21692" t="str">
            <v>FUHONG</v>
          </cell>
        </row>
        <row r="21693">
          <cell r="B21693" t="str">
            <v>V1005946</v>
          </cell>
          <cell r="C21693" t="str">
            <v>陵氏幸</v>
          </cell>
          <cell r="D21693" t="str">
            <v>不銓敘</v>
          </cell>
          <cell r="E21693" t="str">
            <v>作業員</v>
          </cell>
          <cell r="G21693" t="str">
            <v>2021/03/08</v>
          </cell>
          <cell r="H21693" t="str">
            <v>FUHONG</v>
          </cell>
        </row>
        <row r="21694">
          <cell r="B21694" t="str">
            <v>V1005947</v>
          </cell>
          <cell r="C21694" t="str">
            <v>阮春光</v>
          </cell>
          <cell r="D21694" t="str">
            <v>不銓敘</v>
          </cell>
          <cell r="E21694" t="str">
            <v>作業員</v>
          </cell>
          <cell r="G21694" t="str">
            <v>2021/03/08</v>
          </cell>
          <cell r="H21694" t="str">
            <v>FUHONG</v>
          </cell>
        </row>
        <row r="21695">
          <cell r="B21695" t="str">
            <v>V1005948</v>
          </cell>
          <cell r="C21695" t="str">
            <v>阮氏莊</v>
          </cell>
          <cell r="D21695" t="str">
            <v>不銓敘</v>
          </cell>
          <cell r="E21695" t="str">
            <v>作業員</v>
          </cell>
          <cell r="G21695" t="str">
            <v>2021/03/08</v>
          </cell>
          <cell r="H21695" t="str">
            <v>FUHONG</v>
          </cell>
        </row>
        <row r="21696">
          <cell r="B21696" t="str">
            <v>V1005949</v>
          </cell>
          <cell r="C21696" t="str">
            <v>黃氏妝絨</v>
          </cell>
          <cell r="D21696" t="str">
            <v>不銓敘</v>
          </cell>
          <cell r="E21696" t="str">
            <v>作業員</v>
          </cell>
          <cell r="G21696" t="str">
            <v>2021/03/08</v>
          </cell>
          <cell r="H21696" t="str">
            <v>FUHONG</v>
          </cell>
        </row>
        <row r="21697">
          <cell r="B21697" t="str">
            <v>V1005950</v>
          </cell>
          <cell r="C21697" t="str">
            <v>黃氏緣</v>
          </cell>
          <cell r="D21697" t="str">
            <v>不銓敘</v>
          </cell>
          <cell r="E21697" t="str">
            <v>作業員</v>
          </cell>
          <cell r="G21697" t="str">
            <v>2021/03/08</v>
          </cell>
          <cell r="H21697" t="str">
            <v>FUHONG</v>
          </cell>
        </row>
        <row r="21698">
          <cell r="B21698" t="str">
            <v>V1005951</v>
          </cell>
          <cell r="C21698" t="str">
            <v>楊文榮</v>
          </cell>
          <cell r="D21698" t="str">
            <v>不銓敘</v>
          </cell>
          <cell r="E21698" t="str">
            <v>作業員</v>
          </cell>
          <cell r="G21698" t="str">
            <v>2021/03/08</v>
          </cell>
          <cell r="H21698" t="str">
            <v>FUHONG</v>
          </cell>
        </row>
        <row r="21699">
          <cell r="B21699" t="str">
            <v>V1005952</v>
          </cell>
          <cell r="C21699" t="str">
            <v>黃文妖</v>
          </cell>
          <cell r="D21699" t="str">
            <v>不銓敘</v>
          </cell>
          <cell r="E21699" t="str">
            <v>作業員</v>
          </cell>
          <cell r="G21699" t="str">
            <v>2021/03/08</v>
          </cell>
          <cell r="H21699" t="str">
            <v>FUHONG</v>
          </cell>
        </row>
        <row r="21700">
          <cell r="B21700" t="str">
            <v>V1005953</v>
          </cell>
          <cell r="C21700" t="str">
            <v>韋氏征</v>
          </cell>
          <cell r="D21700" t="str">
            <v>不銓敘</v>
          </cell>
          <cell r="E21700" t="str">
            <v>作業員</v>
          </cell>
          <cell r="G21700" t="str">
            <v>2021/03/08</v>
          </cell>
          <cell r="H21700" t="str">
            <v>FUHONG</v>
          </cell>
        </row>
        <row r="21701">
          <cell r="B21701" t="str">
            <v>V1005954</v>
          </cell>
          <cell r="C21701" t="str">
            <v>夢氏山</v>
          </cell>
          <cell r="D21701" t="str">
            <v>不銓敘</v>
          </cell>
          <cell r="E21701" t="str">
            <v>作業員</v>
          </cell>
          <cell r="G21701" t="str">
            <v>2021/03/08</v>
          </cell>
          <cell r="H21701" t="str">
            <v>FUHONG</v>
          </cell>
        </row>
        <row r="21702">
          <cell r="B21702" t="str">
            <v>V1005955</v>
          </cell>
          <cell r="C21702" t="str">
            <v>阮氏海</v>
          </cell>
          <cell r="D21702" t="str">
            <v>不銓敘</v>
          </cell>
          <cell r="E21702" t="str">
            <v>作業員</v>
          </cell>
          <cell r="G21702" t="str">
            <v>2021/03/08</v>
          </cell>
          <cell r="H21702" t="str">
            <v>FUHONG</v>
          </cell>
        </row>
        <row r="21703">
          <cell r="B21703" t="str">
            <v>V1005956</v>
          </cell>
          <cell r="C21703" t="str">
            <v>盧文山</v>
          </cell>
          <cell r="D21703" t="str">
            <v>不銓敘</v>
          </cell>
          <cell r="E21703" t="str">
            <v>作業員</v>
          </cell>
          <cell r="G21703" t="str">
            <v>2021/03/08</v>
          </cell>
          <cell r="H21703" t="str">
            <v>FUHONG</v>
          </cell>
        </row>
        <row r="21704">
          <cell r="B21704" t="str">
            <v>V1005957</v>
          </cell>
          <cell r="C21704" t="str">
            <v>黃文水</v>
          </cell>
          <cell r="D21704" t="str">
            <v>不銓敘</v>
          </cell>
          <cell r="E21704" t="str">
            <v>作業員</v>
          </cell>
          <cell r="G21704" t="str">
            <v>2021/03/08</v>
          </cell>
          <cell r="H21704" t="str">
            <v>FUHONG</v>
          </cell>
        </row>
        <row r="21705">
          <cell r="B21705" t="str">
            <v>V1005958</v>
          </cell>
          <cell r="C21705" t="str">
            <v>阮玉俊</v>
          </cell>
          <cell r="D21705" t="str">
            <v>不銓敘</v>
          </cell>
          <cell r="E21705" t="str">
            <v>作業員</v>
          </cell>
          <cell r="G21705" t="str">
            <v>2021/03/08</v>
          </cell>
          <cell r="H21705" t="str">
            <v>FUHONG</v>
          </cell>
        </row>
        <row r="21706">
          <cell r="B21706" t="str">
            <v>V1005960</v>
          </cell>
          <cell r="C21706" t="str">
            <v>武翠娥</v>
          </cell>
          <cell r="D21706" t="str">
            <v>不銓敘</v>
          </cell>
          <cell r="E21706" t="str">
            <v>作業員</v>
          </cell>
          <cell r="G21706" t="str">
            <v>2021/03/08</v>
          </cell>
          <cell r="H21706" t="str">
            <v>FUHONG</v>
          </cell>
        </row>
        <row r="21707">
          <cell r="B21707" t="str">
            <v>V1005961</v>
          </cell>
          <cell r="C21707" t="str">
            <v>韋氏緣</v>
          </cell>
          <cell r="D21707" t="str">
            <v>不銓敘</v>
          </cell>
          <cell r="E21707" t="str">
            <v>作業員</v>
          </cell>
          <cell r="G21707" t="str">
            <v>2021/03/08</v>
          </cell>
          <cell r="H21707" t="str">
            <v>FUHONG</v>
          </cell>
        </row>
        <row r="21708">
          <cell r="B21708" t="str">
            <v>V1005962</v>
          </cell>
          <cell r="C21708" t="str">
            <v>潘文海</v>
          </cell>
          <cell r="D21708" t="str">
            <v>不銓敘</v>
          </cell>
          <cell r="E21708" t="str">
            <v>作業員</v>
          </cell>
          <cell r="G21708" t="str">
            <v>2021/03/08</v>
          </cell>
          <cell r="H21708" t="str">
            <v>FUHONG</v>
          </cell>
        </row>
        <row r="21709">
          <cell r="B21709" t="str">
            <v>V1005963</v>
          </cell>
          <cell r="C21709" t="str">
            <v>郭維清</v>
          </cell>
          <cell r="D21709" t="str">
            <v>不銓敘</v>
          </cell>
          <cell r="E21709" t="str">
            <v>作業員</v>
          </cell>
          <cell r="G21709" t="str">
            <v>2021/03/08</v>
          </cell>
          <cell r="H21709" t="str">
            <v>FUHONG</v>
          </cell>
        </row>
        <row r="21710">
          <cell r="B21710" t="str">
            <v>V1005964</v>
          </cell>
          <cell r="C21710" t="str">
            <v>許氏愛</v>
          </cell>
          <cell r="D21710" t="str">
            <v>不銓敘</v>
          </cell>
          <cell r="E21710" t="str">
            <v>作業員</v>
          </cell>
          <cell r="G21710" t="str">
            <v>2021/03/08</v>
          </cell>
          <cell r="H21710" t="str">
            <v>FUHONG</v>
          </cell>
        </row>
        <row r="21711">
          <cell r="B21711" t="str">
            <v>V1005965</v>
          </cell>
          <cell r="C21711" t="str">
            <v>楊吳明玉</v>
          </cell>
          <cell r="D21711" t="str">
            <v>不銓敘</v>
          </cell>
          <cell r="E21711" t="str">
            <v>作業員</v>
          </cell>
          <cell r="G21711" t="str">
            <v>2021/03/08</v>
          </cell>
          <cell r="H21711" t="str">
            <v>FUHONG</v>
          </cell>
        </row>
        <row r="21712">
          <cell r="B21712" t="str">
            <v>V1005966</v>
          </cell>
          <cell r="C21712" t="str">
            <v>陳氏良</v>
          </cell>
          <cell r="D21712" t="str">
            <v>不銓敘</v>
          </cell>
          <cell r="E21712" t="str">
            <v>作業員</v>
          </cell>
          <cell r="G21712" t="str">
            <v>2021/03/08</v>
          </cell>
          <cell r="H21712" t="str">
            <v>FUHONG</v>
          </cell>
        </row>
        <row r="21713">
          <cell r="B21713" t="str">
            <v>V1005967</v>
          </cell>
          <cell r="C21713" t="str">
            <v>黃文言</v>
          </cell>
          <cell r="D21713" t="str">
            <v>不銓敘</v>
          </cell>
          <cell r="E21713" t="str">
            <v>作業員</v>
          </cell>
          <cell r="G21713" t="str">
            <v>2021/03/08</v>
          </cell>
          <cell r="H21713" t="str">
            <v>FUHONG</v>
          </cell>
        </row>
        <row r="21714">
          <cell r="B21714" t="str">
            <v>V1005968</v>
          </cell>
          <cell r="C21714" t="str">
            <v>丁氏雪</v>
          </cell>
          <cell r="D21714" t="str">
            <v>不銓敘</v>
          </cell>
          <cell r="E21714" t="str">
            <v>作業員</v>
          </cell>
          <cell r="G21714" t="str">
            <v>2021/03/08</v>
          </cell>
          <cell r="H21714" t="str">
            <v>FUHONG</v>
          </cell>
        </row>
        <row r="21715">
          <cell r="B21715" t="str">
            <v>V1005969</v>
          </cell>
          <cell r="C21715" t="str">
            <v>李文婚</v>
          </cell>
          <cell r="D21715" t="str">
            <v>不銓敘</v>
          </cell>
          <cell r="E21715" t="str">
            <v>作業員</v>
          </cell>
          <cell r="G21715" t="str">
            <v>2021/03/08</v>
          </cell>
          <cell r="H21715" t="str">
            <v>FUHONG</v>
          </cell>
        </row>
        <row r="21716">
          <cell r="B21716" t="str">
            <v>V1005970</v>
          </cell>
          <cell r="C21716" t="str">
            <v>黃文順</v>
          </cell>
          <cell r="D21716" t="str">
            <v>不銓敘</v>
          </cell>
          <cell r="E21716" t="str">
            <v>作業員</v>
          </cell>
          <cell r="G21716" t="str">
            <v>2021/03/08</v>
          </cell>
          <cell r="H21716" t="str">
            <v>FUHONG</v>
          </cell>
        </row>
        <row r="21717">
          <cell r="B21717" t="str">
            <v>V1005971</v>
          </cell>
          <cell r="C21717" t="str">
            <v>張氏蓉</v>
          </cell>
          <cell r="D21717" t="str">
            <v>不銓敘</v>
          </cell>
          <cell r="E21717" t="str">
            <v>作業員</v>
          </cell>
          <cell r="G21717" t="str">
            <v>2021/03/08</v>
          </cell>
          <cell r="H21717" t="str">
            <v>FUHONG</v>
          </cell>
        </row>
        <row r="21718">
          <cell r="B21718" t="str">
            <v>V1005972</v>
          </cell>
          <cell r="C21718" t="str">
            <v>阮氏蘭</v>
          </cell>
          <cell r="D21718" t="str">
            <v>不銓敘</v>
          </cell>
          <cell r="E21718" t="str">
            <v>作業員</v>
          </cell>
          <cell r="G21718" t="str">
            <v>2021/03/08</v>
          </cell>
          <cell r="H21718" t="str">
            <v>FUHONG</v>
          </cell>
        </row>
        <row r="21719">
          <cell r="B21719" t="str">
            <v>V1005973</v>
          </cell>
          <cell r="C21719" t="str">
            <v>阮氏垂莊</v>
          </cell>
          <cell r="D21719" t="str">
            <v>不銓敘</v>
          </cell>
          <cell r="E21719" t="str">
            <v>作業員</v>
          </cell>
          <cell r="G21719" t="str">
            <v>2021/03/08</v>
          </cell>
          <cell r="H21719" t="str">
            <v>FUHONG</v>
          </cell>
        </row>
        <row r="21720">
          <cell r="B21720" t="str">
            <v>V1005974</v>
          </cell>
          <cell r="C21720" t="str">
            <v>阮氏清閑</v>
          </cell>
          <cell r="D21720" t="str">
            <v>不銓敘</v>
          </cell>
          <cell r="E21720" t="str">
            <v>作業員</v>
          </cell>
          <cell r="G21720" t="str">
            <v>2021/03/08</v>
          </cell>
          <cell r="H21720" t="str">
            <v>FUHONG</v>
          </cell>
        </row>
        <row r="21721">
          <cell r="B21721" t="str">
            <v>V1005977</v>
          </cell>
          <cell r="C21721" t="str">
            <v>陳氏心</v>
          </cell>
          <cell r="D21721" t="str">
            <v>不銓敘</v>
          </cell>
          <cell r="E21721" t="str">
            <v>作業員</v>
          </cell>
          <cell r="G21721" t="str">
            <v>2021/03/08</v>
          </cell>
          <cell r="H21721" t="str">
            <v>FUHONG</v>
          </cell>
        </row>
        <row r="21722">
          <cell r="B21722" t="str">
            <v>V1005978</v>
          </cell>
          <cell r="C21722" t="str">
            <v>黎功俊</v>
          </cell>
          <cell r="D21722" t="str">
            <v>不銓敘</v>
          </cell>
          <cell r="E21722" t="str">
            <v>作業員</v>
          </cell>
          <cell r="G21722" t="str">
            <v>2021/03/08</v>
          </cell>
          <cell r="H21722" t="str">
            <v>FUHONG</v>
          </cell>
        </row>
        <row r="21723">
          <cell r="B21723" t="str">
            <v>V1005980</v>
          </cell>
          <cell r="C21723" t="str">
            <v>阮氏懷秋</v>
          </cell>
          <cell r="D21723" t="str">
            <v>不銓敘</v>
          </cell>
          <cell r="E21723" t="str">
            <v>作業員</v>
          </cell>
          <cell r="G21723" t="str">
            <v>2021/03/08</v>
          </cell>
          <cell r="H21723" t="str">
            <v>FUHONG</v>
          </cell>
        </row>
        <row r="21724">
          <cell r="B21724" t="str">
            <v>V1005981</v>
          </cell>
          <cell r="C21724" t="str">
            <v>許永四</v>
          </cell>
          <cell r="D21724" t="str">
            <v>不銓敘</v>
          </cell>
          <cell r="E21724" t="str">
            <v>作業員</v>
          </cell>
          <cell r="G21724" t="str">
            <v>2021/03/08</v>
          </cell>
          <cell r="H21724" t="str">
            <v>FUHONG</v>
          </cell>
        </row>
        <row r="21725">
          <cell r="B21725" t="str">
            <v>V1005982</v>
          </cell>
          <cell r="C21725" t="str">
            <v>馬海三</v>
          </cell>
          <cell r="D21725" t="str">
            <v>不銓敘</v>
          </cell>
          <cell r="E21725" t="str">
            <v>作業員</v>
          </cell>
          <cell r="G21725" t="str">
            <v>2021/03/08</v>
          </cell>
          <cell r="H21725" t="str">
            <v>FUHONG</v>
          </cell>
        </row>
        <row r="21726">
          <cell r="B21726" t="str">
            <v>V1005983</v>
          </cell>
          <cell r="C21726" t="str">
            <v>阮玉繍</v>
          </cell>
          <cell r="D21726" t="str">
            <v>不銓敘</v>
          </cell>
          <cell r="E21726" t="str">
            <v>作業員</v>
          </cell>
          <cell r="G21726" t="str">
            <v>2021/03/08</v>
          </cell>
          <cell r="H21726" t="str">
            <v>FUHONG</v>
          </cell>
        </row>
        <row r="21727">
          <cell r="B21727" t="str">
            <v>V1005984</v>
          </cell>
          <cell r="C21727" t="str">
            <v>裴春敬</v>
          </cell>
          <cell r="D21727" t="str">
            <v>不銓敘</v>
          </cell>
          <cell r="E21727" t="str">
            <v>作業員</v>
          </cell>
          <cell r="G21727" t="str">
            <v>2021/03/08</v>
          </cell>
          <cell r="H21727" t="str">
            <v>FUHONG</v>
          </cell>
        </row>
        <row r="21728">
          <cell r="B21728" t="str">
            <v>V1005985</v>
          </cell>
          <cell r="C21728" t="str">
            <v>麻德良</v>
          </cell>
          <cell r="D21728" t="str">
            <v>不銓敘</v>
          </cell>
          <cell r="E21728" t="str">
            <v>作業員</v>
          </cell>
          <cell r="G21728" t="str">
            <v>2021/03/08</v>
          </cell>
          <cell r="H21728" t="str">
            <v>FUHONG</v>
          </cell>
        </row>
        <row r="21729">
          <cell r="B21729" t="str">
            <v>V1005986</v>
          </cell>
          <cell r="C21729" t="str">
            <v>黃氏蝶</v>
          </cell>
          <cell r="D21729" t="str">
            <v>不銓敘</v>
          </cell>
          <cell r="E21729" t="str">
            <v>作業員</v>
          </cell>
          <cell r="G21729" t="str">
            <v>2021/03/08</v>
          </cell>
          <cell r="H21729" t="str">
            <v>FUHONG</v>
          </cell>
        </row>
        <row r="21730">
          <cell r="B21730" t="str">
            <v>V1005987</v>
          </cell>
          <cell r="C21730" t="str">
            <v>朱文殷</v>
          </cell>
          <cell r="D21730" t="str">
            <v>不銓敘</v>
          </cell>
          <cell r="E21730" t="str">
            <v>作業員</v>
          </cell>
          <cell r="G21730" t="str">
            <v>2021/03/08</v>
          </cell>
          <cell r="H21730" t="str">
            <v>FUHONG</v>
          </cell>
        </row>
        <row r="21731">
          <cell r="B21731" t="str">
            <v>V1005988</v>
          </cell>
          <cell r="C21731" t="str">
            <v>楊弘映</v>
          </cell>
          <cell r="D21731" t="str">
            <v>不銓敘</v>
          </cell>
          <cell r="E21731" t="str">
            <v>作業員</v>
          </cell>
          <cell r="G21731" t="str">
            <v>2021/03/08</v>
          </cell>
          <cell r="H21731" t="str">
            <v>FUHONG</v>
          </cell>
        </row>
        <row r="21732">
          <cell r="B21732" t="str">
            <v>V1005989</v>
          </cell>
          <cell r="C21732" t="str">
            <v>阮氏平</v>
          </cell>
          <cell r="D21732" t="str">
            <v>不銓敘</v>
          </cell>
          <cell r="E21732" t="str">
            <v>作業員</v>
          </cell>
          <cell r="G21732" t="str">
            <v>2021/03/08</v>
          </cell>
          <cell r="H21732" t="str">
            <v>FUHONG</v>
          </cell>
        </row>
        <row r="21733">
          <cell r="B21733" t="str">
            <v>V1005990</v>
          </cell>
          <cell r="C21733" t="str">
            <v>曾氏霞</v>
          </cell>
          <cell r="D21733" t="str">
            <v>不銓敘</v>
          </cell>
          <cell r="E21733" t="str">
            <v>作業員</v>
          </cell>
          <cell r="G21733" t="str">
            <v>2021/03/08</v>
          </cell>
          <cell r="H21733" t="str">
            <v>FUHONG</v>
          </cell>
        </row>
        <row r="21734">
          <cell r="B21734" t="str">
            <v>V1005991</v>
          </cell>
          <cell r="C21734" t="str">
            <v>武氏鸞</v>
          </cell>
          <cell r="D21734" t="str">
            <v>不銓敘</v>
          </cell>
          <cell r="E21734" t="str">
            <v>作業員</v>
          </cell>
          <cell r="G21734" t="str">
            <v>2021/03/08</v>
          </cell>
          <cell r="H21734" t="str">
            <v>FUHONG</v>
          </cell>
        </row>
        <row r="21735">
          <cell r="B21735" t="str">
            <v>V1005992</v>
          </cell>
          <cell r="C21735" t="str">
            <v>嬌氏鴻蓮</v>
          </cell>
          <cell r="D21735" t="str">
            <v>不銓敘</v>
          </cell>
          <cell r="E21735" t="str">
            <v>作業員</v>
          </cell>
          <cell r="G21735" t="str">
            <v>2021/03/08</v>
          </cell>
          <cell r="H21735" t="str">
            <v>FUHONG</v>
          </cell>
        </row>
        <row r="21736">
          <cell r="B21736" t="str">
            <v>V1005993</v>
          </cell>
          <cell r="C21736" t="str">
            <v>陵氏梅</v>
          </cell>
          <cell r="D21736" t="str">
            <v>不銓敘</v>
          </cell>
          <cell r="E21736" t="str">
            <v>作業員</v>
          </cell>
          <cell r="G21736" t="str">
            <v>2021/03/08</v>
          </cell>
          <cell r="H21736" t="str">
            <v>FUHONG</v>
          </cell>
        </row>
        <row r="21737">
          <cell r="B21737" t="str">
            <v>V1005994</v>
          </cell>
          <cell r="C21737" t="str">
            <v>黃秋姮</v>
          </cell>
          <cell r="D21737" t="str">
            <v>不銓敘</v>
          </cell>
          <cell r="E21737" t="str">
            <v>作業員</v>
          </cell>
          <cell r="G21737" t="str">
            <v>2021/03/08</v>
          </cell>
          <cell r="H21737" t="str">
            <v>FUHONG</v>
          </cell>
        </row>
        <row r="21738">
          <cell r="B21738" t="str">
            <v>V1005998</v>
          </cell>
          <cell r="C21738" t="str">
            <v>李氏翠柳</v>
          </cell>
          <cell r="D21738" t="str">
            <v>不銓敘</v>
          </cell>
          <cell r="E21738" t="str">
            <v>作業員</v>
          </cell>
          <cell r="G21738" t="str">
            <v>2021/03/08</v>
          </cell>
          <cell r="H21738" t="str">
            <v>FUHONG</v>
          </cell>
        </row>
        <row r="21739">
          <cell r="B21739" t="str">
            <v>V1005999</v>
          </cell>
          <cell r="C21739" t="str">
            <v>黃氏垂</v>
          </cell>
          <cell r="D21739" t="str">
            <v>不銓敘</v>
          </cell>
          <cell r="E21739" t="str">
            <v>作業員</v>
          </cell>
          <cell r="G21739" t="str">
            <v>2021/03/08</v>
          </cell>
          <cell r="H21739" t="str">
            <v>FUHONG</v>
          </cell>
        </row>
        <row r="21740">
          <cell r="B21740" t="str">
            <v>V1006000</v>
          </cell>
          <cell r="C21740" t="str">
            <v>好阿英</v>
          </cell>
          <cell r="D21740" t="str">
            <v>不銓敘</v>
          </cell>
          <cell r="E21740" t="str">
            <v>作業員</v>
          </cell>
          <cell r="G21740" t="str">
            <v>2021/03/08</v>
          </cell>
          <cell r="H21740" t="str">
            <v>FUHONG</v>
          </cell>
        </row>
        <row r="21741">
          <cell r="B21741" t="str">
            <v>V1006001</v>
          </cell>
          <cell r="C21741" t="str">
            <v>何氏玲</v>
          </cell>
          <cell r="D21741" t="str">
            <v>不銓敘</v>
          </cell>
          <cell r="E21741" t="str">
            <v>作業員</v>
          </cell>
          <cell r="G21741" t="str">
            <v>2021/03/08</v>
          </cell>
          <cell r="H21741" t="str">
            <v>FUHONG</v>
          </cell>
        </row>
        <row r="21742">
          <cell r="B21742" t="str">
            <v>V1006154</v>
          </cell>
          <cell r="C21742" t="str">
            <v>范氏泷</v>
          </cell>
          <cell r="D21742" t="str">
            <v>員級</v>
          </cell>
          <cell r="E21742" t="str">
            <v>技術員</v>
          </cell>
          <cell r="G21742" t="str">
            <v>2021/03/09</v>
          </cell>
          <cell r="H21742" t="str">
            <v>FUYU</v>
          </cell>
        </row>
        <row r="21743">
          <cell r="B21743" t="str">
            <v>V1006155</v>
          </cell>
          <cell r="C21743" t="str">
            <v>黎青預</v>
          </cell>
          <cell r="D21743" t="str">
            <v>員級</v>
          </cell>
          <cell r="E21743" t="str">
            <v>技術員</v>
          </cell>
          <cell r="G21743" t="str">
            <v>2021/03/09</v>
          </cell>
          <cell r="H21743" t="str">
            <v>FUYU</v>
          </cell>
        </row>
        <row r="21744">
          <cell r="B21744" t="str">
            <v>V1006164</v>
          </cell>
          <cell r="C21744" t="str">
            <v>周文巴</v>
          </cell>
          <cell r="D21744" t="str">
            <v>員級</v>
          </cell>
          <cell r="E21744" t="str">
            <v>事務員</v>
          </cell>
          <cell r="G21744" t="str">
            <v>2021/03/09</v>
          </cell>
          <cell r="H21744" t="str">
            <v>FUYU</v>
          </cell>
        </row>
        <row r="21745">
          <cell r="B21745" t="str">
            <v>V1006165</v>
          </cell>
          <cell r="C21745" t="str">
            <v>楊國達</v>
          </cell>
          <cell r="D21745" t="str">
            <v>員級</v>
          </cell>
          <cell r="E21745" t="str">
            <v>事務員</v>
          </cell>
          <cell r="G21745" t="str">
            <v>2021/03/09</v>
          </cell>
          <cell r="H21745" t="str">
            <v>FUYU</v>
          </cell>
        </row>
        <row r="21746">
          <cell r="B21746" t="str">
            <v>V1006166</v>
          </cell>
          <cell r="C21746" t="str">
            <v>阮春蔣</v>
          </cell>
          <cell r="D21746" t="str">
            <v>員級</v>
          </cell>
          <cell r="E21746" t="str">
            <v>技術員</v>
          </cell>
          <cell r="G21746" t="str">
            <v>2021/03/09</v>
          </cell>
          <cell r="H21746" t="str">
            <v>FUYU</v>
          </cell>
        </row>
        <row r="21747">
          <cell r="B21747" t="str">
            <v>V1006167</v>
          </cell>
          <cell r="C21747" t="str">
            <v>軻文甲</v>
          </cell>
          <cell r="D21747" t="str">
            <v>師級</v>
          </cell>
          <cell r="E21747" t="str">
            <v>工程師</v>
          </cell>
          <cell r="G21747" t="str">
            <v>2021/03/09</v>
          </cell>
          <cell r="H21747" t="str">
            <v>FUYU</v>
          </cell>
        </row>
        <row r="21748">
          <cell r="B21748" t="str">
            <v>V1006169</v>
          </cell>
          <cell r="C21748" t="str">
            <v>阮文俊</v>
          </cell>
          <cell r="D21748" t="str">
            <v>員級</v>
          </cell>
          <cell r="E21748" t="str">
            <v>事務員</v>
          </cell>
          <cell r="G21748" t="str">
            <v>2021/03/09</v>
          </cell>
          <cell r="H21748" t="str">
            <v>FUYU</v>
          </cell>
        </row>
        <row r="21749">
          <cell r="B21749" t="str">
            <v>V1006171</v>
          </cell>
          <cell r="C21749" t="str">
            <v>黃氏幸</v>
          </cell>
          <cell r="D21749" t="str">
            <v>師級</v>
          </cell>
          <cell r="E21749" t="str">
            <v>專員</v>
          </cell>
          <cell r="G21749" t="str">
            <v>2021/03/09</v>
          </cell>
          <cell r="H21749" t="str">
            <v>FUYU</v>
          </cell>
        </row>
        <row r="21750">
          <cell r="B21750" t="str">
            <v>V1006151</v>
          </cell>
          <cell r="C21750" t="str">
            <v>陳氏碧緣</v>
          </cell>
          <cell r="D21750" t="str">
            <v>師級</v>
          </cell>
          <cell r="E21750" t="str">
            <v>專員</v>
          </cell>
          <cell r="G21750" t="str">
            <v>2021/03/09</v>
          </cell>
          <cell r="H21750" t="str">
            <v>FUYU</v>
          </cell>
        </row>
        <row r="21751">
          <cell r="B21751" t="str">
            <v>V1006157</v>
          </cell>
          <cell r="C21751" t="str">
            <v>鄧氏黃英</v>
          </cell>
          <cell r="D21751" t="str">
            <v>師級</v>
          </cell>
          <cell r="E21751" t="str">
            <v>工程師</v>
          </cell>
          <cell r="G21751" t="str">
            <v>2021/03/09</v>
          </cell>
          <cell r="H21751" t="str">
            <v>FUHONG</v>
          </cell>
        </row>
        <row r="21752">
          <cell r="B21752" t="str">
            <v>V1006158</v>
          </cell>
          <cell r="C21752" t="str">
            <v>范氏瓊</v>
          </cell>
          <cell r="D21752" t="str">
            <v>師級</v>
          </cell>
          <cell r="E21752" t="str">
            <v>工程師</v>
          </cell>
          <cell r="G21752" t="str">
            <v>2021/03/09</v>
          </cell>
          <cell r="H21752" t="str">
            <v>FUHONG</v>
          </cell>
        </row>
        <row r="21753">
          <cell r="B21753" t="str">
            <v>V1006159</v>
          </cell>
          <cell r="C21753" t="str">
            <v>裴美幸</v>
          </cell>
          <cell r="D21753" t="str">
            <v>師級</v>
          </cell>
          <cell r="E21753" t="str">
            <v>工程師</v>
          </cell>
          <cell r="G21753" t="str">
            <v>2021/03/09</v>
          </cell>
          <cell r="H21753" t="str">
            <v>FUHONG</v>
          </cell>
        </row>
        <row r="21754">
          <cell r="B21754" t="str">
            <v>V1006160</v>
          </cell>
          <cell r="C21754" t="str">
            <v>陳氏海英</v>
          </cell>
          <cell r="D21754" t="str">
            <v>師級</v>
          </cell>
          <cell r="E21754" t="str">
            <v>工程師</v>
          </cell>
          <cell r="G21754" t="str">
            <v>2021/03/09</v>
          </cell>
          <cell r="H21754" t="str">
            <v>FUHONG</v>
          </cell>
        </row>
        <row r="21755">
          <cell r="B21755" t="str">
            <v>V1006161</v>
          </cell>
          <cell r="C21755" t="str">
            <v>阮氏紅玉</v>
          </cell>
          <cell r="D21755" t="str">
            <v>師級</v>
          </cell>
          <cell r="E21755" t="str">
            <v>工程師</v>
          </cell>
          <cell r="G21755" t="str">
            <v>2021/03/09</v>
          </cell>
          <cell r="H21755" t="str">
            <v>FUHONG</v>
          </cell>
        </row>
        <row r="21756">
          <cell r="B21756" t="str">
            <v>V1006170</v>
          </cell>
          <cell r="C21756" t="str">
            <v>周伯河</v>
          </cell>
          <cell r="D21756" t="str">
            <v>師級</v>
          </cell>
          <cell r="E21756" t="str">
            <v>工程師</v>
          </cell>
          <cell r="G21756" t="str">
            <v>2021/03/09</v>
          </cell>
          <cell r="H21756" t="str">
            <v>FUHONG</v>
          </cell>
        </row>
        <row r="21757">
          <cell r="B21757" t="str">
            <v>V0952701</v>
          </cell>
          <cell r="C21757" t="str">
            <v>阮氏明月</v>
          </cell>
          <cell r="D21757" t="str">
            <v>師級</v>
          </cell>
          <cell r="E21757" t="str">
            <v>線長</v>
          </cell>
          <cell r="G21757" t="str">
            <v>2019/03/08</v>
          </cell>
          <cell r="H21757" t="str">
            <v>FUYU</v>
          </cell>
        </row>
        <row r="21758">
          <cell r="B21758" t="str">
            <v>V0952843</v>
          </cell>
          <cell r="C21758" t="str">
            <v>趙氏星</v>
          </cell>
          <cell r="D21758" t="str">
            <v>不銓敘</v>
          </cell>
          <cell r="E21758" t="str">
            <v>作業員</v>
          </cell>
          <cell r="G21758" t="str">
            <v>2019/03/14</v>
          </cell>
          <cell r="H21758" t="str">
            <v>FUYU</v>
          </cell>
        </row>
        <row r="21759">
          <cell r="B21759" t="str">
            <v>V0979282</v>
          </cell>
          <cell r="C21759" t="str">
            <v>丁氏蝶</v>
          </cell>
          <cell r="D21759" t="str">
            <v>不銓敘</v>
          </cell>
          <cell r="E21759" t="str">
            <v>作業員</v>
          </cell>
          <cell r="G21759" t="str">
            <v>2019/11/28</v>
          </cell>
          <cell r="H21759" t="str">
            <v>FUYU</v>
          </cell>
        </row>
        <row r="21760">
          <cell r="B21760" t="str">
            <v>V1001099</v>
          </cell>
          <cell r="C21760" t="str">
            <v>黃氏紅</v>
          </cell>
          <cell r="D21760" t="str">
            <v>員級</v>
          </cell>
          <cell r="E21760" t="str">
            <v>技術員</v>
          </cell>
          <cell r="G21760" t="str">
            <v>2020/11/05</v>
          </cell>
          <cell r="H21760" t="str">
            <v>FUYU</v>
          </cell>
        </row>
        <row r="21761">
          <cell r="B21761" t="str">
            <v>V0920528</v>
          </cell>
          <cell r="C21761" t="str">
            <v>陳英勇</v>
          </cell>
          <cell r="D21761" t="str">
            <v>師級</v>
          </cell>
          <cell r="E21761" t="str">
            <v>專員</v>
          </cell>
          <cell r="G21761">
            <v>42327</v>
          </cell>
          <cell r="H21761" t="str">
            <v>FUYU</v>
          </cell>
        </row>
        <row r="21762">
          <cell r="B21762" t="str">
            <v>V0901758</v>
          </cell>
          <cell r="C21762" t="str">
            <v>陳氏戀</v>
          </cell>
          <cell r="D21762" t="str">
            <v>師級</v>
          </cell>
          <cell r="E21762" t="str">
            <v>技術員</v>
          </cell>
          <cell r="G21762">
            <v>40632</v>
          </cell>
          <cell r="H21762" t="str">
            <v>FUYU</v>
          </cell>
        </row>
        <row r="21763">
          <cell r="B21763" t="str">
            <v>V0906065</v>
          </cell>
          <cell r="C21763" t="str">
            <v>黃公豪</v>
          </cell>
          <cell r="D21763" t="str">
            <v>員級</v>
          </cell>
          <cell r="E21763" t="str">
            <v>副線長</v>
          </cell>
          <cell r="G21763">
            <v>40959</v>
          </cell>
          <cell r="H21763" t="str">
            <v>FUYU</v>
          </cell>
        </row>
        <row r="21764">
          <cell r="B21764" t="str">
            <v>V0909289</v>
          </cell>
          <cell r="C21764" t="str">
            <v>阮德英</v>
          </cell>
          <cell r="D21764" t="str">
            <v>員級</v>
          </cell>
          <cell r="E21764" t="str">
            <v>線長</v>
          </cell>
          <cell r="G21764">
            <v>41066</v>
          </cell>
          <cell r="H21764" t="str">
            <v>FUYU</v>
          </cell>
        </row>
        <row r="21765">
          <cell r="B21765" t="str">
            <v>V0942312</v>
          </cell>
          <cell r="C21765" t="str">
            <v>韋文興</v>
          </cell>
          <cell r="D21765" t="str">
            <v>員級</v>
          </cell>
          <cell r="E21765" t="str">
            <v>作業員</v>
          </cell>
          <cell r="G21765">
            <v>43323</v>
          </cell>
          <cell r="H21765" t="str">
            <v>FUYU</v>
          </cell>
        </row>
        <row r="21766">
          <cell r="B21766" t="str">
            <v>V0955124</v>
          </cell>
          <cell r="C21766" t="str">
            <v>陳文聰</v>
          </cell>
          <cell r="D21766" t="str">
            <v>不銓敘</v>
          </cell>
          <cell r="E21766" t="str">
            <v>作業員</v>
          </cell>
          <cell r="G21766" t="str">
            <v>2019/04/08</v>
          </cell>
          <cell r="H21766" t="str">
            <v>FUYU</v>
          </cell>
        </row>
        <row r="21767">
          <cell r="B21767" t="str">
            <v>V0951877</v>
          </cell>
          <cell r="C21767" t="str">
            <v>阮進孟</v>
          </cell>
          <cell r="D21767" t="str">
            <v>師級</v>
          </cell>
          <cell r="E21767" t="str">
            <v>副組長</v>
          </cell>
          <cell r="G21767" t="str">
            <v>2019/01/22</v>
          </cell>
          <cell r="H21767" t="str">
            <v>FUYU</v>
          </cell>
        </row>
        <row r="21768">
          <cell r="B21768" t="str">
            <v>V0956056</v>
          </cell>
          <cell r="C21768" t="str">
            <v>黃文瓊</v>
          </cell>
          <cell r="D21768" t="str">
            <v>不銓敘</v>
          </cell>
          <cell r="E21768" t="str">
            <v>作業員</v>
          </cell>
          <cell r="G21768" t="str">
            <v>2019/05/09</v>
          </cell>
          <cell r="H21768" t="str">
            <v>FUYU</v>
          </cell>
        </row>
        <row r="21769">
          <cell r="B21769" t="str">
            <v>V0951878</v>
          </cell>
          <cell r="C21769" t="str">
            <v>武友芳</v>
          </cell>
          <cell r="D21769" t="str">
            <v>員級</v>
          </cell>
          <cell r="E21769" t="str">
            <v>線長</v>
          </cell>
          <cell r="G21769" t="str">
            <v>2019/01/22</v>
          </cell>
          <cell r="H21769" t="str">
            <v>FUYU</v>
          </cell>
        </row>
        <row r="21770">
          <cell r="B21770" t="str">
            <v>V0952395</v>
          </cell>
          <cell r="C21770" t="str">
            <v>曲明勝</v>
          </cell>
          <cell r="D21770" t="str">
            <v>員級</v>
          </cell>
          <cell r="E21770" t="str">
            <v>線長</v>
          </cell>
          <cell r="G21770" t="str">
            <v>2019/03/01</v>
          </cell>
          <cell r="H21770" t="str">
            <v>FUYU</v>
          </cell>
        </row>
        <row r="21771">
          <cell r="B21771" t="str">
            <v>V0952455</v>
          </cell>
          <cell r="C21771" t="str">
            <v>武氏夢</v>
          </cell>
          <cell r="D21771" t="str">
            <v>師級</v>
          </cell>
          <cell r="E21771" t="str">
            <v>專員</v>
          </cell>
          <cell r="G21771" t="str">
            <v>2019/03/04</v>
          </cell>
          <cell r="H21771" t="str">
            <v>FUYU</v>
          </cell>
        </row>
        <row r="21772">
          <cell r="B21772" t="str">
            <v>V0954498</v>
          </cell>
          <cell r="C21772" t="str">
            <v>阮有玉</v>
          </cell>
          <cell r="D21772" t="str">
            <v>員級</v>
          </cell>
          <cell r="E21772" t="str">
            <v>作業員</v>
          </cell>
          <cell r="G21772" t="str">
            <v>2019/04/01</v>
          </cell>
          <cell r="H21772" t="str">
            <v>FUYU</v>
          </cell>
        </row>
        <row r="21773">
          <cell r="B21773" t="str">
            <v>V0955836</v>
          </cell>
          <cell r="C21773" t="str">
            <v>梁文業</v>
          </cell>
          <cell r="D21773" t="str">
            <v>員級</v>
          </cell>
          <cell r="E21773" t="str">
            <v>技術員</v>
          </cell>
          <cell r="G21773" t="str">
            <v>2019/05/03</v>
          </cell>
          <cell r="H21773" t="str">
            <v>FUYU</v>
          </cell>
        </row>
        <row r="21774">
          <cell r="B21774" t="str">
            <v>V0956940</v>
          </cell>
          <cell r="C21774" t="str">
            <v>范文孝</v>
          </cell>
          <cell r="D21774" t="str">
            <v>不銓敘</v>
          </cell>
          <cell r="E21774" t="str">
            <v>作業員</v>
          </cell>
          <cell r="G21774" t="str">
            <v>2019/05/28</v>
          </cell>
          <cell r="H21774" t="str">
            <v>FUYU</v>
          </cell>
        </row>
        <row r="21775">
          <cell r="B21775" t="str">
            <v>V0956951</v>
          </cell>
          <cell r="C21775" t="str">
            <v>李文業</v>
          </cell>
          <cell r="D21775" t="str">
            <v>不銓敘</v>
          </cell>
          <cell r="E21775" t="str">
            <v>作業員</v>
          </cell>
          <cell r="G21775" t="str">
            <v>2019/05/28</v>
          </cell>
          <cell r="H21775" t="str">
            <v>FUYU</v>
          </cell>
        </row>
        <row r="21776">
          <cell r="B21776" t="str">
            <v>V0958138</v>
          </cell>
          <cell r="C21776" t="str">
            <v>張文千</v>
          </cell>
          <cell r="D21776" t="str">
            <v>不銓敘</v>
          </cell>
          <cell r="E21776" t="str">
            <v>作業員</v>
          </cell>
          <cell r="G21776" t="str">
            <v>2019/06/20</v>
          </cell>
          <cell r="H21776" t="str">
            <v>FUYU</v>
          </cell>
        </row>
        <row r="21777">
          <cell r="B21777" t="str">
            <v>V0959600</v>
          </cell>
          <cell r="C21777" t="str">
            <v>磨庭壽</v>
          </cell>
          <cell r="D21777" t="str">
            <v>員級</v>
          </cell>
          <cell r="E21777" t="str">
            <v>技術員</v>
          </cell>
          <cell r="G21777" t="str">
            <v>2019/07/11</v>
          </cell>
          <cell r="H21777" t="str">
            <v>FUYU</v>
          </cell>
        </row>
        <row r="21778">
          <cell r="B21778" t="str">
            <v>V0960072</v>
          </cell>
          <cell r="C21778" t="str">
            <v>鄭玉黃</v>
          </cell>
          <cell r="D21778" t="str">
            <v>不銓敘</v>
          </cell>
          <cell r="E21778" t="str">
            <v>作業員</v>
          </cell>
          <cell r="G21778" t="str">
            <v>2019/07/18</v>
          </cell>
          <cell r="H21778" t="str">
            <v>FUYU</v>
          </cell>
        </row>
        <row r="21779">
          <cell r="B21779" t="str">
            <v>V0968848</v>
          </cell>
          <cell r="C21779" t="str">
            <v>良玉張</v>
          </cell>
          <cell r="D21779" t="str">
            <v>不銓敘</v>
          </cell>
          <cell r="E21779" t="str">
            <v>作業員</v>
          </cell>
          <cell r="G21779" t="str">
            <v>2019/09/12</v>
          </cell>
          <cell r="H21779" t="str">
            <v>FUYU</v>
          </cell>
        </row>
        <row r="21780">
          <cell r="B21780" t="str">
            <v>V0974895</v>
          </cell>
          <cell r="C21780" t="str">
            <v>農德秀</v>
          </cell>
          <cell r="D21780" t="str">
            <v>不銓敘</v>
          </cell>
          <cell r="E21780" t="str">
            <v>作業員</v>
          </cell>
          <cell r="G21780" t="str">
            <v>2019/10/08</v>
          </cell>
          <cell r="H21780" t="str">
            <v>FUYU</v>
          </cell>
        </row>
        <row r="21781">
          <cell r="B21781" t="str">
            <v>V0977412</v>
          </cell>
          <cell r="C21781" t="str">
            <v>阮玉忠</v>
          </cell>
          <cell r="D21781" t="str">
            <v>員級</v>
          </cell>
          <cell r="E21781" t="str">
            <v>技術員</v>
          </cell>
          <cell r="G21781" t="str">
            <v>2019/10/25</v>
          </cell>
          <cell r="H21781" t="str">
            <v>FUYU</v>
          </cell>
        </row>
        <row r="21782">
          <cell r="B21782" t="str">
            <v>V0978654</v>
          </cell>
          <cell r="C21782" t="str">
            <v>阮文俊</v>
          </cell>
          <cell r="D21782" t="str">
            <v>員級</v>
          </cell>
          <cell r="E21782" t="str">
            <v>技術員</v>
          </cell>
          <cell r="G21782" t="str">
            <v>2019/11/12</v>
          </cell>
          <cell r="H21782" t="str">
            <v>FUYU</v>
          </cell>
        </row>
        <row r="21783">
          <cell r="B21783" t="str">
            <v>V0979671</v>
          </cell>
          <cell r="C21783" t="str">
            <v>範文明</v>
          </cell>
          <cell r="D21783" t="str">
            <v>不銓敘</v>
          </cell>
          <cell r="E21783" t="str">
            <v>作業員</v>
          </cell>
          <cell r="G21783" t="str">
            <v>2020/01/03</v>
          </cell>
          <cell r="H21783" t="str">
            <v>FUYU</v>
          </cell>
        </row>
        <row r="21784">
          <cell r="B21784" t="str">
            <v>V0981720</v>
          </cell>
          <cell r="C21784" t="str">
            <v>王金立</v>
          </cell>
          <cell r="D21784" t="str">
            <v>員級</v>
          </cell>
          <cell r="E21784" t="str">
            <v>技術員</v>
          </cell>
          <cell r="G21784" t="str">
            <v>2020/01/03</v>
          </cell>
          <cell r="H21784" t="str">
            <v>FUYU</v>
          </cell>
        </row>
        <row r="21785">
          <cell r="B21785" t="str">
            <v>V0983054</v>
          </cell>
          <cell r="C21785" t="str">
            <v>鄧氏利</v>
          </cell>
          <cell r="D21785" t="str">
            <v>不銓敘</v>
          </cell>
          <cell r="E21785" t="str">
            <v>作業員</v>
          </cell>
          <cell r="G21785" t="str">
            <v>2020/02/05</v>
          </cell>
          <cell r="H21785" t="str">
            <v>FUYU</v>
          </cell>
        </row>
        <row r="21786">
          <cell r="B21786" t="str">
            <v>V0983102</v>
          </cell>
          <cell r="C21786" t="str">
            <v>阮文獎</v>
          </cell>
          <cell r="D21786" t="str">
            <v>不銓敘</v>
          </cell>
          <cell r="E21786" t="str">
            <v>作業員</v>
          </cell>
          <cell r="G21786" t="str">
            <v>2020/02/05</v>
          </cell>
          <cell r="H21786" t="str">
            <v>FUYU</v>
          </cell>
        </row>
        <row r="21787">
          <cell r="B21787" t="str">
            <v>V0983146</v>
          </cell>
          <cell r="C21787" t="str">
            <v>黃文軍</v>
          </cell>
          <cell r="D21787" t="str">
            <v>不銓敘</v>
          </cell>
          <cell r="E21787" t="str">
            <v>作業員</v>
          </cell>
          <cell r="G21787" t="str">
            <v>2020/02/05</v>
          </cell>
          <cell r="H21787" t="str">
            <v>FUYU</v>
          </cell>
        </row>
        <row r="21788">
          <cell r="B21788" t="str">
            <v>V0974115</v>
          </cell>
          <cell r="C21788" t="str">
            <v>杜德長</v>
          </cell>
          <cell r="D21788" t="str">
            <v>不銓敘</v>
          </cell>
          <cell r="E21788" t="str">
            <v>作業員</v>
          </cell>
          <cell r="G21788" t="str">
            <v>2020/02/01</v>
          </cell>
          <cell r="H21788" t="str">
            <v>FUYU</v>
          </cell>
        </row>
        <row r="21789">
          <cell r="B21789" t="str">
            <v>V0984543</v>
          </cell>
          <cell r="C21789" t="str">
            <v>阮庭幸</v>
          </cell>
          <cell r="D21789" t="str">
            <v>不銓敘</v>
          </cell>
          <cell r="E21789" t="str">
            <v>作業員</v>
          </cell>
          <cell r="G21789" t="str">
            <v>2020/02/27</v>
          </cell>
          <cell r="H21789" t="str">
            <v>FUYU</v>
          </cell>
        </row>
        <row r="21790">
          <cell r="B21790" t="str">
            <v>V0984766</v>
          </cell>
          <cell r="C21790" t="str">
            <v>魏光天</v>
          </cell>
          <cell r="D21790" t="str">
            <v>不銓敘</v>
          </cell>
          <cell r="E21790" t="str">
            <v>作業員</v>
          </cell>
          <cell r="G21790" t="str">
            <v>2020/03/02</v>
          </cell>
          <cell r="H21790" t="str">
            <v>FUYU</v>
          </cell>
        </row>
        <row r="21791">
          <cell r="B21791" t="str">
            <v>V0984768</v>
          </cell>
          <cell r="C21791" t="str">
            <v>何文石</v>
          </cell>
          <cell r="D21791" t="str">
            <v>不銓敘</v>
          </cell>
          <cell r="E21791" t="str">
            <v>作業員</v>
          </cell>
          <cell r="G21791" t="str">
            <v>2020/03/02</v>
          </cell>
          <cell r="H21791" t="str">
            <v>FUYU</v>
          </cell>
        </row>
        <row r="21792">
          <cell r="B21792" t="str">
            <v>V0986530</v>
          </cell>
          <cell r="C21792" t="str">
            <v>盧文雄</v>
          </cell>
          <cell r="D21792" t="str">
            <v>不銓敘</v>
          </cell>
          <cell r="E21792" t="str">
            <v>作業員</v>
          </cell>
          <cell r="G21792" t="str">
            <v>2020/03/25</v>
          </cell>
          <cell r="H21792" t="str">
            <v>FUYU</v>
          </cell>
        </row>
        <row r="21793">
          <cell r="B21793" t="str">
            <v>V0986533</v>
          </cell>
          <cell r="C21793" t="str">
            <v>藏進雄</v>
          </cell>
          <cell r="D21793" t="str">
            <v>不銓敘</v>
          </cell>
          <cell r="E21793" t="str">
            <v>作業員</v>
          </cell>
          <cell r="G21793" t="str">
            <v>2020/03/25</v>
          </cell>
          <cell r="H21793" t="str">
            <v>FUYU</v>
          </cell>
        </row>
        <row r="21794">
          <cell r="B21794" t="str">
            <v>V1006373</v>
          </cell>
          <cell r="C21794" t="str">
            <v>楊氏玄</v>
          </cell>
          <cell r="D21794" t="str">
            <v>不銓敘</v>
          </cell>
          <cell r="E21794" t="str">
            <v>作業員</v>
          </cell>
          <cell r="G21794" t="str">
            <v>2021/03/10</v>
          </cell>
          <cell r="H21794" t="str">
            <v>FUHONG</v>
          </cell>
        </row>
        <row r="21795">
          <cell r="B21795" t="str">
            <v>V1006374</v>
          </cell>
          <cell r="C21795" t="str">
            <v>黃氏鮮</v>
          </cell>
          <cell r="D21795" t="str">
            <v>不銓敘</v>
          </cell>
          <cell r="E21795" t="str">
            <v>作業員</v>
          </cell>
          <cell r="G21795" t="str">
            <v>2021/03/10</v>
          </cell>
          <cell r="H21795" t="str">
            <v>FUHONG</v>
          </cell>
        </row>
        <row r="21796">
          <cell r="B21796" t="str">
            <v>V1006376</v>
          </cell>
          <cell r="C21796" t="str">
            <v>玲氏義</v>
          </cell>
          <cell r="D21796" t="str">
            <v>不銓敘</v>
          </cell>
          <cell r="E21796" t="str">
            <v>作業員</v>
          </cell>
          <cell r="G21796" t="str">
            <v>2021/03/10</v>
          </cell>
          <cell r="H21796" t="str">
            <v>FUHONG</v>
          </cell>
        </row>
        <row r="21797">
          <cell r="B21797" t="str">
            <v>V1006378</v>
          </cell>
          <cell r="C21797" t="str">
            <v>杜氏冷</v>
          </cell>
          <cell r="D21797" t="str">
            <v>不銓敘</v>
          </cell>
          <cell r="E21797" t="str">
            <v>作業員</v>
          </cell>
          <cell r="G21797" t="str">
            <v>2021/03/10</v>
          </cell>
          <cell r="H21797" t="str">
            <v>FUHONG</v>
          </cell>
        </row>
        <row r="21798">
          <cell r="B21798" t="str">
            <v>V1006379</v>
          </cell>
          <cell r="C21798" t="str">
            <v>朱文雄</v>
          </cell>
          <cell r="D21798" t="str">
            <v>不銓敘</v>
          </cell>
          <cell r="E21798" t="str">
            <v>作業員</v>
          </cell>
          <cell r="G21798" t="str">
            <v>2021/03/10</v>
          </cell>
          <cell r="H21798" t="str">
            <v>FUHONG</v>
          </cell>
        </row>
        <row r="21799">
          <cell r="B21799" t="str">
            <v>V1006380</v>
          </cell>
          <cell r="C21799" t="str">
            <v>林氏蓮</v>
          </cell>
          <cell r="D21799" t="str">
            <v>不銓敘</v>
          </cell>
          <cell r="E21799" t="str">
            <v>作業員</v>
          </cell>
          <cell r="G21799" t="str">
            <v>2021/03/10</v>
          </cell>
          <cell r="H21799" t="str">
            <v>FUHONG</v>
          </cell>
        </row>
        <row r="21800">
          <cell r="B21800" t="str">
            <v>V1006381</v>
          </cell>
          <cell r="C21800" t="str">
            <v>李維黃</v>
          </cell>
          <cell r="D21800" t="str">
            <v>不銓敘</v>
          </cell>
          <cell r="E21800" t="str">
            <v>作業員</v>
          </cell>
          <cell r="G21800" t="str">
            <v>2021/03/10</v>
          </cell>
          <cell r="H21800" t="str">
            <v>FUHONG</v>
          </cell>
        </row>
        <row r="21801">
          <cell r="B21801" t="str">
            <v>V1006382</v>
          </cell>
          <cell r="C21801" t="str">
            <v>陳文添</v>
          </cell>
          <cell r="D21801" t="str">
            <v>不銓敘</v>
          </cell>
          <cell r="E21801" t="str">
            <v>作業員</v>
          </cell>
          <cell r="G21801" t="str">
            <v>2021/03/10</v>
          </cell>
          <cell r="H21801" t="str">
            <v>FUHONG</v>
          </cell>
        </row>
        <row r="21802">
          <cell r="B21802" t="str">
            <v>V1006383</v>
          </cell>
          <cell r="C21802" t="str">
            <v>陳荷儒</v>
          </cell>
          <cell r="D21802" t="str">
            <v>不銓敘</v>
          </cell>
          <cell r="E21802" t="str">
            <v>作業員</v>
          </cell>
          <cell r="G21802" t="str">
            <v>2021/03/10</v>
          </cell>
          <cell r="H21802" t="str">
            <v>FUHONG</v>
          </cell>
        </row>
        <row r="21803">
          <cell r="B21803" t="str">
            <v>V1006385</v>
          </cell>
          <cell r="C21803" t="str">
            <v>李文邵</v>
          </cell>
          <cell r="D21803" t="str">
            <v>不銓敘</v>
          </cell>
          <cell r="E21803" t="str">
            <v>作業員</v>
          </cell>
          <cell r="G21803" t="str">
            <v>2021/03/10</v>
          </cell>
          <cell r="H21803" t="str">
            <v>FUHONG</v>
          </cell>
        </row>
        <row r="21804">
          <cell r="B21804" t="str">
            <v>V1006386</v>
          </cell>
          <cell r="C21804" t="str">
            <v>韋清進</v>
          </cell>
          <cell r="D21804" t="str">
            <v>不銓敘</v>
          </cell>
          <cell r="E21804" t="str">
            <v>作業員</v>
          </cell>
          <cell r="G21804" t="str">
            <v>2021/03/10</v>
          </cell>
          <cell r="H21804" t="str">
            <v>FUHONG</v>
          </cell>
        </row>
        <row r="21805">
          <cell r="B21805" t="str">
            <v>V1006388</v>
          </cell>
          <cell r="C21805" t="str">
            <v>何氏葉厚</v>
          </cell>
          <cell r="D21805" t="str">
            <v>不銓敘</v>
          </cell>
          <cell r="E21805" t="str">
            <v>作業員</v>
          </cell>
          <cell r="G21805" t="str">
            <v>2021/03/10</v>
          </cell>
          <cell r="H21805" t="str">
            <v>FUHONG</v>
          </cell>
        </row>
        <row r="21806">
          <cell r="B21806" t="str">
            <v>V1006389</v>
          </cell>
          <cell r="C21806" t="str">
            <v>閉氏玉何</v>
          </cell>
          <cell r="D21806" t="str">
            <v>不銓敘</v>
          </cell>
          <cell r="E21806" t="str">
            <v>作業員</v>
          </cell>
          <cell r="G21806" t="str">
            <v>2021/03/10</v>
          </cell>
          <cell r="H21806" t="str">
            <v>FUHONG</v>
          </cell>
        </row>
        <row r="21807">
          <cell r="B21807" t="str">
            <v>V1006390</v>
          </cell>
          <cell r="C21807" t="str">
            <v>韋氏水</v>
          </cell>
          <cell r="D21807" t="str">
            <v>不銓敘</v>
          </cell>
          <cell r="E21807" t="str">
            <v>作業員</v>
          </cell>
          <cell r="G21807" t="str">
            <v>2021/03/10</v>
          </cell>
          <cell r="H21807" t="str">
            <v>FUHONG</v>
          </cell>
        </row>
        <row r="21808">
          <cell r="B21808" t="str">
            <v>V1006392</v>
          </cell>
          <cell r="C21808" t="str">
            <v>阮文雄</v>
          </cell>
          <cell r="D21808" t="str">
            <v>不銓敘</v>
          </cell>
          <cell r="E21808" t="str">
            <v>作業員</v>
          </cell>
          <cell r="G21808" t="str">
            <v>2021/03/10</v>
          </cell>
          <cell r="H21808" t="str">
            <v>FUHONG</v>
          </cell>
        </row>
        <row r="21809">
          <cell r="B21809" t="str">
            <v>V1006393</v>
          </cell>
          <cell r="C21809" t="str">
            <v>阮文德</v>
          </cell>
          <cell r="D21809" t="str">
            <v>不銓敘</v>
          </cell>
          <cell r="E21809" t="str">
            <v>作業員</v>
          </cell>
          <cell r="G21809" t="str">
            <v>2021/03/10</v>
          </cell>
          <cell r="H21809" t="str">
            <v>FUHONG</v>
          </cell>
        </row>
        <row r="21810">
          <cell r="B21810" t="str">
            <v>V1006394</v>
          </cell>
          <cell r="C21810" t="str">
            <v>黃氏清</v>
          </cell>
          <cell r="D21810" t="str">
            <v>不銓敘</v>
          </cell>
          <cell r="E21810" t="str">
            <v>作業員</v>
          </cell>
          <cell r="G21810" t="str">
            <v>2021/03/10</v>
          </cell>
          <cell r="H21810" t="str">
            <v>FUHONG</v>
          </cell>
        </row>
        <row r="21811">
          <cell r="B21811" t="str">
            <v>V1006395</v>
          </cell>
          <cell r="C21811" t="str">
            <v>農氏桂</v>
          </cell>
          <cell r="D21811" t="str">
            <v>不銓敘</v>
          </cell>
          <cell r="E21811" t="str">
            <v>作業員</v>
          </cell>
          <cell r="G21811" t="str">
            <v>2021/03/10</v>
          </cell>
          <cell r="H21811" t="str">
            <v>FUHONG</v>
          </cell>
        </row>
        <row r="21812">
          <cell r="B21812" t="str">
            <v>V1006397</v>
          </cell>
          <cell r="C21812" t="str">
            <v>阮氏荷</v>
          </cell>
          <cell r="D21812" t="str">
            <v>不銓敘</v>
          </cell>
          <cell r="E21812" t="str">
            <v>作業員</v>
          </cell>
          <cell r="G21812" t="str">
            <v>2021/03/10</v>
          </cell>
          <cell r="H21812" t="str">
            <v>FUHONG</v>
          </cell>
        </row>
        <row r="21813">
          <cell r="B21813" t="str">
            <v>V1006399</v>
          </cell>
          <cell r="C21813" t="str">
            <v>陳玉英心</v>
          </cell>
          <cell r="D21813" t="str">
            <v>不銓敘</v>
          </cell>
          <cell r="E21813" t="str">
            <v>作業員</v>
          </cell>
          <cell r="G21813" t="str">
            <v>2021/03/10</v>
          </cell>
          <cell r="H21813" t="str">
            <v>FUHONG</v>
          </cell>
        </row>
        <row r="21814">
          <cell r="B21814" t="str">
            <v>V1006400</v>
          </cell>
          <cell r="C21814" t="str">
            <v>吳氏平</v>
          </cell>
          <cell r="D21814" t="str">
            <v>不銓敘</v>
          </cell>
          <cell r="E21814" t="str">
            <v>作業員</v>
          </cell>
          <cell r="G21814" t="str">
            <v>2021/03/10</v>
          </cell>
          <cell r="H21814" t="str">
            <v>FUHONG</v>
          </cell>
        </row>
        <row r="21815">
          <cell r="B21815" t="str">
            <v>V1006402</v>
          </cell>
          <cell r="C21815" t="str">
            <v>何文升</v>
          </cell>
          <cell r="D21815" t="str">
            <v>不銓敘</v>
          </cell>
          <cell r="E21815" t="str">
            <v>作業員</v>
          </cell>
          <cell r="G21815" t="str">
            <v>2021/03/10</v>
          </cell>
          <cell r="H21815" t="str">
            <v>FUHONG</v>
          </cell>
        </row>
        <row r="21816">
          <cell r="B21816" t="str">
            <v>V1006403</v>
          </cell>
          <cell r="C21816" t="str">
            <v>阮氏仁</v>
          </cell>
          <cell r="D21816" t="str">
            <v>不銓敘</v>
          </cell>
          <cell r="E21816" t="str">
            <v>作業員</v>
          </cell>
          <cell r="G21816" t="str">
            <v>2021/03/10</v>
          </cell>
          <cell r="H21816" t="str">
            <v>FUHONG</v>
          </cell>
        </row>
        <row r="21817">
          <cell r="B21817" t="str">
            <v>V1006404</v>
          </cell>
          <cell r="C21817" t="str">
            <v>阮氏賢</v>
          </cell>
          <cell r="D21817" t="str">
            <v>不銓敘</v>
          </cell>
          <cell r="E21817" t="str">
            <v>作業員</v>
          </cell>
          <cell r="G21817" t="str">
            <v>2021/03/10</v>
          </cell>
          <cell r="H21817" t="str">
            <v>FUHONG</v>
          </cell>
        </row>
        <row r="21818">
          <cell r="B21818" t="str">
            <v>V1006405</v>
          </cell>
          <cell r="C21818" t="str">
            <v>玲文王</v>
          </cell>
          <cell r="D21818" t="str">
            <v>不銓敘</v>
          </cell>
          <cell r="E21818" t="str">
            <v>作業員</v>
          </cell>
          <cell r="G21818" t="str">
            <v>2021/03/10</v>
          </cell>
          <cell r="H21818" t="str">
            <v>FUHONG</v>
          </cell>
        </row>
        <row r="21819">
          <cell r="B21819" t="str">
            <v>V1006407</v>
          </cell>
          <cell r="C21819" t="str">
            <v>楊氏芳</v>
          </cell>
          <cell r="D21819" t="str">
            <v>不銓敘</v>
          </cell>
          <cell r="E21819" t="str">
            <v>作業員</v>
          </cell>
          <cell r="G21819" t="str">
            <v>2021/03/10</v>
          </cell>
          <cell r="H21819" t="str">
            <v>FUHONG</v>
          </cell>
        </row>
        <row r="21820">
          <cell r="B21820" t="str">
            <v>V1006408</v>
          </cell>
          <cell r="C21820" t="str">
            <v>黃光學</v>
          </cell>
          <cell r="D21820" t="str">
            <v>不銓敘</v>
          </cell>
          <cell r="E21820" t="str">
            <v>作業員</v>
          </cell>
          <cell r="G21820" t="str">
            <v>2021/03/10</v>
          </cell>
          <cell r="H21820" t="str">
            <v>FUHONG</v>
          </cell>
        </row>
        <row r="21821">
          <cell r="B21821" t="str">
            <v>V1006409</v>
          </cell>
          <cell r="C21821" t="str">
            <v>鄭文等</v>
          </cell>
          <cell r="D21821" t="str">
            <v>不銓敘</v>
          </cell>
          <cell r="E21821" t="str">
            <v>作業員</v>
          </cell>
          <cell r="G21821" t="str">
            <v>2021/03/10</v>
          </cell>
          <cell r="H21821" t="str">
            <v>FUHONG</v>
          </cell>
        </row>
        <row r="21822">
          <cell r="B21822" t="str">
            <v>V1006410</v>
          </cell>
          <cell r="C21822" t="str">
            <v>趙氏華</v>
          </cell>
          <cell r="D21822" t="str">
            <v>不銓敘</v>
          </cell>
          <cell r="E21822" t="str">
            <v>作業員</v>
          </cell>
          <cell r="G21822" t="str">
            <v>2021/03/10</v>
          </cell>
          <cell r="H21822" t="str">
            <v>FUHONG</v>
          </cell>
        </row>
        <row r="21823">
          <cell r="B21823" t="str">
            <v>V1006411</v>
          </cell>
          <cell r="C21823" t="str">
            <v>阮文秋</v>
          </cell>
          <cell r="D21823" t="str">
            <v>不銓敘</v>
          </cell>
          <cell r="E21823" t="str">
            <v>作業員</v>
          </cell>
          <cell r="G21823" t="str">
            <v>2021/03/10</v>
          </cell>
          <cell r="H21823" t="str">
            <v>FUHONG</v>
          </cell>
        </row>
        <row r="21824">
          <cell r="B21824" t="str">
            <v>V1006414</v>
          </cell>
          <cell r="C21824" t="str">
            <v>阮氏嚴</v>
          </cell>
          <cell r="D21824" t="str">
            <v>不銓敘</v>
          </cell>
          <cell r="E21824" t="str">
            <v>作業員</v>
          </cell>
          <cell r="G21824" t="str">
            <v>2021/03/10</v>
          </cell>
          <cell r="H21824" t="str">
            <v>FUHONG</v>
          </cell>
        </row>
        <row r="21825">
          <cell r="B21825" t="str">
            <v>V1006415</v>
          </cell>
          <cell r="C21825" t="str">
            <v>丁氏秋賢</v>
          </cell>
          <cell r="D21825" t="str">
            <v>不銓敘</v>
          </cell>
          <cell r="E21825" t="str">
            <v>作業員</v>
          </cell>
          <cell r="G21825" t="str">
            <v>2021/03/10</v>
          </cell>
          <cell r="H21825" t="str">
            <v>FUHONG</v>
          </cell>
        </row>
        <row r="21826">
          <cell r="B21826" t="str">
            <v>V1006416</v>
          </cell>
          <cell r="C21826" t="str">
            <v>團璟達</v>
          </cell>
          <cell r="D21826" t="str">
            <v>不銓敘</v>
          </cell>
          <cell r="E21826" t="str">
            <v>作業員</v>
          </cell>
          <cell r="G21826" t="str">
            <v>2021/03/10</v>
          </cell>
          <cell r="H21826" t="str">
            <v>FUHONG</v>
          </cell>
        </row>
        <row r="21827">
          <cell r="B21827" t="str">
            <v>V1006417</v>
          </cell>
          <cell r="C21827" t="str">
            <v>農氏年</v>
          </cell>
          <cell r="D21827" t="str">
            <v>不銓敘</v>
          </cell>
          <cell r="E21827" t="str">
            <v>作業員</v>
          </cell>
          <cell r="G21827" t="str">
            <v>2021/03/10</v>
          </cell>
          <cell r="H21827" t="str">
            <v>FUHONG</v>
          </cell>
        </row>
        <row r="21828">
          <cell r="B21828" t="str">
            <v>V1006418</v>
          </cell>
          <cell r="C21828" t="str">
            <v>黃文丹</v>
          </cell>
          <cell r="D21828" t="str">
            <v>不銓敘</v>
          </cell>
          <cell r="E21828" t="str">
            <v>作業員</v>
          </cell>
          <cell r="G21828" t="str">
            <v>2021/03/10</v>
          </cell>
          <cell r="H21828" t="str">
            <v>FUHONG</v>
          </cell>
        </row>
        <row r="21829">
          <cell r="B21829" t="str">
            <v>V1006419</v>
          </cell>
          <cell r="C21829" t="str">
            <v>團氏玉</v>
          </cell>
          <cell r="D21829" t="str">
            <v>不銓敘</v>
          </cell>
          <cell r="E21829" t="str">
            <v>作業員</v>
          </cell>
          <cell r="G21829" t="str">
            <v>2021/03/10</v>
          </cell>
          <cell r="H21829" t="str">
            <v>FUHONG</v>
          </cell>
        </row>
        <row r="21830">
          <cell r="B21830" t="str">
            <v>V1006420</v>
          </cell>
          <cell r="C21830" t="str">
            <v>荷氏蘭</v>
          </cell>
          <cell r="D21830" t="str">
            <v>不銓敘</v>
          </cell>
          <cell r="E21830" t="str">
            <v>作業員</v>
          </cell>
          <cell r="G21830" t="str">
            <v>2021/03/10</v>
          </cell>
          <cell r="H21830" t="str">
            <v>FUHONG</v>
          </cell>
        </row>
        <row r="21831">
          <cell r="B21831" t="str">
            <v>V1006421</v>
          </cell>
          <cell r="C21831" t="str">
            <v>陳輝士</v>
          </cell>
          <cell r="D21831" t="str">
            <v>不銓敘</v>
          </cell>
          <cell r="E21831" t="str">
            <v>作業員</v>
          </cell>
          <cell r="G21831" t="str">
            <v>2021/03/10</v>
          </cell>
          <cell r="H21831" t="str">
            <v>FUHONG</v>
          </cell>
        </row>
        <row r="21832">
          <cell r="B21832" t="str">
            <v>V1006422</v>
          </cell>
          <cell r="C21832" t="str">
            <v>鄺氏鳳</v>
          </cell>
          <cell r="D21832" t="str">
            <v>不銓敘</v>
          </cell>
          <cell r="E21832" t="str">
            <v>作業員</v>
          </cell>
          <cell r="G21832" t="str">
            <v>2021/03/10</v>
          </cell>
          <cell r="H21832" t="str">
            <v>FUHONG</v>
          </cell>
        </row>
        <row r="21833">
          <cell r="B21833" t="str">
            <v>V1006423</v>
          </cell>
          <cell r="C21833" t="str">
            <v>番氏戰</v>
          </cell>
          <cell r="D21833" t="str">
            <v>不銓敘</v>
          </cell>
          <cell r="E21833" t="str">
            <v>作業員</v>
          </cell>
          <cell r="G21833" t="str">
            <v>2021/03/10</v>
          </cell>
          <cell r="H21833" t="str">
            <v>FUHONG</v>
          </cell>
        </row>
        <row r="21834">
          <cell r="B21834" t="str">
            <v>V1006424</v>
          </cell>
          <cell r="C21834" t="str">
            <v>馮文東</v>
          </cell>
          <cell r="D21834" t="str">
            <v>不銓敘</v>
          </cell>
          <cell r="E21834" t="str">
            <v>作業員</v>
          </cell>
          <cell r="G21834" t="str">
            <v>2021/03/10</v>
          </cell>
          <cell r="H21834" t="str">
            <v>FUHONG</v>
          </cell>
        </row>
        <row r="21835">
          <cell r="B21835" t="str">
            <v>V1006425</v>
          </cell>
          <cell r="C21835" t="str">
            <v>琴氏內</v>
          </cell>
          <cell r="D21835" t="str">
            <v>不銓敘</v>
          </cell>
          <cell r="E21835" t="str">
            <v>作業員</v>
          </cell>
          <cell r="G21835" t="str">
            <v>2021/03/10</v>
          </cell>
          <cell r="H21835" t="str">
            <v>FUHONG</v>
          </cell>
        </row>
        <row r="21836">
          <cell r="B21836" t="str">
            <v>V1006426</v>
          </cell>
          <cell r="C21836" t="str">
            <v>阮氏紅絨</v>
          </cell>
          <cell r="D21836" t="str">
            <v>不銓敘</v>
          </cell>
          <cell r="E21836" t="str">
            <v>作業員</v>
          </cell>
          <cell r="G21836" t="str">
            <v>2021/03/10</v>
          </cell>
          <cell r="H21836" t="str">
            <v>FUHONG</v>
          </cell>
        </row>
        <row r="21837">
          <cell r="B21837" t="str">
            <v>V1006427</v>
          </cell>
          <cell r="C21837" t="str">
            <v>陳氏和</v>
          </cell>
          <cell r="D21837" t="str">
            <v>不銓敘</v>
          </cell>
          <cell r="E21837" t="str">
            <v>作業員</v>
          </cell>
          <cell r="G21837" t="str">
            <v>2021/03/10</v>
          </cell>
          <cell r="H21837" t="str">
            <v>FUHONG</v>
          </cell>
        </row>
        <row r="21838">
          <cell r="B21838" t="str">
            <v>V1006428</v>
          </cell>
          <cell r="C21838" t="str">
            <v>楊氏鳳</v>
          </cell>
          <cell r="D21838" t="str">
            <v>不銓敘</v>
          </cell>
          <cell r="E21838" t="str">
            <v>作業員</v>
          </cell>
          <cell r="G21838" t="str">
            <v>2021/03/10</v>
          </cell>
          <cell r="H21838" t="str">
            <v>FUHONG</v>
          </cell>
        </row>
        <row r="21839">
          <cell r="B21839" t="str">
            <v>V1006429</v>
          </cell>
          <cell r="C21839" t="str">
            <v>梁文越</v>
          </cell>
          <cell r="D21839" t="str">
            <v>不銓敘</v>
          </cell>
          <cell r="E21839" t="str">
            <v>作業員</v>
          </cell>
          <cell r="G21839" t="str">
            <v>2021/03/10</v>
          </cell>
          <cell r="H21839" t="str">
            <v>FUHONG</v>
          </cell>
        </row>
        <row r="21840">
          <cell r="B21840" t="str">
            <v>V1006431</v>
          </cell>
          <cell r="C21840" t="str">
            <v>何氏明</v>
          </cell>
          <cell r="D21840" t="str">
            <v>不銓敘</v>
          </cell>
          <cell r="E21840" t="str">
            <v>作業員</v>
          </cell>
          <cell r="G21840" t="str">
            <v>2021/03/10</v>
          </cell>
          <cell r="H21840" t="str">
            <v>FUHONG</v>
          </cell>
        </row>
        <row r="21841">
          <cell r="B21841" t="str">
            <v>V1006432</v>
          </cell>
          <cell r="C21841" t="str">
            <v>農垂原</v>
          </cell>
          <cell r="D21841" t="str">
            <v>不銓敘</v>
          </cell>
          <cell r="E21841" t="str">
            <v>作業員</v>
          </cell>
          <cell r="G21841" t="str">
            <v>2021/03/10</v>
          </cell>
          <cell r="H21841" t="str">
            <v>FUHONG</v>
          </cell>
        </row>
        <row r="21842">
          <cell r="B21842" t="str">
            <v>V1006433</v>
          </cell>
          <cell r="C21842" t="str">
            <v>陳猛申</v>
          </cell>
          <cell r="D21842" t="str">
            <v>不銓敘</v>
          </cell>
          <cell r="E21842" t="str">
            <v>作業員</v>
          </cell>
          <cell r="G21842" t="str">
            <v>2021/03/10</v>
          </cell>
          <cell r="H21842" t="str">
            <v>FUHONG</v>
          </cell>
        </row>
        <row r="21843">
          <cell r="B21843" t="str">
            <v>V1006434</v>
          </cell>
          <cell r="C21843" t="str">
            <v>宋氏泉</v>
          </cell>
          <cell r="D21843" t="str">
            <v>不銓敘</v>
          </cell>
          <cell r="E21843" t="str">
            <v>作業員</v>
          </cell>
          <cell r="G21843" t="str">
            <v>2021/03/10</v>
          </cell>
          <cell r="H21843" t="str">
            <v>FUHONG</v>
          </cell>
        </row>
        <row r="21844">
          <cell r="B21844" t="str">
            <v>V1006435</v>
          </cell>
          <cell r="C21844" t="str">
            <v>黃文雄</v>
          </cell>
          <cell r="D21844" t="str">
            <v>不銓敘</v>
          </cell>
          <cell r="E21844" t="str">
            <v>作業員</v>
          </cell>
          <cell r="G21844" t="str">
            <v>2021/03/10</v>
          </cell>
          <cell r="H21844" t="str">
            <v>FUHONG</v>
          </cell>
        </row>
        <row r="21845">
          <cell r="B21845" t="str">
            <v>V1006436</v>
          </cell>
          <cell r="C21845" t="str">
            <v>阮氏盛</v>
          </cell>
          <cell r="D21845" t="str">
            <v>不銓敘</v>
          </cell>
          <cell r="E21845" t="str">
            <v>作業員</v>
          </cell>
          <cell r="G21845" t="str">
            <v>2021/03/10</v>
          </cell>
          <cell r="H21845" t="str">
            <v>FUHONG</v>
          </cell>
        </row>
        <row r="21846">
          <cell r="B21846" t="str">
            <v>V1006437</v>
          </cell>
          <cell r="C21846" t="str">
            <v>吳氏柔</v>
          </cell>
          <cell r="D21846" t="str">
            <v>不銓敘</v>
          </cell>
          <cell r="E21846" t="str">
            <v>作業員</v>
          </cell>
          <cell r="G21846" t="str">
            <v>2021/03/10</v>
          </cell>
          <cell r="H21846" t="str">
            <v>FUHONG</v>
          </cell>
        </row>
        <row r="21847">
          <cell r="B21847" t="str">
            <v>V1006438</v>
          </cell>
          <cell r="C21847" t="str">
            <v>廖氏翠</v>
          </cell>
          <cell r="D21847" t="str">
            <v>不銓敘</v>
          </cell>
          <cell r="E21847" t="str">
            <v>作業員</v>
          </cell>
          <cell r="G21847" t="str">
            <v>2021/03/10</v>
          </cell>
          <cell r="H21847" t="str">
            <v>FUHONG</v>
          </cell>
        </row>
        <row r="21848">
          <cell r="B21848" t="str">
            <v>V1006439</v>
          </cell>
          <cell r="C21848" t="str">
            <v>盧文九</v>
          </cell>
          <cell r="D21848" t="str">
            <v>不銓敘</v>
          </cell>
          <cell r="E21848" t="str">
            <v>作業員</v>
          </cell>
          <cell r="G21848" t="str">
            <v>2021/03/10</v>
          </cell>
          <cell r="H21848" t="str">
            <v>FUHONG</v>
          </cell>
        </row>
        <row r="21849">
          <cell r="B21849" t="str">
            <v>V1006441</v>
          </cell>
          <cell r="C21849" t="str">
            <v>莫文進</v>
          </cell>
          <cell r="D21849" t="str">
            <v>不銓敘</v>
          </cell>
          <cell r="E21849" t="str">
            <v>作業員</v>
          </cell>
          <cell r="G21849" t="str">
            <v>2021/03/10</v>
          </cell>
          <cell r="H21849" t="str">
            <v>FUHONG</v>
          </cell>
        </row>
        <row r="21850">
          <cell r="B21850" t="str">
            <v>V1006442</v>
          </cell>
          <cell r="C21850" t="str">
            <v>林文章</v>
          </cell>
          <cell r="D21850" t="str">
            <v>不銓敘</v>
          </cell>
          <cell r="E21850" t="str">
            <v>作業員</v>
          </cell>
          <cell r="G21850" t="str">
            <v>2021/03/10</v>
          </cell>
          <cell r="H21850" t="str">
            <v>FUHONG</v>
          </cell>
        </row>
        <row r="21851">
          <cell r="B21851" t="str">
            <v>V1006445</v>
          </cell>
          <cell r="C21851" t="str">
            <v>韋氏江</v>
          </cell>
          <cell r="D21851" t="str">
            <v>不銓敘</v>
          </cell>
          <cell r="E21851" t="str">
            <v>作業員</v>
          </cell>
          <cell r="G21851" t="str">
            <v>2021/03/10</v>
          </cell>
          <cell r="H21851" t="str">
            <v>FUHONG</v>
          </cell>
        </row>
        <row r="21852">
          <cell r="B21852" t="str">
            <v>V1006447</v>
          </cell>
          <cell r="C21852" t="str">
            <v>阮氏娥</v>
          </cell>
          <cell r="D21852" t="str">
            <v>不銓敘</v>
          </cell>
          <cell r="E21852" t="str">
            <v>作業員</v>
          </cell>
          <cell r="G21852" t="str">
            <v>2021/03/10</v>
          </cell>
          <cell r="H21852" t="str">
            <v>FUHONG</v>
          </cell>
        </row>
        <row r="21853">
          <cell r="B21853" t="str">
            <v>V1006448</v>
          </cell>
          <cell r="C21853" t="str">
            <v>甲氏紅英</v>
          </cell>
          <cell r="D21853" t="str">
            <v>不銓敘</v>
          </cell>
          <cell r="E21853" t="str">
            <v>作業員</v>
          </cell>
          <cell r="G21853" t="str">
            <v>2021/03/10</v>
          </cell>
          <cell r="H21853" t="str">
            <v>FUHONG</v>
          </cell>
        </row>
        <row r="21854">
          <cell r="B21854" t="str">
            <v>V1006449</v>
          </cell>
          <cell r="C21854" t="str">
            <v>鄧文興</v>
          </cell>
          <cell r="D21854" t="str">
            <v>不銓敘</v>
          </cell>
          <cell r="E21854" t="str">
            <v>作業員</v>
          </cell>
          <cell r="G21854" t="str">
            <v>2021/03/10</v>
          </cell>
          <cell r="H21854" t="str">
            <v>FUHONG</v>
          </cell>
        </row>
        <row r="21855">
          <cell r="B21855" t="str">
            <v>V1006452</v>
          </cell>
          <cell r="C21855" t="str">
            <v>韋文鐘</v>
          </cell>
          <cell r="D21855" t="str">
            <v>不銓敘</v>
          </cell>
          <cell r="E21855" t="str">
            <v>作業員</v>
          </cell>
          <cell r="G21855" t="str">
            <v>2021/03/10</v>
          </cell>
          <cell r="H21855" t="str">
            <v>FUHONG</v>
          </cell>
        </row>
        <row r="21856">
          <cell r="B21856" t="str">
            <v>V1006453</v>
          </cell>
          <cell r="C21856" t="str">
            <v>阮文平</v>
          </cell>
          <cell r="D21856" t="str">
            <v>不銓敘</v>
          </cell>
          <cell r="E21856" t="str">
            <v>作業員</v>
          </cell>
          <cell r="G21856" t="str">
            <v>2021/03/10</v>
          </cell>
          <cell r="H21856" t="str">
            <v>FUHONG</v>
          </cell>
        </row>
        <row r="21857">
          <cell r="B21857" t="str">
            <v>V1006454</v>
          </cell>
          <cell r="C21857" t="str">
            <v>何文紹</v>
          </cell>
          <cell r="D21857" t="str">
            <v>不銓敘</v>
          </cell>
          <cell r="E21857" t="str">
            <v>作業員</v>
          </cell>
          <cell r="G21857" t="str">
            <v>2021/03/10</v>
          </cell>
          <cell r="H21857" t="str">
            <v>FUHONG</v>
          </cell>
        </row>
        <row r="21858">
          <cell r="B21858" t="str">
            <v>V1006455</v>
          </cell>
          <cell r="C21858" t="str">
            <v>李氏澳</v>
          </cell>
          <cell r="D21858" t="str">
            <v>不銓敘</v>
          </cell>
          <cell r="E21858" t="str">
            <v>作業員</v>
          </cell>
          <cell r="G21858" t="str">
            <v>2021/03/10</v>
          </cell>
          <cell r="H21858" t="str">
            <v>FUHONG</v>
          </cell>
        </row>
        <row r="21859">
          <cell r="B21859" t="str">
            <v>V1006456</v>
          </cell>
          <cell r="C21859" t="str">
            <v>範氏娥</v>
          </cell>
          <cell r="D21859" t="str">
            <v>不銓敘</v>
          </cell>
          <cell r="E21859" t="str">
            <v>作業員</v>
          </cell>
          <cell r="G21859" t="str">
            <v>2021/03/10</v>
          </cell>
          <cell r="H21859" t="str">
            <v>FUHONG</v>
          </cell>
        </row>
        <row r="21860">
          <cell r="B21860" t="str">
            <v>V1006457</v>
          </cell>
          <cell r="C21860" t="str">
            <v>孟文專</v>
          </cell>
          <cell r="D21860" t="str">
            <v>不銓敘</v>
          </cell>
          <cell r="E21860" t="str">
            <v>作業員</v>
          </cell>
          <cell r="G21860" t="str">
            <v>2021/03/10</v>
          </cell>
          <cell r="H21860" t="str">
            <v>FUHONG</v>
          </cell>
        </row>
        <row r="21861">
          <cell r="B21861" t="str">
            <v>V1006458</v>
          </cell>
          <cell r="C21861" t="str">
            <v>裴明光</v>
          </cell>
          <cell r="D21861" t="str">
            <v>不銓敘</v>
          </cell>
          <cell r="E21861" t="str">
            <v>作業員</v>
          </cell>
          <cell r="G21861" t="str">
            <v>2021/03/10</v>
          </cell>
          <cell r="H21861" t="str">
            <v>FUHONG</v>
          </cell>
        </row>
        <row r="21862">
          <cell r="B21862" t="str">
            <v>V1006459</v>
          </cell>
          <cell r="C21862" t="str">
            <v>林文蓮</v>
          </cell>
          <cell r="D21862" t="str">
            <v>不銓敘</v>
          </cell>
          <cell r="E21862" t="str">
            <v>作業員</v>
          </cell>
          <cell r="G21862" t="str">
            <v>2021/03/10</v>
          </cell>
          <cell r="H21862" t="str">
            <v>FUHONG</v>
          </cell>
        </row>
        <row r="21863">
          <cell r="B21863" t="str">
            <v>V1006462</v>
          </cell>
          <cell r="C21863" t="str">
            <v>羅文楊</v>
          </cell>
          <cell r="D21863" t="str">
            <v>不銓敘</v>
          </cell>
          <cell r="E21863" t="str">
            <v>作業員</v>
          </cell>
          <cell r="G21863" t="str">
            <v>2021/03/10</v>
          </cell>
          <cell r="H21863" t="str">
            <v>FUHONG</v>
          </cell>
        </row>
        <row r="21864">
          <cell r="B21864" t="str">
            <v>V1006464</v>
          </cell>
          <cell r="C21864" t="str">
            <v>龍文元</v>
          </cell>
          <cell r="D21864" t="str">
            <v>不銓敘</v>
          </cell>
          <cell r="E21864" t="str">
            <v>作業員</v>
          </cell>
          <cell r="G21864" t="str">
            <v>2021/03/10</v>
          </cell>
          <cell r="H21864" t="str">
            <v>FUHONG</v>
          </cell>
        </row>
        <row r="21865">
          <cell r="B21865" t="str">
            <v>V1006466</v>
          </cell>
          <cell r="C21865" t="str">
            <v>譚文李</v>
          </cell>
          <cell r="D21865" t="str">
            <v>不銓敘</v>
          </cell>
          <cell r="E21865" t="str">
            <v>作業員</v>
          </cell>
          <cell r="G21865" t="str">
            <v>2021/03/10</v>
          </cell>
          <cell r="H21865" t="str">
            <v>FUHONG</v>
          </cell>
        </row>
        <row r="21866">
          <cell r="B21866" t="str">
            <v>V1006467</v>
          </cell>
          <cell r="C21866" t="str">
            <v>農文登</v>
          </cell>
          <cell r="D21866" t="str">
            <v>不銓敘</v>
          </cell>
          <cell r="E21866" t="str">
            <v>作業員</v>
          </cell>
          <cell r="G21866" t="str">
            <v>2021/03/10</v>
          </cell>
          <cell r="H21866" t="str">
            <v>FUHONG</v>
          </cell>
        </row>
        <row r="21867">
          <cell r="B21867" t="str">
            <v>V1006468</v>
          </cell>
          <cell r="C21867" t="str">
            <v>梁國孟</v>
          </cell>
          <cell r="D21867" t="str">
            <v>不銓敘</v>
          </cell>
          <cell r="E21867" t="str">
            <v>作業員</v>
          </cell>
          <cell r="G21867" t="str">
            <v>2021/03/10</v>
          </cell>
          <cell r="H21867" t="str">
            <v>FUHONG</v>
          </cell>
        </row>
        <row r="21868">
          <cell r="B21868" t="str">
            <v>V1006469</v>
          </cell>
          <cell r="C21868" t="str">
            <v>鄭氏水</v>
          </cell>
          <cell r="D21868" t="str">
            <v>不銓敘</v>
          </cell>
          <cell r="E21868" t="str">
            <v>作業員</v>
          </cell>
          <cell r="G21868" t="str">
            <v>2021/03/10</v>
          </cell>
          <cell r="H21868" t="str">
            <v>FUHONG</v>
          </cell>
        </row>
        <row r="21869">
          <cell r="B21869" t="str">
            <v>V1006470</v>
          </cell>
          <cell r="C21869" t="str">
            <v>李氏草</v>
          </cell>
          <cell r="D21869" t="str">
            <v>不銓敘</v>
          </cell>
          <cell r="E21869" t="str">
            <v>作業員</v>
          </cell>
          <cell r="G21869" t="str">
            <v>2021/03/10</v>
          </cell>
          <cell r="H21869" t="str">
            <v>FUHONG</v>
          </cell>
        </row>
        <row r="21870">
          <cell r="B21870" t="str">
            <v>V1006471</v>
          </cell>
          <cell r="C21870" t="str">
            <v>梁氏常</v>
          </cell>
          <cell r="D21870" t="str">
            <v>不銓敘</v>
          </cell>
          <cell r="E21870" t="str">
            <v>作業員</v>
          </cell>
          <cell r="G21870" t="str">
            <v>2021/03/10</v>
          </cell>
          <cell r="H21870" t="str">
            <v>FUHONG</v>
          </cell>
        </row>
        <row r="21871">
          <cell r="B21871" t="str">
            <v>V1006472</v>
          </cell>
          <cell r="C21871" t="str">
            <v>玲碧涉</v>
          </cell>
          <cell r="D21871" t="str">
            <v>不銓敘</v>
          </cell>
          <cell r="E21871" t="str">
            <v>作業員</v>
          </cell>
          <cell r="G21871" t="str">
            <v>2021/03/10</v>
          </cell>
          <cell r="H21871" t="str">
            <v>FUHONG</v>
          </cell>
        </row>
        <row r="21872">
          <cell r="B21872" t="str">
            <v>V1006473</v>
          </cell>
          <cell r="C21872" t="str">
            <v>綠氏靜</v>
          </cell>
          <cell r="D21872" t="str">
            <v>不銓敘</v>
          </cell>
          <cell r="E21872" t="str">
            <v>作業員</v>
          </cell>
          <cell r="G21872" t="str">
            <v>2021/03/10</v>
          </cell>
          <cell r="H21872" t="str">
            <v>FUHONG</v>
          </cell>
        </row>
        <row r="21873">
          <cell r="B21873" t="str">
            <v>V1006474</v>
          </cell>
          <cell r="C21873" t="str">
            <v>譚氏麗</v>
          </cell>
          <cell r="D21873" t="str">
            <v>不銓敘</v>
          </cell>
          <cell r="E21873" t="str">
            <v>作業員</v>
          </cell>
          <cell r="G21873" t="str">
            <v>2021/03/10</v>
          </cell>
          <cell r="H21873" t="str">
            <v>FUHONG</v>
          </cell>
        </row>
        <row r="21874">
          <cell r="B21874" t="str">
            <v>V1006475</v>
          </cell>
          <cell r="C21874" t="str">
            <v>陳氏嫻</v>
          </cell>
          <cell r="D21874" t="str">
            <v>不銓敘</v>
          </cell>
          <cell r="E21874" t="str">
            <v>作業員</v>
          </cell>
          <cell r="G21874" t="str">
            <v>2021/03/10</v>
          </cell>
          <cell r="H21874" t="str">
            <v>FUHONG</v>
          </cell>
        </row>
        <row r="21875">
          <cell r="B21875" t="str">
            <v>V1006477</v>
          </cell>
          <cell r="C21875" t="str">
            <v>阮氏恆</v>
          </cell>
          <cell r="D21875" t="str">
            <v>不銓敘</v>
          </cell>
          <cell r="E21875" t="str">
            <v>作業員</v>
          </cell>
          <cell r="G21875" t="str">
            <v>2021/03/10</v>
          </cell>
          <cell r="H21875" t="str">
            <v>FUHONG</v>
          </cell>
        </row>
        <row r="21876">
          <cell r="B21876" t="str">
            <v>V1006478</v>
          </cell>
          <cell r="C21876" t="str">
            <v>阮氏玄</v>
          </cell>
          <cell r="D21876" t="str">
            <v>不銓敘</v>
          </cell>
          <cell r="E21876" t="str">
            <v>作業員</v>
          </cell>
          <cell r="G21876" t="str">
            <v>2021/03/10</v>
          </cell>
          <cell r="H21876" t="str">
            <v>FUHONG</v>
          </cell>
        </row>
        <row r="21877">
          <cell r="B21877" t="str">
            <v>V1006481</v>
          </cell>
          <cell r="C21877" t="str">
            <v>阮文寺</v>
          </cell>
          <cell r="D21877" t="str">
            <v>不銓敘</v>
          </cell>
          <cell r="E21877" t="str">
            <v>作業員</v>
          </cell>
          <cell r="G21877" t="str">
            <v>2021/03/10</v>
          </cell>
          <cell r="H21877" t="str">
            <v>FUHONG</v>
          </cell>
        </row>
        <row r="21878">
          <cell r="B21878" t="str">
            <v>V1006482</v>
          </cell>
          <cell r="C21878" t="str">
            <v>黃文雄</v>
          </cell>
          <cell r="D21878" t="str">
            <v>不銓敘</v>
          </cell>
          <cell r="E21878" t="str">
            <v>作業員</v>
          </cell>
          <cell r="G21878" t="str">
            <v>2021/03/10</v>
          </cell>
          <cell r="H21878" t="str">
            <v>FUHONG</v>
          </cell>
        </row>
        <row r="21879">
          <cell r="B21879" t="str">
            <v>V1006483</v>
          </cell>
          <cell r="C21879" t="str">
            <v>林文山</v>
          </cell>
          <cell r="D21879" t="str">
            <v>不銓敘</v>
          </cell>
          <cell r="E21879" t="str">
            <v>作業員</v>
          </cell>
          <cell r="G21879" t="str">
            <v>2021/03/10</v>
          </cell>
          <cell r="H21879" t="str">
            <v>FUHONG</v>
          </cell>
        </row>
        <row r="21880">
          <cell r="B21880" t="str">
            <v>V1006485</v>
          </cell>
          <cell r="C21880" t="str">
            <v>磨文孟</v>
          </cell>
          <cell r="D21880" t="str">
            <v>不銓敘</v>
          </cell>
          <cell r="E21880" t="str">
            <v>作業員</v>
          </cell>
          <cell r="G21880" t="str">
            <v>2021/03/10</v>
          </cell>
          <cell r="H21880" t="str">
            <v>FUHONG</v>
          </cell>
        </row>
        <row r="21881">
          <cell r="B21881" t="str">
            <v>V1006486</v>
          </cell>
          <cell r="C21881" t="str">
            <v>阮文軍</v>
          </cell>
          <cell r="D21881" t="str">
            <v>不銓敘</v>
          </cell>
          <cell r="E21881" t="str">
            <v>作業員</v>
          </cell>
          <cell r="G21881" t="str">
            <v>2021/03/10</v>
          </cell>
          <cell r="H21881" t="str">
            <v>FUHONG</v>
          </cell>
        </row>
        <row r="21882">
          <cell r="B21882" t="str">
            <v>V1006487</v>
          </cell>
          <cell r="C21882" t="str">
            <v>寫維慶</v>
          </cell>
          <cell r="D21882" t="str">
            <v>不銓敘</v>
          </cell>
          <cell r="E21882" t="str">
            <v>作業員</v>
          </cell>
          <cell r="G21882" t="str">
            <v>2021/03/10</v>
          </cell>
          <cell r="H21882" t="str">
            <v>FUHONG</v>
          </cell>
        </row>
        <row r="21883">
          <cell r="B21883" t="str">
            <v>V1006488</v>
          </cell>
          <cell r="C21883" t="str">
            <v>陳光玲</v>
          </cell>
          <cell r="D21883" t="str">
            <v>不銓敘</v>
          </cell>
          <cell r="E21883" t="str">
            <v>作業員</v>
          </cell>
          <cell r="G21883" t="str">
            <v>2021/03/10</v>
          </cell>
          <cell r="H21883" t="str">
            <v>FUHONG</v>
          </cell>
        </row>
        <row r="21884">
          <cell r="B21884" t="str">
            <v>V1006489</v>
          </cell>
          <cell r="C21884" t="str">
            <v>玲文現</v>
          </cell>
          <cell r="D21884" t="str">
            <v>不銓敘</v>
          </cell>
          <cell r="E21884" t="str">
            <v>作業員</v>
          </cell>
          <cell r="G21884" t="str">
            <v>2021/03/10</v>
          </cell>
          <cell r="H21884" t="str">
            <v>FUHONG</v>
          </cell>
        </row>
        <row r="21885">
          <cell r="B21885" t="str">
            <v>V1006490</v>
          </cell>
          <cell r="C21885" t="str">
            <v>阮進孟</v>
          </cell>
          <cell r="D21885" t="str">
            <v>不銓敘</v>
          </cell>
          <cell r="E21885" t="str">
            <v>作業員</v>
          </cell>
          <cell r="G21885" t="str">
            <v>2021/03/10</v>
          </cell>
          <cell r="H21885" t="str">
            <v>FUHONG</v>
          </cell>
        </row>
        <row r="21886">
          <cell r="B21886" t="str">
            <v>V1006491</v>
          </cell>
          <cell r="C21886" t="str">
            <v>黃氏春瓊</v>
          </cell>
          <cell r="D21886" t="str">
            <v>不銓敘</v>
          </cell>
          <cell r="E21886" t="str">
            <v>作業員</v>
          </cell>
          <cell r="G21886" t="str">
            <v>2021/03/10</v>
          </cell>
          <cell r="H21886" t="str">
            <v>FUHONG</v>
          </cell>
        </row>
        <row r="21887">
          <cell r="B21887" t="str">
            <v>V1006492</v>
          </cell>
          <cell r="C21887" t="str">
            <v>何艷麗</v>
          </cell>
          <cell r="D21887" t="str">
            <v>不銓敘</v>
          </cell>
          <cell r="E21887" t="str">
            <v>作業員</v>
          </cell>
          <cell r="G21887" t="str">
            <v>2021/03/10</v>
          </cell>
          <cell r="H21887" t="str">
            <v>FUHONG</v>
          </cell>
        </row>
        <row r="21888">
          <cell r="B21888" t="str">
            <v>V1006493</v>
          </cell>
          <cell r="C21888" t="str">
            <v>阮富國</v>
          </cell>
          <cell r="D21888" t="str">
            <v>不銓敘</v>
          </cell>
          <cell r="E21888" t="str">
            <v>作業員</v>
          </cell>
          <cell r="G21888" t="str">
            <v>2021/03/10</v>
          </cell>
          <cell r="H21888" t="str">
            <v>FUHONG</v>
          </cell>
        </row>
        <row r="21889">
          <cell r="B21889" t="str">
            <v>V1006494</v>
          </cell>
          <cell r="C21889" t="str">
            <v>如氏幸</v>
          </cell>
          <cell r="D21889" t="str">
            <v>不銓敘</v>
          </cell>
          <cell r="E21889" t="str">
            <v>作業員</v>
          </cell>
          <cell r="G21889" t="str">
            <v>2021/03/10</v>
          </cell>
          <cell r="H21889" t="str">
            <v>FUHONG</v>
          </cell>
        </row>
        <row r="21890">
          <cell r="B21890" t="str">
            <v>V1006495</v>
          </cell>
          <cell r="C21890" t="str">
            <v>阮氏秋賢</v>
          </cell>
          <cell r="D21890" t="str">
            <v>不銓敘</v>
          </cell>
          <cell r="E21890" t="str">
            <v>作業員</v>
          </cell>
          <cell r="G21890" t="str">
            <v>2021/03/10</v>
          </cell>
          <cell r="H21890" t="str">
            <v>FUHONG</v>
          </cell>
        </row>
        <row r="21891">
          <cell r="B21891" t="str">
            <v>V1006496</v>
          </cell>
          <cell r="C21891" t="str">
            <v>阮氏秋</v>
          </cell>
          <cell r="D21891" t="str">
            <v>不銓敘</v>
          </cell>
          <cell r="E21891" t="str">
            <v>作業員</v>
          </cell>
          <cell r="G21891" t="str">
            <v>2021/03/10</v>
          </cell>
          <cell r="H21891" t="str">
            <v>FUHONG</v>
          </cell>
        </row>
        <row r="21892">
          <cell r="B21892" t="str">
            <v>V1006497</v>
          </cell>
          <cell r="C21892" t="str">
            <v>逢高蘭</v>
          </cell>
          <cell r="D21892" t="str">
            <v>不銓敘</v>
          </cell>
          <cell r="E21892" t="str">
            <v>作業員</v>
          </cell>
          <cell r="G21892" t="str">
            <v>2021/03/10</v>
          </cell>
          <cell r="H21892" t="str">
            <v>FUHONG</v>
          </cell>
        </row>
        <row r="21893">
          <cell r="B21893" t="str">
            <v>V1006498</v>
          </cell>
          <cell r="C21893" t="str">
            <v>吳世軍</v>
          </cell>
          <cell r="D21893" t="str">
            <v>不銓敘</v>
          </cell>
          <cell r="E21893" t="str">
            <v>作業員</v>
          </cell>
          <cell r="G21893" t="str">
            <v>2021/03/10</v>
          </cell>
          <cell r="H21893" t="str">
            <v>FUHONG</v>
          </cell>
        </row>
        <row r="21894">
          <cell r="B21894" t="str">
            <v>V1006499</v>
          </cell>
          <cell r="C21894" t="str">
            <v>農氏碧</v>
          </cell>
          <cell r="D21894" t="str">
            <v>不銓敘</v>
          </cell>
          <cell r="E21894" t="str">
            <v>作業員</v>
          </cell>
          <cell r="G21894" t="str">
            <v>2021/03/10</v>
          </cell>
          <cell r="H21894" t="str">
            <v>FUHONG</v>
          </cell>
        </row>
        <row r="21895">
          <cell r="B21895" t="str">
            <v>V1006500</v>
          </cell>
          <cell r="C21895" t="str">
            <v>岑氏燕</v>
          </cell>
          <cell r="D21895" t="str">
            <v>不銓敘</v>
          </cell>
          <cell r="E21895" t="str">
            <v>作業員</v>
          </cell>
          <cell r="G21895" t="str">
            <v>2021/03/10</v>
          </cell>
          <cell r="H21895" t="str">
            <v>FUHONG</v>
          </cell>
        </row>
        <row r="21896">
          <cell r="B21896" t="str">
            <v>V1006501</v>
          </cell>
          <cell r="C21896" t="str">
            <v>農氏源</v>
          </cell>
          <cell r="D21896" t="str">
            <v>不銓敘</v>
          </cell>
          <cell r="E21896" t="str">
            <v>作業員</v>
          </cell>
          <cell r="G21896" t="str">
            <v>2021/03/10</v>
          </cell>
          <cell r="H21896" t="str">
            <v>FUHONG</v>
          </cell>
        </row>
        <row r="21897">
          <cell r="B21897" t="str">
            <v>V1006502</v>
          </cell>
          <cell r="C21897" t="str">
            <v>李忠強</v>
          </cell>
          <cell r="D21897" t="str">
            <v>不銓敘</v>
          </cell>
          <cell r="E21897" t="str">
            <v>作業員</v>
          </cell>
          <cell r="G21897" t="str">
            <v>2021/03/10</v>
          </cell>
          <cell r="H21897" t="str">
            <v>FUHONG</v>
          </cell>
        </row>
        <row r="21898">
          <cell r="B21898" t="str">
            <v>V1006503</v>
          </cell>
          <cell r="C21898" t="str">
            <v>阮氏霞</v>
          </cell>
          <cell r="D21898" t="str">
            <v>不銓敘</v>
          </cell>
          <cell r="E21898" t="str">
            <v>作業員</v>
          </cell>
          <cell r="G21898" t="str">
            <v>2021/03/10</v>
          </cell>
          <cell r="H21898" t="str">
            <v>FUHONG</v>
          </cell>
        </row>
        <row r="21899">
          <cell r="B21899" t="str">
            <v>V1006504</v>
          </cell>
          <cell r="C21899" t="str">
            <v>何氏鸞</v>
          </cell>
          <cell r="D21899" t="str">
            <v>不銓敘</v>
          </cell>
          <cell r="E21899" t="str">
            <v>作業員</v>
          </cell>
          <cell r="G21899" t="str">
            <v>2021/03/10</v>
          </cell>
          <cell r="H21899" t="str">
            <v>FUHONG</v>
          </cell>
        </row>
        <row r="21900">
          <cell r="B21900" t="str">
            <v>V1006505</v>
          </cell>
          <cell r="C21900" t="str">
            <v>黃氏美麗</v>
          </cell>
          <cell r="D21900" t="str">
            <v>不銓敘</v>
          </cell>
          <cell r="E21900" t="str">
            <v>作業員</v>
          </cell>
          <cell r="G21900" t="str">
            <v>2021/03/10</v>
          </cell>
          <cell r="H21900" t="str">
            <v>FUHONG</v>
          </cell>
        </row>
        <row r="21901">
          <cell r="B21901" t="str">
            <v>V1006506</v>
          </cell>
          <cell r="C21901" t="str">
            <v>玲氏蝶</v>
          </cell>
          <cell r="D21901" t="str">
            <v>不銓敘</v>
          </cell>
          <cell r="E21901" t="str">
            <v>作業員</v>
          </cell>
          <cell r="G21901" t="str">
            <v>2021/03/10</v>
          </cell>
          <cell r="H21901" t="str">
            <v>FUHONG</v>
          </cell>
        </row>
        <row r="21902">
          <cell r="B21902" t="str">
            <v>V1006507</v>
          </cell>
          <cell r="C21902" t="str">
            <v>良素鴛</v>
          </cell>
          <cell r="D21902" t="str">
            <v>不銓敘</v>
          </cell>
          <cell r="E21902" t="str">
            <v>作業員</v>
          </cell>
          <cell r="G21902" t="str">
            <v>2021/03/10</v>
          </cell>
          <cell r="H21902" t="str">
            <v>FUHONG</v>
          </cell>
        </row>
        <row r="21903">
          <cell r="B21903" t="str">
            <v>V1006509</v>
          </cell>
          <cell r="C21903" t="str">
            <v>楊文孝</v>
          </cell>
          <cell r="D21903" t="str">
            <v>不銓敘</v>
          </cell>
          <cell r="E21903" t="str">
            <v>作業員</v>
          </cell>
          <cell r="G21903" t="str">
            <v>2021/03/10</v>
          </cell>
          <cell r="H21903" t="str">
            <v>FUHONG</v>
          </cell>
        </row>
        <row r="21904">
          <cell r="B21904" t="str">
            <v>V1006510</v>
          </cell>
          <cell r="C21904" t="str">
            <v>盤氏秋</v>
          </cell>
          <cell r="D21904" t="str">
            <v>不銓敘</v>
          </cell>
          <cell r="E21904" t="str">
            <v>作業員</v>
          </cell>
          <cell r="G21904" t="str">
            <v>2021/03/10</v>
          </cell>
          <cell r="H21904" t="str">
            <v>FUHONG</v>
          </cell>
        </row>
        <row r="21905">
          <cell r="B21905" t="str">
            <v>V1006511</v>
          </cell>
          <cell r="C21905" t="str">
            <v>馬氏花</v>
          </cell>
          <cell r="D21905" t="str">
            <v>不銓敘</v>
          </cell>
          <cell r="E21905" t="str">
            <v>作業員</v>
          </cell>
          <cell r="G21905" t="str">
            <v>2021/03/10</v>
          </cell>
          <cell r="H21905" t="str">
            <v>FUHONG</v>
          </cell>
        </row>
        <row r="21906">
          <cell r="B21906" t="str">
            <v>V1006512</v>
          </cell>
          <cell r="C21906" t="str">
            <v>阮得順</v>
          </cell>
          <cell r="D21906" t="str">
            <v>不銓敘</v>
          </cell>
          <cell r="E21906" t="str">
            <v>作業員</v>
          </cell>
          <cell r="G21906" t="str">
            <v>2021/03/10</v>
          </cell>
          <cell r="H21906" t="str">
            <v>FUHONG</v>
          </cell>
        </row>
        <row r="21907">
          <cell r="B21907" t="str">
            <v>V1006514</v>
          </cell>
          <cell r="C21907" t="str">
            <v>操氏槍</v>
          </cell>
          <cell r="D21907" t="str">
            <v>不銓敘</v>
          </cell>
          <cell r="E21907" t="str">
            <v>作業員</v>
          </cell>
          <cell r="G21907" t="str">
            <v>2021/03/10</v>
          </cell>
          <cell r="H21907" t="str">
            <v>FUHONG</v>
          </cell>
        </row>
        <row r="21908">
          <cell r="B21908" t="str">
            <v>V1006515</v>
          </cell>
          <cell r="C21908" t="str">
            <v>盧氏緣</v>
          </cell>
          <cell r="D21908" t="str">
            <v>不銓敘</v>
          </cell>
          <cell r="E21908" t="str">
            <v>作業員</v>
          </cell>
          <cell r="G21908" t="str">
            <v>2021/03/10</v>
          </cell>
          <cell r="H21908" t="str">
            <v>FUHONG</v>
          </cell>
        </row>
        <row r="21909">
          <cell r="B21909" t="str">
            <v>V1006516</v>
          </cell>
          <cell r="C21909" t="str">
            <v>阮紅海</v>
          </cell>
          <cell r="D21909" t="str">
            <v>不銓敘</v>
          </cell>
          <cell r="E21909" t="str">
            <v>作業員</v>
          </cell>
          <cell r="G21909" t="str">
            <v>2021/03/10</v>
          </cell>
          <cell r="H21909" t="str">
            <v>FUHONG</v>
          </cell>
        </row>
        <row r="21910">
          <cell r="B21910" t="str">
            <v>V1006563</v>
          </cell>
          <cell r="C21910" t="str">
            <v>淩文孟</v>
          </cell>
          <cell r="D21910" t="str">
            <v>不銓敘</v>
          </cell>
          <cell r="E21910" t="str">
            <v>作業員</v>
          </cell>
          <cell r="G21910" t="str">
            <v>2021/03/10</v>
          </cell>
          <cell r="H21910" t="str">
            <v>FUHONG</v>
          </cell>
        </row>
        <row r="21911">
          <cell r="B21911" t="str">
            <v>V1006564</v>
          </cell>
          <cell r="C21911" t="str">
            <v>鄧文明</v>
          </cell>
          <cell r="D21911" t="str">
            <v>不銓敘</v>
          </cell>
          <cell r="E21911" t="str">
            <v>作業員</v>
          </cell>
          <cell r="G21911" t="str">
            <v>2021/03/10</v>
          </cell>
          <cell r="H21911" t="str">
            <v>FUHONG</v>
          </cell>
        </row>
        <row r="21912">
          <cell r="B21912" t="str">
            <v>V1006565</v>
          </cell>
          <cell r="C21912" t="str">
            <v>阮文朝</v>
          </cell>
          <cell r="D21912" t="str">
            <v>不銓敘</v>
          </cell>
          <cell r="E21912" t="str">
            <v>作業員</v>
          </cell>
          <cell r="G21912" t="str">
            <v>2021/03/10</v>
          </cell>
          <cell r="H21912" t="str">
            <v>FUHONG</v>
          </cell>
        </row>
        <row r="21913">
          <cell r="B21913" t="str">
            <v>V1006517</v>
          </cell>
          <cell r="C21913" t="str">
            <v>江氏花</v>
          </cell>
          <cell r="D21913" t="str">
            <v>不銓敘</v>
          </cell>
          <cell r="E21913" t="str">
            <v>作業員</v>
          </cell>
          <cell r="G21913" t="str">
            <v>2021/03/10</v>
          </cell>
          <cell r="H21913" t="str">
            <v>FUYU</v>
          </cell>
        </row>
        <row r="21914">
          <cell r="B21914" t="str">
            <v>V1006518</v>
          </cell>
          <cell r="C21914" t="str">
            <v>陳大壽</v>
          </cell>
          <cell r="D21914" t="str">
            <v>不銓敘</v>
          </cell>
          <cell r="E21914" t="str">
            <v>作業員</v>
          </cell>
          <cell r="G21914" t="str">
            <v>2021/03/10</v>
          </cell>
          <cell r="H21914" t="str">
            <v>FUYU</v>
          </cell>
        </row>
        <row r="21915">
          <cell r="B21915" t="str">
            <v>V1006519</v>
          </cell>
          <cell r="C21915" t="str">
            <v>良文提</v>
          </cell>
          <cell r="D21915" t="str">
            <v>不銓敘</v>
          </cell>
          <cell r="E21915" t="str">
            <v>作業員</v>
          </cell>
          <cell r="G21915" t="str">
            <v>2021/03/10</v>
          </cell>
          <cell r="H21915" t="str">
            <v>FUYU</v>
          </cell>
        </row>
        <row r="21916">
          <cell r="B21916" t="str">
            <v>V1006520</v>
          </cell>
          <cell r="C21916" t="str">
            <v>農德孟</v>
          </cell>
          <cell r="D21916" t="str">
            <v>不銓敘</v>
          </cell>
          <cell r="E21916" t="str">
            <v>作業員</v>
          </cell>
          <cell r="G21916" t="str">
            <v>2021/03/10</v>
          </cell>
          <cell r="H21916" t="str">
            <v>FUYU</v>
          </cell>
        </row>
        <row r="21917">
          <cell r="B21917" t="str">
            <v>V1006521</v>
          </cell>
          <cell r="C21917" t="str">
            <v>阮文南</v>
          </cell>
          <cell r="D21917" t="str">
            <v>不銓敘</v>
          </cell>
          <cell r="E21917" t="str">
            <v>作業員</v>
          </cell>
          <cell r="G21917" t="str">
            <v>2021/03/10</v>
          </cell>
          <cell r="H21917" t="str">
            <v>FUYU</v>
          </cell>
        </row>
        <row r="21918">
          <cell r="B21918" t="str">
            <v>V1006522</v>
          </cell>
          <cell r="C21918" t="str">
            <v>黃氏金絨</v>
          </cell>
          <cell r="D21918" t="str">
            <v>不銓敘</v>
          </cell>
          <cell r="E21918" t="str">
            <v>作業員</v>
          </cell>
          <cell r="G21918" t="str">
            <v>2021/03/10</v>
          </cell>
          <cell r="H21918" t="str">
            <v>FUYU</v>
          </cell>
        </row>
        <row r="21919">
          <cell r="B21919" t="str">
            <v>V1006523</v>
          </cell>
          <cell r="C21919" t="str">
            <v>梁氏艷</v>
          </cell>
          <cell r="D21919" t="str">
            <v>不銓敘</v>
          </cell>
          <cell r="E21919" t="str">
            <v>作業員</v>
          </cell>
          <cell r="G21919" t="str">
            <v>2021/03/10</v>
          </cell>
          <cell r="H21919" t="str">
            <v>FUYU</v>
          </cell>
        </row>
        <row r="21920">
          <cell r="B21920" t="str">
            <v>V1006525</v>
          </cell>
          <cell r="C21920" t="str">
            <v>黎庭孝</v>
          </cell>
          <cell r="D21920" t="str">
            <v>不銓敘</v>
          </cell>
          <cell r="E21920" t="str">
            <v>作業員</v>
          </cell>
          <cell r="G21920" t="str">
            <v>2021/03/10</v>
          </cell>
          <cell r="H21920" t="str">
            <v>FUYU</v>
          </cell>
        </row>
        <row r="21921">
          <cell r="B21921" t="str">
            <v>V1006526</v>
          </cell>
          <cell r="C21921" t="str">
            <v>黃進成</v>
          </cell>
          <cell r="D21921" t="str">
            <v>不銓敘</v>
          </cell>
          <cell r="E21921" t="str">
            <v>作業員</v>
          </cell>
          <cell r="G21921" t="str">
            <v>2021/03/10</v>
          </cell>
          <cell r="H21921" t="str">
            <v>FUYU</v>
          </cell>
        </row>
        <row r="21922">
          <cell r="B21922" t="str">
            <v>V1006527</v>
          </cell>
          <cell r="C21922" t="str">
            <v>阮玲活</v>
          </cell>
          <cell r="D21922" t="str">
            <v>不銓敘</v>
          </cell>
          <cell r="E21922" t="str">
            <v>作業員</v>
          </cell>
          <cell r="G21922" t="str">
            <v>2021/03/10</v>
          </cell>
          <cell r="H21922" t="str">
            <v>FUYU</v>
          </cell>
        </row>
        <row r="21923">
          <cell r="B21923" t="str">
            <v>V1006528</v>
          </cell>
          <cell r="C21923" t="str">
            <v>潘氏明</v>
          </cell>
          <cell r="D21923" t="str">
            <v>不銓敘</v>
          </cell>
          <cell r="E21923" t="str">
            <v>作業員</v>
          </cell>
          <cell r="G21923" t="str">
            <v>2021/03/10</v>
          </cell>
          <cell r="H21923" t="str">
            <v>FUYU</v>
          </cell>
        </row>
        <row r="21924">
          <cell r="B21924" t="str">
            <v>V1006529</v>
          </cell>
          <cell r="C21924" t="str">
            <v>王氏紅</v>
          </cell>
          <cell r="D21924" t="str">
            <v>不銓敘</v>
          </cell>
          <cell r="E21924" t="str">
            <v>作業員</v>
          </cell>
          <cell r="G21924" t="str">
            <v>2021/03/10</v>
          </cell>
          <cell r="H21924" t="str">
            <v>FUYU</v>
          </cell>
        </row>
        <row r="21925">
          <cell r="B21925" t="str">
            <v>V1006530</v>
          </cell>
          <cell r="C21925" t="str">
            <v>閉文功</v>
          </cell>
          <cell r="D21925" t="str">
            <v>不銓敘</v>
          </cell>
          <cell r="E21925" t="str">
            <v>作業員</v>
          </cell>
          <cell r="G21925" t="str">
            <v>2021/03/10</v>
          </cell>
          <cell r="H21925" t="str">
            <v>FUYU</v>
          </cell>
        </row>
        <row r="21926">
          <cell r="B21926" t="str">
            <v>V1006531</v>
          </cell>
          <cell r="C21926" t="str">
            <v>嗎氏懂</v>
          </cell>
          <cell r="D21926" t="str">
            <v>不銓敘</v>
          </cell>
          <cell r="E21926" t="str">
            <v>作業員</v>
          </cell>
          <cell r="G21926" t="str">
            <v>2021/03/10</v>
          </cell>
          <cell r="H21926" t="str">
            <v>FUYU</v>
          </cell>
        </row>
        <row r="21927">
          <cell r="B21927" t="str">
            <v>V1006532</v>
          </cell>
          <cell r="C21927" t="str">
            <v>言氏鴛</v>
          </cell>
          <cell r="D21927" t="str">
            <v>不銓敘</v>
          </cell>
          <cell r="E21927" t="str">
            <v>作業員</v>
          </cell>
          <cell r="G21927" t="str">
            <v>2021/03/10</v>
          </cell>
          <cell r="H21927" t="str">
            <v>FUYU</v>
          </cell>
        </row>
        <row r="21928">
          <cell r="B21928" t="str">
            <v>V1006533</v>
          </cell>
          <cell r="C21928" t="str">
            <v>張文英</v>
          </cell>
          <cell r="D21928" t="str">
            <v>不銓敘</v>
          </cell>
          <cell r="E21928" t="str">
            <v>作業員</v>
          </cell>
          <cell r="G21928" t="str">
            <v>2021/03/10</v>
          </cell>
          <cell r="H21928" t="str">
            <v>FUYU</v>
          </cell>
        </row>
        <row r="21929">
          <cell r="B21929" t="str">
            <v>V1006534</v>
          </cell>
          <cell r="C21929" t="str">
            <v>周氏紅</v>
          </cell>
          <cell r="D21929" t="str">
            <v>不銓敘</v>
          </cell>
          <cell r="E21929" t="str">
            <v>作業員</v>
          </cell>
          <cell r="G21929" t="str">
            <v>2021/03/10</v>
          </cell>
          <cell r="H21929" t="str">
            <v>FUYU</v>
          </cell>
        </row>
        <row r="21930">
          <cell r="B21930" t="str">
            <v>V1006535</v>
          </cell>
          <cell r="C21930" t="str">
            <v>許氏甜</v>
          </cell>
          <cell r="D21930" t="str">
            <v>不銓敘</v>
          </cell>
          <cell r="E21930" t="str">
            <v>作業員</v>
          </cell>
          <cell r="G21930" t="str">
            <v>2021/03/10</v>
          </cell>
          <cell r="H21930" t="str">
            <v>FUYU</v>
          </cell>
        </row>
        <row r="21931">
          <cell r="B21931" t="str">
            <v>V1006537</v>
          </cell>
          <cell r="C21931" t="str">
            <v>侯氏離</v>
          </cell>
          <cell r="D21931" t="str">
            <v>不銓敘</v>
          </cell>
          <cell r="E21931" t="str">
            <v>作業員</v>
          </cell>
          <cell r="G21931" t="str">
            <v>2021/03/10</v>
          </cell>
          <cell r="H21931" t="str">
            <v>FUYU</v>
          </cell>
        </row>
        <row r="21932">
          <cell r="B21932" t="str">
            <v>V1006539</v>
          </cell>
          <cell r="C21932" t="str">
            <v>銀氏鴛</v>
          </cell>
          <cell r="D21932" t="str">
            <v>不銓敘</v>
          </cell>
          <cell r="E21932" t="str">
            <v>作業員</v>
          </cell>
          <cell r="G21932" t="str">
            <v>2021/03/10</v>
          </cell>
          <cell r="H21932" t="str">
            <v>FUYU</v>
          </cell>
        </row>
        <row r="21933">
          <cell r="B21933" t="str">
            <v>V1006540</v>
          </cell>
          <cell r="C21933" t="str">
            <v>範氏香</v>
          </cell>
          <cell r="D21933" t="str">
            <v>不銓敘</v>
          </cell>
          <cell r="E21933" t="str">
            <v>作業員</v>
          </cell>
          <cell r="G21933" t="str">
            <v>2021/03/10</v>
          </cell>
          <cell r="H21933" t="str">
            <v>FUYU</v>
          </cell>
        </row>
        <row r="21934">
          <cell r="B21934" t="str">
            <v>V1006541</v>
          </cell>
          <cell r="C21934" t="str">
            <v>鄧文越</v>
          </cell>
          <cell r="D21934" t="str">
            <v>不銓敘</v>
          </cell>
          <cell r="E21934" t="str">
            <v>作業員</v>
          </cell>
          <cell r="G21934" t="str">
            <v>2021/03/10</v>
          </cell>
          <cell r="H21934" t="str">
            <v>FUYU</v>
          </cell>
        </row>
        <row r="21935">
          <cell r="B21935" t="str">
            <v>V1006542</v>
          </cell>
          <cell r="C21935" t="str">
            <v>趙氏商</v>
          </cell>
          <cell r="D21935" t="str">
            <v>不銓敘</v>
          </cell>
          <cell r="E21935" t="str">
            <v>作業員</v>
          </cell>
          <cell r="G21935" t="str">
            <v>2021/03/10</v>
          </cell>
          <cell r="H21935" t="str">
            <v>FUYU</v>
          </cell>
        </row>
        <row r="21936">
          <cell r="B21936" t="str">
            <v>V1006543</v>
          </cell>
          <cell r="C21936" t="str">
            <v>黃文全</v>
          </cell>
          <cell r="D21936" t="str">
            <v>不銓敘</v>
          </cell>
          <cell r="E21936" t="str">
            <v>作業員</v>
          </cell>
          <cell r="G21936" t="str">
            <v>2021/03/10</v>
          </cell>
          <cell r="H21936" t="str">
            <v>FUYU</v>
          </cell>
        </row>
        <row r="21937">
          <cell r="B21937" t="str">
            <v>V1006545</v>
          </cell>
          <cell r="C21937" t="str">
            <v>張公筍</v>
          </cell>
          <cell r="D21937" t="str">
            <v>不銓敘</v>
          </cell>
          <cell r="E21937" t="str">
            <v>作業員</v>
          </cell>
          <cell r="G21937" t="str">
            <v>2021/03/10</v>
          </cell>
          <cell r="H21937" t="str">
            <v>FUYU</v>
          </cell>
        </row>
        <row r="21938">
          <cell r="B21938" t="str">
            <v>V1006546</v>
          </cell>
          <cell r="C21938" t="str">
            <v>阮文慶</v>
          </cell>
          <cell r="D21938" t="str">
            <v>不銓敘</v>
          </cell>
          <cell r="E21938" t="str">
            <v>作業員</v>
          </cell>
          <cell r="G21938" t="str">
            <v>2021/03/10</v>
          </cell>
          <cell r="H21938" t="str">
            <v>FUYU</v>
          </cell>
        </row>
        <row r="21939">
          <cell r="B21939" t="str">
            <v>V1006547</v>
          </cell>
          <cell r="C21939" t="str">
            <v>住星夢</v>
          </cell>
          <cell r="D21939" t="str">
            <v>不銓敘</v>
          </cell>
          <cell r="E21939" t="str">
            <v>作業員</v>
          </cell>
          <cell r="G21939" t="str">
            <v>2021/03/10</v>
          </cell>
          <cell r="H21939" t="str">
            <v>FUYU</v>
          </cell>
        </row>
        <row r="21940">
          <cell r="B21940" t="str">
            <v>V1006548</v>
          </cell>
          <cell r="C21940" t="str">
            <v>深氏深</v>
          </cell>
          <cell r="D21940" t="str">
            <v>不銓敘</v>
          </cell>
          <cell r="E21940" t="str">
            <v>作業員</v>
          </cell>
          <cell r="G21940" t="str">
            <v>2021/03/10</v>
          </cell>
          <cell r="H21940" t="str">
            <v>FUYU</v>
          </cell>
        </row>
        <row r="21941">
          <cell r="B21941" t="str">
            <v>V1006549</v>
          </cell>
          <cell r="C21941" t="str">
            <v>韋氏風</v>
          </cell>
          <cell r="D21941" t="str">
            <v>不銓敘</v>
          </cell>
          <cell r="E21941" t="str">
            <v>作業員</v>
          </cell>
          <cell r="G21941" t="str">
            <v>2021/03/10</v>
          </cell>
          <cell r="H21941" t="str">
            <v>FUYU</v>
          </cell>
        </row>
        <row r="21942">
          <cell r="B21942" t="str">
            <v>V1006550</v>
          </cell>
          <cell r="C21942" t="str">
            <v>訂光俊</v>
          </cell>
          <cell r="D21942" t="str">
            <v>不銓敘</v>
          </cell>
          <cell r="E21942" t="str">
            <v>作業員</v>
          </cell>
          <cell r="G21942" t="str">
            <v>2021/03/10</v>
          </cell>
          <cell r="H21942" t="str">
            <v>FUYU</v>
          </cell>
        </row>
        <row r="21943">
          <cell r="B21943" t="str">
            <v>V1006551</v>
          </cell>
          <cell r="C21943" t="str">
            <v>黃氏玲</v>
          </cell>
          <cell r="D21943" t="str">
            <v>不銓敘</v>
          </cell>
          <cell r="E21943" t="str">
            <v>作業員</v>
          </cell>
          <cell r="G21943" t="str">
            <v>2021/03/10</v>
          </cell>
          <cell r="H21943" t="str">
            <v>FUYU</v>
          </cell>
        </row>
        <row r="21944">
          <cell r="B21944" t="str">
            <v>V1006552</v>
          </cell>
          <cell r="C21944" t="str">
            <v>黃文傳</v>
          </cell>
          <cell r="D21944" t="str">
            <v>不銓敘</v>
          </cell>
          <cell r="E21944" t="str">
            <v>作業員</v>
          </cell>
          <cell r="G21944" t="str">
            <v>2021/03/10</v>
          </cell>
          <cell r="H21944" t="str">
            <v>FUYU</v>
          </cell>
        </row>
        <row r="21945">
          <cell r="B21945" t="str">
            <v>V1006553</v>
          </cell>
          <cell r="C21945" t="str">
            <v>阮文宣</v>
          </cell>
          <cell r="D21945" t="str">
            <v>不銓敘</v>
          </cell>
          <cell r="E21945" t="str">
            <v>作業員</v>
          </cell>
          <cell r="G21945" t="str">
            <v>2021/03/10</v>
          </cell>
          <cell r="H21945" t="str">
            <v>FUYU</v>
          </cell>
        </row>
        <row r="21946">
          <cell r="B21946" t="str">
            <v>V1006554</v>
          </cell>
          <cell r="C21946" t="str">
            <v>阮氏翠</v>
          </cell>
          <cell r="D21946" t="str">
            <v>不銓敘</v>
          </cell>
          <cell r="E21946" t="str">
            <v>作業員</v>
          </cell>
          <cell r="G21946" t="str">
            <v>2021/03/10</v>
          </cell>
          <cell r="H21946" t="str">
            <v>FUYU</v>
          </cell>
        </row>
        <row r="21947">
          <cell r="B21947" t="str">
            <v>V1006555</v>
          </cell>
          <cell r="C21947" t="str">
            <v>丁氏清藍</v>
          </cell>
          <cell r="D21947" t="str">
            <v>不銓敘</v>
          </cell>
          <cell r="E21947" t="str">
            <v>作業員</v>
          </cell>
          <cell r="G21947" t="str">
            <v>2021/03/10</v>
          </cell>
          <cell r="H21947" t="str">
            <v>FUYU</v>
          </cell>
        </row>
        <row r="21948">
          <cell r="B21948" t="str">
            <v>V1006556</v>
          </cell>
          <cell r="C21948" t="str">
            <v>阮氏商</v>
          </cell>
          <cell r="D21948" t="str">
            <v>不銓敘</v>
          </cell>
          <cell r="E21948" t="str">
            <v>作業員</v>
          </cell>
          <cell r="G21948" t="str">
            <v>2021/03/10</v>
          </cell>
          <cell r="H21948" t="str">
            <v>FUYU</v>
          </cell>
        </row>
        <row r="21949">
          <cell r="B21949" t="str">
            <v>V1006557</v>
          </cell>
          <cell r="C21949" t="str">
            <v>盧氏雲英</v>
          </cell>
          <cell r="D21949" t="str">
            <v>不銓敘</v>
          </cell>
          <cell r="E21949" t="str">
            <v>作業員</v>
          </cell>
          <cell r="G21949" t="str">
            <v>2021/03/10</v>
          </cell>
          <cell r="H21949" t="str">
            <v>FUYU</v>
          </cell>
        </row>
        <row r="21950">
          <cell r="B21950" t="str">
            <v>V1006558</v>
          </cell>
          <cell r="C21950" t="str">
            <v>黃氏嬌</v>
          </cell>
          <cell r="D21950" t="str">
            <v>不銓敘</v>
          </cell>
          <cell r="E21950" t="str">
            <v>作業員</v>
          </cell>
          <cell r="G21950" t="str">
            <v>2021/03/10</v>
          </cell>
          <cell r="H21950" t="str">
            <v>FUYU</v>
          </cell>
        </row>
        <row r="21951">
          <cell r="B21951" t="str">
            <v>V1006559</v>
          </cell>
          <cell r="C21951" t="str">
            <v>成氏看</v>
          </cell>
          <cell r="D21951" t="str">
            <v>不銓敘</v>
          </cell>
          <cell r="E21951" t="str">
            <v>作業員</v>
          </cell>
          <cell r="G21951" t="str">
            <v>2021/03/10</v>
          </cell>
          <cell r="H21951" t="str">
            <v>FUYU</v>
          </cell>
        </row>
        <row r="21952">
          <cell r="B21952" t="str">
            <v>V1006560</v>
          </cell>
          <cell r="C21952" t="str">
            <v>黃氏秀</v>
          </cell>
          <cell r="D21952" t="str">
            <v>不銓敘</v>
          </cell>
          <cell r="E21952" t="str">
            <v>作業員</v>
          </cell>
          <cell r="G21952" t="str">
            <v>2021/03/10</v>
          </cell>
          <cell r="H21952" t="str">
            <v>FUYU</v>
          </cell>
        </row>
        <row r="21953">
          <cell r="B21953" t="str">
            <v>V1006561</v>
          </cell>
          <cell r="C21953" t="str">
            <v>談氏紅</v>
          </cell>
          <cell r="D21953" t="str">
            <v>不銓敘</v>
          </cell>
          <cell r="E21953" t="str">
            <v>作業員</v>
          </cell>
          <cell r="G21953" t="str">
            <v>2021/03/10</v>
          </cell>
          <cell r="H21953" t="str">
            <v>FUYU</v>
          </cell>
        </row>
        <row r="21954">
          <cell r="B21954" t="str">
            <v>V1006562</v>
          </cell>
          <cell r="C21954" t="str">
            <v>邏荷草兒</v>
          </cell>
          <cell r="D21954" t="str">
            <v>不銓敘</v>
          </cell>
          <cell r="E21954" t="str">
            <v>作業員</v>
          </cell>
          <cell r="G21954" t="str">
            <v>2021/03/10</v>
          </cell>
          <cell r="H21954" t="str">
            <v>FUYU</v>
          </cell>
        </row>
        <row r="21955">
          <cell r="B21955" t="str">
            <v>V1006568</v>
          </cell>
          <cell r="C21955" t="str">
            <v>龍文嘉</v>
          </cell>
          <cell r="D21955" t="str">
            <v>不銓敘</v>
          </cell>
          <cell r="E21955" t="str">
            <v>作業員</v>
          </cell>
          <cell r="G21955" t="str">
            <v>2021/03/11</v>
          </cell>
          <cell r="H21955" t="str">
            <v>FUYU</v>
          </cell>
        </row>
        <row r="21956">
          <cell r="B21956" t="str">
            <v>V1006569</v>
          </cell>
          <cell r="C21956" t="str">
            <v>韋文時</v>
          </cell>
          <cell r="D21956" t="str">
            <v>不銓敘</v>
          </cell>
          <cell r="E21956" t="str">
            <v>作業員</v>
          </cell>
          <cell r="G21956" t="str">
            <v>2021/03/11</v>
          </cell>
          <cell r="H21956" t="str">
            <v>FUYU</v>
          </cell>
        </row>
        <row r="21957">
          <cell r="B21957" t="str">
            <v>V1006570</v>
          </cell>
          <cell r="C21957" t="str">
            <v>金春功</v>
          </cell>
          <cell r="D21957" t="str">
            <v>不銓敘</v>
          </cell>
          <cell r="E21957" t="str">
            <v>作業員</v>
          </cell>
          <cell r="G21957" t="str">
            <v>2021/03/11</v>
          </cell>
          <cell r="H21957" t="str">
            <v>FUYU</v>
          </cell>
        </row>
        <row r="21958">
          <cell r="B21958" t="str">
            <v>V1006572</v>
          </cell>
          <cell r="C21958" t="str">
            <v>磨文輝</v>
          </cell>
          <cell r="D21958" t="str">
            <v>不銓敘</v>
          </cell>
          <cell r="E21958" t="str">
            <v>作業員</v>
          </cell>
          <cell r="G21958" t="str">
            <v>2021/03/11</v>
          </cell>
          <cell r="H21958" t="str">
            <v>FUYU</v>
          </cell>
        </row>
        <row r="21959">
          <cell r="B21959" t="str">
            <v>V1006573</v>
          </cell>
          <cell r="C21959" t="str">
            <v>阮文同</v>
          </cell>
          <cell r="D21959" t="str">
            <v>不銓敘</v>
          </cell>
          <cell r="E21959" t="str">
            <v>作業員</v>
          </cell>
          <cell r="G21959" t="str">
            <v>2021/03/11</v>
          </cell>
          <cell r="H21959" t="str">
            <v>FUYU</v>
          </cell>
        </row>
        <row r="21960">
          <cell r="B21960" t="str">
            <v>V1006574</v>
          </cell>
          <cell r="C21960" t="str">
            <v>鄧庭長</v>
          </cell>
          <cell r="D21960" t="str">
            <v>不銓敘</v>
          </cell>
          <cell r="E21960" t="str">
            <v>作業員</v>
          </cell>
          <cell r="G21960" t="str">
            <v>2021/03/11</v>
          </cell>
          <cell r="H21960" t="str">
            <v>FUYU</v>
          </cell>
        </row>
        <row r="21961">
          <cell r="B21961" t="str">
            <v>V1006575</v>
          </cell>
          <cell r="C21961" t="str">
            <v>阮文利</v>
          </cell>
          <cell r="D21961" t="str">
            <v>不銓敘</v>
          </cell>
          <cell r="E21961" t="str">
            <v>作業員</v>
          </cell>
          <cell r="G21961" t="str">
            <v>2021/03/11</v>
          </cell>
          <cell r="H21961" t="str">
            <v>FUYU</v>
          </cell>
        </row>
        <row r="21962">
          <cell r="B21962" t="str">
            <v>V1006576</v>
          </cell>
          <cell r="C21962" t="str">
            <v>楊亥亥</v>
          </cell>
          <cell r="D21962" t="str">
            <v>不銓敘</v>
          </cell>
          <cell r="E21962" t="str">
            <v>作業員</v>
          </cell>
          <cell r="G21962" t="str">
            <v>2021/03/11</v>
          </cell>
          <cell r="H21962" t="str">
            <v>FUYU</v>
          </cell>
        </row>
        <row r="21963">
          <cell r="B21963" t="str">
            <v>V1006577</v>
          </cell>
          <cell r="C21963" t="str">
            <v>阮氏川</v>
          </cell>
          <cell r="D21963" t="str">
            <v>不銓敘</v>
          </cell>
          <cell r="E21963" t="str">
            <v>作業員</v>
          </cell>
          <cell r="G21963" t="str">
            <v>2021/03/11</v>
          </cell>
          <cell r="H21963" t="str">
            <v>FUYU</v>
          </cell>
        </row>
        <row r="21964">
          <cell r="B21964" t="str">
            <v>V1006578</v>
          </cell>
          <cell r="C21964" t="str">
            <v>李文勇</v>
          </cell>
          <cell r="D21964" t="str">
            <v>不銓敘</v>
          </cell>
          <cell r="E21964" t="str">
            <v>作業員</v>
          </cell>
          <cell r="G21964" t="str">
            <v>2021/03/11</v>
          </cell>
          <cell r="H21964" t="str">
            <v>FUYU</v>
          </cell>
        </row>
        <row r="21965">
          <cell r="B21965" t="str">
            <v>V1006579</v>
          </cell>
          <cell r="C21965" t="str">
            <v>梁文友</v>
          </cell>
          <cell r="D21965" t="str">
            <v>不銓敘</v>
          </cell>
          <cell r="E21965" t="str">
            <v>作業員</v>
          </cell>
          <cell r="G21965" t="str">
            <v>2021/03/11</v>
          </cell>
          <cell r="H21965" t="str">
            <v>FUYU</v>
          </cell>
        </row>
        <row r="21966">
          <cell r="B21966" t="str">
            <v>V1006580</v>
          </cell>
          <cell r="C21966" t="str">
            <v>羅氏蓉</v>
          </cell>
          <cell r="D21966" t="str">
            <v>不銓敘</v>
          </cell>
          <cell r="E21966" t="str">
            <v>作業員</v>
          </cell>
          <cell r="G21966" t="str">
            <v>2021/03/11</v>
          </cell>
          <cell r="H21966" t="str">
            <v>FUYU</v>
          </cell>
        </row>
        <row r="21967">
          <cell r="B21967" t="str">
            <v>V1006581</v>
          </cell>
          <cell r="C21967" t="str">
            <v>淩文輝</v>
          </cell>
          <cell r="D21967" t="str">
            <v>不銓敘</v>
          </cell>
          <cell r="E21967" t="str">
            <v>作業員</v>
          </cell>
          <cell r="G21967" t="str">
            <v>2021/03/11</v>
          </cell>
          <cell r="H21967" t="str">
            <v>FUYU</v>
          </cell>
        </row>
        <row r="21968">
          <cell r="B21968" t="str">
            <v>V1006582</v>
          </cell>
          <cell r="C21968" t="str">
            <v>阮文寶</v>
          </cell>
          <cell r="D21968" t="str">
            <v>不銓敘</v>
          </cell>
          <cell r="E21968" t="str">
            <v>作業員</v>
          </cell>
          <cell r="G21968" t="str">
            <v>2021/03/11</v>
          </cell>
          <cell r="H21968" t="str">
            <v>FUYU</v>
          </cell>
        </row>
        <row r="21969">
          <cell r="B21969" t="str">
            <v>V1006583</v>
          </cell>
          <cell r="C21969" t="str">
            <v>丁氏樂</v>
          </cell>
          <cell r="D21969" t="str">
            <v>不銓敘</v>
          </cell>
          <cell r="E21969" t="str">
            <v>作業員</v>
          </cell>
          <cell r="G21969" t="str">
            <v>2021/03/11</v>
          </cell>
          <cell r="H21969" t="str">
            <v>FUYU</v>
          </cell>
        </row>
        <row r="21970">
          <cell r="B21970" t="str">
            <v>V1006584</v>
          </cell>
          <cell r="C21970" t="str">
            <v>吳春團</v>
          </cell>
          <cell r="D21970" t="str">
            <v>不銓敘</v>
          </cell>
          <cell r="E21970" t="str">
            <v>作業員</v>
          </cell>
          <cell r="G21970" t="str">
            <v>2021/03/11</v>
          </cell>
          <cell r="H21970" t="str">
            <v>FUYU</v>
          </cell>
        </row>
        <row r="21971">
          <cell r="B21971" t="str">
            <v>V1006585</v>
          </cell>
          <cell r="C21971" t="str">
            <v>黃文安</v>
          </cell>
          <cell r="D21971" t="str">
            <v>不銓敘</v>
          </cell>
          <cell r="E21971" t="str">
            <v>作業員</v>
          </cell>
          <cell r="G21971" t="str">
            <v>2021/03/11</v>
          </cell>
          <cell r="H21971" t="str">
            <v>FUYU</v>
          </cell>
        </row>
        <row r="21972">
          <cell r="B21972" t="str">
            <v>V1006586</v>
          </cell>
          <cell r="C21972" t="str">
            <v>趙文維</v>
          </cell>
          <cell r="D21972" t="str">
            <v>不銓敘</v>
          </cell>
          <cell r="E21972" t="str">
            <v>作業員</v>
          </cell>
          <cell r="G21972" t="str">
            <v>2021/03/11</v>
          </cell>
          <cell r="H21972" t="str">
            <v>FUYU</v>
          </cell>
        </row>
        <row r="21973">
          <cell r="B21973" t="str">
            <v>V1006587</v>
          </cell>
          <cell r="C21973" t="str">
            <v>黃文功</v>
          </cell>
          <cell r="D21973" t="str">
            <v>不銓敘</v>
          </cell>
          <cell r="E21973" t="str">
            <v>作業員</v>
          </cell>
          <cell r="G21973" t="str">
            <v>2021/03/11</v>
          </cell>
          <cell r="H21973" t="str">
            <v>FUYU</v>
          </cell>
        </row>
        <row r="21974">
          <cell r="B21974" t="str">
            <v>V1006588</v>
          </cell>
          <cell r="C21974" t="str">
            <v>黎孟興</v>
          </cell>
          <cell r="D21974" t="str">
            <v>不銓敘</v>
          </cell>
          <cell r="E21974" t="str">
            <v>作業員</v>
          </cell>
          <cell r="G21974" t="str">
            <v>2021/03/11</v>
          </cell>
          <cell r="H21974" t="str">
            <v>FUYU</v>
          </cell>
        </row>
        <row r="21975">
          <cell r="B21975" t="str">
            <v>V1006590</v>
          </cell>
          <cell r="C21975" t="str">
            <v>趙福文</v>
          </cell>
          <cell r="D21975" t="str">
            <v>不銓敘</v>
          </cell>
          <cell r="E21975" t="str">
            <v>作業員</v>
          </cell>
          <cell r="G21975" t="str">
            <v>2021/03/11</v>
          </cell>
          <cell r="H21975" t="str">
            <v>FUYU</v>
          </cell>
        </row>
        <row r="21976">
          <cell r="B21976" t="str">
            <v>V1006591</v>
          </cell>
          <cell r="C21976" t="str">
            <v>黃文劑</v>
          </cell>
          <cell r="D21976" t="str">
            <v>不銓敘</v>
          </cell>
          <cell r="E21976" t="str">
            <v>作業員</v>
          </cell>
          <cell r="G21976" t="str">
            <v>2021/03/11</v>
          </cell>
          <cell r="H21976" t="str">
            <v>FUYU</v>
          </cell>
        </row>
        <row r="21977">
          <cell r="B21977" t="str">
            <v>V1006592</v>
          </cell>
          <cell r="C21977" t="str">
            <v>黃文泰</v>
          </cell>
          <cell r="D21977" t="str">
            <v>不銓敘</v>
          </cell>
          <cell r="E21977" t="str">
            <v>作業員</v>
          </cell>
          <cell r="G21977" t="str">
            <v>2021/03/11</v>
          </cell>
          <cell r="H21977" t="str">
            <v>FUYU</v>
          </cell>
        </row>
        <row r="21978">
          <cell r="B21978" t="str">
            <v>V1006593</v>
          </cell>
          <cell r="C21978" t="str">
            <v>梁文強</v>
          </cell>
          <cell r="D21978" t="str">
            <v>不銓敘</v>
          </cell>
          <cell r="E21978" t="str">
            <v>作業員</v>
          </cell>
          <cell r="G21978" t="str">
            <v>2021/03/11</v>
          </cell>
          <cell r="H21978" t="str">
            <v>FUYU</v>
          </cell>
        </row>
        <row r="21979">
          <cell r="B21979" t="str">
            <v>V1006594</v>
          </cell>
          <cell r="C21979" t="str">
            <v>郭氏草</v>
          </cell>
          <cell r="D21979" t="str">
            <v>不銓敘</v>
          </cell>
          <cell r="E21979" t="str">
            <v>作業員</v>
          </cell>
          <cell r="G21979" t="str">
            <v>2021/03/11</v>
          </cell>
          <cell r="H21979" t="str">
            <v>FUYU</v>
          </cell>
        </row>
        <row r="21980">
          <cell r="B21980" t="str">
            <v>V1006595</v>
          </cell>
          <cell r="C21980" t="str">
            <v>阮文忠</v>
          </cell>
          <cell r="D21980" t="str">
            <v>不銓敘</v>
          </cell>
          <cell r="E21980" t="str">
            <v>作業員</v>
          </cell>
          <cell r="G21980" t="str">
            <v>2021/03/11</v>
          </cell>
          <cell r="H21980" t="str">
            <v>FUYU</v>
          </cell>
        </row>
        <row r="21981">
          <cell r="B21981" t="str">
            <v>V1006596</v>
          </cell>
          <cell r="C21981" t="str">
            <v>何氏福</v>
          </cell>
          <cell r="D21981" t="str">
            <v>不銓敘</v>
          </cell>
          <cell r="E21981" t="str">
            <v>作業員</v>
          </cell>
          <cell r="G21981" t="str">
            <v>2021/03/11</v>
          </cell>
          <cell r="H21981" t="str">
            <v>FUYU</v>
          </cell>
        </row>
        <row r="21982">
          <cell r="B21982" t="str">
            <v>V1006597</v>
          </cell>
          <cell r="C21982" t="str">
            <v>范英俊</v>
          </cell>
          <cell r="D21982" t="str">
            <v>不銓敘</v>
          </cell>
          <cell r="E21982" t="str">
            <v>作業員</v>
          </cell>
          <cell r="G21982" t="str">
            <v>2021/03/11</v>
          </cell>
          <cell r="H21982" t="str">
            <v>FUYU</v>
          </cell>
        </row>
        <row r="21983">
          <cell r="B21983" t="str">
            <v>V1006598</v>
          </cell>
          <cell r="C21983" t="str">
            <v>裴國仲</v>
          </cell>
          <cell r="D21983" t="str">
            <v>不銓敘</v>
          </cell>
          <cell r="E21983" t="str">
            <v>作業員</v>
          </cell>
          <cell r="G21983" t="str">
            <v>2021/03/11</v>
          </cell>
          <cell r="H21983" t="str">
            <v>FUYU</v>
          </cell>
        </row>
        <row r="21984">
          <cell r="B21984" t="str">
            <v>V1006599</v>
          </cell>
          <cell r="C21984" t="str">
            <v>趙南康</v>
          </cell>
          <cell r="D21984" t="str">
            <v>不銓敘</v>
          </cell>
          <cell r="E21984" t="str">
            <v>作業員</v>
          </cell>
          <cell r="G21984" t="str">
            <v>2021/03/11</v>
          </cell>
          <cell r="H21984" t="str">
            <v>FUYU</v>
          </cell>
        </row>
        <row r="21985">
          <cell r="B21985" t="str">
            <v>V1006600</v>
          </cell>
          <cell r="C21985" t="str">
            <v>裴進玉</v>
          </cell>
          <cell r="D21985" t="str">
            <v>不銓敘</v>
          </cell>
          <cell r="E21985" t="str">
            <v>作業員</v>
          </cell>
          <cell r="G21985" t="str">
            <v>2021/03/11</v>
          </cell>
          <cell r="H21985" t="str">
            <v>FUYU</v>
          </cell>
        </row>
        <row r="21986">
          <cell r="B21986" t="str">
            <v>V1006601</v>
          </cell>
          <cell r="C21986" t="str">
            <v>綠軍維</v>
          </cell>
          <cell r="D21986" t="str">
            <v>不銓敘</v>
          </cell>
          <cell r="E21986" t="str">
            <v>作業員</v>
          </cell>
          <cell r="G21986" t="str">
            <v>2021/03/11</v>
          </cell>
          <cell r="H21986" t="str">
            <v>FUYU</v>
          </cell>
        </row>
        <row r="21987">
          <cell r="B21987" t="str">
            <v>V1006602</v>
          </cell>
          <cell r="C21987" t="str">
            <v>黃玄莊</v>
          </cell>
          <cell r="D21987" t="str">
            <v>不銓敘</v>
          </cell>
          <cell r="E21987" t="str">
            <v>作業員</v>
          </cell>
          <cell r="G21987" t="str">
            <v>2021/03/11</v>
          </cell>
          <cell r="H21987" t="str">
            <v>FUYU</v>
          </cell>
        </row>
        <row r="21988">
          <cell r="B21988" t="str">
            <v>V1006603</v>
          </cell>
          <cell r="C21988" t="str">
            <v>黎氏懷</v>
          </cell>
          <cell r="D21988" t="str">
            <v>不銓敘</v>
          </cell>
          <cell r="E21988" t="str">
            <v>作業員</v>
          </cell>
          <cell r="G21988" t="str">
            <v>2021/03/11</v>
          </cell>
          <cell r="H21988" t="str">
            <v>FUYU</v>
          </cell>
        </row>
        <row r="21989">
          <cell r="B21989" t="str">
            <v>V1006605</v>
          </cell>
          <cell r="C21989" t="str">
            <v>農氏釧</v>
          </cell>
          <cell r="D21989" t="str">
            <v>不銓敘</v>
          </cell>
          <cell r="E21989" t="str">
            <v>作業員</v>
          </cell>
          <cell r="G21989" t="str">
            <v>2021/03/11</v>
          </cell>
          <cell r="H21989" t="str">
            <v>FUYU</v>
          </cell>
        </row>
        <row r="21990">
          <cell r="B21990" t="str">
            <v>V1006606</v>
          </cell>
          <cell r="C21990" t="str">
            <v>阮玄莊</v>
          </cell>
          <cell r="D21990" t="str">
            <v>不銓敘</v>
          </cell>
          <cell r="E21990" t="str">
            <v>作業員</v>
          </cell>
          <cell r="G21990" t="str">
            <v>2021/03/11</v>
          </cell>
          <cell r="H21990" t="str">
            <v>FUYU</v>
          </cell>
        </row>
        <row r="21991">
          <cell r="B21991" t="str">
            <v>V1006607</v>
          </cell>
          <cell r="C21991" t="str">
            <v>豆氏廖</v>
          </cell>
          <cell r="D21991" t="str">
            <v>不銓敘</v>
          </cell>
          <cell r="E21991" t="str">
            <v>作業員</v>
          </cell>
          <cell r="G21991" t="str">
            <v>2021/03/11</v>
          </cell>
          <cell r="H21991" t="str">
            <v>FUYU</v>
          </cell>
        </row>
        <row r="21992">
          <cell r="B21992" t="str">
            <v>V1006608</v>
          </cell>
          <cell r="C21992" t="str">
            <v>黃文創</v>
          </cell>
          <cell r="D21992" t="str">
            <v>不銓敘</v>
          </cell>
          <cell r="E21992" t="str">
            <v>作業員</v>
          </cell>
          <cell r="G21992" t="str">
            <v>2021/03/11</v>
          </cell>
          <cell r="H21992" t="str">
            <v>FUYU</v>
          </cell>
        </row>
        <row r="21993">
          <cell r="B21993" t="str">
            <v>V1006609</v>
          </cell>
          <cell r="C21993" t="str">
            <v>梁氏垂陽</v>
          </cell>
          <cell r="D21993" t="str">
            <v>不銓敘</v>
          </cell>
          <cell r="E21993" t="str">
            <v>作業員</v>
          </cell>
          <cell r="G21993" t="str">
            <v>2021/03/11</v>
          </cell>
          <cell r="H21993" t="str">
            <v>FUYU</v>
          </cell>
        </row>
        <row r="21994">
          <cell r="B21994" t="str">
            <v>V1006610</v>
          </cell>
          <cell r="C21994" t="str">
            <v>楊文李</v>
          </cell>
          <cell r="D21994" t="str">
            <v>不銓敘</v>
          </cell>
          <cell r="E21994" t="str">
            <v>作業員</v>
          </cell>
          <cell r="G21994" t="str">
            <v>2021/03/11</v>
          </cell>
          <cell r="H21994" t="str">
            <v>FUYU</v>
          </cell>
        </row>
        <row r="21995">
          <cell r="B21995" t="str">
            <v>V1006611</v>
          </cell>
          <cell r="C21995" t="str">
            <v>阮文俊</v>
          </cell>
          <cell r="D21995" t="str">
            <v>不銓敘</v>
          </cell>
          <cell r="E21995" t="str">
            <v>作業員</v>
          </cell>
          <cell r="G21995" t="str">
            <v>2021/03/11</v>
          </cell>
          <cell r="H21995" t="str">
            <v>FUYU</v>
          </cell>
        </row>
        <row r="21996">
          <cell r="B21996" t="str">
            <v>V1006612</v>
          </cell>
          <cell r="C21996" t="str">
            <v>黎平維</v>
          </cell>
          <cell r="D21996" t="str">
            <v>不銓敘</v>
          </cell>
          <cell r="E21996" t="str">
            <v>作業員</v>
          </cell>
          <cell r="G21996" t="str">
            <v>2021/03/11</v>
          </cell>
          <cell r="H21996" t="str">
            <v>FUYU</v>
          </cell>
        </row>
        <row r="21997">
          <cell r="B21997" t="str">
            <v>V1006614</v>
          </cell>
          <cell r="C21997" t="str">
            <v>範文情</v>
          </cell>
          <cell r="D21997" t="str">
            <v>不銓敘</v>
          </cell>
          <cell r="E21997" t="str">
            <v>作業員</v>
          </cell>
          <cell r="G21997" t="str">
            <v>2021/03/11</v>
          </cell>
          <cell r="H21997" t="str">
            <v>FUYU</v>
          </cell>
        </row>
        <row r="21998">
          <cell r="B21998" t="str">
            <v>V1006615</v>
          </cell>
          <cell r="C21998" t="str">
            <v>範文進</v>
          </cell>
          <cell r="D21998" t="str">
            <v>不銓敘</v>
          </cell>
          <cell r="E21998" t="str">
            <v>作業員</v>
          </cell>
          <cell r="G21998" t="str">
            <v>2021/03/11</v>
          </cell>
          <cell r="H21998" t="str">
            <v>FUYU</v>
          </cell>
        </row>
        <row r="21999">
          <cell r="B21999" t="str">
            <v>V1006616</v>
          </cell>
          <cell r="C21999" t="str">
            <v>陳氏貴</v>
          </cell>
          <cell r="D21999" t="str">
            <v>不銓敘</v>
          </cell>
          <cell r="E21999" t="str">
            <v>作業員</v>
          </cell>
          <cell r="G21999" t="str">
            <v>2021/03/11</v>
          </cell>
          <cell r="H21999" t="str">
            <v>FUYU</v>
          </cell>
        </row>
        <row r="22000">
          <cell r="B22000" t="str">
            <v>V1006618</v>
          </cell>
          <cell r="C22000" t="str">
            <v>張氏菊</v>
          </cell>
          <cell r="D22000" t="str">
            <v>不銓敘</v>
          </cell>
          <cell r="E22000" t="str">
            <v>作業員</v>
          </cell>
          <cell r="G22000" t="str">
            <v>2021/03/11</v>
          </cell>
          <cell r="H22000" t="str">
            <v>FUYU</v>
          </cell>
        </row>
        <row r="22001">
          <cell r="B22001" t="str">
            <v>V1006619</v>
          </cell>
          <cell r="C22001" t="str">
            <v>阮仲堅</v>
          </cell>
          <cell r="D22001" t="str">
            <v>不銓敘</v>
          </cell>
          <cell r="E22001" t="str">
            <v>作業員</v>
          </cell>
          <cell r="G22001" t="str">
            <v>2021/03/11</v>
          </cell>
          <cell r="H22001" t="str">
            <v>FUYU</v>
          </cell>
        </row>
        <row r="22002">
          <cell r="B22002" t="str">
            <v>V1006622</v>
          </cell>
          <cell r="C22002" t="str">
            <v>陳氏翠</v>
          </cell>
          <cell r="D22002" t="str">
            <v>不銓敘</v>
          </cell>
          <cell r="E22002" t="str">
            <v>作業員</v>
          </cell>
          <cell r="G22002" t="str">
            <v>2021/03/11</v>
          </cell>
          <cell r="H22002" t="str">
            <v>FUYU</v>
          </cell>
        </row>
        <row r="22003">
          <cell r="B22003" t="str">
            <v>V1006623</v>
          </cell>
          <cell r="C22003" t="str">
            <v>梁國盛</v>
          </cell>
          <cell r="D22003" t="str">
            <v>不銓敘</v>
          </cell>
          <cell r="E22003" t="str">
            <v>作業員</v>
          </cell>
          <cell r="G22003" t="str">
            <v>2021/03/11</v>
          </cell>
          <cell r="H22003" t="str">
            <v>FUYU</v>
          </cell>
        </row>
        <row r="22004">
          <cell r="B22004" t="str">
            <v>V1006624</v>
          </cell>
          <cell r="C22004" t="str">
            <v>嘛文玉</v>
          </cell>
          <cell r="D22004" t="str">
            <v>不銓敘</v>
          </cell>
          <cell r="E22004" t="str">
            <v>作業員</v>
          </cell>
          <cell r="G22004" t="str">
            <v>2021/03/11</v>
          </cell>
          <cell r="H22004" t="str">
            <v>FUYU</v>
          </cell>
        </row>
        <row r="22005">
          <cell r="B22005" t="str">
            <v>V1006626</v>
          </cell>
          <cell r="C22005" t="str">
            <v>蘇春六</v>
          </cell>
          <cell r="D22005" t="str">
            <v>不銓敘</v>
          </cell>
          <cell r="E22005" t="str">
            <v>作業員</v>
          </cell>
          <cell r="G22005" t="str">
            <v>2021/03/11</v>
          </cell>
          <cell r="H22005" t="str">
            <v>FUYU</v>
          </cell>
        </row>
        <row r="22006">
          <cell r="B22006" t="str">
            <v>V1006627</v>
          </cell>
          <cell r="C22006" t="str">
            <v>蒙廷文</v>
          </cell>
          <cell r="D22006" t="str">
            <v>不銓敘</v>
          </cell>
          <cell r="E22006" t="str">
            <v>作業員</v>
          </cell>
          <cell r="G22006" t="str">
            <v>2021/03/11</v>
          </cell>
          <cell r="H22006" t="str">
            <v>FUYU</v>
          </cell>
        </row>
        <row r="22007">
          <cell r="B22007" t="str">
            <v>V1006628</v>
          </cell>
          <cell r="C22007" t="str">
            <v>吳越黃</v>
          </cell>
          <cell r="D22007" t="str">
            <v>不銓敘</v>
          </cell>
          <cell r="E22007" t="str">
            <v>作業員</v>
          </cell>
          <cell r="G22007" t="str">
            <v>2021/03/11</v>
          </cell>
          <cell r="H22007" t="str">
            <v>FUYU</v>
          </cell>
        </row>
        <row r="22008">
          <cell r="B22008" t="str">
            <v>V1006629</v>
          </cell>
          <cell r="C22008" t="str">
            <v>何文碟</v>
          </cell>
          <cell r="D22008" t="str">
            <v>不銓敘</v>
          </cell>
          <cell r="E22008" t="str">
            <v>作業員</v>
          </cell>
          <cell r="G22008" t="str">
            <v>2021/03/11</v>
          </cell>
          <cell r="H22008" t="str">
            <v>FUYU</v>
          </cell>
        </row>
        <row r="22009">
          <cell r="B22009" t="str">
            <v>V1006630</v>
          </cell>
          <cell r="C22009" t="str">
            <v>潘氏事</v>
          </cell>
          <cell r="D22009" t="str">
            <v>不銓敘</v>
          </cell>
          <cell r="E22009" t="str">
            <v>作業員</v>
          </cell>
          <cell r="G22009" t="str">
            <v>2021/03/11</v>
          </cell>
          <cell r="H22009" t="str">
            <v>FUYU</v>
          </cell>
        </row>
        <row r="22010">
          <cell r="B22010" t="str">
            <v>V1006631</v>
          </cell>
          <cell r="C22010" t="str">
            <v>閉文孟</v>
          </cell>
          <cell r="D22010" t="str">
            <v>不銓敘</v>
          </cell>
          <cell r="E22010" t="str">
            <v>作業員</v>
          </cell>
          <cell r="G22010" t="str">
            <v>2021/03/11</v>
          </cell>
          <cell r="H22010" t="str">
            <v>FUYU</v>
          </cell>
        </row>
        <row r="22011">
          <cell r="B22011" t="str">
            <v>V1006632</v>
          </cell>
          <cell r="C22011" t="str">
            <v>裴光順</v>
          </cell>
          <cell r="D22011" t="str">
            <v>不銓敘</v>
          </cell>
          <cell r="E22011" t="str">
            <v>作業員</v>
          </cell>
          <cell r="G22011" t="str">
            <v>2021/03/11</v>
          </cell>
          <cell r="H22011" t="str">
            <v>FUYU</v>
          </cell>
        </row>
        <row r="22012">
          <cell r="B22012" t="str">
            <v>V1006634</v>
          </cell>
          <cell r="C22012" t="str">
            <v>泰氏何</v>
          </cell>
          <cell r="D22012" t="str">
            <v>不銓敘</v>
          </cell>
          <cell r="E22012" t="str">
            <v>作業員</v>
          </cell>
          <cell r="G22012" t="str">
            <v>2021/03/11</v>
          </cell>
          <cell r="H22012" t="str">
            <v>FUYU</v>
          </cell>
        </row>
        <row r="22013">
          <cell r="B22013" t="str">
            <v>V1006636</v>
          </cell>
          <cell r="C22013" t="str">
            <v>楊氏雲</v>
          </cell>
          <cell r="D22013" t="str">
            <v>不銓敘</v>
          </cell>
          <cell r="E22013" t="str">
            <v>作業員</v>
          </cell>
          <cell r="G22013" t="str">
            <v>2021/03/11</v>
          </cell>
          <cell r="H22013" t="str">
            <v>FUYU</v>
          </cell>
        </row>
        <row r="22014">
          <cell r="B22014" t="str">
            <v>V1006637</v>
          </cell>
          <cell r="C22014" t="str">
            <v>鄧黃興</v>
          </cell>
          <cell r="D22014" t="str">
            <v>不銓敘</v>
          </cell>
          <cell r="E22014" t="str">
            <v>作業員</v>
          </cell>
          <cell r="G22014" t="str">
            <v>2021/03/11</v>
          </cell>
          <cell r="H22014" t="str">
            <v>FUYU</v>
          </cell>
        </row>
        <row r="22015">
          <cell r="B22015" t="str">
            <v>V1006638</v>
          </cell>
          <cell r="C22015" t="str">
            <v>阮庭強</v>
          </cell>
          <cell r="D22015" t="str">
            <v>不銓敘</v>
          </cell>
          <cell r="E22015" t="str">
            <v>作業員</v>
          </cell>
          <cell r="G22015" t="str">
            <v>2021/03/11</v>
          </cell>
          <cell r="H22015" t="str">
            <v>FUYU</v>
          </cell>
        </row>
        <row r="22016">
          <cell r="B22016" t="str">
            <v>V1006640</v>
          </cell>
          <cell r="C22016" t="str">
            <v>磨文獎</v>
          </cell>
          <cell r="D22016" t="str">
            <v>不銓敘</v>
          </cell>
          <cell r="E22016" t="str">
            <v>作業員</v>
          </cell>
          <cell r="G22016" t="str">
            <v>2021/03/11</v>
          </cell>
          <cell r="H22016" t="str">
            <v>FUYU</v>
          </cell>
        </row>
        <row r="22017">
          <cell r="B22017" t="str">
            <v>V1006642</v>
          </cell>
          <cell r="C22017" t="str">
            <v>黃春高</v>
          </cell>
          <cell r="D22017" t="str">
            <v>不銓敘</v>
          </cell>
          <cell r="E22017" t="str">
            <v>作業員</v>
          </cell>
          <cell r="G22017" t="str">
            <v>2021/03/11</v>
          </cell>
          <cell r="H22017" t="str">
            <v>FUYU</v>
          </cell>
        </row>
        <row r="22018">
          <cell r="B22018" t="str">
            <v>V1005787</v>
          </cell>
          <cell r="C22018" t="str">
            <v>陶友堅</v>
          </cell>
          <cell r="D22018" t="str">
            <v>不銓敘</v>
          </cell>
          <cell r="E22018" t="str">
            <v>作業員</v>
          </cell>
          <cell r="G22018" t="str">
            <v>2021/03/08</v>
          </cell>
          <cell r="H22018" t="str">
            <v>FUYU</v>
          </cell>
        </row>
        <row r="22019">
          <cell r="B22019" t="str">
            <v>V1005788</v>
          </cell>
          <cell r="C22019" t="str">
            <v>阮德英</v>
          </cell>
          <cell r="D22019" t="str">
            <v>不銓敘</v>
          </cell>
          <cell r="E22019" t="str">
            <v>作業員</v>
          </cell>
          <cell r="G22019" t="str">
            <v>2021/03/08</v>
          </cell>
          <cell r="H22019" t="str">
            <v>FUYU</v>
          </cell>
        </row>
        <row r="22020">
          <cell r="B22020" t="str">
            <v>V1005789</v>
          </cell>
          <cell r="C22020" t="str">
            <v>殷氏蘭</v>
          </cell>
          <cell r="D22020" t="str">
            <v>不銓敘</v>
          </cell>
          <cell r="E22020" t="str">
            <v>作業員</v>
          </cell>
          <cell r="G22020" t="str">
            <v>2021/03/08</v>
          </cell>
          <cell r="H22020" t="str">
            <v>FUYU</v>
          </cell>
        </row>
        <row r="22021">
          <cell r="B22021" t="str">
            <v>V1005790</v>
          </cell>
          <cell r="C22021" t="str">
            <v>農氏鶯</v>
          </cell>
          <cell r="D22021" t="str">
            <v>不銓敘</v>
          </cell>
          <cell r="E22021" t="str">
            <v>作業員</v>
          </cell>
          <cell r="G22021" t="str">
            <v>2021/03/08</v>
          </cell>
          <cell r="H22021" t="str">
            <v>FUYU</v>
          </cell>
        </row>
        <row r="22022">
          <cell r="B22022" t="str">
            <v>V1005791</v>
          </cell>
          <cell r="C22022" t="str">
            <v>趙氏翠</v>
          </cell>
          <cell r="D22022" t="str">
            <v>不銓敘</v>
          </cell>
          <cell r="E22022" t="str">
            <v>作業員</v>
          </cell>
          <cell r="G22022" t="str">
            <v>2021/03/08</v>
          </cell>
          <cell r="H22022" t="str">
            <v>FUYU</v>
          </cell>
        </row>
        <row r="22023">
          <cell r="B22023" t="str">
            <v>V1005792</v>
          </cell>
          <cell r="C22023" t="str">
            <v>鄧氏蝴</v>
          </cell>
          <cell r="D22023" t="str">
            <v>不銓敘</v>
          </cell>
          <cell r="E22023" t="str">
            <v>作業員</v>
          </cell>
          <cell r="G22023" t="str">
            <v>2021/03/08</v>
          </cell>
          <cell r="H22023" t="str">
            <v>FUYU</v>
          </cell>
        </row>
        <row r="22024">
          <cell r="B22024" t="str">
            <v>V1005793</v>
          </cell>
          <cell r="C22024" t="str">
            <v>阮氏婤</v>
          </cell>
          <cell r="D22024" t="str">
            <v>不銓敘</v>
          </cell>
          <cell r="E22024" t="str">
            <v>作業員</v>
          </cell>
          <cell r="G22024" t="str">
            <v>2021/03/08</v>
          </cell>
          <cell r="H22024" t="str">
            <v>FUYU</v>
          </cell>
        </row>
        <row r="22025">
          <cell r="B22025" t="str">
            <v>V1005795</v>
          </cell>
          <cell r="C22025" t="str">
            <v>黃氏現</v>
          </cell>
          <cell r="D22025" t="str">
            <v>不銓敘</v>
          </cell>
          <cell r="E22025" t="str">
            <v>作業員</v>
          </cell>
          <cell r="G22025" t="str">
            <v>2021/03/08</v>
          </cell>
          <cell r="H22025" t="str">
            <v>FUYU</v>
          </cell>
        </row>
        <row r="22026">
          <cell r="B22026" t="str">
            <v>V1005796</v>
          </cell>
          <cell r="C22026" t="str">
            <v>麻氏惠</v>
          </cell>
          <cell r="D22026" t="str">
            <v>不銓敘</v>
          </cell>
          <cell r="E22026" t="str">
            <v>作業員</v>
          </cell>
          <cell r="G22026" t="str">
            <v>2021/03/08</v>
          </cell>
          <cell r="H22026" t="str">
            <v>FUYU</v>
          </cell>
        </row>
        <row r="22027">
          <cell r="B22027" t="str">
            <v>V1005797</v>
          </cell>
          <cell r="C22027" t="str">
            <v>為文龍</v>
          </cell>
          <cell r="D22027" t="str">
            <v>不銓敘</v>
          </cell>
          <cell r="E22027" t="str">
            <v>作業員</v>
          </cell>
          <cell r="G22027" t="str">
            <v>2021/03/08</v>
          </cell>
          <cell r="H22027" t="str">
            <v>FUYU</v>
          </cell>
        </row>
        <row r="22028">
          <cell r="B22028" t="str">
            <v>V1005798</v>
          </cell>
          <cell r="C22028" t="str">
            <v>裴文寶</v>
          </cell>
          <cell r="D22028" t="str">
            <v>不銓敘</v>
          </cell>
          <cell r="E22028" t="str">
            <v>作業員</v>
          </cell>
          <cell r="G22028" t="str">
            <v>2021/03/08</v>
          </cell>
          <cell r="H22028" t="str">
            <v>FUYU</v>
          </cell>
        </row>
        <row r="22029">
          <cell r="B22029" t="str">
            <v>V1005799</v>
          </cell>
          <cell r="C22029" t="str">
            <v>黃文馨</v>
          </cell>
          <cell r="D22029" t="str">
            <v>不銓敘</v>
          </cell>
          <cell r="E22029" t="str">
            <v>作業員</v>
          </cell>
          <cell r="G22029" t="str">
            <v>2021/03/08</v>
          </cell>
          <cell r="H22029" t="str">
            <v>FUYU</v>
          </cell>
        </row>
        <row r="22030">
          <cell r="B22030" t="str">
            <v>V1005800</v>
          </cell>
          <cell r="C22030" t="str">
            <v>韋南向</v>
          </cell>
          <cell r="D22030" t="str">
            <v>不銓敘</v>
          </cell>
          <cell r="E22030" t="str">
            <v>作業員</v>
          </cell>
          <cell r="G22030" t="str">
            <v>2021/03/08</v>
          </cell>
          <cell r="H22030" t="str">
            <v>FUYU</v>
          </cell>
        </row>
        <row r="22031">
          <cell r="B22031" t="str">
            <v>V1005801</v>
          </cell>
          <cell r="C22031" t="str">
            <v>威文論</v>
          </cell>
          <cell r="D22031" t="str">
            <v>不銓敘</v>
          </cell>
          <cell r="E22031" t="str">
            <v>作業員</v>
          </cell>
          <cell r="G22031" t="str">
            <v>2021/03/08</v>
          </cell>
          <cell r="H22031" t="str">
            <v>FUYU</v>
          </cell>
        </row>
        <row r="22032">
          <cell r="B22032" t="str">
            <v>V1005802</v>
          </cell>
          <cell r="C22032" t="str">
            <v>綠氏玲</v>
          </cell>
          <cell r="D22032" t="str">
            <v>不銓敘</v>
          </cell>
          <cell r="E22032" t="str">
            <v>作業員</v>
          </cell>
          <cell r="G22032" t="str">
            <v>2021/03/08</v>
          </cell>
          <cell r="H22032" t="str">
            <v>FUYU</v>
          </cell>
        </row>
        <row r="22033">
          <cell r="B22033" t="str">
            <v>V1005803</v>
          </cell>
          <cell r="C22033" t="str">
            <v>龍氏品</v>
          </cell>
          <cell r="D22033" t="str">
            <v>不銓敘</v>
          </cell>
          <cell r="E22033" t="str">
            <v>作業員</v>
          </cell>
          <cell r="G22033" t="str">
            <v>2021/03/08</v>
          </cell>
          <cell r="H22033" t="str">
            <v>FUYU</v>
          </cell>
        </row>
        <row r="22034">
          <cell r="B22034" t="str">
            <v>V1005806</v>
          </cell>
          <cell r="C22034" t="str">
            <v>楊友雀</v>
          </cell>
          <cell r="D22034" t="str">
            <v>不銓敘</v>
          </cell>
          <cell r="E22034" t="str">
            <v>作業員</v>
          </cell>
          <cell r="G22034" t="str">
            <v>2021/03/08</v>
          </cell>
          <cell r="H22034" t="str">
            <v>FUYU</v>
          </cell>
        </row>
        <row r="22035">
          <cell r="B22035" t="str">
            <v>V1005807</v>
          </cell>
          <cell r="C22035" t="str">
            <v>陵玉環</v>
          </cell>
          <cell r="D22035" t="str">
            <v>不銓敘</v>
          </cell>
          <cell r="E22035" t="str">
            <v>作業員</v>
          </cell>
          <cell r="G22035" t="str">
            <v>2021/03/08</v>
          </cell>
          <cell r="H22035" t="str">
            <v>FUYU</v>
          </cell>
        </row>
        <row r="22036">
          <cell r="B22036" t="str">
            <v>V1005808</v>
          </cell>
          <cell r="C22036" t="str">
            <v>阮氏美玄</v>
          </cell>
          <cell r="D22036" t="str">
            <v>不銓敘</v>
          </cell>
          <cell r="E22036" t="str">
            <v>作業員</v>
          </cell>
          <cell r="G22036" t="str">
            <v>2021/03/08</v>
          </cell>
          <cell r="H22036" t="str">
            <v>FUYU</v>
          </cell>
        </row>
        <row r="22037">
          <cell r="B22037" t="str">
            <v>V1005809</v>
          </cell>
          <cell r="C22037" t="str">
            <v>張公孟</v>
          </cell>
          <cell r="D22037" t="str">
            <v>不銓敘</v>
          </cell>
          <cell r="E22037" t="str">
            <v>作業員</v>
          </cell>
          <cell r="G22037" t="str">
            <v>2021/03/08</v>
          </cell>
          <cell r="H22037" t="str">
            <v>FUYU</v>
          </cell>
        </row>
        <row r="22038">
          <cell r="B22038" t="str">
            <v>V1005810</v>
          </cell>
          <cell r="C22038" t="str">
            <v>黃氏宣</v>
          </cell>
          <cell r="D22038" t="str">
            <v>不銓敘</v>
          </cell>
          <cell r="E22038" t="str">
            <v>作業員</v>
          </cell>
          <cell r="G22038" t="str">
            <v>2021/03/08</v>
          </cell>
          <cell r="H22038" t="str">
            <v>FUYU</v>
          </cell>
        </row>
        <row r="22039">
          <cell r="B22039" t="str">
            <v>V1005811</v>
          </cell>
          <cell r="C22039" t="str">
            <v>黃文陀</v>
          </cell>
          <cell r="D22039" t="str">
            <v>不銓敘</v>
          </cell>
          <cell r="E22039" t="str">
            <v>作業員</v>
          </cell>
          <cell r="G22039" t="str">
            <v>2021/03/08</v>
          </cell>
          <cell r="H22039" t="str">
            <v>FUYU</v>
          </cell>
        </row>
        <row r="22040">
          <cell r="B22040" t="str">
            <v>V1005812</v>
          </cell>
          <cell r="C22040" t="str">
            <v>阮氏梭</v>
          </cell>
          <cell r="D22040" t="str">
            <v>不銓敘</v>
          </cell>
          <cell r="E22040" t="str">
            <v>作業員</v>
          </cell>
          <cell r="G22040" t="str">
            <v>2021/03/08</v>
          </cell>
          <cell r="H22040" t="str">
            <v>FUYU</v>
          </cell>
        </row>
        <row r="22041">
          <cell r="B22041" t="str">
            <v>V1005813</v>
          </cell>
          <cell r="C22041" t="str">
            <v>裴文趙</v>
          </cell>
          <cell r="D22041" t="str">
            <v>不銓敘</v>
          </cell>
          <cell r="E22041" t="str">
            <v>作業員</v>
          </cell>
          <cell r="G22041" t="str">
            <v>2021/03/08</v>
          </cell>
          <cell r="H22041" t="str">
            <v>FUYU</v>
          </cell>
        </row>
        <row r="22042">
          <cell r="B22042" t="str">
            <v>V1005814</v>
          </cell>
          <cell r="C22042" t="str">
            <v>黃氏秋垂</v>
          </cell>
          <cell r="D22042" t="str">
            <v>不銓敘</v>
          </cell>
          <cell r="E22042" t="str">
            <v>作業員</v>
          </cell>
          <cell r="G22042" t="str">
            <v>2021/03/08</v>
          </cell>
          <cell r="H22042" t="str">
            <v>FUYU</v>
          </cell>
        </row>
        <row r="22043">
          <cell r="B22043" t="str">
            <v>V1005815</v>
          </cell>
          <cell r="C22043" t="str">
            <v>阮文色</v>
          </cell>
          <cell r="D22043" t="str">
            <v>不銓敘</v>
          </cell>
          <cell r="E22043" t="str">
            <v>作業員</v>
          </cell>
          <cell r="G22043" t="str">
            <v>2021/03/08</v>
          </cell>
          <cell r="H22043" t="str">
            <v>FUYU</v>
          </cell>
        </row>
        <row r="22044">
          <cell r="B22044" t="str">
            <v>V1005817</v>
          </cell>
          <cell r="C22044" t="str">
            <v>胡春寶</v>
          </cell>
          <cell r="D22044" t="str">
            <v>不銓敘</v>
          </cell>
          <cell r="E22044" t="str">
            <v>作業員</v>
          </cell>
          <cell r="G22044" t="str">
            <v>2021/03/08</v>
          </cell>
          <cell r="H22044" t="str">
            <v>FUYU</v>
          </cell>
        </row>
        <row r="22045">
          <cell r="B22045" t="str">
            <v>V1005818</v>
          </cell>
          <cell r="C22045" t="str">
            <v>李氏鳳</v>
          </cell>
          <cell r="D22045" t="str">
            <v>不銓敘</v>
          </cell>
          <cell r="E22045" t="str">
            <v>作業員</v>
          </cell>
          <cell r="G22045" t="str">
            <v>2021/03/08</v>
          </cell>
          <cell r="H22045" t="str">
            <v>FUYU</v>
          </cell>
        </row>
        <row r="22046">
          <cell r="B22046" t="str">
            <v>V1005819</v>
          </cell>
          <cell r="C22046" t="str">
            <v>農月映</v>
          </cell>
          <cell r="D22046" t="str">
            <v>不銓敘</v>
          </cell>
          <cell r="E22046" t="str">
            <v>作業員</v>
          </cell>
          <cell r="G22046" t="str">
            <v>2021/03/08</v>
          </cell>
          <cell r="H22046" t="str">
            <v>FUYU</v>
          </cell>
        </row>
        <row r="22047">
          <cell r="B22047" t="str">
            <v>V1005820</v>
          </cell>
          <cell r="C22047" t="str">
            <v>譚俊輝</v>
          </cell>
          <cell r="D22047" t="str">
            <v>不銓敘</v>
          </cell>
          <cell r="E22047" t="str">
            <v>作業員</v>
          </cell>
          <cell r="G22047" t="str">
            <v>2021/03/08</v>
          </cell>
          <cell r="H22047" t="str">
            <v>FUYU</v>
          </cell>
        </row>
        <row r="22048">
          <cell r="B22048" t="str">
            <v>V1005821</v>
          </cell>
          <cell r="C22048" t="str">
            <v>陸秋華</v>
          </cell>
          <cell r="D22048" t="str">
            <v>不銓敘</v>
          </cell>
          <cell r="E22048" t="str">
            <v>作業員</v>
          </cell>
          <cell r="G22048" t="str">
            <v>2021/03/08</v>
          </cell>
          <cell r="H22048" t="str">
            <v>FUYU</v>
          </cell>
        </row>
        <row r="22049">
          <cell r="B22049" t="str">
            <v>V1005822</v>
          </cell>
          <cell r="C22049" t="str">
            <v>裴維龍</v>
          </cell>
          <cell r="D22049" t="str">
            <v>不銓敘</v>
          </cell>
          <cell r="E22049" t="str">
            <v>作業員</v>
          </cell>
          <cell r="G22049" t="str">
            <v>2021/03/08</v>
          </cell>
          <cell r="H22049" t="str">
            <v>FUYU</v>
          </cell>
        </row>
        <row r="22050">
          <cell r="B22050" t="str">
            <v>V1005823</v>
          </cell>
          <cell r="C22050" t="str">
            <v>何文慶</v>
          </cell>
          <cell r="D22050" t="str">
            <v>不銓敘</v>
          </cell>
          <cell r="E22050" t="str">
            <v>作業員</v>
          </cell>
          <cell r="G22050" t="str">
            <v>2021/03/08</v>
          </cell>
          <cell r="H22050" t="str">
            <v>FUYU</v>
          </cell>
        </row>
        <row r="22051">
          <cell r="B22051" t="str">
            <v>V1005824</v>
          </cell>
          <cell r="C22051" t="str">
            <v>何氏秋慧</v>
          </cell>
          <cell r="D22051" t="str">
            <v>不銓敘</v>
          </cell>
          <cell r="E22051" t="str">
            <v>作業員</v>
          </cell>
          <cell r="G22051" t="str">
            <v>2021/03/08</v>
          </cell>
          <cell r="H22051" t="str">
            <v>FUYU</v>
          </cell>
        </row>
        <row r="22052">
          <cell r="B22052" t="str">
            <v>V1005825</v>
          </cell>
          <cell r="C22052" t="str">
            <v>楊文段</v>
          </cell>
          <cell r="D22052" t="str">
            <v>不銓敘</v>
          </cell>
          <cell r="E22052" t="str">
            <v>作業員</v>
          </cell>
          <cell r="G22052" t="str">
            <v>2021/03/08</v>
          </cell>
          <cell r="H22052" t="str">
            <v>FUYU</v>
          </cell>
        </row>
        <row r="22053">
          <cell r="B22053" t="str">
            <v>V1005826</v>
          </cell>
          <cell r="C22053" t="str">
            <v>黃氏內</v>
          </cell>
          <cell r="D22053" t="str">
            <v>不銓敘</v>
          </cell>
          <cell r="E22053" t="str">
            <v>作業員</v>
          </cell>
          <cell r="G22053" t="str">
            <v>2021/03/08</v>
          </cell>
          <cell r="H22053" t="str">
            <v>FUYU</v>
          </cell>
        </row>
        <row r="22054">
          <cell r="B22054" t="str">
            <v>V1005827</v>
          </cell>
          <cell r="C22054" t="str">
            <v>楊公強</v>
          </cell>
          <cell r="D22054" t="str">
            <v>不銓敘</v>
          </cell>
          <cell r="E22054" t="str">
            <v>作業員</v>
          </cell>
          <cell r="G22054" t="str">
            <v>2021/03/08</v>
          </cell>
          <cell r="H22054" t="str">
            <v>FUYU</v>
          </cell>
        </row>
        <row r="22055">
          <cell r="B22055" t="str">
            <v>V1005828</v>
          </cell>
          <cell r="C22055" t="str">
            <v>番文孟</v>
          </cell>
          <cell r="D22055" t="str">
            <v>不銓敘</v>
          </cell>
          <cell r="E22055" t="str">
            <v>作業員</v>
          </cell>
          <cell r="G22055" t="str">
            <v>2021/03/08</v>
          </cell>
          <cell r="H22055" t="str">
            <v>FUYU</v>
          </cell>
        </row>
        <row r="22056">
          <cell r="B22056" t="str">
            <v>V1005830</v>
          </cell>
          <cell r="C22056" t="str">
            <v>阮德錄</v>
          </cell>
          <cell r="D22056" t="str">
            <v>不銓敘</v>
          </cell>
          <cell r="E22056" t="str">
            <v>作業員</v>
          </cell>
          <cell r="G22056" t="str">
            <v>2021/03/08</v>
          </cell>
          <cell r="H22056" t="str">
            <v>FUYU</v>
          </cell>
        </row>
        <row r="22057">
          <cell r="B22057" t="str">
            <v>V1005831</v>
          </cell>
          <cell r="C22057" t="str">
            <v>蘇氏春</v>
          </cell>
          <cell r="D22057" t="str">
            <v>不銓敘</v>
          </cell>
          <cell r="E22057" t="str">
            <v>作業員</v>
          </cell>
          <cell r="G22057" t="str">
            <v>2021/03/08</v>
          </cell>
          <cell r="H22057" t="str">
            <v>FUYU</v>
          </cell>
        </row>
        <row r="22058">
          <cell r="B22058" t="str">
            <v>V1005832</v>
          </cell>
          <cell r="C22058" t="str">
            <v>黃氏廖</v>
          </cell>
          <cell r="D22058" t="str">
            <v>不銓敘</v>
          </cell>
          <cell r="E22058" t="str">
            <v>作業員</v>
          </cell>
          <cell r="G22058" t="str">
            <v>2021/03/08</v>
          </cell>
          <cell r="H22058" t="str">
            <v>FUYU</v>
          </cell>
        </row>
        <row r="22059">
          <cell r="B22059" t="str">
            <v>V1005833</v>
          </cell>
          <cell r="C22059" t="str">
            <v>黃庭芳</v>
          </cell>
          <cell r="D22059" t="str">
            <v>不銓敘</v>
          </cell>
          <cell r="E22059" t="str">
            <v>作業員</v>
          </cell>
          <cell r="G22059" t="str">
            <v>2021/03/08</v>
          </cell>
          <cell r="H22059" t="str">
            <v>FUYU</v>
          </cell>
        </row>
        <row r="22060">
          <cell r="B22060" t="str">
            <v>V1005834</v>
          </cell>
          <cell r="C22060" t="str">
            <v>梅阿宋</v>
          </cell>
          <cell r="D22060" t="str">
            <v>不銓敘</v>
          </cell>
          <cell r="E22060" t="str">
            <v>作業員</v>
          </cell>
          <cell r="G22060" t="str">
            <v>2021/03/08</v>
          </cell>
          <cell r="H22060" t="str">
            <v>FUYU</v>
          </cell>
        </row>
        <row r="22061">
          <cell r="B22061" t="str">
            <v>V1005835</v>
          </cell>
          <cell r="C22061" t="str">
            <v>農文忠</v>
          </cell>
          <cell r="D22061" t="str">
            <v>不銓敘</v>
          </cell>
          <cell r="E22061" t="str">
            <v>作業員</v>
          </cell>
          <cell r="G22061" t="str">
            <v>2021/03/08</v>
          </cell>
          <cell r="H22061" t="str">
            <v>FUYU</v>
          </cell>
        </row>
        <row r="22062">
          <cell r="B22062" t="str">
            <v>V1005836</v>
          </cell>
          <cell r="C22062" t="str">
            <v>黃氏慧</v>
          </cell>
          <cell r="D22062" t="str">
            <v>不銓敘</v>
          </cell>
          <cell r="E22062" t="str">
            <v>作業員</v>
          </cell>
          <cell r="G22062" t="str">
            <v>2021/03/08</v>
          </cell>
          <cell r="H22062" t="str">
            <v>FUYU</v>
          </cell>
        </row>
        <row r="22063">
          <cell r="B22063" t="str">
            <v>V1005837</v>
          </cell>
          <cell r="C22063" t="str">
            <v>阮氏茶美</v>
          </cell>
          <cell r="D22063" t="str">
            <v>不銓敘</v>
          </cell>
          <cell r="E22063" t="str">
            <v>作業員</v>
          </cell>
          <cell r="G22063" t="str">
            <v>2021/03/08</v>
          </cell>
          <cell r="H22063" t="str">
            <v>FUYU</v>
          </cell>
        </row>
        <row r="22064">
          <cell r="B22064" t="str">
            <v>V1005838</v>
          </cell>
          <cell r="C22064" t="str">
            <v>範氏莊</v>
          </cell>
          <cell r="D22064" t="str">
            <v>不銓敘</v>
          </cell>
          <cell r="E22064" t="str">
            <v>作業員</v>
          </cell>
          <cell r="G22064" t="str">
            <v>2021/03/08</v>
          </cell>
          <cell r="H22064" t="str">
            <v>FUYU</v>
          </cell>
        </row>
        <row r="22065">
          <cell r="B22065" t="str">
            <v>V1005839</v>
          </cell>
          <cell r="C22065" t="str">
            <v>阮氏深</v>
          </cell>
          <cell r="D22065" t="str">
            <v>不銓敘</v>
          </cell>
          <cell r="E22065" t="str">
            <v>作業員</v>
          </cell>
          <cell r="G22065" t="str">
            <v>2021/03/08</v>
          </cell>
          <cell r="H22065" t="str">
            <v>FUYU</v>
          </cell>
        </row>
        <row r="22066">
          <cell r="B22066" t="str">
            <v>V1005840</v>
          </cell>
          <cell r="C22066" t="str">
            <v>談氏姮</v>
          </cell>
          <cell r="D22066" t="str">
            <v>不銓敘</v>
          </cell>
          <cell r="E22066" t="str">
            <v>作業員</v>
          </cell>
          <cell r="G22066" t="str">
            <v>2021/03/08</v>
          </cell>
          <cell r="H22066" t="str">
            <v>FUYU</v>
          </cell>
        </row>
        <row r="22067">
          <cell r="B22067" t="str">
            <v>V1005841</v>
          </cell>
          <cell r="C22067" t="str">
            <v>裴文蓉</v>
          </cell>
          <cell r="D22067" t="str">
            <v>不銓敘</v>
          </cell>
          <cell r="E22067" t="str">
            <v>作業員</v>
          </cell>
          <cell r="G22067" t="str">
            <v>2021/03/08</v>
          </cell>
          <cell r="H22067" t="str">
            <v>FUYU</v>
          </cell>
        </row>
        <row r="22068">
          <cell r="B22068" t="str">
            <v>V1005842</v>
          </cell>
          <cell r="C22068" t="str">
            <v>淩春商</v>
          </cell>
          <cell r="D22068" t="str">
            <v>不銓敘</v>
          </cell>
          <cell r="E22068" t="str">
            <v>作業員</v>
          </cell>
          <cell r="G22068" t="str">
            <v>2021/03/08</v>
          </cell>
          <cell r="H22068" t="str">
            <v>FUYU</v>
          </cell>
        </row>
        <row r="22069">
          <cell r="B22069" t="str">
            <v>V1005843</v>
          </cell>
          <cell r="C22069" t="str">
            <v>王玉活</v>
          </cell>
          <cell r="D22069" t="str">
            <v>不銓敘</v>
          </cell>
          <cell r="E22069" t="str">
            <v>作業員</v>
          </cell>
          <cell r="G22069" t="str">
            <v>2021/03/08</v>
          </cell>
          <cell r="H22069" t="str">
            <v>FUYU</v>
          </cell>
        </row>
        <row r="22070">
          <cell r="B22070" t="str">
            <v>V1005844</v>
          </cell>
          <cell r="C22070" t="str">
            <v>盧春財</v>
          </cell>
          <cell r="D22070" t="str">
            <v>不銓敘</v>
          </cell>
          <cell r="E22070" t="str">
            <v>作業員</v>
          </cell>
          <cell r="G22070" t="str">
            <v>2021/03/08</v>
          </cell>
          <cell r="H22070" t="str">
            <v>FUYU</v>
          </cell>
        </row>
        <row r="22071">
          <cell r="B22071" t="str">
            <v>V1005845</v>
          </cell>
          <cell r="C22071" t="str">
            <v>談氏瓊</v>
          </cell>
          <cell r="D22071" t="str">
            <v>不銓敘</v>
          </cell>
          <cell r="E22071" t="str">
            <v>作業員</v>
          </cell>
          <cell r="G22071" t="str">
            <v>2021/03/08</v>
          </cell>
          <cell r="H22071" t="str">
            <v>FUYU</v>
          </cell>
        </row>
        <row r="22072">
          <cell r="B22072" t="str">
            <v>V1005846</v>
          </cell>
          <cell r="C22072" t="str">
            <v>阮氏瓊</v>
          </cell>
          <cell r="D22072" t="str">
            <v>不銓敘</v>
          </cell>
          <cell r="E22072" t="str">
            <v>作業員</v>
          </cell>
          <cell r="G22072" t="str">
            <v>2021/03/08</v>
          </cell>
          <cell r="H22072" t="str">
            <v>FUYU</v>
          </cell>
        </row>
        <row r="22073">
          <cell r="B22073" t="str">
            <v>V1005847</v>
          </cell>
          <cell r="C22073" t="str">
            <v>黃文准</v>
          </cell>
          <cell r="D22073" t="str">
            <v>不銓敘</v>
          </cell>
          <cell r="E22073" t="str">
            <v>作業員</v>
          </cell>
          <cell r="G22073" t="str">
            <v>2021/03/08</v>
          </cell>
          <cell r="H22073" t="str">
            <v>FUYU</v>
          </cell>
        </row>
        <row r="22074">
          <cell r="B22074" t="str">
            <v>V1005848</v>
          </cell>
          <cell r="C22074" t="str">
            <v>豆氏蘭</v>
          </cell>
          <cell r="D22074" t="str">
            <v>不銓敘</v>
          </cell>
          <cell r="E22074" t="str">
            <v>作業員</v>
          </cell>
          <cell r="G22074" t="str">
            <v>2021/03/08</v>
          </cell>
          <cell r="H22074" t="str">
            <v>FUYU</v>
          </cell>
        </row>
        <row r="22075">
          <cell r="B22075" t="str">
            <v>V1005849</v>
          </cell>
          <cell r="C22075" t="str">
            <v>阮氏蘭</v>
          </cell>
          <cell r="D22075" t="str">
            <v>不銓敘</v>
          </cell>
          <cell r="E22075" t="str">
            <v>作業員</v>
          </cell>
          <cell r="G22075" t="str">
            <v>2021/03/08</v>
          </cell>
          <cell r="H22075" t="str">
            <v>FUYU</v>
          </cell>
        </row>
        <row r="22076">
          <cell r="B22076" t="str">
            <v>V1005850</v>
          </cell>
          <cell r="C22076" t="str">
            <v>農氏良</v>
          </cell>
          <cell r="D22076" t="str">
            <v>不銓敘</v>
          </cell>
          <cell r="E22076" t="str">
            <v>作業員</v>
          </cell>
          <cell r="G22076" t="str">
            <v>2021/03/08</v>
          </cell>
          <cell r="H22076" t="str">
            <v>FUYU</v>
          </cell>
        </row>
        <row r="22077">
          <cell r="B22077" t="str">
            <v>V1005851</v>
          </cell>
          <cell r="C22077" t="str">
            <v>阮氏雲</v>
          </cell>
          <cell r="D22077" t="str">
            <v>不銓敘</v>
          </cell>
          <cell r="E22077" t="str">
            <v>作業員</v>
          </cell>
          <cell r="G22077" t="str">
            <v>2021/03/08</v>
          </cell>
          <cell r="H22077" t="str">
            <v>FUYU</v>
          </cell>
        </row>
        <row r="22078">
          <cell r="B22078" t="str">
            <v>V1005852</v>
          </cell>
          <cell r="C22078" t="str">
            <v>黃文瓊</v>
          </cell>
          <cell r="D22078" t="str">
            <v>不銓敘</v>
          </cell>
          <cell r="E22078" t="str">
            <v>作業員</v>
          </cell>
          <cell r="G22078" t="str">
            <v>2021/03/08</v>
          </cell>
          <cell r="H22078" t="str">
            <v>FUYU</v>
          </cell>
        </row>
        <row r="22079">
          <cell r="B22079" t="str">
            <v>V1005853</v>
          </cell>
          <cell r="C22079" t="str">
            <v>李文輝</v>
          </cell>
          <cell r="D22079" t="str">
            <v>不銓敘</v>
          </cell>
          <cell r="E22079" t="str">
            <v>作業員</v>
          </cell>
          <cell r="G22079" t="str">
            <v>2021/03/08</v>
          </cell>
          <cell r="H22079" t="str">
            <v>FUYU</v>
          </cell>
        </row>
        <row r="22080">
          <cell r="B22080" t="str">
            <v>V1005854</v>
          </cell>
          <cell r="C22080" t="str">
            <v>王庭貞</v>
          </cell>
          <cell r="D22080" t="str">
            <v>不銓敘</v>
          </cell>
          <cell r="E22080" t="str">
            <v>作業員</v>
          </cell>
          <cell r="G22080" t="str">
            <v>2021/03/08</v>
          </cell>
          <cell r="H22080" t="str">
            <v>FUYU</v>
          </cell>
        </row>
        <row r="22081">
          <cell r="B22081" t="str">
            <v>V1005855</v>
          </cell>
          <cell r="C22081" t="str">
            <v>梁氏雲</v>
          </cell>
          <cell r="D22081" t="str">
            <v>不銓敘</v>
          </cell>
          <cell r="E22081" t="str">
            <v>作業員</v>
          </cell>
          <cell r="G22081" t="str">
            <v>2021/03/08</v>
          </cell>
          <cell r="H22081" t="str">
            <v>FUYU</v>
          </cell>
        </row>
        <row r="22082">
          <cell r="B22082" t="str">
            <v>V1005856</v>
          </cell>
          <cell r="C22082" t="str">
            <v>林氏詩</v>
          </cell>
          <cell r="D22082" t="str">
            <v>不銓敘</v>
          </cell>
          <cell r="E22082" t="str">
            <v>作業員</v>
          </cell>
          <cell r="G22082" t="str">
            <v>2021/03/08</v>
          </cell>
          <cell r="H22082" t="str">
            <v>FUYU</v>
          </cell>
        </row>
        <row r="22083">
          <cell r="B22083" t="str">
            <v>V1005857</v>
          </cell>
          <cell r="C22083" t="str">
            <v>裴如瓊</v>
          </cell>
          <cell r="D22083" t="str">
            <v>不銓敘</v>
          </cell>
          <cell r="E22083" t="str">
            <v>作業員</v>
          </cell>
          <cell r="G22083" t="str">
            <v>2021/03/08</v>
          </cell>
          <cell r="H22083" t="str">
            <v>FUYU</v>
          </cell>
        </row>
        <row r="22084">
          <cell r="B22084" t="str">
            <v>V1005858</v>
          </cell>
          <cell r="C22084" t="str">
            <v>裴芳草</v>
          </cell>
          <cell r="D22084" t="str">
            <v>不銓敘</v>
          </cell>
          <cell r="E22084" t="str">
            <v>作業員</v>
          </cell>
          <cell r="G22084" t="str">
            <v>2021/03/08</v>
          </cell>
          <cell r="H22084" t="str">
            <v>FUYU</v>
          </cell>
        </row>
        <row r="22085">
          <cell r="B22085" t="str">
            <v>V1005859</v>
          </cell>
          <cell r="C22085" t="str">
            <v>李氏鹹</v>
          </cell>
          <cell r="D22085" t="str">
            <v>不銓敘</v>
          </cell>
          <cell r="E22085" t="str">
            <v>作業員</v>
          </cell>
          <cell r="G22085" t="str">
            <v>2021/03/08</v>
          </cell>
          <cell r="H22085" t="str">
            <v>FUYU</v>
          </cell>
        </row>
        <row r="22086">
          <cell r="B22086" t="str">
            <v>V1005674</v>
          </cell>
          <cell r="C22086" t="str">
            <v>韋氏燕蘭</v>
          </cell>
          <cell r="D22086" t="str">
            <v>師級</v>
          </cell>
          <cell r="E22086" t="str">
            <v>專員</v>
          </cell>
          <cell r="G22086" t="str">
            <v>2021/03/05</v>
          </cell>
          <cell r="H22086" t="str">
            <v>FUHONG</v>
          </cell>
        </row>
        <row r="22087">
          <cell r="B22087" t="str">
            <v>V1005678</v>
          </cell>
          <cell r="C22087" t="str">
            <v>申文軍</v>
          </cell>
          <cell r="D22087" t="str">
            <v>師級</v>
          </cell>
          <cell r="E22087" t="str">
            <v>工程師</v>
          </cell>
          <cell r="G22087" t="str">
            <v>2021/03/05</v>
          </cell>
          <cell r="H22087" t="str">
            <v>FUHONG</v>
          </cell>
        </row>
        <row r="22088">
          <cell r="B22088" t="str">
            <v>V1005679</v>
          </cell>
          <cell r="C22088" t="str">
            <v>黎青松</v>
          </cell>
          <cell r="D22088" t="str">
            <v>師級</v>
          </cell>
          <cell r="E22088" t="str">
            <v>工程師</v>
          </cell>
          <cell r="G22088" t="str">
            <v>2021/03/05</v>
          </cell>
          <cell r="H22088" t="str">
            <v>FUHONG</v>
          </cell>
        </row>
        <row r="22089">
          <cell r="B22089" t="str">
            <v>V1005680</v>
          </cell>
          <cell r="C22089" t="str">
            <v>阮友進</v>
          </cell>
          <cell r="D22089" t="str">
            <v>師級</v>
          </cell>
          <cell r="E22089" t="str">
            <v>專員</v>
          </cell>
          <cell r="G22089" t="str">
            <v>2021/03/05</v>
          </cell>
          <cell r="H22089" t="str">
            <v>FUYU</v>
          </cell>
        </row>
        <row r="22090">
          <cell r="B22090" t="str">
            <v>V1005681</v>
          </cell>
          <cell r="C22090" t="str">
            <v>黃文永</v>
          </cell>
          <cell r="D22090" t="str">
            <v>員級</v>
          </cell>
          <cell r="E22090" t="str">
            <v>技術員</v>
          </cell>
          <cell r="G22090" t="str">
            <v>2021/03/05</v>
          </cell>
          <cell r="H22090" t="str">
            <v>FUYU</v>
          </cell>
        </row>
        <row r="22091">
          <cell r="B22091" t="str">
            <v>V1005662</v>
          </cell>
          <cell r="C22091" t="str">
            <v>黎氏懷秋</v>
          </cell>
          <cell r="D22091" t="str">
            <v>員級</v>
          </cell>
          <cell r="E22091" t="str">
            <v>事務員</v>
          </cell>
          <cell r="G22091" t="str">
            <v>2021/03/05</v>
          </cell>
          <cell r="H22091" t="str">
            <v>FUYU</v>
          </cell>
        </row>
        <row r="22092">
          <cell r="B22092" t="str">
            <v>V1005666</v>
          </cell>
          <cell r="C22092" t="str">
            <v>趙美陸</v>
          </cell>
          <cell r="D22092" t="str">
            <v>員級</v>
          </cell>
          <cell r="E22092" t="str">
            <v>事務員</v>
          </cell>
          <cell r="G22092" t="str">
            <v>2021/03/05</v>
          </cell>
          <cell r="H22092" t="str">
            <v>FUYU</v>
          </cell>
        </row>
        <row r="22093">
          <cell r="B22093" t="str">
            <v>V1006985</v>
          </cell>
          <cell r="C22093" t="str">
            <v>黎氏水玲</v>
          </cell>
          <cell r="D22093" t="str">
            <v>師級</v>
          </cell>
          <cell r="E22093" t="str">
            <v>專員</v>
          </cell>
          <cell r="G22093" t="str">
            <v>2021/03/12</v>
          </cell>
          <cell r="H22093" t="str">
            <v>FUYU</v>
          </cell>
        </row>
        <row r="22094">
          <cell r="B22094" t="str">
            <v>V1006987</v>
          </cell>
          <cell r="C22094" t="str">
            <v>阮明遵</v>
          </cell>
          <cell r="D22094" t="str">
            <v>師級</v>
          </cell>
          <cell r="E22094" t="str">
            <v>工程師</v>
          </cell>
          <cell r="G22094" t="str">
            <v>2021/03/12</v>
          </cell>
          <cell r="H22094" t="str">
            <v>FUYU</v>
          </cell>
        </row>
        <row r="22095">
          <cell r="B22095" t="str">
            <v>V1006995</v>
          </cell>
          <cell r="C22095" t="str">
            <v>杜成功</v>
          </cell>
          <cell r="D22095" t="str">
            <v>師級</v>
          </cell>
          <cell r="E22095" t="str">
            <v>副工程師</v>
          </cell>
          <cell r="G22095" t="str">
            <v>2021/03/12</v>
          </cell>
          <cell r="H22095" t="str">
            <v>FUYU</v>
          </cell>
        </row>
        <row r="22096">
          <cell r="B22096" t="str">
            <v>V1006817</v>
          </cell>
          <cell r="C22096" t="str">
            <v>阮文孝</v>
          </cell>
          <cell r="D22096" t="str">
            <v>師級</v>
          </cell>
          <cell r="E22096" t="str">
            <v>專員</v>
          </cell>
          <cell r="G22096" t="str">
            <v>2021/03/12</v>
          </cell>
          <cell r="H22096" t="str">
            <v>FUYU</v>
          </cell>
        </row>
        <row r="22097">
          <cell r="B22097" t="str">
            <v>V1006818</v>
          </cell>
          <cell r="C22097" t="str">
            <v>阮克決</v>
          </cell>
          <cell r="D22097" t="str">
            <v>員級</v>
          </cell>
          <cell r="E22097" t="str">
            <v>事務員</v>
          </cell>
          <cell r="G22097" t="str">
            <v>2021/03/12</v>
          </cell>
          <cell r="H22097" t="str">
            <v>FUYU</v>
          </cell>
        </row>
        <row r="22098">
          <cell r="B22098" t="str">
            <v>V1006820</v>
          </cell>
          <cell r="C22098" t="str">
            <v>蘇氏日映</v>
          </cell>
          <cell r="D22098" t="str">
            <v>員級</v>
          </cell>
          <cell r="E22098" t="str">
            <v>事務員</v>
          </cell>
          <cell r="G22098" t="str">
            <v>2021/03/12</v>
          </cell>
          <cell r="H22098" t="str">
            <v>FUYU</v>
          </cell>
        </row>
        <row r="22099">
          <cell r="B22099" t="str">
            <v>V1006990</v>
          </cell>
          <cell r="C22099" t="str">
            <v>阮氏玄</v>
          </cell>
          <cell r="D22099" t="str">
            <v>師級</v>
          </cell>
          <cell r="E22099" t="str">
            <v>專員</v>
          </cell>
          <cell r="G22099" t="str">
            <v>2021/03/12</v>
          </cell>
          <cell r="H22099" t="str">
            <v>FUHONG</v>
          </cell>
        </row>
        <row r="22100">
          <cell r="B22100" t="str">
            <v>V1006991</v>
          </cell>
          <cell r="C22100" t="str">
            <v>裴氏玉梅</v>
          </cell>
          <cell r="D22100" t="str">
            <v>師級</v>
          </cell>
          <cell r="E22100" t="str">
            <v>工程師</v>
          </cell>
          <cell r="G22100" t="str">
            <v>2021/03/12</v>
          </cell>
          <cell r="H22100" t="str">
            <v>FUHONG</v>
          </cell>
        </row>
        <row r="22101">
          <cell r="B22101" t="str">
            <v>V1006992</v>
          </cell>
          <cell r="C22101" t="str">
            <v>黃氏歡</v>
          </cell>
          <cell r="D22101" t="str">
            <v>員級</v>
          </cell>
          <cell r="E22101" t="str">
            <v>技術員</v>
          </cell>
          <cell r="G22101" t="str">
            <v>2021/03/12</v>
          </cell>
          <cell r="H22101" t="str">
            <v>FUHONG</v>
          </cell>
        </row>
        <row r="22102">
          <cell r="B22102" t="str">
            <v>V1006993</v>
          </cell>
          <cell r="C22102" t="str">
            <v>羅芳草</v>
          </cell>
          <cell r="D22102" t="str">
            <v>員級</v>
          </cell>
          <cell r="E22102" t="str">
            <v>事務員</v>
          </cell>
          <cell r="G22102" t="str">
            <v>2021/03/12</v>
          </cell>
          <cell r="H22102" t="str">
            <v>FUHONG</v>
          </cell>
        </row>
        <row r="22103">
          <cell r="B22103" t="str">
            <v>V1006997</v>
          </cell>
          <cell r="C22103" t="str">
            <v>趙氏玲</v>
          </cell>
          <cell r="D22103" t="str">
            <v>不銓敘</v>
          </cell>
          <cell r="E22103" t="str">
            <v>作業員</v>
          </cell>
          <cell r="G22103" t="str">
            <v>2021/03/13</v>
          </cell>
          <cell r="H22103" t="str">
            <v>FUYU</v>
          </cell>
        </row>
        <row r="22104">
          <cell r="B22104" t="str">
            <v>V1006998</v>
          </cell>
          <cell r="C22104" t="str">
            <v>淩世業</v>
          </cell>
          <cell r="D22104" t="str">
            <v>不銓敘</v>
          </cell>
          <cell r="E22104" t="str">
            <v>作業員</v>
          </cell>
          <cell r="G22104" t="str">
            <v>2021/03/13</v>
          </cell>
          <cell r="H22104" t="str">
            <v>FUYU</v>
          </cell>
        </row>
        <row r="22105">
          <cell r="B22105" t="str">
            <v>V1006999</v>
          </cell>
          <cell r="C22105" t="str">
            <v>裴氏蓮</v>
          </cell>
          <cell r="D22105" t="str">
            <v>不銓敘</v>
          </cell>
          <cell r="E22105" t="str">
            <v>作業員</v>
          </cell>
          <cell r="G22105" t="str">
            <v>2021/03/13</v>
          </cell>
          <cell r="H22105" t="str">
            <v>FUYU</v>
          </cell>
        </row>
        <row r="22106">
          <cell r="B22106" t="str">
            <v>V1007000</v>
          </cell>
          <cell r="C22106" t="str">
            <v>趙氏明周</v>
          </cell>
          <cell r="D22106" t="str">
            <v>不銓敘</v>
          </cell>
          <cell r="E22106" t="str">
            <v>作業員</v>
          </cell>
          <cell r="G22106" t="str">
            <v>2021/03/13</v>
          </cell>
          <cell r="H22106" t="str">
            <v>FUYU</v>
          </cell>
        </row>
        <row r="22107">
          <cell r="B22107" t="str">
            <v>V1007001</v>
          </cell>
          <cell r="C22107" t="str">
            <v>黃氏鶯</v>
          </cell>
          <cell r="D22107" t="str">
            <v>不銓敘</v>
          </cell>
          <cell r="E22107" t="str">
            <v>作業員</v>
          </cell>
          <cell r="G22107" t="str">
            <v>2021/03/13</v>
          </cell>
          <cell r="H22107" t="str">
            <v>FUYU</v>
          </cell>
        </row>
        <row r="22108">
          <cell r="B22108" t="str">
            <v>V1007002</v>
          </cell>
          <cell r="C22108" t="str">
            <v>黃光輝</v>
          </cell>
          <cell r="D22108" t="str">
            <v>不銓敘</v>
          </cell>
          <cell r="E22108" t="str">
            <v>作業員</v>
          </cell>
          <cell r="G22108" t="str">
            <v>2021/03/13</v>
          </cell>
          <cell r="H22108" t="str">
            <v>FUYU</v>
          </cell>
        </row>
        <row r="22109">
          <cell r="B22109" t="str">
            <v>V1007003</v>
          </cell>
          <cell r="C22109" t="str">
            <v>梁世孟</v>
          </cell>
          <cell r="D22109" t="str">
            <v>不銓敘</v>
          </cell>
          <cell r="E22109" t="str">
            <v>作業員</v>
          </cell>
          <cell r="G22109" t="str">
            <v>2021/03/13</v>
          </cell>
          <cell r="H22109" t="str">
            <v>FUYU</v>
          </cell>
        </row>
        <row r="22110">
          <cell r="B22110" t="str">
            <v>V1007004</v>
          </cell>
          <cell r="C22110" t="str">
            <v>張公銀</v>
          </cell>
          <cell r="D22110" t="str">
            <v>不銓敘</v>
          </cell>
          <cell r="E22110" t="str">
            <v>作業員</v>
          </cell>
          <cell r="G22110" t="str">
            <v>2021/03/13</v>
          </cell>
          <cell r="H22110" t="str">
            <v>FUYU</v>
          </cell>
        </row>
        <row r="22111">
          <cell r="B22111" t="str">
            <v>V1007005</v>
          </cell>
          <cell r="C22111" t="str">
            <v>趙福寧</v>
          </cell>
          <cell r="D22111" t="str">
            <v>不銓敘</v>
          </cell>
          <cell r="E22111" t="str">
            <v>作業員</v>
          </cell>
          <cell r="G22111" t="str">
            <v>2021/03/13</v>
          </cell>
          <cell r="H22111" t="str">
            <v>FUYU</v>
          </cell>
        </row>
        <row r="22112">
          <cell r="B22112" t="str">
            <v>V1007006</v>
          </cell>
          <cell r="C22112" t="str">
            <v>裴文玲</v>
          </cell>
          <cell r="D22112" t="str">
            <v>不銓敘</v>
          </cell>
          <cell r="E22112" t="str">
            <v>作業員</v>
          </cell>
          <cell r="G22112" t="str">
            <v>2021/03/13</v>
          </cell>
          <cell r="H22112" t="str">
            <v>FUYU</v>
          </cell>
        </row>
        <row r="22113">
          <cell r="B22113" t="str">
            <v>V1007007</v>
          </cell>
          <cell r="C22113" t="str">
            <v>裴文時</v>
          </cell>
          <cell r="D22113" t="str">
            <v>不銓敘</v>
          </cell>
          <cell r="E22113" t="str">
            <v>作業員</v>
          </cell>
          <cell r="G22113" t="str">
            <v>2021/03/13</v>
          </cell>
          <cell r="H22113" t="str">
            <v>FUYU</v>
          </cell>
        </row>
        <row r="22114">
          <cell r="B22114" t="str">
            <v>V1007008</v>
          </cell>
          <cell r="C22114" t="str">
            <v>鄭文興</v>
          </cell>
          <cell r="D22114" t="str">
            <v>不銓敘</v>
          </cell>
          <cell r="E22114" t="str">
            <v>作業員</v>
          </cell>
          <cell r="G22114" t="str">
            <v>2021/03/13</v>
          </cell>
          <cell r="H22114" t="str">
            <v>FUYU</v>
          </cell>
        </row>
        <row r="22115">
          <cell r="B22115" t="str">
            <v>V1007009</v>
          </cell>
          <cell r="C22115" t="str">
            <v>微氏緣</v>
          </cell>
          <cell r="D22115" t="str">
            <v>不銓敘</v>
          </cell>
          <cell r="E22115" t="str">
            <v>作業員</v>
          </cell>
          <cell r="G22115" t="str">
            <v>2021/03/13</v>
          </cell>
          <cell r="H22115" t="str">
            <v>FUYU</v>
          </cell>
        </row>
        <row r="22116">
          <cell r="B22116" t="str">
            <v>V1007010</v>
          </cell>
          <cell r="C22116" t="str">
            <v>鄧文北</v>
          </cell>
          <cell r="D22116" t="str">
            <v>不銓敘</v>
          </cell>
          <cell r="E22116" t="str">
            <v>作業員</v>
          </cell>
          <cell r="G22116" t="str">
            <v>2021/03/13</v>
          </cell>
          <cell r="H22116" t="str">
            <v>FUYU</v>
          </cell>
        </row>
        <row r="22117">
          <cell r="B22117" t="str">
            <v>V1007012</v>
          </cell>
          <cell r="C22117" t="str">
            <v>銀氏塗</v>
          </cell>
          <cell r="D22117" t="str">
            <v>不銓敘</v>
          </cell>
          <cell r="E22117" t="str">
            <v>作業員</v>
          </cell>
          <cell r="G22117" t="str">
            <v>2021/03/13</v>
          </cell>
          <cell r="H22117" t="str">
            <v>FUYU</v>
          </cell>
        </row>
        <row r="22118">
          <cell r="B22118" t="str">
            <v>V1007013</v>
          </cell>
          <cell r="C22118" t="str">
            <v>黃文偉</v>
          </cell>
          <cell r="D22118" t="str">
            <v>不銓敘</v>
          </cell>
          <cell r="E22118" t="str">
            <v>作業員</v>
          </cell>
          <cell r="G22118" t="str">
            <v>2021/03/13</v>
          </cell>
          <cell r="H22118" t="str">
            <v>FUYU</v>
          </cell>
        </row>
        <row r="22119">
          <cell r="B22119" t="str">
            <v>V1007014</v>
          </cell>
          <cell r="C22119" t="str">
            <v>裴文想</v>
          </cell>
          <cell r="D22119" t="str">
            <v>不銓敘</v>
          </cell>
          <cell r="E22119" t="str">
            <v>作業員</v>
          </cell>
          <cell r="G22119" t="str">
            <v>2021/03/13</v>
          </cell>
          <cell r="H22119" t="str">
            <v>FUYU</v>
          </cell>
        </row>
        <row r="22120">
          <cell r="B22120" t="str">
            <v>V1007016</v>
          </cell>
          <cell r="C22120" t="str">
            <v>張文勝</v>
          </cell>
          <cell r="D22120" t="str">
            <v>不銓敘</v>
          </cell>
          <cell r="E22120" t="str">
            <v>作業員</v>
          </cell>
          <cell r="G22120" t="str">
            <v>2021/03/13</v>
          </cell>
          <cell r="H22120" t="str">
            <v>FUYU</v>
          </cell>
        </row>
        <row r="22121">
          <cell r="B22121" t="str">
            <v>V1007017</v>
          </cell>
          <cell r="C22121" t="str">
            <v>趙文山</v>
          </cell>
          <cell r="D22121" t="str">
            <v>不銓敘</v>
          </cell>
          <cell r="E22121" t="str">
            <v>作業員</v>
          </cell>
          <cell r="G22121" t="str">
            <v>2021/03/13</v>
          </cell>
          <cell r="H22121" t="str">
            <v>FUYU</v>
          </cell>
        </row>
        <row r="22122">
          <cell r="B22122" t="str">
            <v>V1007018</v>
          </cell>
          <cell r="C22122" t="str">
            <v>範玉進</v>
          </cell>
          <cell r="D22122" t="str">
            <v>不銓敘</v>
          </cell>
          <cell r="E22122" t="str">
            <v>作業員</v>
          </cell>
          <cell r="G22122" t="str">
            <v>2021/03/13</v>
          </cell>
          <cell r="H22122" t="str">
            <v>FUYU</v>
          </cell>
        </row>
        <row r="22123">
          <cell r="B22123" t="str">
            <v>V1007019</v>
          </cell>
          <cell r="C22123" t="str">
            <v>楊氏雪娥</v>
          </cell>
          <cell r="D22123" t="str">
            <v>不銓敘</v>
          </cell>
          <cell r="E22123" t="str">
            <v>作業員</v>
          </cell>
          <cell r="G22123" t="str">
            <v>2021/03/13</v>
          </cell>
          <cell r="H22123" t="str">
            <v>FUYU</v>
          </cell>
        </row>
        <row r="22124">
          <cell r="B22124" t="str">
            <v>V1007020</v>
          </cell>
          <cell r="C22124" t="str">
            <v>阮伯山</v>
          </cell>
          <cell r="D22124" t="str">
            <v>不銓敘</v>
          </cell>
          <cell r="E22124" t="str">
            <v>作業員</v>
          </cell>
          <cell r="G22124" t="str">
            <v>2021/03/13</v>
          </cell>
          <cell r="H22124" t="str">
            <v>FUYU</v>
          </cell>
        </row>
        <row r="22125">
          <cell r="B22125" t="str">
            <v>V1007021</v>
          </cell>
          <cell r="C22125" t="str">
            <v>盧玉皇</v>
          </cell>
          <cell r="D22125" t="str">
            <v>不銓敘</v>
          </cell>
          <cell r="E22125" t="str">
            <v>作業員</v>
          </cell>
          <cell r="G22125" t="str">
            <v>2021/03/13</v>
          </cell>
          <cell r="H22125" t="str">
            <v>FUYU</v>
          </cell>
        </row>
        <row r="22126">
          <cell r="B22126" t="str">
            <v>V1007022</v>
          </cell>
          <cell r="C22126" t="str">
            <v>胡士利</v>
          </cell>
          <cell r="D22126" t="str">
            <v>不銓敘</v>
          </cell>
          <cell r="E22126" t="str">
            <v>作業員</v>
          </cell>
          <cell r="G22126" t="str">
            <v>2021/03/13</v>
          </cell>
          <cell r="H22126" t="str">
            <v>FUYU</v>
          </cell>
        </row>
        <row r="22127">
          <cell r="B22127" t="str">
            <v>V1007023</v>
          </cell>
          <cell r="C22127" t="str">
            <v>潘氏順</v>
          </cell>
          <cell r="D22127" t="str">
            <v>不銓敘</v>
          </cell>
          <cell r="E22127" t="str">
            <v>作業員</v>
          </cell>
          <cell r="G22127" t="str">
            <v>2021/03/13</v>
          </cell>
          <cell r="H22127" t="str">
            <v>FUYU</v>
          </cell>
        </row>
        <row r="22128">
          <cell r="B22128" t="str">
            <v>V1007024</v>
          </cell>
          <cell r="C22128" t="str">
            <v>楊文孫</v>
          </cell>
          <cell r="D22128" t="str">
            <v>不銓敘</v>
          </cell>
          <cell r="E22128" t="str">
            <v>作業員</v>
          </cell>
          <cell r="G22128" t="str">
            <v>2021/03/13</v>
          </cell>
          <cell r="H22128" t="str">
            <v>FUYU</v>
          </cell>
        </row>
        <row r="22129">
          <cell r="B22129" t="str">
            <v>V1007025</v>
          </cell>
          <cell r="C22129" t="str">
            <v>楊友長</v>
          </cell>
          <cell r="D22129" t="str">
            <v>不銓敘</v>
          </cell>
          <cell r="E22129" t="str">
            <v>作業員</v>
          </cell>
          <cell r="G22129" t="str">
            <v>2021/03/13</v>
          </cell>
          <cell r="H22129" t="str">
            <v>FUYU</v>
          </cell>
        </row>
        <row r="22130">
          <cell r="B22130" t="str">
            <v>V1007026</v>
          </cell>
          <cell r="C22130" t="str">
            <v>碧文祿</v>
          </cell>
          <cell r="D22130" t="str">
            <v>不銓敘</v>
          </cell>
          <cell r="E22130" t="str">
            <v>作業員</v>
          </cell>
          <cell r="G22130" t="str">
            <v>2021/03/13</v>
          </cell>
          <cell r="H22130" t="str">
            <v>FUYU</v>
          </cell>
        </row>
        <row r="22131">
          <cell r="B22131" t="str">
            <v>V1007027</v>
          </cell>
          <cell r="C22131" t="str">
            <v>阮文庭</v>
          </cell>
          <cell r="D22131" t="str">
            <v>不銓敘</v>
          </cell>
          <cell r="E22131" t="str">
            <v>作業員</v>
          </cell>
          <cell r="G22131" t="str">
            <v>2021/03/13</v>
          </cell>
          <cell r="H22131" t="str">
            <v>FUYU</v>
          </cell>
        </row>
        <row r="22132">
          <cell r="B22132" t="str">
            <v>V1007028</v>
          </cell>
          <cell r="C22132" t="str">
            <v>李明秀</v>
          </cell>
          <cell r="D22132" t="str">
            <v>不銓敘</v>
          </cell>
          <cell r="E22132" t="str">
            <v>作業員</v>
          </cell>
          <cell r="G22132" t="str">
            <v>2021/03/13</v>
          </cell>
          <cell r="H22132" t="str">
            <v>FUYU</v>
          </cell>
        </row>
        <row r="22133">
          <cell r="B22133" t="str">
            <v>V1007029</v>
          </cell>
          <cell r="C22133" t="str">
            <v>黃文周</v>
          </cell>
          <cell r="D22133" t="str">
            <v>不銓敘</v>
          </cell>
          <cell r="E22133" t="str">
            <v>作業員</v>
          </cell>
          <cell r="G22133" t="str">
            <v>2021/03/13</v>
          </cell>
          <cell r="H22133" t="str">
            <v>FUYU</v>
          </cell>
        </row>
        <row r="22134">
          <cell r="B22134" t="str">
            <v>V1007030</v>
          </cell>
          <cell r="C22134" t="str">
            <v>農氏飛</v>
          </cell>
          <cell r="D22134" t="str">
            <v>不銓敘</v>
          </cell>
          <cell r="E22134" t="str">
            <v>作業員</v>
          </cell>
          <cell r="G22134" t="str">
            <v>2021/03/13</v>
          </cell>
          <cell r="H22134" t="str">
            <v>FUYU</v>
          </cell>
        </row>
        <row r="22135">
          <cell r="B22135" t="str">
            <v>V1007032</v>
          </cell>
          <cell r="C22135" t="str">
            <v>墨氏現</v>
          </cell>
          <cell r="D22135" t="str">
            <v>不銓敘</v>
          </cell>
          <cell r="E22135" t="str">
            <v>作業員</v>
          </cell>
          <cell r="G22135" t="str">
            <v>2021/03/13</v>
          </cell>
          <cell r="H22135" t="str">
            <v>FUYU</v>
          </cell>
        </row>
        <row r="22136">
          <cell r="B22136" t="str">
            <v>V1007033</v>
          </cell>
          <cell r="C22136" t="str">
            <v>郭氏草</v>
          </cell>
          <cell r="D22136" t="str">
            <v>不銓敘</v>
          </cell>
          <cell r="E22136" t="str">
            <v>作業員</v>
          </cell>
          <cell r="G22136" t="str">
            <v>2021/03/13</v>
          </cell>
          <cell r="H22136" t="str">
            <v>FUYU</v>
          </cell>
        </row>
        <row r="22137">
          <cell r="B22137" t="str">
            <v>V1007035</v>
          </cell>
          <cell r="C22137" t="str">
            <v>趙文越</v>
          </cell>
          <cell r="D22137" t="str">
            <v>不銓敘</v>
          </cell>
          <cell r="E22137" t="str">
            <v>作業員</v>
          </cell>
          <cell r="G22137" t="str">
            <v>2021/03/13</v>
          </cell>
          <cell r="H22137" t="str">
            <v>FUYU</v>
          </cell>
        </row>
        <row r="22138">
          <cell r="B22138" t="str">
            <v>V1007036</v>
          </cell>
          <cell r="C22138" t="str">
            <v>梁文盛</v>
          </cell>
          <cell r="D22138" t="str">
            <v>不銓敘</v>
          </cell>
          <cell r="E22138" t="str">
            <v>作業員</v>
          </cell>
          <cell r="G22138" t="str">
            <v>2021/03/13</v>
          </cell>
          <cell r="H22138" t="str">
            <v>FUYU</v>
          </cell>
        </row>
        <row r="22139">
          <cell r="B22139" t="str">
            <v>V1007037</v>
          </cell>
          <cell r="C22139" t="str">
            <v>裴文泰</v>
          </cell>
          <cell r="D22139" t="str">
            <v>不銓敘</v>
          </cell>
          <cell r="E22139" t="str">
            <v>作業員</v>
          </cell>
          <cell r="G22139" t="str">
            <v>2021/03/13</v>
          </cell>
          <cell r="H22139" t="str">
            <v>FUYU</v>
          </cell>
        </row>
        <row r="22140">
          <cell r="B22140" t="str">
            <v>V1007038</v>
          </cell>
          <cell r="C22140" t="str">
            <v>朱文定</v>
          </cell>
          <cell r="D22140" t="str">
            <v>不銓敘</v>
          </cell>
          <cell r="E22140" t="str">
            <v>作業員</v>
          </cell>
          <cell r="G22140" t="str">
            <v>2021/03/13</v>
          </cell>
          <cell r="H22140" t="str">
            <v>FUYU</v>
          </cell>
        </row>
        <row r="22141">
          <cell r="B22141" t="str">
            <v>V1007039</v>
          </cell>
          <cell r="C22141" t="str">
            <v>黎文德</v>
          </cell>
          <cell r="D22141" t="str">
            <v>不銓敘</v>
          </cell>
          <cell r="E22141" t="str">
            <v>作業員</v>
          </cell>
          <cell r="G22141" t="str">
            <v>2021/03/13</v>
          </cell>
          <cell r="H22141" t="str">
            <v>FUYU</v>
          </cell>
        </row>
        <row r="22142">
          <cell r="B22142" t="str">
            <v>V1007040</v>
          </cell>
          <cell r="C22142" t="str">
            <v>阮氏香</v>
          </cell>
          <cell r="D22142" t="str">
            <v>不銓敘</v>
          </cell>
          <cell r="E22142" t="str">
            <v>作業員</v>
          </cell>
          <cell r="G22142" t="str">
            <v>2021/03/13</v>
          </cell>
          <cell r="H22142" t="str">
            <v>FUYU</v>
          </cell>
        </row>
        <row r="22143">
          <cell r="B22143" t="str">
            <v>V1007041</v>
          </cell>
          <cell r="C22143" t="str">
            <v>陳紅山</v>
          </cell>
          <cell r="D22143" t="str">
            <v>不銓敘</v>
          </cell>
          <cell r="E22143" t="str">
            <v>作業員</v>
          </cell>
          <cell r="G22143" t="str">
            <v>2021/03/13</v>
          </cell>
          <cell r="H22143" t="str">
            <v>FUYU</v>
          </cell>
        </row>
        <row r="22144">
          <cell r="B22144" t="str">
            <v>V1007042</v>
          </cell>
          <cell r="C22144" t="str">
            <v>何氏橋</v>
          </cell>
          <cell r="D22144" t="str">
            <v>不銓敘</v>
          </cell>
          <cell r="E22144" t="str">
            <v>作業員</v>
          </cell>
          <cell r="G22144" t="str">
            <v>2021/03/13</v>
          </cell>
          <cell r="H22144" t="str">
            <v>FUYU</v>
          </cell>
        </row>
        <row r="22145">
          <cell r="B22145" t="str">
            <v>V1007044</v>
          </cell>
          <cell r="C22145" t="str">
            <v>農文晉</v>
          </cell>
          <cell r="D22145" t="str">
            <v>不銓敘</v>
          </cell>
          <cell r="E22145" t="str">
            <v>作業員</v>
          </cell>
          <cell r="G22145" t="str">
            <v>2021/03/13</v>
          </cell>
          <cell r="H22145" t="str">
            <v>FUYU</v>
          </cell>
        </row>
        <row r="22146">
          <cell r="B22146" t="str">
            <v>V1007046</v>
          </cell>
          <cell r="C22146" t="str">
            <v>武文鐘</v>
          </cell>
          <cell r="D22146" t="str">
            <v>不銓敘</v>
          </cell>
          <cell r="E22146" t="str">
            <v>作業員</v>
          </cell>
          <cell r="G22146" t="str">
            <v>2021/03/13</v>
          </cell>
          <cell r="H22146" t="str">
            <v>FUYU</v>
          </cell>
        </row>
        <row r="22147">
          <cell r="B22147" t="str">
            <v>V1007048</v>
          </cell>
          <cell r="C22147" t="str">
            <v>楊友勇</v>
          </cell>
          <cell r="D22147" t="str">
            <v>不銓敘</v>
          </cell>
          <cell r="E22147" t="str">
            <v>作業員</v>
          </cell>
          <cell r="G22147" t="str">
            <v>2021/03/13</v>
          </cell>
          <cell r="H22147" t="str">
            <v>FUYU</v>
          </cell>
        </row>
        <row r="22148">
          <cell r="B22148" t="str">
            <v>V1007049</v>
          </cell>
          <cell r="C22148" t="str">
            <v>黃文皇</v>
          </cell>
          <cell r="D22148" t="str">
            <v>不銓敘</v>
          </cell>
          <cell r="E22148" t="str">
            <v>作業員</v>
          </cell>
          <cell r="G22148" t="str">
            <v>2021/03/13</v>
          </cell>
          <cell r="H22148" t="str">
            <v>FUYU</v>
          </cell>
        </row>
        <row r="22149">
          <cell r="B22149" t="str">
            <v>V1007050</v>
          </cell>
          <cell r="C22149" t="str">
            <v>黎春德</v>
          </cell>
          <cell r="D22149" t="str">
            <v>不銓敘</v>
          </cell>
          <cell r="E22149" t="str">
            <v>作業員</v>
          </cell>
          <cell r="G22149" t="str">
            <v>2021/03/13</v>
          </cell>
          <cell r="H22149" t="str">
            <v>FUYU</v>
          </cell>
        </row>
        <row r="22150">
          <cell r="B22150" t="str">
            <v>V1007051</v>
          </cell>
          <cell r="C22150" t="str">
            <v>杜文背</v>
          </cell>
          <cell r="D22150" t="str">
            <v>不銓敘</v>
          </cell>
          <cell r="E22150" t="str">
            <v>作業員</v>
          </cell>
          <cell r="G22150" t="str">
            <v>2021/03/13</v>
          </cell>
          <cell r="H22150" t="str">
            <v>FUYU</v>
          </cell>
        </row>
        <row r="22151">
          <cell r="B22151" t="str">
            <v>V1007052</v>
          </cell>
          <cell r="C22151" t="str">
            <v>陳芳絨</v>
          </cell>
          <cell r="D22151" t="str">
            <v>不銓敘</v>
          </cell>
          <cell r="E22151" t="str">
            <v>作業員</v>
          </cell>
          <cell r="G22151" t="str">
            <v>2021/03/13</v>
          </cell>
          <cell r="H22151" t="str">
            <v>FUYU</v>
          </cell>
        </row>
        <row r="22152">
          <cell r="B22152" t="str">
            <v>V1007053</v>
          </cell>
          <cell r="C22152" t="str">
            <v>盧文華</v>
          </cell>
          <cell r="D22152" t="str">
            <v>不銓敘</v>
          </cell>
          <cell r="E22152" t="str">
            <v>作業員</v>
          </cell>
          <cell r="G22152" t="str">
            <v>2021/03/13</v>
          </cell>
          <cell r="H22152" t="str">
            <v>FUYU</v>
          </cell>
        </row>
        <row r="22153">
          <cell r="B22153" t="str">
            <v>V1007054</v>
          </cell>
          <cell r="C22153" t="str">
            <v>趙文汪</v>
          </cell>
          <cell r="D22153" t="str">
            <v>不銓敘</v>
          </cell>
          <cell r="E22153" t="str">
            <v>作業員</v>
          </cell>
          <cell r="G22153" t="str">
            <v>2021/03/13</v>
          </cell>
          <cell r="H22153" t="str">
            <v>FUYU</v>
          </cell>
        </row>
        <row r="22154">
          <cell r="B22154" t="str">
            <v>V1007055</v>
          </cell>
          <cell r="C22154" t="str">
            <v>裴文勇</v>
          </cell>
          <cell r="D22154" t="str">
            <v>不銓敘</v>
          </cell>
          <cell r="E22154" t="str">
            <v>作業員</v>
          </cell>
          <cell r="G22154" t="str">
            <v>2021/03/13</v>
          </cell>
          <cell r="H22154" t="str">
            <v>FUYU</v>
          </cell>
        </row>
        <row r="22155">
          <cell r="B22155" t="str">
            <v>V1007056</v>
          </cell>
          <cell r="C22155" t="str">
            <v>陳文山</v>
          </cell>
          <cell r="D22155" t="str">
            <v>不銓敘</v>
          </cell>
          <cell r="E22155" t="str">
            <v>作業員</v>
          </cell>
          <cell r="G22155" t="str">
            <v>2021/03/13</v>
          </cell>
          <cell r="H22155" t="str">
            <v>FUYU</v>
          </cell>
        </row>
        <row r="22156">
          <cell r="B22156" t="str">
            <v>V1007057</v>
          </cell>
          <cell r="C22156" t="str">
            <v>趙國權</v>
          </cell>
          <cell r="D22156" t="str">
            <v>不銓敘</v>
          </cell>
          <cell r="E22156" t="str">
            <v>作業員</v>
          </cell>
          <cell r="G22156" t="str">
            <v>2021/03/13</v>
          </cell>
          <cell r="H22156" t="str">
            <v>FUYU</v>
          </cell>
        </row>
        <row r="22157">
          <cell r="B22157" t="str">
            <v>V1007058</v>
          </cell>
          <cell r="C22157" t="str">
            <v>盧文艷</v>
          </cell>
          <cell r="D22157" t="str">
            <v>不銓敘</v>
          </cell>
          <cell r="E22157" t="str">
            <v>作業員</v>
          </cell>
          <cell r="G22157" t="str">
            <v>2021/03/13</v>
          </cell>
          <cell r="H22157" t="str">
            <v>FUYU</v>
          </cell>
        </row>
        <row r="22158">
          <cell r="B22158" t="str">
            <v>V1007059</v>
          </cell>
          <cell r="C22158" t="str">
            <v>版氏翠</v>
          </cell>
          <cell r="D22158" t="str">
            <v>不銓敘</v>
          </cell>
          <cell r="E22158" t="str">
            <v>作業員</v>
          </cell>
          <cell r="G22158" t="str">
            <v>2021/03/13</v>
          </cell>
          <cell r="H22158" t="str">
            <v>FUYU</v>
          </cell>
        </row>
        <row r="22159">
          <cell r="B22159" t="str">
            <v>V1007060</v>
          </cell>
          <cell r="C22159" t="str">
            <v>郭光輝</v>
          </cell>
          <cell r="D22159" t="str">
            <v>不銓敘</v>
          </cell>
          <cell r="E22159" t="str">
            <v>作業員</v>
          </cell>
          <cell r="G22159" t="str">
            <v>2021/03/13</v>
          </cell>
          <cell r="H22159" t="str">
            <v>FUYU</v>
          </cell>
        </row>
        <row r="22160">
          <cell r="B22160" t="str">
            <v>V1007061</v>
          </cell>
          <cell r="C22160" t="str">
            <v>鄭光草</v>
          </cell>
          <cell r="D22160" t="str">
            <v>不銓敘</v>
          </cell>
          <cell r="E22160" t="str">
            <v>作業員</v>
          </cell>
          <cell r="G22160" t="str">
            <v>2021/03/13</v>
          </cell>
          <cell r="H22160" t="str">
            <v>FUYU</v>
          </cell>
        </row>
        <row r="22161">
          <cell r="B22161" t="str">
            <v>V1007062</v>
          </cell>
          <cell r="C22161" t="str">
            <v>黃文提</v>
          </cell>
          <cell r="D22161" t="str">
            <v>不銓敘</v>
          </cell>
          <cell r="E22161" t="str">
            <v>作業員</v>
          </cell>
          <cell r="G22161" t="str">
            <v>2021/03/13</v>
          </cell>
          <cell r="H22161" t="str">
            <v>FUYU</v>
          </cell>
        </row>
        <row r="22162">
          <cell r="B22162" t="str">
            <v>V1007064</v>
          </cell>
          <cell r="C22162" t="str">
            <v>過功獎</v>
          </cell>
          <cell r="D22162" t="str">
            <v>不銓敘</v>
          </cell>
          <cell r="E22162" t="str">
            <v>作業員</v>
          </cell>
          <cell r="G22162" t="str">
            <v>2021/03/13</v>
          </cell>
          <cell r="H22162" t="str">
            <v>FUYU</v>
          </cell>
        </row>
        <row r="22163">
          <cell r="B22163" t="str">
            <v>V1007065</v>
          </cell>
          <cell r="C22163" t="str">
            <v>李氏紅</v>
          </cell>
          <cell r="D22163" t="str">
            <v>不銓敘</v>
          </cell>
          <cell r="E22163" t="str">
            <v>作業員</v>
          </cell>
          <cell r="G22163" t="str">
            <v>2021/03/13</v>
          </cell>
          <cell r="H22163" t="str">
            <v>FUYU</v>
          </cell>
        </row>
        <row r="22164">
          <cell r="B22164" t="str">
            <v>V1007066</v>
          </cell>
          <cell r="C22164" t="str">
            <v>照氏薑</v>
          </cell>
          <cell r="D22164" t="str">
            <v>不銓敘</v>
          </cell>
          <cell r="E22164" t="str">
            <v>作業員</v>
          </cell>
          <cell r="G22164" t="str">
            <v>2021/03/13</v>
          </cell>
          <cell r="H22164" t="str">
            <v>FUYU</v>
          </cell>
        </row>
        <row r="22165">
          <cell r="B22165" t="str">
            <v>V1007067</v>
          </cell>
          <cell r="C22165" t="str">
            <v>陳氏秋懷</v>
          </cell>
          <cell r="D22165" t="str">
            <v>不銓敘</v>
          </cell>
          <cell r="E22165" t="str">
            <v>作業員</v>
          </cell>
          <cell r="G22165" t="str">
            <v>2021/03/13</v>
          </cell>
          <cell r="H22165" t="str">
            <v>FUYU</v>
          </cell>
        </row>
        <row r="22166">
          <cell r="B22166" t="str">
            <v>V1007068</v>
          </cell>
          <cell r="C22166" t="str">
            <v>阮世顯</v>
          </cell>
          <cell r="D22166" t="str">
            <v>不銓敘</v>
          </cell>
          <cell r="E22166" t="str">
            <v>作業員</v>
          </cell>
          <cell r="G22166" t="str">
            <v>2021/03/13</v>
          </cell>
          <cell r="H22166" t="str">
            <v>FUYU</v>
          </cell>
        </row>
        <row r="22167">
          <cell r="B22167" t="str">
            <v>V1007069</v>
          </cell>
          <cell r="C22167" t="str">
            <v>阮長春</v>
          </cell>
          <cell r="D22167" t="str">
            <v>不銓敘</v>
          </cell>
          <cell r="E22167" t="str">
            <v>作業員</v>
          </cell>
          <cell r="G22167" t="str">
            <v>2021/03/13</v>
          </cell>
          <cell r="H22167" t="str">
            <v>FUYU</v>
          </cell>
        </row>
        <row r="22168">
          <cell r="B22168" t="str">
            <v>V1007070</v>
          </cell>
          <cell r="C22168" t="str">
            <v>馮文效</v>
          </cell>
          <cell r="D22168" t="str">
            <v>不銓敘</v>
          </cell>
          <cell r="E22168" t="str">
            <v>作業員</v>
          </cell>
          <cell r="G22168" t="str">
            <v>2021/03/13</v>
          </cell>
          <cell r="H22168" t="str">
            <v>FUYU</v>
          </cell>
        </row>
        <row r="22169">
          <cell r="B22169" t="str">
            <v>V1007071</v>
          </cell>
          <cell r="C22169" t="str">
            <v>沈氏端</v>
          </cell>
          <cell r="D22169" t="str">
            <v>不銓敘</v>
          </cell>
          <cell r="E22169" t="str">
            <v>作業員</v>
          </cell>
          <cell r="G22169" t="str">
            <v>2021/03/13</v>
          </cell>
          <cell r="H22169" t="str">
            <v>FUYU</v>
          </cell>
        </row>
        <row r="22170">
          <cell r="B22170" t="str">
            <v>V1007072</v>
          </cell>
          <cell r="C22170" t="str">
            <v>裴文李</v>
          </cell>
          <cell r="D22170" t="str">
            <v>不銓敘</v>
          </cell>
          <cell r="E22170" t="str">
            <v>作業員</v>
          </cell>
          <cell r="G22170" t="str">
            <v>2021/03/13</v>
          </cell>
          <cell r="H22170" t="str">
            <v>FUYU</v>
          </cell>
        </row>
        <row r="22171">
          <cell r="B22171" t="str">
            <v>V1007073</v>
          </cell>
          <cell r="C22171" t="str">
            <v>譚玉瓊</v>
          </cell>
          <cell r="D22171" t="str">
            <v>不銓敘</v>
          </cell>
          <cell r="E22171" t="str">
            <v>作業員</v>
          </cell>
          <cell r="G22171" t="str">
            <v>2021/03/13</v>
          </cell>
          <cell r="H22171" t="str">
            <v>FUYU</v>
          </cell>
        </row>
        <row r="22172">
          <cell r="B22172" t="str">
            <v>V1007278</v>
          </cell>
          <cell r="C22172" t="str">
            <v>陳文越</v>
          </cell>
          <cell r="D22172" t="str">
            <v>不銓敘</v>
          </cell>
          <cell r="E22172" t="str">
            <v>作業員</v>
          </cell>
          <cell r="G22172" t="str">
            <v>2021/03/16</v>
          </cell>
          <cell r="H22172" t="str">
            <v>FUYU</v>
          </cell>
        </row>
        <row r="22173">
          <cell r="B22173" t="str">
            <v>V1007279</v>
          </cell>
          <cell r="C22173" t="str">
            <v>黃泰陽</v>
          </cell>
          <cell r="D22173" t="str">
            <v>不銓敘</v>
          </cell>
          <cell r="E22173" t="str">
            <v>作業員</v>
          </cell>
          <cell r="G22173" t="str">
            <v>2021/03/16</v>
          </cell>
          <cell r="H22173" t="str">
            <v>FUYU</v>
          </cell>
        </row>
        <row r="22174">
          <cell r="B22174" t="str">
            <v>V1007282</v>
          </cell>
          <cell r="C22174" t="str">
            <v>陵文衡</v>
          </cell>
          <cell r="D22174" t="str">
            <v>不銓敘</v>
          </cell>
          <cell r="E22174" t="str">
            <v>作業員</v>
          </cell>
          <cell r="G22174" t="str">
            <v>2021/03/16</v>
          </cell>
          <cell r="H22174" t="str">
            <v>FUYU</v>
          </cell>
        </row>
        <row r="22175">
          <cell r="B22175" t="str">
            <v>V1007283</v>
          </cell>
          <cell r="C22175" t="str">
            <v>阮文疊</v>
          </cell>
          <cell r="D22175" t="str">
            <v>不銓敘</v>
          </cell>
          <cell r="E22175" t="str">
            <v>作業員</v>
          </cell>
          <cell r="G22175" t="str">
            <v>2021/03/16</v>
          </cell>
          <cell r="H22175" t="str">
            <v>FUYU</v>
          </cell>
        </row>
        <row r="22176">
          <cell r="B22176" t="str">
            <v>V1007284</v>
          </cell>
          <cell r="C22176" t="str">
            <v>黃文思</v>
          </cell>
          <cell r="D22176" t="str">
            <v>不銓敘</v>
          </cell>
          <cell r="E22176" t="str">
            <v>作業員</v>
          </cell>
          <cell r="G22176" t="str">
            <v>2021/03/16</v>
          </cell>
          <cell r="H22176" t="str">
            <v>FUYU</v>
          </cell>
        </row>
        <row r="22177">
          <cell r="B22177" t="str">
            <v>V1007286</v>
          </cell>
          <cell r="C22177" t="str">
            <v>農閉萱</v>
          </cell>
          <cell r="D22177" t="str">
            <v>不銓敘</v>
          </cell>
          <cell r="E22177" t="str">
            <v>作業員</v>
          </cell>
          <cell r="G22177" t="str">
            <v>2021/03/16</v>
          </cell>
          <cell r="H22177" t="str">
            <v>FUYU</v>
          </cell>
        </row>
        <row r="22178">
          <cell r="B22178" t="str">
            <v>V1007287</v>
          </cell>
          <cell r="C22178" t="str">
            <v>黎芳嬌</v>
          </cell>
          <cell r="D22178" t="str">
            <v>不銓敘</v>
          </cell>
          <cell r="E22178" t="str">
            <v>作業員</v>
          </cell>
          <cell r="G22178" t="str">
            <v>2021/03/16</v>
          </cell>
          <cell r="H22178" t="str">
            <v>FUYU</v>
          </cell>
        </row>
        <row r="22179">
          <cell r="B22179" t="str">
            <v>V1007288</v>
          </cell>
          <cell r="C22179" t="str">
            <v>趙文進</v>
          </cell>
          <cell r="D22179" t="str">
            <v>不銓敘</v>
          </cell>
          <cell r="E22179" t="str">
            <v>作業員</v>
          </cell>
          <cell r="G22179" t="str">
            <v>2021/03/16</v>
          </cell>
          <cell r="H22179" t="str">
            <v>FUYU</v>
          </cell>
        </row>
        <row r="22180">
          <cell r="B22180" t="str">
            <v>V1007289</v>
          </cell>
          <cell r="C22180" t="str">
            <v>江氏山</v>
          </cell>
          <cell r="D22180" t="str">
            <v>不銓敘</v>
          </cell>
          <cell r="E22180" t="str">
            <v>作業員</v>
          </cell>
          <cell r="G22180" t="str">
            <v>2021/03/16</v>
          </cell>
          <cell r="H22180" t="str">
            <v>FUYU</v>
          </cell>
        </row>
        <row r="22181">
          <cell r="B22181" t="str">
            <v>V1007290</v>
          </cell>
          <cell r="C22181" t="str">
            <v>歐芳翠</v>
          </cell>
          <cell r="D22181" t="str">
            <v>不銓敘</v>
          </cell>
          <cell r="E22181" t="str">
            <v>作業員</v>
          </cell>
          <cell r="G22181" t="str">
            <v>2021/03/16</v>
          </cell>
          <cell r="H22181" t="str">
            <v>FUYU</v>
          </cell>
        </row>
        <row r="22182">
          <cell r="B22182" t="str">
            <v>V1007291</v>
          </cell>
          <cell r="C22182" t="str">
            <v>黎氏莊</v>
          </cell>
          <cell r="D22182" t="str">
            <v>不銓敘</v>
          </cell>
          <cell r="E22182" t="str">
            <v>作業員</v>
          </cell>
          <cell r="G22182" t="str">
            <v>2021/03/16</v>
          </cell>
          <cell r="H22182" t="str">
            <v>FUYU</v>
          </cell>
        </row>
        <row r="22183">
          <cell r="B22183" t="str">
            <v>V1007293</v>
          </cell>
          <cell r="C22183" t="str">
            <v>黃文萍</v>
          </cell>
          <cell r="D22183" t="str">
            <v>不銓敘</v>
          </cell>
          <cell r="E22183" t="str">
            <v>作業員</v>
          </cell>
          <cell r="G22183" t="str">
            <v>2021/03/16</v>
          </cell>
          <cell r="H22183" t="str">
            <v>FUYU</v>
          </cell>
        </row>
        <row r="22184">
          <cell r="B22184" t="str">
            <v>V1007294</v>
          </cell>
          <cell r="C22184" t="str">
            <v>何文海</v>
          </cell>
          <cell r="D22184" t="str">
            <v>不銓敘</v>
          </cell>
          <cell r="E22184" t="str">
            <v>作業員</v>
          </cell>
          <cell r="G22184" t="str">
            <v>2021/03/16</v>
          </cell>
          <cell r="H22184" t="str">
            <v>FUYU</v>
          </cell>
        </row>
        <row r="22185">
          <cell r="B22185" t="str">
            <v>V1007295</v>
          </cell>
          <cell r="C22185" t="str">
            <v>閉文界</v>
          </cell>
          <cell r="D22185" t="str">
            <v>不銓敘</v>
          </cell>
          <cell r="E22185" t="str">
            <v>作業員</v>
          </cell>
          <cell r="G22185" t="str">
            <v>2021/03/16</v>
          </cell>
          <cell r="H22185" t="str">
            <v>FUYU</v>
          </cell>
        </row>
        <row r="22186">
          <cell r="B22186" t="str">
            <v>V1007297</v>
          </cell>
          <cell r="C22186" t="str">
            <v>淩文梅</v>
          </cell>
          <cell r="D22186" t="str">
            <v>不銓敘</v>
          </cell>
          <cell r="E22186" t="str">
            <v>作業員</v>
          </cell>
          <cell r="G22186" t="str">
            <v>2021/03/16</v>
          </cell>
          <cell r="H22186" t="str">
            <v>FUYU</v>
          </cell>
        </row>
        <row r="22187">
          <cell r="B22187" t="str">
            <v>V1007298</v>
          </cell>
          <cell r="C22187" t="str">
            <v>淩文合</v>
          </cell>
          <cell r="D22187" t="str">
            <v>不銓敘</v>
          </cell>
          <cell r="E22187" t="str">
            <v>作業員</v>
          </cell>
          <cell r="G22187" t="str">
            <v>2021/03/16</v>
          </cell>
          <cell r="H22187" t="str">
            <v>FUYU</v>
          </cell>
        </row>
        <row r="22188">
          <cell r="B22188" t="str">
            <v>V1007299</v>
          </cell>
          <cell r="C22188" t="str">
            <v>陳德英</v>
          </cell>
          <cell r="D22188" t="str">
            <v>不銓敘</v>
          </cell>
          <cell r="E22188" t="str">
            <v>作業員</v>
          </cell>
          <cell r="G22188" t="str">
            <v>2021/03/16</v>
          </cell>
          <cell r="H22188" t="str">
            <v>FUYU</v>
          </cell>
        </row>
        <row r="22189">
          <cell r="B22189" t="str">
            <v>V1007300</v>
          </cell>
          <cell r="C22189" t="str">
            <v>黃文豪</v>
          </cell>
          <cell r="D22189" t="str">
            <v>不銓敘</v>
          </cell>
          <cell r="E22189" t="str">
            <v>作業員</v>
          </cell>
          <cell r="G22189" t="str">
            <v>2021/03/16</v>
          </cell>
          <cell r="H22189" t="str">
            <v>FUYU</v>
          </cell>
        </row>
        <row r="22190">
          <cell r="B22190" t="str">
            <v>V1007301</v>
          </cell>
          <cell r="C22190" t="str">
            <v>河的英</v>
          </cell>
          <cell r="D22190" t="str">
            <v>不銓敘</v>
          </cell>
          <cell r="E22190" t="str">
            <v>作業員</v>
          </cell>
          <cell r="G22190" t="str">
            <v>2021/03/16</v>
          </cell>
          <cell r="H22190" t="str">
            <v>FUYU</v>
          </cell>
        </row>
        <row r="22191">
          <cell r="B22191" t="str">
            <v>V1007302</v>
          </cell>
          <cell r="C22191" t="str">
            <v>阮士世英</v>
          </cell>
          <cell r="D22191" t="str">
            <v>不銓敘</v>
          </cell>
          <cell r="E22191" t="str">
            <v>作業員</v>
          </cell>
          <cell r="G22191" t="str">
            <v>2021/03/16</v>
          </cell>
          <cell r="H22191" t="str">
            <v>FUYU</v>
          </cell>
        </row>
        <row r="22192">
          <cell r="B22192" t="str">
            <v>V1007303</v>
          </cell>
          <cell r="C22192" t="str">
            <v>黃文林</v>
          </cell>
          <cell r="D22192" t="str">
            <v>不銓敘</v>
          </cell>
          <cell r="E22192" t="str">
            <v>作業員</v>
          </cell>
          <cell r="G22192" t="str">
            <v>2021/03/16</v>
          </cell>
          <cell r="H22192" t="str">
            <v>FUYU</v>
          </cell>
        </row>
        <row r="22193">
          <cell r="B22193" t="str">
            <v>V1007305</v>
          </cell>
          <cell r="C22193" t="str">
            <v>黃國維</v>
          </cell>
          <cell r="D22193" t="str">
            <v>不銓敘</v>
          </cell>
          <cell r="E22193" t="str">
            <v>作業員</v>
          </cell>
          <cell r="G22193" t="str">
            <v>2021/03/16</v>
          </cell>
          <cell r="H22193" t="str">
            <v>FUYU</v>
          </cell>
        </row>
        <row r="22194">
          <cell r="B22194" t="str">
            <v>V1007306</v>
          </cell>
          <cell r="C22194" t="str">
            <v>宋文歡</v>
          </cell>
          <cell r="D22194" t="str">
            <v>不銓敘</v>
          </cell>
          <cell r="E22194" t="str">
            <v>作業員</v>
          </cell>
          <cell r="G22194" t="str">
            <v>2021/03/16</v>
          </cell>
          <cell r="H22194" t="str">
            <v>FUYU</v>
          </cell>
        </row>
        <row r="22195">
          <cell r="B22195" t="str">
            <v>V1007307</v>
          </cell>
          <cell r="C22195" t="str">
            <v>團玉訓</v>
          </cell>
          <cell r="D22195" t="str">
            <v>不銓敘</v>
          </cell>
          <cell r="E22195" t="str">
            <v>作業員</v>
          </cell>
          <cell r="G22195" t="str">
            <v>2021/03/16</v>
          </cell>
          <cell r="H22195" t="str">
            <v>FUYU</v>
          </cell>
        </row>
        <row r="22196">
          <cell r="B22196" t="str">
            <v>V1007309</v>
          </cell>
          <cell r="C22196" t="str">
            <v>張德平</v>
          </cell>
          <cell r="D22196" t="str">
            <v>不銓敘</v>
          </cell>
          <cell r="E22196" t="str">
            <v>作業員</v>
          </cell>
          <cell r="G22196" t="str">
            <v>2021/03/16</v>
          </cell>
          <cell r="H22196" t="str">
            <v>FUYU</v>
          </cell>
        </row>
        <row r="22197">
          <cell r="B22197" t="str">
            <v>V1007310</v>
          </cell>
          <cell r="C22197" t="str">
            <v>農氏設</v>
          </cell>
          <cell r="D22197" t="str">
            <v>不銓敘</v>
          </cell>
          <cell r="E22197" t="str">
            <v>作業員</v>
          </cell>
          <cell r="G22197" t="str">
            <v>2021/03/16</v>
          </cell>
          <cell r="H22197" t="str">
            <v>FUYU</v>
          </cell>
        </row>
        <row r="22198">
          <cell r="B22198" t="str">
            <v>V1007311</v>
          </cell>
          <cell r="C22198" t="str">
            <v>陳秋草</v>
          </cell>
          <cell r="D22198" t="str">
            <v>不銓敘</v>
          </cell>
          <cell r="E22198" t="str">
            <v>作業員</v>
          </cell>
          <cell r="G22198" t="str">
            <v>2021/03/16</v>
          </cell>
          <cell r="H22198" t="str">
            <v>FUYU</v>
          </cell>
        </row>
        <row r="22199">
          <cell r="B22199" t="str">
            <v>V1007312</v>
          </cell>
          <cell r="C22199" t="str">
            <v>楊功世</v>
          </cell>
          <cell r="D22199" t="str">
            <v>不銓敘</v>
          </cell>
          <cell r="E22199" t="str">
            <v>作業員</v>
          </cell>
          <cell r="G22199" t="str">
            <v>2021/03/16</v>
          </cell>
          <cell r="H22199" t="str">
            <v>FUYU</v>
          </cell>
        </row>
        <row r="22200">
          <cell r="B22200" t="str">
            <v>V1007313</v>
          </cell>
          <cell r="C22200" t="str">
            <v>何文瓊</v>
          </cell>
          <cell r="D22200" t="str">
            <v>不銓敘</v>
          </cell>
          <cell r="E22200" t="str">
            <v>作業員</v>
          </cell>
          <cell r="G22200" t="str">
            <v>2021/03/16</v>
          </cell>
          <cell r="H22200" t="str">
            <v>FUYU</v>
          </cell>
        </row>
        <row r="22201">
          <cell r="B22201" t="str">
            <v>V1007314</v>
          </cell>
          <cell r="C22201" t="str">
            <v>阮進勇</v>
          </cell>
          <cell r="D22201" t="str">
            <v>不銓敘</v>
          </cell>
          <cell r="E22201" t="str">
            <v>作業員</v>
          </cell>
          <cell r="G22201" t="str">
            <v>2021/03/16</v>
          </cell>
          <cell r="H22201" t="str">
            <v>FUYU</v>
          </cell>
        </row>
        <row r="22202">
          <cell r="B22202" t="str">
            <v>V1007315</v>
          </cell>
          <cell r="C22202" t="str">
            <v>阮國內</v>
          </cell>
          <cell r="D22202" t="str">
            <v>不銓敘</v>
          </cell>
          <cell r="E22202" t="str">
            <v>作業員</v>
          </cell>
          <cell r="G22202" t="str">
            <v>2021/03/16</v>
          </cell>
          <cell r="H22202" t="str">
            <v>FUYU</v>
          </cell>
        </row>
        <row r="22203">
          <cell r="B22203" t="str">
            <v>V1007316</v>
          </cell>
          <cell r="C22203" t="str">
            <v>阮文華</v>
          </cell>
          <cell r="D22203" t="str">
            <v>不銓敘</v>
          </cell>
          <cell r="E22203" t="str">
            <v>作業員</v>
          </cell>
          <cell r="G22203" t="str">
            <v>2021/03/16</v>
          </cell>
          <cell r="H22203" t="str">
            <v>FUYU</v>
          </cell>
        </row>
        <row r="22204">
          <cell r="B22204" t="str">
            <v>V1007317</v>
          </cell>
          <cell r="C22204" t="str">
            <v>陵文時</v>
          </cell>
          <cell r="D22204" t="str">
            <v>不銓敘</v>
          </cell>
          <cell r="E22204" t="str">
            <v>作業員</v>
          </cell>
          <cell r="G22204" t="str">
            <v>2021/03/16</v>
          </cell>
          <cell r="H22204" t="str">
            <v>FUYU</v>
          </cell>
        </row>
        <row r="22205">
          <cell r="B22205" t="str">
            <v>V1007318</v>
          </cell>
          <cell r="C22205" t="str">
            <v>陸文厚</v>
          </cell>
          <cell r="D22205" t="str">
            <v>不銓敘</v>
          </cell>
          <cell r="E22205" t="str">
            <v>作業員</v>
          </cell>
          <cell r="G22205" t="str">
            <v>2021/03/16</v>
          </cell>
          <cell r="H22205" t="str">
            <v>FUYU</v>
          </cell>
        </row>
        <row r="22206">
          <cell r="B22206" t="str">
            <v>V1007321</v>
          </cell>
          <cell r="C22206" t="str">
            <v>王文達</v>
          </cell>
          <cell r="D22206" t="str">
            <v>不銓敘</v>
          </cell>
          <cell r="E22206" t="str">
            <v>作業員</v>
          </cell>
          <cell r="G22206" t="str">
            <v>2021/03/16</v>
          </cell>
          <cell r="H22206" t="str">
            <v>FUYU</v>
          </cell>
        </row>
        <row r="22207">
          <cell r="B22207" t="str">
            <v>V1007322</v>
          </cell>
          <cell r="C22207" t="str">
            <v>裴明鳳</v>
          </cell>
          <cell r="D22207" t="str">
            <v>不銓敘</v>
          </cell>
          <cell r="E22207" t="str">
            <v>作業員</v>
          </cell>
          <cell r="G22207" t="str">
            <v>2021/03/16</v>
          </cell>
          <cell r="H22207" t="str">
            <v>FUYU</v>
          </cell>
        </row>
        <row r="22208">
          <cell r="B22208" t="str">
            <v>V1007323</v>
          </cell>
          <cell r="C22208" t="str">
            <v>黃文戰</v>
          </cell>
          <cell r="D22208" t="str">
            <v>不銓敘</v>
          </cell>
          <cell r="E22208" t="str">
            <v>作業員</v>
          </cell>
          <cell r="G22208" t="str">
            <v>2021/03/16</v>
          </cell>
          <cell r="H22208" t="str">
            <v>FUYU</v>
          </cell>
        </row>
        <row r="22209">
          <cell r="B22209" t="str">
            <v>V1007324</v>
          </cell>
          <cell r="C22209" t="str">
            <v>陸俊英</v>
          </cell>
          <cell r="D22209" t="str">
            <v>不銓敘</v>
          </cell>
          <cell r="E22209" t="str">
            <v>作業員</v>
          </cell>
          <cell r="G22209" t="str">
            <v>2021/03/16</v>
          </cell>
          <cell r="H22209" t="str">
            <v>FUYU</v>
          </cell>
        </row>
        <row r="22210">
          <cell r="B22210" t="str">
            <v>V1007325</v>
          </cell>
          <cell r="C22210" t="str">
            <v>梁政森</v>
          </cell>
          <cell r="D22210" t="str">
            <v>不銓敘</v>
          </cell>
          <cell r="E22210" t="str">
            <v>作業員</v>
          </cell>
          <cell r="G22210" t="str">
            <v>2021/03/16</v>
          </cell>
          <cell r="H22210" t="str">
            <v>FUYU</v>
          </cell>
        </row>
        <row r="22211">
          <cell r="B22211" t="str">
            <v>V1007326</v>
          </cell>
          <cell r="C22211" t="str">
            <v>鄧生功</v>
          </cell>
          <cell r="D22211" t="str">
            <v>不銓敘</v>
          </cell>
          <cell r="E22211" t="str">
            <v>作業員</v>
          </cell>
          <cell r="G22211" t="str">
            <v>2021/03/16</v>
          </cell>
          <cell r="H22211" t="str">
            <v>FUYU</v>
          </cell>
        </row>
        <row r="22212">
          <cell r="B22212" t="str">
            <v>V1007327</v>
          </cell>
          <cell r="C22212" t="str">
            <v>王文環</v>
          </cell>
          <cell r="D22212" t="str">
            <v>不銓敘</v>
          </cell>
          <cell r="E22212" t="str">
            <v>作業員</v>
          </cell>
          <cell r="G22212" t="str">
            <v>2021/03/16</v>
          </cell>
          <cell r="H22212" t="str">
            <v>FUYU</v>
          </cell>
        </row>
        <row r="22213">
          <cell r="B22213" t="str">
            <v>V1007328</v>
          </cell>
          <cell r="C22213" t="str">
            <v>農文楊</v>
          </cell>
          <cell r="D22213" t="str">
            <v>不銓敘</v>
          </cell>
          <cell r="E22213" t="str">
            <v>作業員</v>
          </cell>
          <cell r="G22213" t="str">
            <v>2021/03/16</v>
          </cell>
          <cell r="H22213" t="str">
            <v>FUYU</v>
          </cell>
        </row>
        <row r="22214">
          <cell r="B22214" t="str">
            <v>V1007329</v>
          </cell>
          <cell r="C22214" t="str">
            <v>石文長</v>
          </cell>
          <cell r="D22214" t="str">
            <v>不銓敘</v>
          </cell>
          <cell r="E22214" t="str">
            <v>作業員</v>
          </cell>
          <cell r="G22214" t="str">
            <v>2021/03/16</v>
          </cell>
          <cell r="H22214" t="str">
            <v>FUYU</v>
          </cell>
        </row>
        <row r="22215">
          <cell r="B22215" t="str">
            <v>V1007330</v>
          </cell>
          <cell r="C22215" t="str">
            <v>楊文仲</v>
          </cell>
          <cell r="D22215" t="str">
            <v>不銓敘</v>
          </cell>
          <cell r="E22215" t="str">
            <v>作業員</v>
          </cell>
          <cell r="G22215" t="str">
            <v>2021/03/16</v>
          </cell>
          <cell r="H22215" t="str">
            <v>FUYU</v>
          </cell>
        </row>
        <row r="22216">
          <cell r="B22216" t="str">
            <v>V1007332</v>
          </cell>
          <cell r="C22216" t="str">
            <v>阮克寧</v>
          </cell>
          <cell r="D22216" t="str">
            <v>不銓敘</v>
          </cell>
          <cell r="E22216" t="str">
            <v>作業員</v>
          </cell>
          <cell r="G22216" t="str">
            <v>2021/03/16</v>
          </cell>
          <cell r="H22216" t="str">
            <v>FUYU</v>
          </cell>
        </row>
        <row r="22217">
          <cell r="B22217" t="str">
            <v>V1007333</v>
          </cell>
          <cell r="C22217" t="str">
            <v>磨星姨</v>
          </cell>
          <cell r="D22217" t="str">
            <v>不銓敘</v>
          </cell>
          <cell r="E22217" t="str">
            <v>作業員</v>
          </cell>
          <cell r="G22217" t="str">
            <v>2021/03/16</v>
          </cell>
          <cell r="H22217" t="str">
            <v>FUYU</v>
          </cell>
        </row>
        <row r="22218">
          <cell r="B22218" t="str">
            <v>V1007334</v>
          </cell>
          <cell r="C22218" t="str">
            <v>凱星響</v>
          </cell>
          <cell r="D22218" t="str">
            <v>不銓敘</v>
          </cell>
          <cell r="E22218" t="str">
            <v>作業員</v>
          </cell>
          <cell r="G22218" t="str">
            <v>2021/03/16</v>
          </cell>
          <cell r="H22218" t="str">
            <v>FUYU</v>
          </cell>
        </row>
        <row r="22219">
          <cell r="B22219" t="str">
            <v>V1007335</v>
          </cell>
          <cell r="C22219" t="str">
            <v>磨文輝</v>
          </cell>
          <cell r="D22219" t="str">
            <v>不銓敘</v>
          </cell>
          <cell r="E22219" t="str">
            <v>作業員</v>
          </cell>
          <cell r="G22219" t="str">
            <v>2021/03/16</v>
          </cell>
          <cell r="H22219" t="str">
            <v>FUYU</v>
          </cell>
        </row>
        <row r="22220">
          <cell r="B22220" t="str">
            <v>V1007336</v>
          </cell>
          <cell r="C22220" t="str">
            <v>梁越黃</v>
          </cell>
          <cell r="D22220" t="str">
            <v>不銓敘</v>
          </cell>
          <cell r="E22220" t="str">
            <v>作業員</v>
          </cell>
          <cell r="G22220" t="str">
            <v>2021/03/16</v>
          </cell>
          <cell r="H22220" t="str">
            <v>FUYU</v>
          </cell>
        </row>
        <row r="22221">
          <cell r="B22221" t="str">
            <v>V1007338</v>
          </cell>
          <cell r="C22221" t="str">
            <v>黃庭能</v>
          </cell>
          <cell r="D22221" t="str">
            <v>不銓敘</v>
          </cell>
          <cell r="E22221" t="str">
            <v>作業員</v>
          </cell>
          <cell r="G22221" t="str">
            <v>2021/03/16</v>
          </cell>
          <cell r="H22221" t="str">
            <v>FUYU</v>
          </cell>
        </row>
        <row r="22222">
          <cell r="B22222" t="str">
            <v>V1007340</v>
          </cell>
          <cell r="C22222" t="str">
            <v>深氏棉</v>
          </cell>
          <cell r="D22222" t="str">
            <v>不銓敘</v>
          </cell>
          <cell r="E22222" t="str">
            <v>作業員</v>
          </cell>
          <cell r="G22222" t="str">
            <v>2021/03/16</v>
          </cell>
          <cell r="H22222" t="str">
            <v>FUYU</v>
          </cell>
        </row>
        <row r="22223">
          <cell r="B22223" t="str">
            <v>V1007341</v>
          </cell>
          <cell r="C22223" t="str">
            <v>阮氏妙</v>
          </cell>
          <cell r="D22223" t="str">
            <v>不銓敘</v>
          </cell>
          <cell r="E22223" t="str">
            <v>作業員</v>
          </cell>
          <cell r="G22223" t="str">
            <v>2021/03/16</v>
          </cell>
          <cell r="H22223" t="str">
            <v>FUYU</v>
          </cell>
        </row>
        <row r="22224">
          <cell r="B22224" t="str">
            <v>V1007342</v>
          </cell>
          <cell r="C22224" t="str">
            <v>黎氏姮海</v>
          </cell>
          <cell r="D22224" t="str">
            <v>不銓敘</v>
          </cell>
          <cell r="E22224" t="str">
            <v>作業員</v>
          </cell>
          <cell r="G22224" t="str">
            <v>2021/03/16</v>
          </cell>
          <cell r="H22224" t="str">
            <v>FUYU</v>
          </cell>
        </row>
        <row r="22225">
          <cell r="B22225" t="str">
            <v>V1007343</v>
          </cell>
          <cell r="C22225" t="str">
            <v>趙春城</v>
          </cell>
          <cell r="D22225" t="str">
            <v>不銓敘</v>
          </cell>
          <cell r="E22225" t="str">
            <v>作業員</v>
          </cell>
          <cell r="G22225" t="str">
            <v>2021/03/16</v>
          </cell>
          <cell r="H22225" t="str">
            <v>FUYU</v>
          </cell>
        </row>
        <row r="22226">
          <cell r="B22226" t="str">
            <v>V1007344</v>
          </cell>
          <cell r="C22226" t="str">
            <v>莫玉武</v>
          </cell>
          <cell r="D22226" t="str">
            <v>不銓敘</v>
          </cell>
          <cell r="E22226" t="str">
            <v>作業員</v>
          </cell>
          <cell r="G22226" t="str">
            <v>2021/03/16</v>
          </cell>
          <cell r="H22226" t="str">
            <v>FUYU</v>
          </cell>
        </row>
        <row r="22227">
          <cell r="B22227" t="str">
            <v>V1007271</v>
          </cell>
          <cell r="C22227" t="str">
            <v>陳星緣</v>
          </cell>
          <cell r="D22227" t="str">
            <v>員級</v>
          </cell>
          <cell r="E22227" t="str">
            <v>技術員</v>
          </cell>
          <cell r="G22227" t="str">
            <v>2021/03/16</v>
          </cell>
          <cell r="H22227" t="str">
            <v>FUYU</v>
          </cell>
        </row>
        <row r="22228">
          <cell r="B22228" t="str">
            <v>V1007275</v>
          </cell>
          <cell r="C22228" t="str">
            <v>阮功歡</v>
          </cell>
          <cell r="D22228" t="str">
            <v>師級</v>
          </cell>
          <cell r="E22228" t="str">
            <v>工程師</v>
          </cell>
          <cell r="G22228" t="str">
            <v>2021/03/16</v>
          </cell>
          <cell r="H22228" t="str">
            <v>FUYU</v>
          </cell>
        </row>
        <row r="22229">
          <cell r="B22229" t="str">
            <v>V1007276</v>
          </cell>
          <cell r="C22229" t="str">
            <v>黎氏燕</v>
          </cell>
          <cell r="D22229" t="str">
            <v>師級</v>
          </cell>
          <cell r="E22229" t="str">
            <v>專員</v>
          </cell>
          <cell r="G22229" t="str">
            <v>2021/03/16</v>
          </cell>
          <cell r="H22229" t="str">
            <v>FUYU</v>
          </cell>
        </row>
        <row r="22230">
          <cell r="B22230" t="str">
            <v>V1007267</v>
          </cell>
          <cell r="C22230" t="str">
            <v>黃氏美河</v>
          </cell>
          <cell r="D22230" t="str">
            <v>師級</v>
          </cell>
          <cell r="E22230" t="str">
            <v>專員</v>
          </cell>
          <cell r="G22230" t="str">
            <v>2021/03/16</v>
          </cell>
          <cell r="H22230" t="str">
            <v>FUYU</v>
          </cell>
        </row>
        <row r="22231">
          <cell r="B22231" t="str">
            <v>V1007272</v>
          </cell>
          <cell r="C22231" t="str">
            <v>杜文平</v>
          </cell>
          <cell r="D22231" t="str">
            <v>師級</v>
          </cell>
          <cell r="E22231" t="str">
            <v>副工程師</v>
          </cell>
          <cell r="G22231" t="str">
            <v>2021/03/16</v>
          </cell>
          <cell r="H22231" t="str">
            <v>FUHONG</v>
          </cell>
        </row>
        <row r="22232">
          <cell r="B22232" t="str">
            <v>V0512941</v>
          </cell>
          <cell r="C22232" t="str">
            <v>陳氏玉</v>
          </cell>
          <cell r="D22232" t="str">
            <v>師級</v>
          </cell>
          <cell r="E22232" t="str">
            <v>工程師</v>
          </cell>
          <cell r="G22232" t="str">
            <v>2020/07/29</v>
          </cell>
          <cell r="H22232" t="str">
            <v>FUYU</v>
          </cell>
        </row>
        <row r="22233">
          <cell r="B22233" t="str">
            <v>V1007188</v>
          </cell>
          <cell r="C22233" t="str">
            <v>阮文楊</v>
          </cell>
          <cell r="D22233" t="str">
            <v>不銓敘</v>
          </cell>
          <cell r="E22233" t="str">
            <v>作業員</v>
          </cell>
          <cell r="G22233" t="str">
            <v>2021/03/16</v>
          </cell>
          <cell r="H22233" t="str">
            <v>FUHONG</v>
          </cell>
        </row>
        <row r="22234">
          <cell r="B22234" t="str">
            <v>V1007190</v>
          </cell>
          <cell r="C22234" t="str">
            <v>趙氏娘</v>
          </cell>
          <cell r="D22234" t="str">
            <v>不銓敘</v>
          </cell>
          <cell r="E22234" t="str">
            <v>作業員</v>
          </cell>
          <cell r="G22234" t="str">
            <v>2021/03/16</v>
          </cell>
          <cell r="H22234" t="str">
            <v>FUHONG</v>
          </cell>
        </row>
        <row r="22235">
          <cell r="B22235" t="str">
            <v>V1007191</v>
          </cell>
          <cell r="C22235" t="str">
            <v>黃氏冷</v>
          </cell>
          <cell r="D22235" t="str">
            <v>不銓敘</v>
          </cell>
          <cell r="E22235" t="str">
            <v>作業員</v>
          </cell>
          <cell r="G22235" t="str">
            <v>2021/03/16</v>
          </cell>
          <cell r="H22235" t="str">
            <v>FUHONG</v>
          </cell>
        </row>
        <row r="22236">
          <cell r="B22236" t="str">
            <v>V1007192</v>
          </cell>
          <cell r="C22236" t="str">
            <v>鄭氏翠</v>
          </cell>
          <cell r="D22236" t="str">
            <v>不銓敘</v>
          </cell>
          <cell r="E22236" t="str">
            <v>作業員</v>
          </cell>
          <cell r="G22236" t="str">
            <v>2021/03/16</v>
          </cell>
          <cell r="H22236" t="str">
            <v>FUHONG</v>
          </cell>
        </row>
        <row r="22237">
          <cell r="B22237" t="str">
            <v>V1007193</v>
          </cell>
          <cell r="C22237" t="str">
            <v>呂文龍</v>
          </cell>
          <cell r="D22237" t="str">
            <v>不銓敘</v>
          </cell>
          <cell r="E22237" t="str">
            <v>作業員</v>
          </cell>
          <cell r="G22237" t="str">
            <v>2021/03/16</v>
          </cell>
          <cell r="H22237" t="str">
            <v>FUHONG</v>
          </cell>
        </row>
        <row r="22238">
          <cell r="B22238" t="str">
            <v>V1007194</v>
          </cell>
          <cell r="C22238" t="str">
            <v>農氏戀</v>
          </cell>
          <cell r="D22238" t="str">
            <v>不銓敘</v>
          </cell>
          <cell r="E22238" t="str">
            <v>作業員</v>
          </cell>
          <cell r="G22238" t="str">
            <v>2021/03/16</v>
          </cell>
          <cell r="H22238" t="str">
            <v>FUHONG</v>
          </cell>
        </row>
        <row r="22239">
          <cell r="B22239" t="str">
            <v>V1007195</v>
          </cell>
          <cell r="C22239" t="str">
            <v>範氏花</v>
          </cell>
          <cell r="D22239" t="str">
            <v>不銓敘</v>
          </cell>
          <cell r="E22239" t="str">
            <v>作業員</v>
          </cell>
          <cell r="G22239" t="str">
            <v>2021/03/16</v>
          </cell>
          <cell r="H22239" t="str">
            <v>FUHONG</v>
          </cell>
        </row>
        <row r="22240">
          <cell r="B22240" t="str">
            <v>V1007197</v>
          </cell>
          <cell r="C22240" t="str">
            <v>李阿龍</v>
          </cell>
          <cell r="D22240" t="str">
            <v>不銓敘</v>
          </cell>
          <cell r="E22240" t="str">
            <v>作業員</v>
          </cell>
          <cell r="G22240" t="str">
            <v>2021/03/16</v>
          </cell>
          <cell r="H22240" t="str">
            <v>FUHONG</v>
          </cell>
        </row>
        <row r="22241">
          <cell r="B22241" t="str">
            <v>V1007198</v>
          </cell>
          <cell r="C22241" t="str">
            <v>阮氏雲</v>
          </cell>
          <cell r="D22241" t="str">
            <v>不銓敘</v>
          </cell>
          <cell r="E22241" t="str">
            <v>作業員</v>
          </cell>
          <cell r="G22241" t="str">
            <v>2021/03/16</v>
          </cell>
          <cell r="H22241" t="str">
            <v>FUHONG</v>
          </cell>
        </row>
        <row r="22242">
          <cell r="B22242" t="str">
            <v>V1007199</v>
          </cell>
          <cell r="C22242" t="str">
            <v>墨氏寧</v>
          </cell>
          <cell r="D22242" t="str">
            <v>不銓敘</v>
          </cell>
          <cell r="E22242" t="str">
            <v>作業員</v>
          </cell>
          <cell r="G22242" t="str">
            <v>2021/03/16</v>
          </cell>
          <cell r="H22242" t="str">
            <v>FUHONG</v>
          </cell>
        </row>
        <row r="22243">
          <cell r="B22243" t="str">
            <v>V1007200</v>
          </cell>
          <cell r="C22243" t="str">
            <v>馮氏梁</v>
          </cell>
          <cell r="D22243" t="str">
            <v>不銓敘</v>
          </cell>
          <cell r="E22243" t="str">
            <v>作業員</v>
          </cell>
          <cell r="G22243" t="str">
            <v>2021/03/16</v>
          </cell>
          <cell r="H22243" t="str">
            <v>FUHONG</v>
          </cell>
        </row>
        <row r="22244">
          <cell r="B22244" t="str">
            <v>V1007201</v>
          </cell>
          <cell r="C22244" t="str">
            <v>武維班</v>
          </cell>
          <cell r="D22244" t="str">
            <v>不銓敘</v>
          </cell>
          <cell r="E22244" t="str">
            <v>作業員</v>
          </cell>
          <cell r="G22244" t="str">
            <v>2021/03/16</v>
          </cell>
          <cell r="H22244" t="str">
            <v>FUHONG</v>
          </cell>
        </row>
        <row r="22245">
          <cell r="B22245" t="str">
            <v>V1007202</v>
          </cell>
          <cell r="C22245" t="str">
            <v>陳春進</v>
          </cell>
          <cell r="D22245" t="str">
            <v>不銓敘</v>
          </cell>
          <cell r="E22245" t="str">
            <v>作業員</v>
          </cell>
          <cell r="G22245" t="str">
            <v>2021/03/16</v>
          </cell>
          <cell r="H22245" t="str">
            <v>FUHONG</v>
          </cell>
        </row>
        <row r="22246">
          <cell r="B22246" t="str">
            <v>V1007203</v>
          </cell>
          <cell r="C22246" t="str">
            <v>磨氏娟</v>
          </cell>
          <cell r="D22246" t="str">
            <v>不銓敘</v>
          </cell>
          <cell r="E22246" t="str">
            <v>作業員</v>
          </cell>
          <cell r="G22246" t="str">
            <v>2021/03/16</v>
          </cell>
          <cell r="H22246" t="str">
            <v>FUHONG</v>
          </cell>
        </row>
        <row r="22247">
          <cell r="B22247" t="str">
            <v>V1007204</v>
          </cell>
          <cell r="C22247" t="str">
            <v>韋氏意</v>
          </cell>
          <cell r="D22247" t="str">
            <v>不銓敘</v>
          </cell>
          <cell r="E22247" t="str">
            <v>作業員</v>
          </cell>
          <cell r="G22247" t="str">
            <v>2021/03/16</v>
          </cell>
          <cell r="H22247" t="str">
            <v>FUHONG</v>
          </cell>
        </row>
        <row r="22248">
          <cell r="B22248" t="str">
            <v>V1007205</v>
          </cell>
          <cell r="C22248" t="str">
            <v>馮氏娟</v>
          </cell>
          <cell r="D22248" t="str">
            <v>不銓敘</v>
          </cell>
          <cell r="E22248" t="str">
            <v>作業員</v>
          </cell>
          <cell r="G22248" t="str">
            <v>2021/03/16</v>
          </cell>
          <cell r="H22248" t="str">
            <v>FUHONG</v>
          </cell>
        </row>
        <row r="22249">
          <cell r="B22249" t="str">
            <v>V1007206</v>
          </cell>
          <cell r="C22249" t="str">
            <v>謝文勝</v>
          </cell>
          <cell r="D22249" t="str">
            <v>不銓敘</v>
          </cell>
          <cell r="E22249" t="str">
            <v>作業員</v>
          </cell>
          <cell r="G22249" t="str">
            <v>2021/03/16</v>
          </cell>
          <cell r="H22249" t="str">
            <v>FUHONG</v>
          </cell>
        </row>
        <row r="22250">
          <cell r="B22250" t="str">
            <v>V1007207</v>
          </cell>
          <cell r="C22250" t="str">
            <v>阮文香</v>
          </cell>
          <cell r="D22250" t="str">
            <v>不銓敘</v>
          </cell>
          <cell r="E22250" t="str">
            <v>作業員</v>
          </cell>
          <cell r="G22250" t="str">
            <v>2021/03/16</v>
          </cell>
          <cell r="H22250" t="str">
            <v>FUHONG</v>
          </cell>
        </row>
        <row r="22251">
          <cell r="B22251" t="str">
            <v>V1007208</v>
          </cell>
          <cell r="C22251" t="str">
            <v>阮氏玲</v>
          </cell>
          <cell r="D22251" t="str">
            <v>不銓敘</v>
          </cell>
          <cell r="E22251" t="str">
            <v>作業員</v>
          </cell>
          <cell r="G22251" t="str">
            <v>2021/03/16</v>
          </cell>
          <cell r="H22251" t="str">
            <v>FUHONG</v>
          </cell>
        </row>
        <row r="22252">
          <cell r="B22252" t="str">
            <v>V1007209</v>
          </cell>
          <cell r="C22252" t="str">
            <v>蔴氏蓮</v>
          </cell>
          <cell r="D22252" t="str">
            <v>不銓敘</v>
          </cell>
          <cell r="E22252" t="str">
            <v>作業員</v>
          </cell>
          <cell r="G22252" t="str">
            <v>2021/03/16</v>
          </cell>
          <cell r="H22252" t="str">
            <v>FUHONG</v>
          </cell>
        </row>
        <row r="22253">
          <cell r="B22253" t="str">
            <v>V1007210</v>
          </cell>
          <cell r="C22253" t="str">
            <v>羅氏芳英</v>
          </cell>
          <cell r="D22253" t="str">
            <v>不銓敘</v>
          </cell>
          <cell r="E22253" t="str">
            <v>作業員</v>
          </cell>
          <cell r="G22253" t="str">
            <v>2021/03/16</v>
          </cell>
          <cell r="H22253" t="str">
            <v>FUHONG</v>
          </cell>
        </row>
        <row r="22254">
          <cell r="B22254" t="str">
            <v>V1007211</v>
          </cell>
          <cell r="C22254" t="str">
            <v>阮氏梅</v>
          </cell>
          <cell r="D22254" t="str">
            <v>不銓敘</v>
          </cell>
          <cell r="E22254" t="str">
            <v>作業員</v>
          </cell>
          <cell r="G22254" t="str">
            <v>2021/03/16</v>
          </cell>
          <cell r="H22254" t="str">
            <v>FUHONG</v>
          </cell>
        </row>
        <row r="22255">
          <cell r="B22255" t="str">
            <v>V1007212</v>
          </cell>
          <cell r="C22255" t="str">
            <v>黎氏情</v>
          </cell>
          <cell r="D22255" t="str">
            <v>不銓敘</v>
          </cell>
          <cell r="E22255" t="str">
            <v>作業員</v>
          </cell>
          <cell r="G22255" t="str">
            <v>2021/03/16</v>
          </cell>
          <cell r="H22255" t="str">
            <v>FUHONG</v>
          </cell>
        </row>
        <row r="22256">
          <cell r="B22256" t="str">
            <v>V1007213</v>
          </cell>
          <cell r="C22256" t="str">
            <v>秦氏超</v>
          </cell>
          <cell r="D22256" t="str">
            <v>不銓敘</v>
          </cell>
          <cell r="E22256" t="str">
            <v>作業員</v>
          </cell>
          <cell r="G22256" t="str">
            <v>2021/03/16</v>
          </cell>
          <cell r="H22256" t="str">
            <v>FUHONG</v>
          </cell>
        </row>
        <row r="22257">
          <cell r="B22257" t="str">
            <v>V1007216</v>
          </cell>
          <cell r="C22257" t="str">
            <v>羅文峰</v>
          </cell>
          <cell r="D22257" t="str">
            <v>不銓敘</v>
          </cell>
          <cell r="E22257" t="str">
            <v>作業員</v>
          </cell>
          <cell r="G22257" t="str">
            <v>2021/03/16</v>
          </cell>
          <cell r="H22257" t="str">
            <v>FUHONG</v>
          </cell>
        </row>
        <row r="22258">
          <cell r="B22258" t="str">
            <v>V1007217</v>
          </cell>
          <cell r="C22258" t="str">
            <v>謝文孝</v>
          </cell>
          <cell r="D22258" t="str">
            <v>不銓敘</v>
          </cell>
          <cell r="E22258" t="str">
            <v>作業員</v>
          </cell>
          <cell r="G22258" t="str">
            <v>2021/03/16</v>
          </cell>
          <cell r="H22258" t="str">
            <v>FUHONG</v>
          </cell>
        </row>
        <row r="22259">
          <cell r="B22259" t="str">
            <v>V1007218</v>
          </cell>
          <cell r="C22259" t="str">
            <v>甲氏紅</v>
          </cell>
          <cell r="D22259" t="str">
            <v>不銓敘</v>
          </cell>
          <cell r="E22259" t="str">
            <v>作業員</v>
          </cell>
          <cell r="G22259" t="str">
            <v>2021/03/16</v>
          </cell>
          <cell r="H22259" t="str">
            <v>FUHONG</v>
          </cell>
        </row>
        <row r="22260">
          <cell r="B22260" t="str">
            <v>V1007219</v>
          </cell>
          <cell r="C22260" t="str">
            <v>黎氏花</v>
          </cell>
          <cell r="D22260" t="str">
            <v>不銓敘</v>
          </cell>
          <cell r="E22260" t="str">
            <v>作業員</v>
          </cell>
          <cell r="G22260" t="str">
            <v>2021/03/16</v>
          </cell>
          <cell r="H22260" t="str">
            <v>FUHONG</v>
          </cell>
        </row>
        <row r="22261">
          <cell r="B22261" t="str">
            <v>V1007220</v>
          </cell>
          <cell r="C22261" t="str">
            <v>梁氏常</v>
          </cell>
          <cell r="D22261" t="str">
            <v>不銓敘</v>
          </cell>
          <cell r="E22261" t="str">
            <v>作業員</v>
          </cell>
          <cell r="G22261" t="str">
            <v>2021/03/16</v>
          </cell>
          <cell r="H22261" t="str">
            <v>FUHONG</v>
          </cell>
        </row>
        <row r="22262">
          <cell r="B22262" t="str">
            <v>V1007221</v>
          </cell>
          <cell r="C22262" t="str">
            <v>盧國黃</v>
          </cell>
          <cell r="D22262" t="str">
            <v>不銓敘</v>
          </cell>
          <cell r="E22262" t="str">
            <v>作業員</v>
          </cell>
          <cell r="G22262" t="str">
            <v>2021/03/16</v>
          </cell>
          <cell r="H22262" t="str">
            <v>FUHONG</v>
          </cell>
        </row>
        <row r="22263">
          <cell r="B22263" t="str">
            <v>V1007224</v>
          </cell>
          <cell r="C22263" t="str">
            <v>黃文玉</v>
          </cell>
          <cell r="D22263" t="str">
            <v>不銓敘</v>
          </cell>
          <cell r="E22263" t="str">
            <v>作業員</v>
          </cell>
          <cell r="G22263" t="str">
            <v>2021/03/16</v>
          </cell>
          <cell r="H22263" t="str">
            <v>FUHONG</v>
          </cell>
        </row>
        <row r="22264">
          <cell r="B22264" t="str">
            <v>V1007225</v>
          </cell>
          <cell r="C22264" t="str">
            <v>裴氏雪</v>
          </cell>
          <cell r="D22264" t="str">
            <v>不銓敘</v>
          </cell>
          <cell r="E22264" t="str">
            <v>作業員</v>
          </cell>
          <cell r="G22264" t="str">
            <v>2021/03/16</v>
          </cell>
          <cell r="H22264" t="str">
            <v>FUHONG</v>
          </cell>
        </row>
        <row r="22265">
          <cell r="B22265" t="str">
            <v>V1007226</v>
          </cell>
          <cell r="C22265" t="str">
            <v>阮氏心</v>
          </cell>
          <cell r="D22265" t="str">
            <v>不銓敘</v>
          </cell>
          <cell r="E22265" t="str">
            <v>作業員</v>
          </cell>
          <cell r="G22265" t="str">
            <v>2021/03/16</v>
          </cell>
          <cell r="H22265" t="str">
            <v>FUHONG</v>
          </cell>
        </row>
        <row r="22266">
          <cell r="B22266" t="str">
            <v>V1007227</v>
          </cell>
          <cell r="C22266" t="str">
            <v>農氏垂</v>
          </cell>
          <cell r="D22266" t="str">
            <v>不銓敘</v>
          </cell>
          <cell r="E22266" t="str">
            <v>作業員</v>
          </cell>
          <cell r="G22266" t="str">
            <v>2021/03/16</v>
          </cell>
          <cell r="H22266" t="str">
            <v>FUHONG</v>
          </cell>
        </row>
        <row r="22267">
          <cell r="B22267" t="str">
            <v>V1007228</v>
          </cell>
          <cell r="C22267" t="str">
            <v>阮秋賢</v>
          </cell>
          <cell r="D22267" t="str">
            <v>不銓敘</v>
          </cell>
          <cell r="E22267" t="str">
            <v>作業員</v>
          </cell>
          <cell r="G22267" t="str">
            <v>2021/03/16</v>
          </cell>
          <cell r="H22267" t="str">
            <v>FUHONG</v>
          </cell>
        </row>
        <row r="22268">
          <cell r="B22268" t="str">
            <v>V1007229</v>
          </cell>
          <cell r="C22268" t="str">
            <v>范氏麗江</v>
          </cell>
          <cell r="D22268" t="str">
            <v>不銓敘</v>
          </cell>
          <cell r="E22268" t="str">
            <v>作業員</v>
          </cell>
          <cell r="G22268" t="str">
            <v>2021/03/16</v>
          </cell>
          <cell r="H22268" t="str">
            <v>FUHONG</v>
          </cell>
        </row>
        <row r="22269">
          <cell r="B22269" t="str">
            <v>V1007230</v>
          </cell>
          <cell r="C22269" t="str">
            <v>潘氏水</v>
          </cell>
          <cell r="D22269" t="str">
            <v>不銓敘</v>
          </cell>
          <cell r="E22269" t="str">
            <v>作業員</v>
          </cell>
          <cell r="G22269" t="str">
            <v>2021/03/16</v>
          </cell>
          <cell r="H22269" t="str">
            <v>FUHONG</v>
          </cell>
        </row>
        <row r="22270">
          <cell r="B22270" t="str">
            <v>V1007231</v>
          </cell>
          <cell r="C22270" t="str">
            <v>周氏詩</v>
          </cell>
          <cell r="D22270" t="str">
            <v>不銓敘</v>
          </cell>
          <cell r="E22270" t="str">
            <v>作業員</v>
          </cell>
          <cell r="G22270" t="str">
            <v>2021/03/16</v>
          </cell>
          <cell r="H22270" t="str">
            <v>FUHONG</v>
          </cell>
        </row>
        <row r="22271">
          <cell r="B22271" t="str">
            <v>V1007234</v>
          </cell>
          <cell r="C22271" t="str">
            <v>陳氏寺</v>
          </cell>
          <cell r="D22271" t="str">
            <v>不銓敘</v>
          </cell>
          <cell r="E22271" t="str">
            <v>作業員</v>
          </cell>
          <cell r="G22271" t="str">
            <v>2021/03/16</v>
          </cell>
          <cell r="H22271" t="str">
            <v>FUHONG</v>
          </cell>
        </row>
        <row r="22272">
          <cell r="B22272" t="str">
            <v>V1007235</v>
          </cell>
          <cell r="C22272" t="str">
            <v>黃氏行</v>
          </cell>
          <cell r="D22272" t="str">
            <v>不銓敘</v>
          </cell>
          <cell r="E22272" t="str">
            <v>作業員</v>
          </cell>
          <cell r="G22272" t="str">
            <v>2021/03/16</v>
          </cell>
          <cell r="H22272" t="str">
            <v>FUHONG</v>
          </cell>
        </row>
        <row r="22273">
          <cell r="B22273" t="str">
            <v>V1007237</v>
          </cell>
          <cell r="C22273" t="str">
            <v>李氏詩</v>
          </cell>
          <cell r="D22273" t="str">
            <v>不銓敘</v>
          </cell>
          <cell r="E22273" t="str">
            <v>作業員</v>
          </cell>
          <cell r="G22273" t="str">
            <v>2021/03/16</v>
          </cell>
          <cell r="H22273" t="str">
            <v>FUHONG</v>
          </cell>
        </row>
        <row r="22274">
          <cell r="B22274" t="str">
            <v>V1007238</v>
          </cell>
          <cell r="C22274" t="str">
            <v>韋德勝</v>
          </cell>
          <cell r="D22274" t="str">
            <v>不銓敘</v>
          </cell>
          <cell r="E22274" t="str">
            <v>作業員</v>
          </cell>
          <cell r="G22274" t="str">
            <v>2021/03/16</v>
          </cell>
          <cell r="H22274" t="str">
            <v>FUHONG</v>
          </cell>
        </row>
        <row r="22275">
          <cell r="B22275" t="str">
            <v>V1007239</v>
          </cell>
          <cell r="C22275" t="str">
            <v>楊公後</v>
          </cell>
          <cell r="D22275" t="str">
            <v>不銓敘</v>
          </cell>
          <cell r="E22275" t="str">
            <v>作業員</v>
          </cell>
          <cell r="G22275" t="str">
            <v>2021/03/16</v>
          </cell>
          <cell r="H22275" t="str">
            <v>FUHONG</v>
          </cell>
        </row>
        <row r="22276">
          <cell r="B22276" t="str">
            <v>V1007240</v>
          </cell>
          <cell r="C22276" t="str">
            <v>韋氏周祿</v>
          </cell>
          <cell r="D22276" t="str">
            <v>不銓敘</v>
          </cell>
          <cell r="E22276" t="str">
            <v>作業員</v>
          </cell>
          <cell r="G22276" t="str">
            <v>2021/03/16</v>
          </cell>
          <cell r="H22276" t="str">
            <v>FUHONG</v>
          </cell>
        </row>
        <row r="22277">
          <cell r="B22277" t="str">
            <v>V1007241</v>
          </cell>
          <cell r="C22277" t="str">
            <v>班文辰</v>
          </cell>
          <cell r="D22277" t="str">
            <v>不銓敘</v>
          </cell>
          <cell r="E22277" t="str">
            <v>作業員</v>
          </cell>
          <cell r="G22277" t="str">
            <v>2021/03/16</v>
          </cell>
          <cell r="H22277" t="str">
            <v>FUHONG</v>
          </cell>
        </row>
        <row r="22278">
          <cell r="B22278" t="str">
            <v>V1007243</v>
          </cell>
          <cell r="C22278" t="str">
            <v>農福泰</v>
          </cell>
          <cell r="D22278" t="str">
            <v>不銓敘</v>
          </cell>
          <cell r="E22278" t="str">
            <v>作業員</v>
          </cell>
          <cell r="G22278" t="str">
            <v>2021/03/16</v>
          </cell>
          <cell r="H22278" t="str">
            <v>FUHONG</v>
          </cell>
        </row>
        <row r="22279">
          <cell r="B22279" t="str">
            <v>V1007244</v>
          </cell>
          <cell r="C22279" t="str">
            <v>寬氏花</v>
          </cell>
          <cell r="D22279" t="str">
            <v>不銓敘</v>
          </cell>
          <cell r="E22279" t="str">
            <v>作業員</v>
          </cell>
          <cell r="G22279" t="str">
            <v>2021/03/16</v>
          </cell>
          <cell r="H22279" t="str">
            <v>FUHONG</v>
          </cell>
        </row>
        <row r="22280">
          <cell r="B22280" t="str">
            <v>V1007245</v>
          </cell>
          <cell r="C22280" t="str">
            <v>寬氏業</v>
          </cell>
          <cell r="D22280" t="str">
            <v>不銓敘</v>
          </cell>
          <cell r="E22280" t="str">
            <v>作業員</v>
          </cell>
          <cell r="G22280" t="str">
            <v>2021/03/16</v>
          </cell>
          <cell r="H22280" t="str">
            <v>FUHONG</v>
          </cell>
        </row>
        <row r="22281">
          <cell r="B22281" t="str">
            <v>V1007246</v>
          </cell>
          <cell r="C22281" t="str">
            <v>許氏娥</v>
          </cell>
          <cell r="D22281" t="str">
            <v>不銓敘</v>
          </cell>
          <cell r="E22281" t="str">
            <v>作業員</v>
          </cell>
          <cell r="G22281" t="str">
            <v>2021/03/16</v>
          </cell>
          <cell r="H22281" t="str">
            <v>FUHONG</v>
          </cell>
        </row>
        <row r="22282">
          <cell r="B22282" t="str">
            <v>V1007247</v>
          </cell>
          <cell r="C22282" t="str">
            <v>黃氏葉</v>
          </cell>
          <cell r="D22282" t="str">
            <v>不銓敘</v>
          </cell>
          <cell r="E22282" t="str">
            <v>作業員</v>
          </cell>
          <cell r="G22282" t="str">
            <v>2021/03/16</v>
          </cell>
          <cell r="H22282" t="str">
            <v>FUHONG</v>
          </cell>
        </row>
        <row r="22283">
          <cell r="B22283" t="str">
            <v>V1007248</v>
          </cell>
          <cell r="C22283" t="str">
            <v>阮進松</v>
          </cell>
          <cell r="D22283" t="str">
            <v>不銓敘</v>
          </cell>
          <cell r="E22283" t="str">
            <v>作業員</v>
          </cell>
          <cell r="G22283" t="str">
            <v>2021/03/16</v>
          </cell>
          <cell r="H22283" t="str">
            <v>FUHONG</v>
          </cell>
        </row>
        <row r="22284">
          <cell r="B22284" t="str">
            <v>V1007249</v>
          </cell>
          <cell r="C22284" t="str">
            <v>朝氏當</v>
          </cell>
          <cell r="D22284" t="str">
            <v>不銓敘</v>
          </cell>
          <cell r="E22284" t="str">
            <v>作業員</v>
          </cell>
          <cell r="G22284" t="str">
            <v>2021/03/16</v>
          </cell>
          <cell r="H22284" t="str">
            <v>FUHONG</v>
          </cell>
        </row>
        <row r="22285">
          <cell r="B22285" t="str">
            <v>V1007251</v>
          </cell>
          <cell r="C22285" t="str">
            <v>許氏五</v>
          </cell>
          <cell r="D22285" t="str">
            <v>不銓敘</v>
          </cell>
          <cell r="E22285" t="str">
            <v>作業員</v>
          </cell>
          <cell r="G22285" t="str">
            <v>2021/03/16</v>
          </cell>
          <cell r="H22285" t="str">
            <v>FUHONG</v>
          </cell>
        </row>
        <row r="22286">
          <cell r="B22286" t="str">
            <v>V1007252</v>
          </cell>
          <cell r="C22286" t="str">
            <v>阮文戰</v>
          </cell>
          <cell r="D22286" t="str">
            <v>不銓敘</v>
          </cell>
          <cell r="E22286" t="str">
            <v>作業員</v>
          </cell>
          <cell r="G22286" t="str">
            <v>2021/03/16</v>
          </cell>
          <cell r="H22286" t="str">
            <v>FUHONG</v>
          </cell>
        </row>
        <row r="22287">
          <cell r="B22287" t="str">
            <v>V1007253</v>
          </cell>
          <cell r="C22287" t="str">
            <v>許文疊</v>
          </cell>
          <cell r="D22287" t="str">
            <v>不銓敘</v>
          </cell>
          <cell r="E22287" t="str">
            <v>作業員</v>
          </cell>
          <cell r="G22287" t="str">
            <v>2021/03/16</v>
          </cell>
          <cell r="H22287" t="str">
            <v>FUHONG</v>
          </cell>
        </row>
        <row r="22288">
          <cell r="B22288" t="str">
            <v>V1007254</v>
          </cell>
          <cell r="C22288" t="str">
            <v>蘇氏碧</v>
          </cell>
          <cell r="D22288" t="str">
            <v>不銓敘</v>
          </cell>
          <cell r="E22288" t="str">
            <v>作業員</v>
          </cell>
          <cell r="G22288" t="str">
            <v>2021/03/16</v>
          </cell>
          <cell r="H22288" t="str">
            <v>FUHONG</v>
          </cell>
        </row>
        <row r="22289">
          <cell r="B22289" t="str">
            <v>V1007256</v>
          </cell>
          <cell r="C22289" t="str">
            <v>黃氏臺</v>
          </cell>
          <cell r="D22289" t="str">
            <v>不銓敘</v>
          </cell>
          <cell r="E22289" t="str">
            <v>作業員</v>
          </cell>
          <cell r="G22289" t="str">
            <v>2021/03/16</v>
          </cell>
          <cell r="H22289" t="str">
            <v>FUHONG</v>
          </cell>
        </row>
        <row r="22290">
          <cell r="B22290" t="str">
            <v>V1007257</v>
          </cell>
          <cell r="C22290" t="str">
            <v>黃氏玄</v>
          </cell>
          <cell r="D22290" t="str">
            <v>不銓敘</v>
          </cell>
          <cell r="E22290" t="str">
            <v>作業員</v>
          </cell>
          <cell r="G22290" t="str">
            <v>2021/03/16</v>
          </cell>
          <cell r="H22290" t="str">
            <v>FUHONG</v>
          </cell>
        </row>
        <row r="22291">
          <cell r="B22291" t="str">
            <v>V1007259</v>
          </cell>
          <cell r="C22291" t="str">
            <v>盧氏詩</v>
          </cell>
          <cell r="D22291" t="str">
            <v>不銓敘</v>
          </cell>
          <cell r="E22291" t="str">
            <v>作業員</v>
          </cell>
          <cell r="G22291" t="str">
            <v>2021/03/16</v>
          </cell>
          <cell r="H22291" t="str">
            <v>FUHONG</v>
          </cell>
        </row>
        <row r="22292">
          <cell r="B22292" t="str">
            <v>V1007260</v>
          </cell>
          <cell r="C22292" t="str">
            <v>陳氏金芝</v>
          </cell>
          <cell r="D22292" t="str">
            <v>不銓敘</v>
          </cell>
          <cell r="E22292" t="str">
            <v>作業員</v>
          </cell>
          <cell r="G22292" t="str">
            <v>2021/03/16</v>
          </cell>
          <cell r="H22292" t="str">
            <v>FUHONG</v>
          </cell>
        </row>
        <row r="22293">
          <cell r="B22293" t="str">
            <v>V1006852</v>
          </cell>
          <cell r="C22293" t="str">
            <v>何文松</v>
          </cell>
          <cell r="D22293" t="str">
            <v>不銓敘</v>
          </cell>
          <cell r="E22293" t="str">
            <v>作業員</v>
          </cell>
          <cell r="G22293" t="str">
            <v>2021/03/12</v>
          </cell>
          <cell r="H22293" t="str">
            <v>FUYU</v>
          </cell>
        </row>
        <row r="22294">
          <cell r="B22294" t="str">
            <v>V1006894</v>
          </cell>
          <cell r="C22294" t="str">
            <v>申文科</v>
          </cell>
          <cell r="D22294" t="str">
            <v>不銓敘</v>
          </cell>
          <cell r="E22294" t="str">
            <v>作業員</v>
          </cell>
          <cell r="G22294" t="str">
            <v>2021/03/12</v>
          </cell>
          <cell r="H22294" t="str">
            <v>FUYU</v>
          </cell>
        </row>
        <row r="22295">
          <cell r="B22295" t="str">
            <v>V1006895</v>
          </cell>
          <cell r="C22295" t="str">
            <v>武春朝</v>
          </cell>
          <cell r="D22295" t="str">
            <v>不銓敘</v>
          </cell>
          <cell r="E22295" t="str">
            <v>作業員</v>
          </cell>
          <cell r="G22295" t="str">
            <v>2021/03/12</v>
          </cell>
          <cell r="H22295" t="str">
            <v>FUYU</v>
          </cell>
        </row>
        <row r="22296">
          <cell r="B22296" t="str">
            <v>V1006896</v>
          </cell>
          <cell r="C22296" t="str">
            <v>潘宗山</v>
          </cell>
          <cell r="D22296" t="str">
            <v>不銓敘</v>
          </cell>
          <cell r="E22296" t="str">
            <v>作業員</v>
          </cell>
          <cell r="G22296" t="str">
            <v>2021/03/12</v>
          </cell>
          <cell r="H22296" t="str">
            <v>FUYU</v>
          </cell>
        </row>
        <row r="22297">
          <cell r="B22297" t="str">
            <v>V1006897</v>
          </cell>
          <cell r="C22297" t="str">
            <v>周氏會</v>
          </cell>
          <cell r="D22297" t="str">
            <v>不銓敘</v>
          </cell>
          <cell r="E22297" t="str">
            <v>作業員</v>
          </cell>
          <cell r="G22297" t="str">
            <v>2021/03/12</v>
          </cell>
          <cell r="H22297" t="str">
            <v>FUYU</v>
          </cell>
        </row>
        <row r="22298">
          <cell r="B22298" t="str">
            <v>V1006899</v>
          </cell>
          <cell r="C22298" t="str">
            <v>農氏深</v>
          </cell>
          <cell r="D22298" t="str">
            <v>不銓敘</v>
          </cell>
          <cell r="E22298" t="str">
            <v>作業員</v>
          </cell>
          <cell r="G22298" t="str">
            <v>2021/03/12</v>
          </cell>
          <cell r="H22298" t="str">
            <v>FUYU</v>
          </cell>
        </row>
        <row r="22299">
          <cell r="B22299" t="str">
            <v>V1006901</v>
          </cell>
          <cell r="C22299" t="str">
            <v>梁文協</v>
          </cell>
          <cell r="D22299" t="str">
            <v>不銓敘</v>
          </cell>
          <cell r="E22299" t="str">
            <v>作業員</v>
          </cell>
          <cell r="G22299" t="str">
            <v>2021/03/12</v>
          </cell>
          <cell r="H22299" t="str">
            <v>FUYU</v>
          </cell>
        </row>
        <row r="22300">
          <cell r="B22300" t="str">
            <v>V1006904</v>
          </cell>
          <cell r="C22300" t="str">
            <v>鄧氏水</v>
          </cell>
          <cell r="D22300" t="str">
            <v>不銓敘</v>
          </cell>
          <cell r="E22300" t="str">
            <v>作業員</v>
          </cell>
          <cell r="G22300" t="str">
            <v>2021/03/12</v>
          </cell>
          <cell r="H22300" t="str">
            <v>FUYU</v>
          </cell>
        </row>
        <row r="22301">
          <cell r="B22301" t="str">
            <v>V1006905</v>
          </cell>
          <cell r="C22301" t="str">
            <v>趙氏梅</v>
          </cell>
          <cell r="D22301" t="str">
            <v>不銓敘</v>
          </cell>
          <cell r="E22301" t="str">
            <v>作業員</v>
          </cell>
          <cell r="G22301" t="str">
            <v>2021/03/12</v>
          </cell>
          <cell r="H22301" t="str">
            <v>FUYU</v>
          </cell>
        </row>
        <row r="22302">
          <cell r="B22302" t="str">
            <v>V1006906</v>
          </cell>
          <cell r="C22302" t="str">
            <v>周氏興</v>
          </cell>
          <cell r="D22302" t="str">
            <v>不銓敘</v>
          </cell>
          <cell r="E22302" t="str">
            <v>作業員</v>
          </cell>
          <cell r="G22302" t="str">
            <v>2021/03/12</v>
          </cell>
          <cell r="H22302" t="str">
            <v>FUYU</v>
          </cell>
        </row>
        <row r="22303">
          <cell r="B22303" t="str">
            <v>V1006907</v>
          </cell>
          <cell r="C22303" t="str">
            <v>許文忠</v>
          </cell>
          <cell r="D22303" t="str">
            <v>不銓敘</v>
          </cell>
          <cell r="E22303" t="str">
            <v>作業員</v>
          </cell>
          <cell r="G22303" t="str">
            <v>2021/03/12</v>
          </cell>
          <cell r="H22303" t="str">
            <v>FUYU</v>
          </cell>
        </row>
        <row r="22304">
          <cell r="B22304" t="str">
            <v>V1006909</v>
          </cell>
          <cell r="C22304" t="str">
            <v>胡玉雄</v>
          </cell>
          <cell r="D22304" t="str">
            <v>不銓敘</v>
          </cell>
          <cell r="E22304" t="str">
            <v>作業員</v>
          </cell>
          <cell r="G22304" t="str">
            <v>2021/03/12</v>
          </cell>
          <cell r="H22304" t="str">
            <v>FUYU</v>
          </cell>
        </row>
        <row r="22305">
          <cell r="B22305" t="str">
            <v>V1006910</v>
          </cell>
          <cell r="C22305" t="str">
            <v>潘文德</v>
          </cell>
          <cell r="D22305" t="str">
            <v>不銓敘</v>
          </cell>
          <cell r="E22305" t="str">
            <v>作業員</v>
          </cell>
          <cell r="G22305" t="str">
            <v>2021/03/12</v>
          </cell>
          <cell r="H22305" t="str">
            <v>FUYU</v>
          </cell>
        </row>
        <row r="22306">
          <cell r="B22306" t="str">
            <v>V1006912</v>
          </cell>
          <cell r="C22306" t="str">
            <v>何青劉</v>
          </cell>
          <cell r="D22306" t="str">
            <v>不銓敘</v>
          </cell>
          <cell r="E22306" t="str">
            <v>作業員</v>
          </cell>
          <cell r="G22306" t="str">
            <v>2021/03/12</v>
          </cell>
          <cell r="H22306" t="str">
            <v>FUYU</v>
          </cell>
        </row>
        <row r="22307">
          <cell r="B22307" t="str">
            <v>V1006913</v>
          </cell>
          <cell r="C22307" t="str">
            <v>黃氏芳</v>
          </cell>
          <cell r="D22307" t="str">
            <v>不銓敘</v>
          </cell>
          <cell r="E22307" t="str">
            <v>作業員</v>
          </cell>
          <cell r="G22307" t="str">
            <v>2021/03/12</v>
          </cell>
          <cell r="H22307" t="str">
            <v>FUYU</v>
          </cell>
        </row>
        <row r="22308">
          <cell r="B22308" t="str">
            <v>V1006916</v>
          </cell>
          <cell r="C22308" t="str">
            <v>阮德芳</v>
          </cell>
          <cell r="D22308" t="str">
            <v>不銓敘</v>
          </cell>
          <cell r="E22308" t="str">
            <v>作業員</v>
          </cell>
          <cell r="G22308" t="str">
            <v>2021/03/12</v>
          </cell>
          <cell r="H22308" t="str">
            <v>FUYU</v>
          </cell>
        </row>
        <row r="22309">
          <cell r="B22309" t="str">
            <v>V1006917</v>
          </cell>
          <cell r="C22309" t="str">
            <v>皇功清</v>
          </cell>
          <cell r="D22309" t="str">
            <v>不銓敘</v>
          </cell>
          <cell r="E22309" t="str">
            <v>作業員</v>
          </cell>
          <cell r="G22309" t="str">
            <v>2021/03/12</v>
          </cell>
          <cell r="H22309" t="str">
            <v>FUYU</v>
          </cell>
        </row>
        <row r="22310">
          <cell r="B22310" t="str">
            <v>V1006918</v>
          </cell>
          <cell r="C22310" t="str">
            <v>阮春雄</v>
          </cell>
          <cell r="D22310" t="str">
            <v>不銓敘</v>
          </cell>
          <cell r="E22310" t="str">
            <v>作業員</v>
          </cell>
          <cell r="G22310" t="str">
            <v>2021/03/12</v>
          </cell>
          <cell r="H22310" t="str">
            <v>FUYU</v>
          </cell>
        </row>
        <row r="22311">
          <cell r="B22311" t="str">
            <v>V1006919</v>
          </cell>
          <cell r="C22311" t="str">
            <v>阮文仲</v>
          </cell>
          <cell r="D22311" t="str">
            <v>不銓敘</v>
          </cell>
          <cell r="E22311" t="str">
            <v>作業員</v>
          </cell>
          <cell r="G22311" t="str">
            <v>2021/03/12</v>
          </cell>
          <cell r="H22311" t="str">
            <v>FUYU</v>
          </cell>
        </row>
        <row r="22312">
          <cell r="B22312" t="str">
            <v>V1006920</v>
          </cell>
          <cell r="C22312" t="str">
            <v>墨阿政</v>
          </cell>
          <cell r="D22312" t="str">
            <v>不銓敘</v>
          </cell>
          <cell r="E22312" t="str">
            <v>作業員</v>
          </cell>
          <cell r="G22312" t="str">
            <v>2021/03/12</v>
          </cell>
          <cell r="H22312" t="str">
            <v>FUYU</v>
          </cell>
        </row>
        <row r="22313">
          <cell r="B22313" t="str">
            <v>V1006922</v>
          </cell>
          <cell r="C22313" t="str">
            <v>陳氏秋玄</v>
          </cell>
          <cell r="D22313" t="str">
            <v>不銓敘</v>
          </cell>
          <cell r="E22313" t="str">
            <v>作業員</v>
          </cell>
          <cell r="G22313" t="str">
            <v>2021/03/12</v>
          </cell>
          <cell r="H22313" t="str">
            <v>FUYU</v>
          </cell>
        </row>
        <row r="22314">
          <cell r="B22314" t="str">
            <v>V1006923</v>
          </cell>
          <cell r="C22314" t="str">
            <v>阮氏兒</v>
          </cell>
          <cell r="D22314" t="str">
            <v>不銓敘</v>
          </cell>
          <cell r="E22314" t="str">
            <v>作業員</v>
          </cell>
          <cell r="G22314" t="str">
            <v>2021/03/12</v>
          </cell>
          <cell r="H22314" t="str">
            <v>FUYU</v>
          </cell>
        </row>
        <row r="22315">
          <cell r="B22315" t="str">
            <v>V1006924</v>
          </cell>
          <cell r="C22315" t="str">
            <v>磨氏美</v>
          </cell>
          <cell r="D22315" t="str">
            <v>不銓敘</v>
          </cell>
          <cell r="E22315" t="str">
            <v>作業員</v>
          </cell>
          <cell r="G22315" t="str">
            <v>2021/03/12</v>
          </cell>
          <cell r="H22315" t="str">
            <v>FUYU</v>
          </cell>
        </row>
        <row r="22316">
          <cell r="B22316" t="str">
            <v>V1006925</v>
          </cell>
          <cell r="C22316" t="str">
            <v>陳文東</v>
          </cell>
          <cell r="D22316" t="str">
            <v>不銓敘</v>
          </cell>
          <cell r="E22316" t="str">
            <v>作業員</v>
          </cell>
          <cell r="G22316" t="str">
            <v>2021/03/12</v>
          </cell>
          <cell r="H22316" t="str">
            <v>FUYU</v>
          </cell>
        </row>
        <row r="22317">
          <cell r="B22317" t="str">
            <v>V1006926</v>
          </cell>
          <cell r="C22317" t="str">
            <v>阮春俊</v>
          </cell>
          <cell r="D22317" t="str">
            <v>不銓敘</v>
          </cell>
          <cell r="E22317" t="str">
            <v>作業員</v>
          </cell>
          <cell r="G22317" t="str">
            <v>2021/03/12</v>
          </cell>
          <cell r="H22317" t="str">
            <v>FUYU</v>
          </cell>
        </row>
        <row r="22318">
          <cell r="B22318" t="str">
            <v>V1006927</v>
          </cell>
          <cell r="C22318" t="str">
            <v>阮文南</v>
          </cell>
          <cell r="D22318" t="str">
            <v>不銓敘</v>
          </cell>
          <cell r="E22318" t="str">
            <v>作業員</v>
          </cell>
          <cell r="G22318" t="str">
            <v>2021/03/12</v>
          </cell>
          <cell r="H22318" t="str">
            <v>FUYU</v>
          </cell>
        </row>
        <row r="22319">
          <cell r="B22319" t="str">
            <v>V1006928</v>
          </cell>
          <cell r="C22319" t="str">
            <v>陳氏偉</v>
          </cell>
          <cell r="D22319" t="str">
            <v>不銓敘</v>
          </cell>
          <cell r="E22319" t="str">
            <v>作業員</v>
          </cell>
          <cell r="G22319" t="str">
            <v>2021/03/12</v>
          </cell>
          <cell r="H22319" t="str">
            <v>FUYU</v>
          </cell>
        </row>
        <row r="22320">
          <cell r="B22320" t="str">
            <v>V1006929</v>
          </cell>
          <cell r="C22320" t="str">
            <v>院氏系</v>
          </cell>
          <cell r="D22320" t="str">
            <v>不銓敘</v>
          </cell>
          <cell r="E22320" t="str">
            <v>作業員</v>
          </cell>
          <cell r="G22320" t="str">
            <v>2021/03/12</v>
          </cell>
          <cell r="H22320" t="str">
            <v>FUYU</v>
          </cell>
        </row>
        <row r="22321">
          <cell r="B22321" t="str">
            <v>V1006931</v>
          </cell>
          <cell r="C22321" t="str">
            <v>羅氏進</v>
          </cell>
          <cell r="D22321" t="str">
            <v>不銓敘</v>
          </cell>
          <cell r="E22321" t="str">
            <v>作業員</v>
          </cell>
          <cell r="G22321" t="str">
            <v>2021/03/12</v>
          </cell>
          <cell r="H22321" t="str">
            <v>FUYU</v>
          </cell>
        </row>
        <row r="22322">
          <cell r="B22322" t="str">
            <v>V1006932</v>
          </cell>
          <cell r="C22322" t="str">
            <v>黃飛海</v>
          </cell>
          <cell r="D22322" t="str">
            <v>不銓敘</v>
          </cell>
          <cell r="E22322" t="str">
            <v>作業員</v>
          </cell>
          <cell r="G22322" t="str">
            <v>2021/03/12</v>
          </cell>
          <cell r="H22322" t="str">
            <v>FUYU</v>
          </cell>
        </row>
        <row r="22323">
          <cell r="B22323" t="str">
            <v>V1006933</v>
          </cell>
          <cell r="C22323" t="str">
            <v>阮文孟</v>
          </cell>
          <cell r="D22323" t="str">
            <v>不銓敘</v>
          </cell>
          <cell r="E22323" t="str">
            <v>作業員</v>
          </cell>
          <cell r="G22323" t="str">
            <v>2021/03/12</v>
          </cell>
          <cell r="H22323" t="str">
            <v>FUYU</v>
          </cell>
        </row>
        <row r="22324">
          <cell r="B22324" t="str">
            <v>V1006934</v>
          </cell>
          <cell r="C22324" t="str">
            <v>黃文達</v>
          </cell>
          <cell r="D22324" t="str">
            <v>不銓敘</v>
          </cell>
          <cell r="E22324" t="str">
            <v>作業員</v>
          </cell>
          <cell r="G22324" t="str">
            <v>2021/03/12</v>
          </cell>
          <cell r="H22324" t="str">
            <v>FUYU</v>
          </cell>
        </row>
        <row r="22325">
          <cell r="B22325" t="str">
            <v>V1006935</v>
          </cell>
          <cell r="C22325" t="str">
            <v>阮文勝</v>
          </cell>
          <cell r="D22325" t="str">
            <v>不銓敘</v>
          </cell>
          <cell r="E22325" t="str">
            <v>作業員</v>
          </cell>
          <cell r="G22325" t="str">
            <v>2021/03/12</v>
          </cell>
          <cell r="H22325" t="str">
            <v>FUYU</v>
          </cell>
        </row>
        <row r="22326">
          <cell r="B22326" t="str">
            <v>V1006936</v>
          </cell>
          <cell r="C22326" t="str">
            <v>韋氏清論</v>
          </cell>
          <cell r="D22326" t="str">
            <v>不銓敘</v>
          </cell>
          <cell r="E22326" t="str">
            <v>作業員</v>
          </cell>
          <cell r="G22326" t="str">
            <v>2021/03/12</v>
          </cell>
          <cell r="H22326" t="str">
            <v>FUYU</v>
          </cell>
        </row>
        <row r="22327">
          <cell r="B22327" t="str">
            <v>V1006937</v>
          </cell>
          <cell r="C22327" t="str">
            <v>何氏絨</v>
          </cell>
          <cell r="D22327" t="str">
            <v>不銓敘</v>
          </cell>
          <cell r="E22327" t="str">
            <v>作業員</v>
          </cell>
          <cell r="G22327" t="str">
            <v>2021/03/12</v>
          </cell>
          <cell r="H22327" t="str">
            <v>FUYU</v>
          </cell>
        </row>
        <row r="22328">
          <cell r="B22328" t="str">
            <v>V1006938</v>
          </cell>
          <cell r="C22328" t="str">
            <v>羅氏嚴</v>
          </cell>
          <cell r="D22328" t="str">
            <v>不銓敘</v>
          </cell>
          <cell r="E22328" t="str">
            <v>作業員</v>
          </cell>
          <cell r="G22328" t="str">
            <v>2021/03/12</v>
          </cell>
          <cell r="H22328" t="str">
            <v>FUYU</v>
          </cell>
        </row>
        <row r="22329">
          <cell r="B22329" t="str">
            <v>V1006939</v>
          </cell>
          <cell r="C22329" t="str">
            <v>李文葉</v>
          </cell>
          <cell r="D22329" t="str">
            <v>不銓敘</v>
          </cell>
          <cell r="E22329" t="str">
            <v>作業員</v>
          </cell>
          <cell r="G22329" t="str">
            <v>2021/03/12</v>
          </cell>
          <cell r="H22329" t="str">
            <v>FUYU</v>
          </cell>
        </row>
        <row r="22330">
          <cell r="B22330" t="str">
            <v>V1006940</v>
          </cell>
          <cell r="C22330" t="str">
            <v>鄧文輝</v>
          </cell>
          <cell r="D22330" t="str">
            <v>不銓敘</v>
          </cell>
          <cell r="E22330" t="str">
            <v>作業員</v>
          </cell>
          <cell r="G22330" t="str">
            <v>2021/03/12</v>
          </cell>
          <cell r="H22330" t="str">
            <v>FUYU</v>
          </cell>
        </row>
        <row r="22331">
          <cell r="B22331" t="str">
            <v>V1006941</v>
          </cell>
          <cell r="C22331" t="str">
            <v>阮世英</v>
          </cell>
          <cell r="D22331" t="str">
            <v>不銓敘</v>
          </cell>
          <cell r="E22331" t="str">
            <v>作業員</v>
          </cell>
          <cell r="G22331" t="str">
            <v>2021/03/12</v>
          </cell>
          <cell r="H22331" t="str">
            <v>FUYU</v>
          </cell>
        </row>
        <row r="22332">
          <cell r="B22332" t="str">
            <v>V1006943</v>
          </cell>
          <cell r="C22332" t="str">
            <v>鄧海傳</v>
          </cell>
          <cell r="D22332" t="str">
            <v>不銓敘</v>
          </cell>
          <cell r="E22332" t="str">
            <v>作業員</v>
          </cell>
          <cell r="G22332" t="str">
            <v>2021/03/12</v>
          </cell>
          <cell r="H22332" t="str">
            <v>FUYU</v>
          </cell>
        </row>
        <row r="22333">
          <cell r="B22333" t="str">
            <v>V1006944</v>
          </cell>
          <cell r="C22333" t="str">
            <v>農文水</v>
          </cell>
          <cell r="D22333" t="str">
            <v>不銓敘</v>
          </cell>
          <cell r="E22333" t="str">
            <v>作業員</v>
          </cell>
          <cell r="G22333" t="str">
            <v>2021/03/12</v>
          </cell>
          <cell r="H22333" t="str">
            <v>FUYU</v>
          </cell>
        </row>
        <row r="22334">
          <cell r="B22334" t="str">
            <v>V1006945</v>
          </cell>
          <cell r="C22334" t="str">
            <v>江氏端</v>
          </cell>
          <cell r="D22334" t="str">
            <v>不銓敘</v>
          </cell>
          <cell r="E22334" t="str">
            <v>作業員</v>
          </cell>
          <cell r="G22334" t="str">
            <v>2021/03/12</v>
          </cell>
          <cell r="H22334" t="str">
            <v>FUYU</v>
          </cell>
        </row>
        <row r="22335">
          <cell r="B22335" t="str">
            <v>V1006946</v>
          </cell>
          <cell r="C22335" t="str">
            <v>白氏懷</v>
          </cell>
          <cell r="D22335" t="str">
            <v>不銓敘</v>
          </cell>
          <cell r="E22335" t="str">
            <v>作業員</v>
          </cell>
          <cell r="G22335" t="str">
            <v>2021/03/12</v>
          </cell>
          <cell r="H22335" t="str">
            <v>FUYU</v>
          </cell>
        </row>
        <row r="22336">
          <cell r="B22336" t="str">
            <v>V1006948</v>
          </cell>
          <cell r="C22336" t="str">
            <v>阮氏紅絨</v>
          </cell>
          <cell r="D22336" t="str">
            <v>不銓敘</v>
          </cell>
          <cell r="E22336" t="str">
            <v>作業員</v>
          </cell>
          <cell r="G22336" t="str">
            <v>2021/03/12</v>
          </cell>
          <cell r="H22336" t="str">
            <v>FUYU</v>
          </cell>
        </row>
        <row r="22337">
          <cell r="B22337" t="str">
            <v>V1006949</v>
          </cell>
          <cell r="C22337" t="str">
            <v>武氏秋玄</v>
          </cell>
          <cell r="D22337" t="str">
            <v>不銓敘</v>
          </cell>
          <cell r="E22337" t="str">
            <v>作業員</v>
          </cell>
          <cell r="G22337" t="str">
            <v>2021/03/12</v>
          </cell>
          <cell r="H22337" t="str">
            <v>FUYU</v>
          </cell>
        </row>
        <row r="22338">
          <cell r="B22338" t="str">
            <v>V1006950</v>
          </cell>
          <cell r="C22338" t="str">
            <v>羅氏雪</v>
          </cell>
          <cell r="D22338" t="str">
            <v>不銓敘</v>
          </cell>
          <cell r="E22338" t="str">
            <v>作業員</v>
          </cell>
          <cell r="G22338" t="str">
            <v>2021/03/12</v>
          </cell>
          <cell r="H22338" t="str">
            <v>FUYU</v>
          </cell>
        </row>
        <row r="22339">
          <cell r="B22339" t="str">
            <v>V1006951</v>
          </cell>
          <cell r="C22339" t="str">
            <v>杜氏好</v>
          </cell>
          <cell r="D22339" t="str">
            <v>不銓敘</v>
          </cell>
          <cell r="E22339" t="str">
            <v>作業員</v>
          </cell>
          <cell r="G22339" t="str">
            <v>2021/03/12</v>
          </cell>
          <cell r="H22339" t="str">
            <v>FUYU</v>
          </cell>
        </row>
        <row r="22340">
          <cell r="B22340" t="str">
            <v>V1006953</v>
          </cell>
          <cell r="C22340" t="str">
            <v>黃德海</v>
          </cell>
          <cell r="D22340" t="str">
            <v>不銓敘</v>
          </cell>
          <cell r="E22340" t="str">
            <v>作業員</v>
          </cell>
          <cell r="G22340" t="str">
            <v>2021/03/12</v>
          </cell>
          <cell r="H22340" t="str">
            <v>FUYU</v>
          </cell>
        </row>
        <row r="22341">
          <cell r="B22341" t="str">
            <v>V1006954</v>
          </cell>
          <cell r="C22341" t="str">
            <v>李氏活</v>
          </cell>
          <cell r="D22341" t="str">
            <v>不銓敘</v>
          </cell>
          <cell r="E22341" t="str">
            <v>作業員</v>
          </cell>
          <cell r="G22341" t="str">
            <v>2021/03/12</v>
          </cell>
          <cell r="H22341" t="str">
            <v>FUYU</v>
          </cell>
        </row>
        <row r="22342">
          <cell r="B22342" t="str">
            <v>V1006955</v>
          </cell>
          <cell r="C22342" t="str">
            <v>張晉創</v>
          </cell>
          <cell r="D22342" t="str">
            <v>不銓敘</v>
          </cell>
          <cell r="E22342" t="str">
            <v>作業員</v>
          </cell>
          <cell r="G22342" t="str">
            <v>2021/03/12</v>
          </cell>
          <cell r="H22342" t="str">
            <v>FUYU</v>
          </cell>
        </row>
        <row r="22343">
          <cell r="B22343" t="str">
            <v>V1006956</v>
          </cell>
          <cell r="C22343" t="str">
            <v>黃文德</v>
          </cell>
          <cell r="D22343" t="str">
            <v>不銓敘</v>
          </cell>
          <cell r="E22343" t="str">
            <v>作業員</v>
          </cell>
          <cell r="G22343" t="str">
            <v>2021/03/12</v>
          </cell>
          <cell r="H22343" t="str">
            <v>FUYU</v>
          </cell>
        </row>
        <row r="22344">
          <cell r="B22344" t="str">
            <v>V1006957</v>
          </cell>
          <cell r="C22344" t="str">
            <v>荷氏書</v>
          </cell>
          <cell r="D22344" t="str">
            <v>不銓敘</v>
          </cell>
          <cell r="E22344" t="str">
            <v>作業員</v>
          </cell>
          <cell r="G22344" t="str">
            <v>2021/03/12</v>
          </cell>
          <cell r="H22344" t="str">
            <v>FUYU</v>
          </cell>
        </row>
        <row r="22345">
          <cell r="B22345" t="str">
            <v>V1006958</v>
          </cell>
          <cell r="C22345" t="str">
            <v>黃文灰</v>
          </cell>
          <cell r="D22345" t="str">
            <v>不銓敘</v>
          </cell>
          <cell r="E22345" t="str">
            <v>作業員</v>
          </cell>
          <cell r="G22345" t="str">
            <v>2021/03/12</v>
          </cell>
          <cell r="H22345" t="str">
            <v>FUYU</v>
          </cell>
        </row>
        <row r="22346">
          <cell r="B22346" t="str">
            <v>V1006959</v>
          </cell>
          <cell r="C22346" t="str">
            <v>何氏美玲</v>
          </cell>
          <cell r="D22346" t="str">
            <v>不銓敘</v>
          </cell>
          <cell r="E22346" t="str">
            <v>作業員</v>
          </cell>
          <cell r="G22346" t="str">
            <v>2021/03/12</v>
          </cell>
          <cell r="H22346" t="str">
            <v>FUYU</v>
          </cell>
        </row>
        <row r="22347">
          <cell r="B22347" t="str">
            <v>V1006961</v>
          </cell>
          <cell r="C22347" t="str">
            <v>阮氏賢</v>
          </cell>
          <cell r="D22347" t="str">
            <v>不銓敘</v>
          </cell>
          <cell r="E22347" t="str">
            <v>作業員</v>
          </cell>
          <cell r="G22347" t="str">
            <v>2021/03/12</v>
          </cell>
          <cell r="H22347" t="str">
            <v>FUYU</v>
          </cell>
        </row>
        <row r="22348">
          <cell r="B22348" t="str">
            <v>V1006962</v>
          </cell>
          <cell r="C22348" t="str">
            <v>裴氏莊</v>
          </cell>
          <cell r="D22348" t="str">
            <v>不銓敘</v>
          </cell>
          <cell r="E22348" t="str">
            <v>作業員</v>
          </cell>
          <cell r="G22348" t="str">
            <v>2021/03/12</v>
          </cell>
          <cell r="H22348" t="str">
            <v>FUYU</v>
          </cell>
        </row>
        <row r="22349">
          <cell r="B22349" t="str">
            <v>V1006963</v>
          </cell>
          <cell r="C22349" t="str">
            <v>江星蕓</v>
          </cell>
          <cell r="D22349" t="str">
            <v>不銓敘</v>
          </cell>
          <cell r="E22349" t="str">
            <v>作業員</v>
          </cell>
          <cell r="G22349" t="str">
            <v>2021/03/12</v>
          </cell>
          <cell r="H22349" t="str">
            <v>FUYU</v>
          </cell>
        </row>
        <row r="22350">
          <cell r="B22350" t="str">
            <v>V1006964</v>
          </cell>
          <cell r="C22350" t="str">
            <v>農友述</v>
          </cell>
          <cell r="D22350" t="str">
            <v>不銓敘</v>
          </cell>
          <cell r="E22350" t="str">
            <v>作業員</v>
          </cell>
          <cell r="G22350" t="str">
            <v>2021/03/12</v>
          </cell>
          <cell r="H22350" t="str">
            <v>FUYU</v>
          </cell>
        </row>
        <row r="22351">
          <cell r="B22351" t="str">
            <v>V1006965</v>
          </cell>
          <cell r="C22351" t="str">
            <v>陳文戰</v>
          </cell>
          <cell r="D22351" t="str">
            <v>不銓敘</v>
          </cell>
          <cell r="E22351" t="str">
            <v>作業員</v>
          </cell>
          <cell r="G22351" t="str">
            <v>2021/03/12</v>
          </cell>
          <cell r="H22351" t="str">
            <v>FUYU</v>
          </cell>
        </row>
        <row r="22352">
          <cell r="B22352" t="str">
            <v>V1006966</v>
          </cell>
          <cell r="C22352" t="str">
            <v>黃氏荷</v>
          </cell>
          <cell r="D22352" t="str">
            <v>不銓敘</v>
          </cell>
          <cell r="E22352" t="str">
            <v>作業員</v>
          </cell>
          <cell r="G22352" t="str">
            <v>2021/03/12</v>
          </cell>
          <cell r="H22352" t="str">
            <v>FUYU</v>
          </cell>
        </row>
        <row r="22353">
          <cell r="B22353" t="str">
            <v>V1006967</v>
          </cell>
          <cell r="C22353" t="str">
            <v>阮秋玄</v>
          </cell>
          <cell r="D22353" t="str">
            <v>不銓敘</v>
          </cell>
          <cell r="E22353" t="str">
            <v>作業員</v>
          </cell>
          <cell r="G22353" t="str">
            <v>2021/03/12</v>
          </cell>
          <cell r="H22353" t="str">
            <v>FUYU</v>
          </cell>
        </row>
        <row r="22354">
          <cell r="B22354" t="str">
            <v>V1006968</v>
          </cell>
          <cell r="C22354" t="str">
            <v>阮氏銀</v>
          </cell>
          <cell r="D22354" t="str">
            <v>不銓敘</v>
          </cell>
          <cell r="E22354" t="str">
            <v>作業員</v>
          </cell>
          <cell r="G22354" t="str">
            <v>2021/03/12</v>
          </cell>
          <cell r="H22354" t="str">
            <v>FUYU</v>
          </cell>
        </row>
        <row r="22355">
          <cell r="B22355" t="str">
            <v>V1006969</v>
          </cell>
          <cell r="C22355" t="str">
            <v>農瓊莊</v>
          </cell>
          <cell r="D22355" t="str">
            <v>不銓敘</v>
          </cell>
          <cell r="E22355" t="str">
            <v>作業員</v>
          </cell>
          <cell r="G22355" t="str">
            <v>2021/03/12</v>
          </cell>
          <cell r="H22355" t="str">
            <v>FUYU</v>
          </cell>
        </row>
        <row r="22356">
          <cell r="B22356" t="str">
            <v>V1006970</v>
          </cell>
          <cell r="C22356" t="str">
            <v>祿氏玄莊</v>
          </cell>
          <cell r="D22356" t="str">
            <v>不銓敘</v>
          </cell>
          <cell r="E22356" t="str">
            <v>作業員</v>
          </cell>
          <cell r="G22356" t="str">
            <v>2021/03/12</v>
          </cell>
          <cell r="H22356" t="str">
            <v>FUYU</v>
          </cell>
        </row>
        <row r="22357">
          <cell r="B22357" t="str">
            <v>V1006971</v>
          </cell>
          <cell r="C22357" t="str">
            <v>龍氏順</v>
          </cell>
          <cell r="D22357" t="str">
            <v>不銓敘</v>
          </cell>
          <cell r="E22357" t="str">
            <v>作業員</v>
          </cell>
          <cell r="G22357" t="str">
            <v>2021/03/12</v>
          </cell>
          <cell r="H22357" t="str">
            <v>FUYU</v>
          </cell>
        </row>
        <row r="22358">
          <cell r="B22358" t="str">
            <v>V1006972</v>
          </cell>
          <cell r="C22358" t="str">
            <v>梁紅梅</v>
          </cell>
          <cell r="D22358" t="str">
            <v>不銓敘</v>
          </cell>
          <cell r="E22358" t="str">
            <v>作業員</v>
          </cell>
          <cell r="G22358" t="str">
            <v>2021/03/12</v>
          </cell>
          <cell r="H22358" t="str">
            <v>FUYU</v>
          </cell>
        </row>
        <row r="22359">
          <cell r="B22359" t="str">
            <v>V1006973</v>
          </cell>
          <cell r="C22359" t="str">
            <v>深氏懷</v>
          </cell>
          <cell r="D22359" t="str">
            <v>不銓敘</v>
          </cell>
          <cell r="E22359" t="str">
            <v>作業員</v>
          </cell>
          <cell r="G22359" t="str">
            <v>2021/03/12</v>
          </cell>
          <cell r="H22359" t="str">
            <v>FUYU</v>
          </cell>
        </row>
        <row r="22360">
          <cell r="B22360" t="str">
            <v>V1006974</v>
          </cell>
          <cell r="C22360" t="str">
            <v>伸輝趙</v>
          </cell>
          <cell r="D22360" t="str">
            <v>不銓敘</v>
          </cell>
          <cell r="E22360" t="str">
            <v>作業員</v>
          </cell>
          <cell r="G22360" t="str">
            <v>2021/03/12</v>
          </cell>
          <cell r="H22360" t="str">
            <v>FUYU</v>
          </cell>
        </row>
        <row r="22361">
          <cell r="B22361" t="str">
            <v>V1006975</v>
          </cell>
          <cell r="C22361" t="str">
            <v>韋文風</v>
          </cell>
          <cell r="D22361" t="str">
            <v>不銓敘</v>
          </cell>
          <cell r="E22361" t="str">
            <v>作業員</v>
          </cell>
          <cell r="G22361" t="str">
            <v>2021/03/12</v>
          </cell>
          <cell r="H22361" t="str">
            <v>FUYU</v>
          </cell>
        </row>
        <row r="22362">
          <cell r="B22362" t="str">
            <v>V1006976</v>
          </cell>
          <cell r="C22362" t="str">
            <v>阮氏淵</v>
          </cell>
          <cell r="D22362" t="str">
            <v>不銓敘</v>
          </cell>
          <cell r="E22362" t="str">
            <v>作業員</v>
          </cell>
          <cell r="G22362" t="str">
            <v>2021/03/12</v>
          </cell>
          <cell r="H22362" t="str">
            <v>FUYU</v>
          </cell>
        </row>
        <row r="22363">
          <cell r="B22363" t="str">
            <v>V1006977</v>
          </cell>
          <cell r="C22363" t="str">
            <v>紅雲英</v>
          </cell>
          <cell r="D22363" t="str">
            <v>不銓敘</v>
          </cell>
          <cell r="E22363" t="str">
            <v>作業員</v>
          </cell>
          <cell r="G22363" t="str">
            <v>2021/03/12</v>
          </cell>
          <cell r="H22363" t="str">
            <v>FUYU</v>
          </cell>
        </row>
        <row r="22364">
          <cell r="B22364" t="str">
            <v>V1006979</v>
          </cell>
          <cell r="C22364" t="str">
            <v>賽氏賢</v>
          </cell>
          <cell r="D22364" t="str">
            <v>不銓敘</v>
          </cell>
          <cell r="E22364" t="str">
            <v>作業員</v>
          </cell>
          <cell r="G22364" t="str">
            <v>2021/03/12</v>
          </cell>
          <cell r="H22364" t="str">
            <v>FUYU</v>
          </cell>
        </row>
        <row r="22365">
          <cell r="B22365" t="str">
            <v>V1006980</v>
          </cell>
          <cell r="C22365" t="str">
            <v>許氏女</v>
          </cell>
          <cell r="D22365" t="str">
            <v>不銓敘</v>
          </cell>
          <cell r="E22365" t="str">
            <v>作業員</v>
          </cell>
          <cell r="G22365" t="str">
            <v>2021/03/12</v>
          </cell>
          <cell r="H22365" t="str">
            <v>FUYU</v>
          </cell>
        </row>
        <row r="22366">
          <cell r="B22366" t="str">
            <v>V1006981</v>
          </cell>
          <cell r="C22366" t="str">
            <v>張氏張</v>
          </cell>
          <cell r="D22366" t="str">
            <v>不銓敘</v>
          </cell>
          <cell r="E22366" t="str">
            <v>作業員</v>
          </cell>
          <cell r="G22366" t="str">
            <v>2021/03/12</v>
          </cell>
          <cell r="H22366" t="str">
            <v>FUYU</v>
          </cell>
        </row>
        <row r="22367">
          <cell r="B22367" t="str">
            <v>V1006982</v>
          </cell>
          <cell r="C22367" t="str">
            <v>梁氏詩</v>
          </cell>
          <cell r="D22367" t="str">
            <v>不銓敘</v>
          </cell>
          <cell r="E22367" t="str">
            <v>作業員</v>
          </cell>
          <cell r="G22367" t="str">
            <v>2021/03/12</v>
          </cell>
          <cell r="H22367" t="str">
            <v>FUYU</v>
          </cell>
        </row>
        <row r="22368">
          <cell r="B22368" t="str">
            <v>V1006983</v>
          </cell>
          <cell r="C22368" t="str">
            <v>阮氏參</v>
          </cell>
          <cell r="D22368" t="str">
            <v>不銓敘</v>
          </cell>
          <cell r="E22368" t="str">
            <v>作業員</v>
          </cell>
          <cell r="G22368" t="str">
            <v>2021/03/12</v>
          </cell>
          <cell r="H22368" t="str">
            <v>FUYU</v>
          </cell>
        </row>
        <row r="22369">
          <cell r="B22369" t="str">
            <v>V1006823</v>
          </cell>
          <cell r="C22369" t="str">
            <v>黃氏懷</v>
          </cell>
          <cell r="D22369" t="str">
            <v>不銓敘</v>
          </cell>
          <cell r="E22369" t="str">
            <v>作業員</v>
          </cell>
          <cell r="G22369" t="str">
            <v>2021/03/12</v>
          </cell>
          <cell r="H22369" t="str">
            <v>Fuhong</v>
          </cell>
        </row>
        <row r="22370">
          <cell r="B22370" t="str">
            <v>V1006824</v>
          </cell>
          <cell r="C22370" t="str">
            <v>絲氏雪</v>
          </cell>
          <cell r="D22370" t="str">
            <v>不銓敘</v>
          </cell>
          <cell r="E22370" t="str">
            <v>作業員</v>
          </cell>
          <cell r="G22370" t="str">
            <v>2021/03/12</v>
          </cell>
          <cell r="H22370" t="str">
            <v>Fuhong</v>
          </cell>
        </row>
        <row r="22371">
          <cell r="B22371" t="str">
            <v>V1006826</v>
          </cell>
          <cell r="C22371" t="str">
            <v>鄧庭明</v>
          </cell>
          <cell r="D22371" t="str">
            <v>不銓敘</v>
          </cell>
          <cell r="E22371" t="str">
            <v>作業員</v>
          </cell>
          <cell r="G22371" t="str">
            <v>2021/03/12</v>
          </cell>
          <cell r="H22371" t="str">
            <v>Fuhong</v>
          </cell>
        </row>
        <row r="22372">
          <cell r="B22372" t="str">
            <v>V1006827</v>
          </cell>
          <cell r="C22372" t="str">
            <v>阮文明孝</v>
          </cell>
          <cell r="D22372" t="str">
            <v>不銓敘</v>
          </cell>
          <cell r="E22372" t="str">
            <v>作業員</v>
          </cell>
          <cell r="G22372" t="str">
            <v>2021/03/12</v>
          </cell>
          <cell r="H22372" t="str">
            <v>Fuhong</v>
          </cell>
        </row>
        <row r="22373">
          <cell r="B22373" t="str">
            <v>V1006828</v>
          </cell>
          <cell r="C22373" t="str">
            <v>長啊信</v>
          </cell>
          <cell r="D22373" t="str">
            <v>不銓敘</v>
          </cell>
          <cell r="E22373" t="str">
            <v>作業員</v>
          </cell>
          <cell r="G22373" t="str">
            <v>2021/03/12</v>
          </cell>
          <cell r="H22373" t="str">
            <v>Fuhong</v>
          </cell>
        </row>
        <row r="22374">
          <cell r="B22374" t="str">
            <v>V1006829</v>
          </cell>
          <cell r="C22374" t="str">
            <v>阮文雄</v>
          </cell>
          <cell r="D22374" t="str">
            <v>不銓敘</v>
          </cell>
          <cell r="E22374" t="str">
            <v>作業員</v>
          </cell>
          <cell r="G22374" t="str">
            <v>2021/03/12</v>
          </cell>
          <cell r="H22374" t="str">
            <v>Fuhong</v>
          </cell>
        </row>
        <row r="22375">
          <cell r="B22375" t="str">
            <v>V1006830</v>
          </cell>
          <cell r="C22375" t="str">
            <v>杜曰軍</v>
          </cell>
          <cell r="D22375" t="str">
            <v>不銓敘</v>
          </cell>
          <cell r="E22375" t="str">
            <v>作業員</v>
          </cell>
          <cell r="G22375" t="str">
            <v>2021/03/12</v>
          </cell>
          <cell r="H22375" t="str">
            <v>Fuhong</v>
          </cell>
        </row>
        <row r="22376">
          <cell r="B22376" t="str">
            <v>V1006831</v>
          </cell>
          <cell r="C22376" t="str">
            <v>範文八</v>
          </cell>
          <cell r="D22376" t="str">
            <v>不銓敘</v>
          </cell>
          <cell r="E22376" t="str">
            <v>作業員</v>
          </cell>
          <cell r="G22376" t="str">
            <v>2021/03/12</v>
          </cell>
          <cell r="H22376" t="str">
            <v>Fuhong</v>
          </cell>
        </row>
        <row r="22377">
          <cell r="B22377" t="str">
            <v>V1006832</v>
          </cell>
          <cell r="C22377" t="str">
            <v>周蓉機</v>
          </cell>
          <cell r="D22377" t="str">
            <v>不銓敘</v>
          </cell>
          <cell r="E22377" t="str">
            <v>作業員</v>
          </cell>
          <cell r="G22377" t="str">
            <v>2021/03/12</v>
          </cell>
          <cell r="H22377" t="str">
            <v>Fuhong</v>
          </cell>
        </row>
        <row r="22378">
          <cell r="B22378" t="str">
            <v>V1006834</v>
          </cell>
          <cell r="C22378" t="str">
            <v>王氏秋玄</v>
          </cell>
          <cell r="D22378" t="str">
            <v>不銓敘</v>
          </cell>
          <cell r="E22378" t="str">
            <v>作業員</v>
          </cell>
          <cell r="G22378" t="str">
            <v>2021/03/12</v>
          </cell>
          <cell r="H22378" t="str">
            <v>Fuhong</v>
          </cell>
        </row>
        <row r="22379">
          <cell r="B22379" t="str">
            <v>V1006835</v>
          </cell>
          <cell r="C22379" t="str">
            <v>荷氏賢</v>
          </cell>
          <cell r="D22379" t="str">
            <v>不銓敘</v>
          </cell>
          <cell r="E22379" t="str">
            <v>作業員</v>
          </cell>
          <cell r="G22379" t="str">
            <v>2021/03/12</v>
          </cell>
          <cell r="H22379" t="str">
            <v>Fuhong</v>
          </cell>
        </row>
        <row r="22380">
          <cell r="B22380" t="str">
            <v>V1006836</v>
          </cell>
          <cell r="C22380" t="str">
            <v>量氏橘</v>
          </cell>
          <cell r="D22380" t="str">
            <v>不銓敘</v>
          </cell>
          <cell r="E22380" t="str">
            <v>作業員</v>
          </cell>
          <cell r="G22380" t="str">
            <v>2021/03/12</v>
          </cell>
          <cell r="H22380" t="str">
            <v>Fuhong</v>
          </cell>
        </row>
        <row r="22381">
          <cell r="B22381" t="str">
            <v>V1006837</v>
          </cell>
          <cell r="C22381" t="str">
            <v>芳氏深</v>
          </cell>
          <cell r="D22381" t="str">
            <v>不銓敘</v>
          </cell>
          <cell r="E22381" t="str">
            <v>作業員</v>
          </cell>
          <cell r="G22381" t="str">
            <v>2021/03/12</v>
          </cell>
          <cell r="H22381" t="str">
            <v>Fuhong</v>
          </cell>
        </row>
        <row r="22382">
          <cell r="B22382" t="str">
            <v>V1006839</v>
          </cell>
          <cell r="C22382" t="str">
            <v>夢氏清</v>
          </cell>
          <cell r="D22382" t="str">
            <v>不銓敘</v>
          </cell>
          <cell r="E22382" t="str">
            <v>作業員</v>
          </cell>
          <cell r="G22382" t="str">
            <v>2021/03/12</v>
          </cell>
          <cell r="H22382" t="str">
            <v>Fuhong</v>
          </cell>
        </row>
        <row r="22383">
          <cell r="B22383" t="str">
            <v>V1006840</v>
          </cell>
          <cell r="C22383" t="str">
            <v>陳清娥</v>
          </cell>
          <cell r="D22383" t="str">
            <v>不銓敘</v>
          </cell>
          <cell r="E22383" t="str">
            <v>作業員</v>
          </cell>
          <cell r="G22383" t="str">
            <v>2021/03/12</v>
          </cell>
          <cell r="H22383" t="str">
            <v>Fuhong</v>
          </cell>
        </row>
        <row r="22384">
          <cell r="B22384" t="str">
            <v>V1006842</v>
          </cell>
          <cell r="C22384" t="str">
            <v>阮氏海英</v>
          </cell>
          <cell r="D22384" t="str">
            <v>不銓敘</v>
          </cell>
          <cell r="E22384" t="str">
            <v>作業員</v>
          </cell>
          <cell r="G22384" t="str">
            <v>2021/03/12</v>
          </cell>
          <cell r="H22384" t="str">
            <v>Fuhong</v>
          </cell>
        </row>
        <row r="22385">
          <cell r="B22385" t="str">
            <v>V1006843</v>
          </cell>
          <cell r="C22385" t="str">
            <v>談氏江</v>
          </cell>
          <cell r="D22385" t="str">
            <v>不銓敘</v>
          </cell>
          <cell r="E22385" t="str">
            <v>作業員</v>
          </cell>
          <cell r="G22385" t="str">
            <v>2021/03/12</v>
          </cell>
          <cell r="H22385" t="str">
            <v>Fuhong</v>
          </cell>
        </row>
        <row r="22386">
          <cell r="B22386" t="str">
            <v>V1006845</v>
          </cell>
          <cell r="C22386" t="str">
            <v>裴氏定</v>
          </cell>
          <cell r="D22386" t="str">
            <v>不銓敘</v>
          </cell>
          <cell r="E22386" t="str">
            <v>作業員</v>
          </cell>
          <cell r="G22386" t="str">
            <v>2021/03/12</v>
          </cell>
          <cell r="H22386" t="str">
            <v>Fuhong</v>
          </cell>
        </row>
        <row r="22387">
          <cell r="B22387" t="str">
            <v>V1006846</v>
          </cell>
          <cell r="C22387" t="str">
            <v>邏氏垂蓉</v>
          </cell>
          <cell r="D22387" t="str">
            <v>不銓敘</v>
          </cell>
          <cell r="E22387" t="str">
            <v>作業員</v>
          </cell>
          <cell r="G22387" t="str">
            <v>2021/03/12</v>
          </cell>
          <cell r="H22387" t="str">
            <v>Fuhong</v>
          </cell>
        </row>
        <row r="22388">
          <cell r="B22388" t="str">
            <v>V1006847</v>
          </cell>
          <cell r="C22388" t="str">
            <v>陶氏厚</v>
          </cell>
          <cell r="D22388" t="str">
            <v>不銓敘</v>
          </cell>
          <cell r="E22388" t="str">
            <v>作業員</v>
          </cell>
          <cell r="G22388" t="str">
            <v>2021/03/12</v>
          </cell>
          <cell r="H22388" t="str">
            <v>Fuhong</v>
          </cell>
        </row>
        <row r="22389">
          <cell r="B22389" t="str">
            <v>V1006848</v>
          </cell>
          <cell r="C22389" t="str">
            <v>農氏銀</v>
          </cell>
          <cell r="D22389" t="str">
            <v>不銓敘</v>
          </cell>
          <cell r="E22389" t="str">
            <v>作業員</v>
          </cell>
          <cell r="G22389" t="str">
            <v>2021/03/12</v>
          </cell>
          <cell r="H22389" t="str">
            <v>Fuhong</v>
          </cell>
        </row>
        <row r="22390">
          <cell r="B22390" t="str">
            <v>V1006849</v>
          </cell>
          <cell r="C22390" t="str">
            <v>阮氏專</v>
          </cell>
          <cell r="D22390" t="str">
            <v>不銓敘</v>
          </cell>
          <cell r="E22390" t="str">
            <v>作業員</v>
          </cell>
          <cell r="G22390" t="str">
            <v>2021/03/12</v>
          </cell>
          <cell r="H22390" t="str">
            <v>Fuhong</v>
          </cell>
        </row>
        <row r="22391">
          <cell r="B22391" t="str">
            <v>V1006850</v>
          </cell>
          <cell r="C22391" t="str">
            <v>盧氏村</v>
          </cell>
          <cell r="D22391" t="str">
            <v>不銓敘</v>
          </cell>
          <cell r="E22391" t="str">
            <v>作業員</v>
          </cell>
          <cell r="G22391" t="str">
            <v>2021/03/12</v>
          </cell>
          <cell r="H22391" t="str">
            <v>Fuhong</v>
          </cell>
        </row>
        <row r="22392">
          <cell r="B22392" t="str">
            <v>V1006851</v>
          </cell>
          <cell r="C22392" t="str">
            <v>趙文生</v>
          </cell>
          <cell r="D22392" t="str">
            <v>不銓敘</v>
          </cell>
          <cell r="E22392" t="str">
            <v>作業員</v>
          </cell>
          <cell r="G22392" t="str">
            <v>2021/03/12</v>
          </cell>
          <cell r="H22392" t="str">
            <v>Fuhong</v>
          </cell>
        </row>
        <row r="22393">
          <cell r="B22393" t="str">
            <v>V1006853</v>
          </cell>
          <cell r="C22393" t="str">
            <v>鄭維南</v>
          </cell>
          <cell r="D22393" t="str">
            <v>不銓敘</v>
          </cell>
          <cell r="E22393" t="str">
            <v>作業員</v>
          </cell>
          <cell r="G22393" t="str">
            <v>2021/03/12</v>
          </cell>
          <cell r="H22393" t="str">
            <v>Fuhong</v>
          </cell>
        </row>
        <row r="22394">
          <cell r="B22394" t="str">
            <v>V1006854</v>
          </cell>
          <cell r="C22394" t="str">
            <v>阮文秋</v>
          </cell>
          <cell r="D22394" t="str">
            <v>不銓敘</v>
          </cell>
          <cell r="E22394" t="str">
            <v>作業員</v>
          </cell>
          <cell r="G22394" t="str">
            <v>2021/03/12</v>
          </cell>
          <cell r="H22394" t="str">
            <v>Fuhong</v>
          </cell>
        </row>
        <row r="22395">
          <cell r="B22395" t="str">
            <v>V1006855</v>
          </cell>
          <cell r="C22395" t="str">
            <v>阮文念</v>
          </cell>
          <cell r="D22395" t="str">
            <v>不銓敘</v>
          </cell>
          <cell r="E22395" t="str">
            <v>作業員</v>
          </cell>
          <cell r="G22395" t="str">
            <v>2021/03/12</v>
          </cell>
          <cell r="H22395" t="str">
            <v>Fuhong</v>
          </cell>
        </row>
        <row r="22396">
          <cell r="B22396" t="str">
            <v>V1006856</v>
          </cell>
          <cell r="C22396" t="str">
            <v>農氏垂</v>
          </cell>
          <cell r="D22396" t="str">
            <v>不銓敘</v>
          </cell>
          <cell r="E22396" t="str">
            <v>作業員</v>
          </cell>
          <cell r="G22396" t="str">
            <v>2021/03/12</v>
          </cell>
          <cell r="H22396" t="str">
            <v>Fuhong</v>
          </cell>
        </row>
        <row r="22397">
          <cell r="B22397" t="str">
            <v>V1006857</v>
          </cell>
          <cell r="C22397" t="str">
            <v>玲文錢</v>
          </cell>
          <cell r="D22397" t="str">
            <v>不銓敘</v>
          </cell>
          <cell r="E22397" t="str">
            <v>作業員</v>
          </cell>
          <cell r="G22397" t="str">
            <v>2021/03/12</v>
          </cell>
          <cell r="H22397" t="str">
            <v>Fuhong</v>
          </cell>
        </row>
        <row r="22398">
          <cell r="B22398" t="str">
            <v>V1006858</v>
          </cell>
          <cell r="C22398" t="str">
            <v>阮氏玄</v>
          </cell>
          <cell r="D22398" t="str">
            <v>不銓敘</v>
          </cell>
          <cell r="E22398" t="str">
            <v>作業員</v>
          </cell>
          <cell r="G22398" t="str">
            <v>2021/03/12</v>
          </cell>
          <cell r="H22398" t="str">
            <v>Fuhong</v>
          </cell>
        </row>
        <row r="22399">
          <cell r="B22399" t="str">
            <v>V1006859</v>
          </cell>
          <cell r="C22399" t="str">
            <v>梁氏武</v>
          </cell>
          <cell r="D22399" t="str">
            <v>不銓敘</v>
          </cell>
          <cell r="E22399" t="str">
            <v>作業員</v>
          </cell>
          <cell r="G22399" t="str">
            <v>2021/03/12</v>
          </cell>
          <cell r="H22399" t="str">
            <v>Fuhong</v>
          </cell>
        </row>
        <row r="22400">
          <cell r="B22400" t="str">
            <v>V1006860</v>
          </cell>
          <cell r="C22400" t="str">
            <v>黃文亭</v>
          </cell>
          <cell r="D22400" t="str">
            <v>不銓敘</v>
          </cell>
          <cell r="E22400" t="str">
            <v>作業員</v>
          </cell>
          <cell r="G22400" t="str">
            <v>2021/03/12</v>
          </cell>
          <cell r="H22400" t="str">
            <v>Fuhong</v>
          </cell>
        </row>
        <row r="22401">
          <cell r="B22401" t="str">
            <v>V1006861</v>
          </cell>
          <cell r="C22401" t="str">
            <v>楊氏軒</v>
          </cell>
          <cell r="D22401" t="str">
            <v>不銓敘</v>
          </cell>
          <cell r="E22401" t="str">
            <v>作業員</v>
          </cell>
          <cell r="G22401" t="str">
            <v>2021/03/12</v>
          </cell>
          <cell r="H22401" t="str">
            <v>Fuhong</v>
          </cell>
        </row>
        <row r="22402">
          <cell r="B22402" t="str">
            <v>V1006862</v>
          </cell>
          <cell r="C22402" t="str">
            <v>阮氏恆</v>
          </cell>
          <cell r="D22402" t="str">
            <v>不銓敘</v>
          </cell>
          <cell r="E22402" t="str">
            <v>作業員</v>
          </cell>
          <cell r="G22402" t="str">
            <v>2021/03/12</v>
          </cell>
          <cell r="H22402" t="str">
            <v>Fuhong</v>
          </cell>
        </row>
        <row r="22403">
          <cell r="B22403" t="str">
            <v>V1006863</v>
          </cell>
          <cell r="C22403" t="str">
            <v>黃氏荷</v>
          </cell>
          <cell r="D22403" t="str">
            <v>不銓敘</v>
          </cell>
          <cell r="E22403" t="str">
            <v>作業員</v>
          </cell>
          <cell r="G22403" t="str">
            <v>2021/03/12</v>
          </cell>
          <cell r="H22403" t="str">
            <v>Fuhong</v>
          </cell>
        </row>
        <row r="22404">
          <cell r="B22404" t="str">
            <v>V1006865</v>
          </cell>
          <cell r="C22404" t="str">
            <v>阮青香</v>
          </cell>
          <cell r="D22404" t="str">
            <v>不銓敘</v>
          </cell>
          <cell r="E22404" t="str">
            <v>作業員</v>
          </cell>
          <cell r="G22404" t="str">
            <v>2021/03/12</v>
          </cell>
          <cell r="H22404" t="str">
            <v>Fuhong</v>
          </cell>
        </row>
        <row r="22405">
          <cell r="B22405" t="str">
            <v>V1006866</v>
          </cell>
          <cell r="C22405" t="str">
            <v>黃文紘</v>
          </cell>
          <cell r="D22405" t="str">
            <v>不銓敘</v>
          </cell>
          <cell r="E22405" t="str">
            <v>作業員</v>
          </cell>
          <cell r="G22405" t="str">
            <v>2021/03/12</v>
          </cell>
          <cell r="H22405" t="str">
            <v>Fuhong</v>
          </cell>
        </row>
        <row r="22406">
          <cell r="B22406" t="str">
            <v>V1006867</v>
          </cell>
          <cell r="C22406" t="str">
            <v>同時芳</v>
          </cell>
          <cell r="D22406" t="str">
            <v>不銓敘</v>
          </cell>
          <cell r="E22406" t="str">
            <v>作業員</v>
          </cell>
          <cell r="G22406" t="str">
            <v>2021/03/12</v>
          </cell>
          <cell r="H22406" t="str">
            <v>Fuhong</v>
          </cell>
        </row>
        <row r="22407">
          <cell r="B22407" t="str">
            <v>V1006868</v>
          </cell>
          <cell r="C22407" t="str">
            <v>黃文杜</v>
          </cell>
          <cell r="D22407" t="str">
            <v>不銓敘</v>
          </cell>
          <cell r="E22407" t="str">
            <v>作業員</v>
          </cell>
          <cell r="G22407" t="str">
            <v>2021/03/12</v>
          </cell>
          <cell r="H22407" t="str">
            <v>Fuhong</v>
          </cell>
        </row>
        <row r="22408">
          <cell r="B22408" t="str">
            <v>V1006869</v>
          </cell>
          <cell r="C22408" t="str">
            <v>克文剛</v>
          </cell>
          <cell r="D22408" t="str">
            <v>不銓敘</v>
          </cell>
          <cell r="E22408" t="str">
            <v>作業員</v>
          </cell>
          <cell r="G22408" t="str">
            <v>2021/03/12</v>
          </cell>
          <cell r="H22408" t="str">
            <v>Fuhong</v>
          </cell>
        </row>
        <row r="22409">
          <cell r="B22409" t="str">
            <v>V1006870</v>
          </cell>
          <cell r="C22409" t="str">
            <v>條氏分</v>
          </cell>
          <cell r="D22409" t="str">
            <v>不銓敘</v>
          </cell>
          <cell r="E22409" t="str">
            <v>作業員</v>
          </cell>
          <cell r="G22409" t="str">
            <v>2021/03/12</v>
          </cell>
          <cell r="H22409" t="str">
            <v>Fuhong</v>
          </cell>
        </row>
        <row r="22410">
          <cell r="B22410" t="str">
            <v>V1006872</v>
          </cell>
          <cell r="C22410" t="str">
            <v>范成琳</v>
          </cell>
          <cell r="D22410" t="str">
            <v>不銓敘</v>
          </cell>
          <cell r="E22410" t="str">
            <v>作業員</v>
          </cell>
          <cell r="G22410" t="str">
            <v>2021/03/12</v>
          </cell>
          <cell r="H22410" t="str">
            <v>Fuhong</v>
          </cell>
        </row>
        <row r="22411">
          <cell r="B22411" t="str">
            <v>V1006874</v>
          </cell>
          <cell r="C22411" t="str">
            <v>黃氏蘭</v>
          </cell>
          <cell r="D22411" t="str">
            <v>不銓敘</v>
          </cell>
          <cell r="E22411" t="str">
            <v>作業員</v>
          </cell>
          <cell r="G22411" t="str">
            <v>2021/03/12</v>
          </cell>
          <cell r="H22411" t="str">
            <v>Fuhong</v>
          </cell>
        </row>
        <row r="22412">
          <cell r="B22412" t="str">
            <v>V1006875</v>
          </cell>
          <cell r="C22412" t="str">
            <v>羅文厚</v>
          </cell>
          <cell r="D22412" t="str">
            <v>不銓敘</v>
          </cell>
          <cell r="E22412" t="str">
            <v>作業員</v>
          </cell>
          <cell r="G22412" t="str">
            <v>2021/03/12</v>
          </cell>
          <cell r="H22412" t="str">
            <v>Fuhong</v>
          </cell>
        </row>
        <row r="22413">
          <cell r="B22413" t="str">
            <v>V1006876</v>
          </cell>
          <cell r="C22413" t="str">
            <v>豆氏玄</v>
          </cell>
          <cell r="D22413" t="str">
            <v>不銓敘</v>
          </cell>
          <cell r="E22413" t="str">
            <v>作業員</v>
          </cell>
          <cell r="G22413" t="str">
            <v>2021/03/12</v>
          </cell>
          <cell r="H22413" t="str">
            <v>Fuhong</v>
          </cell>
        </row>
        <row r="22414">
          <cell r="B22414" t="str">
            <v>V1006877</v>
          </cell>
          <cell r="C22414" t="str">
            <v>黎氏梅</v>
          </cell>
          <cell r="D22414" t="str">
            <v>不銓敘</v>
          </cell>
          <cell r="E22414" t="str">
            <v>作業員</v>
          </cell>
          <cell r="G22414" t="str">
            <v>2021/03/12</v>
          </cell>
          <cell r="H22414" t="str">
            <v>Fuhong</v>
          </cell>
        </row>
        <row r="22415">
          <cell r="B22415" t="str">
            <v>V1006878</v>
          </cell>
          <cell r="C22415" t="str">
            <v>陳文性</v>
          </cell>
          <cell r="D22415" t="str">
            <v>不銓敘</v>
          </cell>
          <cell r="E22415" t="str">
            <v>作業員</v>
          </cell>
          <cell r="G22415" t="str">
            <v>2021/03/12</v>
          </cell>
          <cell r="H22415" t="str">
            <v>Fuhong</v>
          </cell>
        </row>
        <row r="22416">
          <cell r="B22416" t="str">
            <v>V1006879</v>
          </cell>
          <cell r="C22416" t="str">
            <v>黃文俠</v>
          </cell>
          <cell r="D22416" t="str">
            <v>不銓敘</v>
          </cell>
          <cell r="E22416" t="str">
            <v>作業員</v>
          </cell>
          <cell r="G22416" t="str">
            <v>2021/03/12</v>
          </cell>
          <cell r="H22416" t="str">
            <v>Fuhong</v>
          </cell>
        </row>
        <row r="22417">
          <cell r="B22417" t="str">
            <v>V1006880</v>
          </cell>
          <cell r="C22417" t="str">
            <v>範德定</v>
          </cell>
          <cell r="D22417" t="str">
            <v>不銓敘</v>
          </cell>
          <cell r="E22417" t="str">
            <v>作業員</v>
          </cell>
          <cell r="G22417" t="str">
            <v>2021/03/12</v>
          </cell>
          <cell r="H22417" t="str">
            <v>Fuhong</v>
          </cell>
        </row>
        <row r="22418">
          <cell r="B22418" t="str">
            <v>V1006881</v>
          </cell>
          <cell r="C22418" t="str">
            <v>黃氏識</v>
          </cell>
          <cell r="D22418" t="str">
            <v>不銓敘</v>
          </cell>
          <cell r="E22418" t="str">
            <v>作業員</v>
          </cell>
          <cell r="G22418" t="str">
            <v>2021/03/12</v>
          </cell>
          <cell r="H22418" t="str">
            <v>Fuhong</v>
          </cell>
        </row>
        <row r="22419">
          <cell r="B22419" t="str">
            <v>V1006882</v>
          </cell>
          <cell r="C22419" t="str">
            <v>陳春商</v>
          </cell>
          <cell r="D22419" t="str">
            <v>不銓敘</v>
          </cell>
          <cell r="E22419" t="str">
            <v>作業員</v>
          </cell>
          <cell r="G22419" t="str">
            <v>2021/03/12</v>
          </cell>
          <cell r="H22419" t="str">
            <v>Fuhong</v>
          </cell>
        </row>
        <row r="22420">
          <cell r="B22420" t="str">
            <v>V1006883</v>
          </cell>
          <cell r="C22420" t="str">
            <v>農氏盡</v>
          </cell>
          <cell r="D22420" t="str">
            <v>不銓敘</v>
          </cell>
          <cell r="E22420" t="str">
            <v>作業員</v>
          </cell>
          <cell r="G22420" t="str">
            <v>2021/03/12</v>
          </cell>
          <cell r="H22420" t="str">
            <v>Fuhong</v>
          </cell>
        </row>
        <row r="22421">
          <cell r="B22421" t="str">
            <v>V1006884</v>
          </cell>
          <cell r="C22421" t="str">
            <v>涔鐘兼</v>
          </cell>
          <cell r="D22421" t="str">
            <v>不銓敘</v>
          </cell>
          <cell r="E22421" t="str">
            <v>作業員</v>
          </cell>
          <cell r="G22421" t="str">
            <v>2021/03/12</v>
          </cell>
          <cell r="H22421" t="str">
            <v>Fuhong</v>
          </cell>
        </row>
        <row r="22422">
          <cell r="B22422" t="str">
            <v>V1006885</v>
          </cell>
          <cell r="C22422" t="str">
            <v>梅日梁</v>
          </cell>
          <cell r="D22422" t="str">
            <v>不銓敘</v>
          </cell>
          <cell r="E22422" t="str">
            <v>作業員</v>
          </cell>
          <cell r="G22422" t="str">
            <v>2021/03/12</v>
          </cell>
          <cell r="H22422" t="str">
            <v>Fuhong</v>
          </cell>
        </row>
        <row r="22423">
          <cell r="B22423" t="str">
            <v>V1006886</v>
          </cell>
          <cell r="C22423" t="str">
            <v>阮文燕</v>
          </cell>
          <cell r="D22423" t="str">
            <v>不銓敘</v>
          </cell>
          <cell r="E22423" t="str">
            <v>作業員</v>
          </cell>
          <cell r="G22423" t="str">
            <v>2021/03/12</v>
          </cell>
          <cell r="H22423" t="str">
            <v>Fuhong</v>
          </cell>
        </row>
        <row r="22424">
          <cell r="B22424" t="str">
            <v>V1006888</v>
          </cell>
          <cell r="C22424" t="str">
            <v>黃氏幸</v>
          </cell>
          <cell r="D22424" t="str">
            <v>不銓敘</v>
          </cell>
          <cell r="E22424" t="str">
            <v>作業員</v>
          </cell>
          <cell r="G22424" t="str">
            <v>2021/03/12</v>
          </cell>
          <cell r="H22424" t="str">
            <v>Fuhong</v>
          </cell>
        </row>
        <row r="22425">
          <cell r="B22425" t="str">
            <v>V1006889</v>
          </cell>
          <cell r="C22425" t="str">
            <v>馮世堅</v>
          </cell>
          <cell r="D22425" t="str">
            <v>不銓敘</v>
          </cell>
          <cell r="E22425" t="str">
            <v>作業員</v>
          </cell>
          <cell r="G22425" t="str">
            <v>2021/03/12</v>
          </cell>
          <cell r="H22425" t="str">
            <v>Fuhong</v>
          </cell>
        </row>
        <row r="22426">
          <cell r="B22426" t="str">
            <v>V1006890</v>
          </cell>
          <cell r="C22426" t="str">
            <v>梁翠青</v>
          </cell>
          <cell r="D22426" t="str">
            <v>不銓敘</v>
          </cell>
          <cell r="E22426" t="str">
            <v>作業員</v>
          </cell>
          <cell r="G22426" t="str">
            <v>2021/03/12</v>
          </cell>
          <cell r="H22426" t="str">
            <v>Fuhong</v>
          </cell>
        </row>
        <row r="22427">
          <cell r="B22427" t="str">
            <v>V1006891</v>
          </cell>
          <cell r="C22427" t="str">
            <v>從氏退</v>
          </cell>
          <cell r="D22427" t="str">
            <v>不銓敘</v>
          </cell>
          <cell r="E22427" t="str">
            <v>作業員</v>
          </cell>
          <cell r="G22427" t="str">
            <v>2021/03/12</v>
          </cell>
          <cell r="H22427" t="str">
            <v>Fuhong</v>
          </cell>
        </row>
        <row r="22428">
          <cell r="B22428" t="str">
            <v>V1006892</v>
          </cell>
          <cell r="C22428" t="str">
            <v>條氏香</v>
          </cell>
          <cell r="D22428" t="str">
            <v>不銓敘</v>
          </cell>
          <cell r="E22428" t="str">
            <v>作業員</v>
          </cell>
          <cell r="G22428" t="str">
            <v>2021/03/12</v>
          </cell>
          <cell r="H22428" t="str">
            <v>Fuhong</v>
          </cell>
        </row>
        <row r="22429">
          <cell r="B22429" t="str">
            <v>V1006893</v>
          </cell>
          <cell r="C22429" t="str">
            <v>韋文鐘</v>
          </cell>
          <cell r="D22429" t="str">
            <v>不銓敘</v>
          </cell>
          <cell r="E22429" t="str">
            <v>作業員</v>
          </cell>
          <cell r="G22429" t="str">
            <v>2021/03/12</v>
          </cell>
          <cell r="H22429" t="str">
            <v>Fuhong</v>
          </cell>
        </row>
        <row r="22430">
          <cell r="B22430" t="str">
            <v>V0978788</v>
          </cell>
          <cell r="C22430" t="str">
            <v>黃文芳</v>
          </cell>
          <cell r="D22430" t="str">
            <v>員級</v>
          </cell>
          <cell r="E22430" t="str">
            <v>技術員</v>
          </cell>
          <cell r="G22430" t="str">
            <v>2019/11/16</v>
          </cell>
          <cell r="H22430" t="str">
            <v>FUYU</v>
          </cell>
        </row>
        <row r="22431">
          <cell r="B22431" t="str">
            <v>V0952773</v>
          </cell>
          <cell r="C22431" t="str">
            <v>楊公國</v>
          </cell>
          <cell r="D22431" t="str">
            <v>師級</v>
          </cell>
          <cell r="E22431" t="str">
            <v>工程師</v>
          </cell>
          <cell r="G22431" t="str">
            <v>2019/03/14</v>
          </cell>
          <cell r="H22431" t="str">
            <v>FUYU</v>
          </cell>
        </row>
        <row r="22432">
          <cell r="B22432" t="str">
            <v>V0985052</v>
          </cell>
          <cell r="C22432" t="str">
            <v>陽文芳</v>
          </cell>
          <cell r="D22432" t="str">
            <v>師級</v>
          </cell>
          <cell r="E22432" t="str">
            <v>副工程師</v>
          </cell>
          <cell r="G22432" t="str">
            <v>2020/03/03</v>
          </cell>
          <cell r="H22432" t="str">
            <v>FUHONG</v>
          </cell>
        </row>
        <row r="22433">
          <cell r="B22433" t="str">
            <v>V0948328</v>
          </cell>
          <cell r="C22433" t="str">
            <v>黃福勇</v>
          </cell>
          <cell r="D22433" t="str">
            <v>師級</v>
          </cell>
          <cell r="E22433" t="str">
            <v>工程師</v>
          </cell>
          <cell r="G22433" t="str">
            <v>2018/12/03</v>
          </cell>
          <cell r="H22433" t="str">
            <v>FUYU</v>
          </cell>
        </row>
        <row r="22434">
          <cell r="B22434" t="str">
            <v>V1007495</v>
          </cell>
          <cell r="C22434" t="str">
            <v>黃文靜</v>
          </cell>
          <cell r="D22434" t="str">
            <v>不銓敘</v>
          </cell>
          <cell r="E22434" t="str">
            <v>作業員</v>
          </cell>
          <cell r="G22434">
            <v>44274</v>
          </cell>
          <cell r="H22434" t="str">
            <v>FUHONG</v>
          </cell>
        </row>
        <row r="22435">
          <cell r="B22435" t="str">
            <v>V1007496</v>
          </cell>
          <cell r="C22435" t="str">
            <v>黃氏蘭</v>
          </cell>
          <cell r="D22435" t="str">
            <v>不銓敘</v>
          </cell>
          <cell r="E22435" t="str">
            <v>作業員</v>
          </cell>
          <cell r="G22435">
            <v>44274</v>
          </cell>
          <cell r="H22435" t="str">
            <v>FUHONG</v>
          </cell>
        </row>
        <row r="22436">
          <cell r="B22436" t="str">
            <v>V1007497</v>
          </cell>
          <cell r="C22436" t="str">
            <v>謝氏時</v>
          </cell>
          <cell r="D22436" t="str">
            <v>不銓敘</v>
          </cell>
          <cell r="E22436" t="str">
            <v>作業員</v>
          </cell>
          <cell r="G22436">
            <v>44274</v>
          </cell>
          <cell r="H22436" t="str">
            <v>FUHONG</v>
          </cell>
        </row>
        <row r="22437">
          <cell r="B22437" t="str">
            <v>V1007498</v>
          </cell>
          <cell r="C22437" t="str">
            <v>農氏亮</v>
          </cell>
          <cell r="D22437" t="str">
            <v>不銓敘</v>
          </cell>
          <cell r="E22437" t="str">
            <v>作業員</v>
          </cell>
          <cell r="G22437">
            <v>44274</v>
          </cell>
          <cell r="H22437" t="str">
            <v>FUHONG</v>
          </cell>
        </row>
        <row r="22438">
          <cell r="B22438" t="str">
            <v>V1007499</v>
          </cell>
          <cell r="C22438" t="str">
            <v>陳氏嬌</v>
          </cell>
          <cell r="D22438" t="str">
            <v>不銓敘</v>
          </cell>
          <cell r="E22438" t="str">
            <v>作業員</v>
          </cell>
          <cell r="G22438">
            <v>44274</v>
          </cell>
          <cell r="H22438" t="str">
            <v>FUHONG</v>
          </cell>
        </row>
        <row r="22439">
          <cell r="B22439" t="str">
            <v>V1007500</v>
          </cell>
          <cell r="C22439" t="str">
            <v>馬氏陽</v>
          </cell>
          <cell r="D22439" t="str">
            <v>不銓敘</v>
          </cell>
          <cell r="E22439" t="str">
            <v>作業員</v>
          </cell>
          <cell r="G22439">
            <v>44274</v>
          </cell>
          <cell r="H22439" t="str">
            <v>FUHONG</v>
          </cell>
        </row>
        <row r="22440">
          <cell r="B22440" t="str">
            <v>V1007501</v>
          </cell>
          <cell r="C22440" t="str">
            <v>陳氏平</v>
          </cell>
          <cell r="D22440" t="str">
            <v>不銓敘</v>
          </cell>
          <cell r="E22440" t="str">
            <v>作業員</v>
          </cell>
          <cell r="G22440">
            <v>44274</v>
          </cell>
          <cell r="H22440" t="str">
            <v>FUHONG</v>
          </cell>
        </row>
        <row r="22441">
          <cell r="B22441" t="str">
            <v>V1007502</v>
          </cell>
          <cell r="C22441" t="str">
            <v>陳氏安</v>
          </cell>
          <cell r="D22441" t="str">
            <v>不銓敘</v>
          </cell>
          <cell r="E22441" t="str">
            <v>作業員</v>
          </cell>
          <cell r="G22441">
            <v>44274</v>
          </cell>
          <cell r="H22441" t="str">
            <v>FUHONG</v>
          </cell>
        </row>
        <row r="22442">
          <cell r="B22442" t="str">
            <v>V1007504</v>
          </cell>
          <cell r="C22442" t="str">
            <v>許文慶</v>
          </cell>
          <cell r="D22442" t="str">
            <v>不銓敘</v>
          </cell>
          <cell r="E22442" t="str">
            <v>作業員</v>
          </cell>
          <cell r="G22442">
            <v>44274</v>
          </cell>
          <cell r="H22442" t="str">
            <v>FUHONG</v>
          </cell>
        </row>
        <row r="22443">
          <cell r="B22443" t="str">
            <v>V1007505</v>
          </cell>
          <cell r="C22443" t="str">
            <v>盧氏福</v>
          </cell>
          <cell r="D22443" t="str">
            <v>不銓敘</v>
          </cell>
          <cell r="E22443" t="str">
            <v>作業員</v>
          </cell>
          <cell r="G22443">
            <v>44274</v>
          </cell>
          <cell r="H22443" t="str">
            <v>FUHONG</v>
          </cell>
        </row>
        <row r="22444">
          <cell r="B22444" t="str">
            <v>V1007506</v>
          </cell>
          <cell r="C22444" t="str">
            <v>黃氏柳</v>
          </cell>
          <cell r="D22444" t="str">
            <v>不銓敘</v>
          </cell>
          <cell r="E22444" t="str">
            <v>作業員</v>
          </cell>
          <cell r="G22444">
            <v>44274</v>
          </cell>
          <cell r="H22444" t="str">
            <v>FUHONG</v>
          </cell>
        </row>
        <row r="22445">
          <cell r="B22445" t="str">
            <v>V1007507</v>
          </cell>
          <cell r="C22445" t="str">
            <v>慈氏玉</v>
          </cell>
          <cell r="D22445" t="str">
            <v>不銓敘</v>
          </cell>
          <cell r="E22445" t="str">
            <v>作業員</v>
          </cell>
          <cell r="G22445">
            <v>44274</v>
          </cell>
          <cell r="H22445" t="str">
            <v>FUHONG</v>
          </cell>
        </row>
        <row r="22446">
          <cell r="B22446" t="str">
            <v>V1007508</v>
          </cell>
          <cell r="C22446" t="str">
            <v>盧文勇</v>
          </cell>
          <cell r="D22446" t="str">
            <v>不銓敘</v>
          </cell>
          <cell r="E22446" t="str">
            <v>作業員</v>
          </cell>
          <cell r="G22446">
            <v>44274</v>
          </cell>
          <cell r="H22446" t="str">
            <v>FUHONG</v>
          </cell>
        </row>
        <row r="22447">
          <cell r="B22447" t="str">
            <v>V1007509</v>
          </cell>
          <cell r="C22447" t="str">
            <v>蔡文龍</v>
          </cell>
          <cell r="D22447" t="str">
            <v>不銓敘</v>
          </cell>
          <cell r="E22447" t="str">
            <v>作業員</v>
          </cell>
          <cell r="G22447">
            <v>44274</v>
          </cell>
          <cell r="H22447" t="str">
            <v>FUHONG</v>
          </cell>
        </row>
        <row r="22448">
          <cell r="B22448" t="str">
            <v>V1007510</v>
          </cell>
          <cell r="C22448" t="str">
            <v>阮氏情</v>
          </cell>
          <cell r="D22448" t="str">
            <v>不銓敘</v>
          </cell>
          <cell r="E22448" t="str">
            <v>作業員</v>
          </cell>
          <cell r="G22448">
            <v>44274</v>
          </cell>
          <cell r="H22448" t="str">
            <v>FUHONG</v>
          </cell>
        </row>
        <row r="22449">
          <cell r="B22449" t="str">
            <v>V1007511</v>
          </cell>
          <cell r="C22449" t="str">
            <v>梁氏菊</v>
          </cell>
          <cell r="D22449" t="str">
            <v>不銓敘</v>
          </cell>
          <cell r="E22449" t="str">
            <v>作業員</v>
          </cell>
          <cell r="G22449">
            <v>44274</v>
          </cell>
          <cell r="H22449" t="str">
            <v>FUHONG</v>
          </cell>
        </row>
        <row r="22450">
          <cell r="B22450" t="str">
            <v>V1007512</v>
          </cell>
          <cell r="C22450" t="str">
            <v>盧文通</v>
          </cell>
          <cell r="D22450" t="str">
            <v>不銓敘</v>
          </cell>
          <cell r="E22450" t="str">
            <v>作業員</v>
          </cell>
          <cell r="G22450">
            <v>44274</v>
          </cell>
          <cell r="H22450" t="str">
            <v>FUHONG</v>
          </cell>
        </row>
        <row r="22451">
          <cell r="B22451" t="str">
            <v>V1007513</v>
          </cell>
          <cell r="C22451" t="str">
            <v>黃忠義</v>
          </cell>
          <cell r="D22451" t="str">
            <v>不銓敘</v>
          </cell>
          <cell r="E22451" t="str">
            <v>作業員</v>
          </cell>
          <cell r="G22451">
            <v>44274</v>
          </cell>
          <cell r="H22451" t="str">
            <v>FUHONG</v>
          </cell>
        </row>
        <row r="22452">
          <cell r="B22452" t="str">
            <v>V1007516</v>
          </cell>
          <cell r="C22452" t="str">
            <v>黃氏秋水</v>
          </cell>
          <cell r="D22452" t="str">
            <v>不銓敘</v>
          </cell>
          <cell r="E22452" t="str">
            <v>作業員</v>
          </cell>
          <cell r="G22452">
            <v>44274</v>
          </cell>
          <cell r="H22452" t="str">
            <v>FUHONG</v>
          </cell>
        </row>
        <row r="22453">
          <cell r="B22453" t="str">
            <v>V1007517</v>
          </cell>
          <cell r="C22453" t="str">
            <v>閉氏商</v>
          </cell>
          <cell r="D22453" t="str">
            <v>不銓敘</v>
          </cell>
          <cell r="E22453" t="str">
            <v>作業員</v>
          </cell>
          <cell r="G22453">
            <v>44274</v>
          </cell>
          <cell r="H22453" t="str">
            <v>FUHONG</v>
          </cell>
        </row>
        <row r="22454">
          <cell r="B22454" t="str">
            <v>V1007518</v>
          </cell>
          <cell r="C22454" t="str">
            <v>阮氏芳</v>
          </cell>
          <cell r="D22454" t="str">
            <v>不銓敘</v>
          </cell>
          <cell r="E22454" t="str">
            <v>作業員</v>
          </cell>
          <cell r="G22454">
            <v>44274</v>
          </cell>
          <cell r="H22454" t="str">
            <v>FUHONG</v>
          </cell>
        </row>
        <row r="22455">
          <cell r="B22455" t="str">
            <v>V1007519</v>
          </cell>
          <cell r="C22455" t="str">
            <v>楊氏當</v>
          </cell>
          <cell r="D22455" t="str">
            <v>不銓敘</v>
          </cell>
          <cell r="E22455" t="str">
            <v>作業員</v>
          </cell>
          <cell r="G22455">
            <v>44274</v>
          </cell>
          <cell r="H22455" t="str">
            <v>FUHONG</v>
          </cell>
        </row>
        <row r="22456">
          <cell r="B22456" t="str">
            <v>V1007521</v>
          </cell>
          <cell r="C22456" t="str">
            <v>何文雄</v>
          </cell>
          <cell r="D22456" t="str">
            <v>不銓敘</v>
          </cell>
          <cell r="E22456" t="str">
            <v>作業員</v>
          </cell>
          <cell r="G22456">
            <v>44274</v>
          </cell>
          <cell r="H22456" t="str">
            <v>FUHONG</v>
          </cell>
        </row>
        <row r="22457">
          <cell r="B22457" t="str">
            <v>V1007522</v>
          </cell>
          <cell r="C22457" t="str">
            <v>梁氏香</v>
          </cell>
          <cell r="D22457" t="str">
            <v>不銓敘</v>
          </cell>
          <cell r="E22457" t="str">
            <v>作業員</v>
          </cell>
          <cell r="G22457">
            <v>44274</v>
          </cell>
          <cell r="H22457" t="str">
            <v>FUHONG</v>
          </cell>
        </row>
        <row r="22458">
          <cell r="B22458" t="str">
            <v>V1007523</v>
          </cell>
          <cell r="C22458" t="str">
            <v>趙光輝</v>
          </cell>
          <cell r="D22458" t="str">
            <v>不銓敘</v>
          </cell>
          <cell r="E22458" t="str">
            <v>作業員</v>
          </cell>
          <cell r="G22458">
            <v>44274</v>
          </cell>
          <cell r="H22458" t="str">
            <v>FUHONG</v>
          </cell>
        </row>
        <row r="22459">
          <cell r="B22459" t="str">
            <v>V1007524</v>
          </cell>
          <cell r="C22459" t="str">
            <v>張氏瓊</v>
          </cell>
          <cell r="D22459" t="str">
            <v>不銓敘</v>
          </cell>
          <cell r="E22459" t="str">
            <v>作業員</v>
          </cell>
          <cell r="G22459">
            <v>44274</v>
          </cell>
          <cell r="H22459" t="str">
            <v>FUHONG</v>
          </cell>
        </row>
        <row r="22460">
          <cell r="B22460" t="str">
            <v>V1007525</v>
          </cell>
          <cell r="C22460" t="str">
            <v>吳氏玲</v>
          </cell>
          <cell r="D22460" t="str">
            <v>不銓敘</v>
          </cell>
          <cell r="E22460" t="str">
            <v>作業員</v>
          </cell>
          <cell r="G22460">
            <v>44274</v>
          </cell>
          <cell r="H22460" t="str">
            <v>FUHONG</v>
          </cell>
        </row>
        <row r="22461">
          <cell r="B22461" t="str">
            <v>V1007526</v>
          </cell>
          <cell r="C22461" t="str">
            <v>荷氏蘭</v>
          </cell>
          <cell r="D22461" t="str">
            <v>不銓敘</v>
          </cell>
          <cell r="E22461" t="str">
            <v>作業員</v>
          </cell>
          <cell r="G22461">
            <v>44274</v>
          </cell>
          <cell r="H22461" t="str">
            <v>FUHONG</v>
          </cell>
        </row>
        <row r="22462">
          <cell r="B22462" t="str">
            <v>V1007527</v>
          </cell>
          <cell r="C22462" t="str">
            <v>米氏娥</v>
          </cell>
          <cell r="D22462" t="str">
            <v>不銓敘</v>
          </cell>
          <cell r="E22462" t="str">
            <v>作業員</v>
          </cell>
          <cell r="G22462">
            <v>44274</v>
          </cell>
          <cell r="H22462" t="str">
            <v>FUHONG</v>
          </cell>
        </row>
        <row r="22463">
          <cell r="B22463" t="str">
            <v>V1007528</v>
          </cell>
          <cell r="C22463" t="str">
            <v>談氏紅</v>
          </cell>
          <cell r="D22463" t="str">
            <v>不銓敘</v>
          </cell>
          <cell r="E22463" t="str">
            <v>作業員</v>
          </cell>
          <cell r="G22463">
            <v>44274</v>
          </cell>
          <cell r="H22463" t="str">
            <v>FUHONG</v>
          </cell>
        </row>
        <row r="22464">
          <cell r="B22464" t="str">
            <v>V1007529</v>
          </cell>
          <cell r="C22464" t="str">
            <v>黃氏深</v>
          </cell>
          <cell r="D22464" t="str">
            <v>不銓敘</v>
          </cell>
          <cell r="E22464" t="str">
            <v>作業員</v>
          </cell>
          <cell r="G22464">
            <v>44274</v>
          </cell>
          <cell r="H22464" t="str">
            <v>FUHONG</v>
          </cell>
        </row>
        <row r="22465">
          <cell r="B22465" t="str">
            <v>V1007530</v>
          </cell>
          <cell r="C22465" t="str">
            <v>敏德水</v>
          </cell>
          <cell r="D22465" t="str">
            <v>不銓敘</v>
          </cell>
          <cell r="E22465" t="str">
            <v>作業員</v>
          </cell>
          <cell r="G22465">
            <v>44274</v>
          </cell>
          <cell r="H22465" t="str">
            <v>FUHONG</v>
          </cell>
        </row>
        <row r="22466">
          <cell r="B22466" t="str">
            <v>V1007531</v>
          </cell>
          <cell r="C22466" t="str">
            <v>鄭氏懷</v>
          </cell>
          <cell r="D22466" t="str">
            <v>不銓敘</v>
          </cell>
          <cell r="E22466" t="str">
            <v>作業員</v>
          </cell>
          <cell r="G22466">
            <v>44274</v>
          </cell>
          <cell r="H22466" t="str">
            <v>FUHONG</v>
          </cell>
        </row>
        <row r="22467">
          <cell r="B22467" t="str">
            <v>V1007532</v>
          </cell>
          <cell r="C22467" t="str">
            <v>黃氏秦</v>
          </cell>
          <cell r="D22467" t="str">
            <v>不銓敘</v>
          </cell>
          <cell r="E22467" t="str">
            <v>作業員</v>
          </cell>
          <cell r="G22467">
            <v>44274</v>
          </cell>
          <cell r="H22467" t="str">
            <v>FUHONG</v>
          </cell>
        </row>
        <row r="22468">
          <cell r="B22468" t="str">
            <v>V1007533</v>
          </cell>
          <cell r="C22468" t="str">
            <v>範氏恒</v>
          </cell>
          <cell r="D22468" t="str">
            <v>不銓敘</v>
          </cell>
          <cell r="E22468" t="str">
            <v>作業員</v>
          </cell>
          <cell r="G22468">
            <v>44274</v>
          </cell>
          <cell r="H22468" t="str">
            <v>FUHONG</v>
          </cell>
        </row>
        <row r="22469">
          <cell r="B22469" t="str">
            <v>V1007534</v>
          </cell>
          <cell r="C22469" t="str">
            <v>阮文權</v>
          </cell>
          <cell r="D22469" t="str">
            <v>不銓敘</v>
          </cell>
          <cell r="E22469" t="str">
            <v>作業員</v>
          </cell>
          <cell r="G22469">
            <v>44274</v>
          </cell>
          <cell r="H22469" t="str">
            <v>FUHONG</v>
          </cell>
        </row>
        <row r="22470">
          <cell r="B22470" t="str">
            <v>V1007535</v>
          </cell>
          <cell r="C22470" t="str">
            <v>阮氏惠</v>
          </cell>
          <cell r="D22470" t="str">
            <v>不銓敘</v>
          </cell>
          <cell r="E22470" t="str">
            <v>作業員</v>
          </cell>
          <cell r="G22470">
            <v>44274</v>
          </cell>
          <cell r="H22470" t="str">
            <v>FUHONG</v>
          </cell>
        </row>
        <row r="22471">
          <cell r="B22471" t="str">
            <v>V1007536</v>
          </cell>
          <cell r="C22471" t="str">
            <v>範氏香</v>
          </cell>
          <cell r="D22471" t="str">
            <v>不銓敘</v>
          </cell>
          <cell r="E22471" t="str">
            <v>作業員</v>
          </cell>
          <cell r="G22471">
            <v>44274</v>
          </cell>
          <cell r="H22471" t="str">
            <v>FUHONG</v>
          </cell>
        </row>
        <row r="22472">
          <cell r="B22472" t="str">
            <v>V1007537</v>
          </cell>
          <cell r="C22472" t="str">
            <v>阮氏玄</v>
          </cell>
          <cell r="D22472" t="str">
            <v>不銓敘</v>
          </cell>
          <cell r="E22472" t="str">
            <v>作業員</v>
          </cell>
          <cell r="G22472">
            <v>44274</v>
          </cell>
          <cell r="H22472" t="str">
            <v>FUHONG</v>
          </cell>
        </row>
        <row r="22473">
          <cell r="B22473" t="str">
            <v>V1007538</v>
          </cell>
          <cell r="C22473" t="str">
            <v>農光鹽</v>
          </cell>
          <cell r="D22473" t="str">
            <v>不銓敘</v>
          </cell>
          <cell r="E22473" t="str">
            <v>作業員</v>
          </cell>
          <cell r="G22473">
            <v>44274</v>
          </cell>
          <cell r="H22473" t="str">
            <v>FUHONG</v>
          </cell>
        </row>
        <row r="22474">
          <cell r="B22474" t="str">
            <v>V1007539</v>
          </cell>
          <cell r="C22474" t="str">
            <v>張玉蘭</v>
          </cell>
          <cell r="D22474" t="str">
            <v>不銓敘</v>
          </cell>
          <cell r="E22474" t="str">
            <v>作業員</v>
          </cell>
          <cell r="G22474">
            <v>44274</v>
          </cell>
          <cell r="H22474" t="str">
            <v>FUHONG</v>
          </cell>
        </row>
        <row r="22475">
          <cell r="B22475" t="str">
            <v>V1007541</v>
          </cell>
          <cell r="C22475" t="str">
            <v>領氏香</v>
          </cell>
          <cell r="D22475" t="str">
            <v>不銓敘</v>
          </cell>
          <cell r="E22475" t="str">
            <v>作業員</v>
          </cell>
          <cell r="G22475">
            <v>44274</v>
          </cell>
          <cell r="H22475" t="str">
            <v>FUHONG</v>
          </cell>
        </row>
        <row r="22476">
          <cell r="B22476" t="str">
            <v>V1007542</v>
          </cell>
          <cell r="C22476" t="str">
            <v>周氏詩</v>
          </cell>
          <cell r="D22476" t="str">
            <v>不銓敘</v>
          </cell>
          <cell r="E22476" t="str">
            <v>作業員</v>
          </cell>
          <cell r="G22476">
            <v>44274</v>
          </cell>
          <cell r="H22476" t="str">
            <v>FUHONG</v>
          </cell>
        </row>
        <row r="22477">
          <cell r="B22477" t="str">
            <v>V1007544</v>
          </cell>
          <cell r="C22477" t="str">
            <v>武氏狀</v>
          </cell>
          <cell r="D22477" t="str">
            <v>不銓敘</v>
          </cell>
          <cell r="E22477" t="str">
            <v>作業員</v>
          </cell>
          <cell r="G22477">
            <v>44274</v>
          </cell>
          <cell r="H22477" t="str">
            <v>FUHONG</v>
          </cell>
        </row>
        <row r="22478">
          <cell r="B22478" t="str">
            <v>V1007545</v>
          </cell>
          <cell r="C22478" t="str">
            <v>黎文定</v>
          </cell>
          <cell r="D22478" t="str">
            <v>不銓敘</v>
          </cell>
          <cell r="E22478" t="str">
            <v>作業員</v>
          </cell>
          <cell r="G22478">
            <v>44274</v>
          </cell>
          <cell r="H22478" t="str">
            <v>FUHONG</v>
          </cell>
        </row>
        <row r="22479">
          <cell r="B22479" t="str">
            <v>V1007547</v>
          </cell>
          <cell r="C22479" t="str">
            <v>黎氏紅</v>
          </cell>
          <cell r="D22479" t="str">
            <v>不銓敘</v>
          </cell>
          <cell r="E22479" t="str">
            <v>作業員</v>
          </cell>
          <cell r="G22479">
            <v>44274</v>
          </cell>
          <cell r="H22479" t="str">
            <v>FUHONG</v>
          </cell>
        </row>
        <row r="22480">
          <cell r="B22480" t="str">
            <v>V1007548</v>
          </cell>
          <cell r="C22480" t="str">
            <v>阮文汪</v>
          </cell>
          <cell r="D22480" t="str">
            <v>不銓敘</v>
          </cell>
          <cell r="E22480" t="str">
            <v>作業員</v>
          </cell>
          <cell r="G22480">
            <v>44274</v>
          </cell>
          <cell r="H22480" t="str">
            <v>FUHONG</v>
          </cell>
        </row>
        <row r="22481">
          <cell r="B22481" t="str">
            <v>V1007549</v>
          </cell>
          <cell r="C22481" t="str">
            <v>阮文魚</v>
          </cell>
          <cell r="D22481" t="str">
            <v>不銓敘</v>
          </cell>
          <cell r="E22481" t="str">
            <v>作業員</v>
          </cell>
          <cell r="G22481">
            <v>44274</v>
          </cell>
          <cell r="H22481" t="str">
            <v>FUHONG</v>
          </cell>
        </row>
        <row r="22482">
          <cell r="B22482" t="str">
            <v>V1007550</v>
          </cell>
          <cell r="C22482" t="str">
            <v>潘氏秋</v>
          </cell>
          <cell r="D22482" t="str">
            <v>不銓敘</v>
          </cell>
          <cell r="E22482" t="str">
            <v>作業員</v>
          </cell>
          <cell r="G22482">
            <v>44274</v>
          </cell>
          <cell r="H22482" t="str">
            <v>FUHONG</v>
          </cell>
        </row>
        <row r="22483">
          <cell r="B22483" t="str">
            <v>V1007551</v>
          </cell>
          <cell r="C22483" t="str">
            <v>陵氏幸</v>
          </cell>
          <cell r="D22483" t="str">
            <v>不銓敘</v>
          </cell>
          <cell r="E22483" t="str">
            <v>作業員</v>
          </cell>
          <cell r="G22483">
            <v>44274</v>
          </cell>
          <cell r="H22483" t="str">
            <v>FUHONG</v>
          </cell>
        </row>
        <row r="22484">
          <cell r="B22484" t="str">
            <v>V1007553</v>
          </cell>
          <cell r="C22484" t="str">
            <v>黃文善</v>
          </cell>
          <cell r="D22484" t="str">
            <v>不銓敘</v>
          </cell>
          <cell r="E22484" t="str">
            <v>作業員</v>
          </cell>
          <cell r="G22484">
            <v>44274</v>
          </cell>
          <cell r="H22484" t="str">
            <v>FUHONG</v>
          </cell>
        </row>
        <row r="22485">
          <cell r="B22485" t="str">
            <v>V1007555</v>
          </cell>
          <cell r="C22485" t="str">
            <v>武氏玲</v>
          </cell>
          <cell r="D22485" t="str">
            <v>不銓敘</v>
          </cell>
          <cell r="E22485" t="str">
            <v>作業員</v>
          </cell>
          <cell r="G22485">
            <v>44274</v>
          </cell>
          <cell r="H22485" t="str">
            <v>FUHONG</v>
          </cell>
        </row>
        <row r="22486">
          <cell r="B22486" t="str">
            <v>V1007556</v>
          </cell>
          <cell r="C22486" t="str">
            <v>韋氏蕾</v>
          </cell>
          <cell r="D22486" t="str">
            <v>不銓敘</v>
          </cell>
          <cell r="E22486" t="str">
            <v>作業員</v>
          </cell>
          <cell r="G22486">
            <v>44274</v>
          </cell>
          <cell r="H22486" t="str">
            <v>FUHONG</v>
          </cell>
        </row>
        <row r="22487">
          <cell r="B22487" t="str">
            <v>V1007557</v>
          </cell>
          <cell r="C22487" t="str">
            <v>武文建</v>
          </cell>
          <cell r="D22487" t="str">
            <v>不銓敘</v>
          </cell>
          <cell r="E22487" t="str">
            <v>作業員</v>
          </cell>
          <cell r="G22487">
            <v>44274</v>
          </cell>
          <cell r="H22487" t="str">
            <v>FUHONG</v>
          </cell>
        </row>
        <row r="22488">
          <cell r="B22488" t="str">
            <v>V1007558</v>
          </cell>
          <cell r="C22488" t="str">
            <v>陳氏蓉</v>
          </cell>
          <cell r="D22488" t="str">
            <v>不銓敘</v>
          </cell>
          <cell r="E22488" t="str">
            <v>作業員</v>
          </cell>
          <cell r="G22488">
            <v>44274</v>
          </cell>
          <cell r="H22488" t="str">
            <v>FUHONG</v>
          </cell>
        </row>
        <row r="22489">
          <cell r="B22489" t="str">
            <v>V1007559</v>
          </cell>
          <cell r="C22489" t="str">
            <v>芳孟瓊</v>
          </cell>
          <cell r="D22489" t="str">
            <v>不銓敘</v>
          </cell>
          <cell r="E22489" t="str">
            <v>作業員</v>
          </cell>
          <cell r="G22489">
            <v>44274</v>
          </cell>
          <cell r="H22489" t="str">
            <v>FUHONG</v>
          </cell>
        </row>
        <row r="22490">
          <cell r="B22490" t="str">
            <v>V1007562</v>
          </cell>
          <cell r="C22490" t="str">
            <v>謝越黃</v>
          </cell>
          <cell r="D22490" t="str">
            <v>不銓敘</v>
          </cell>
          <cell r="E22490" t="str">
            <v>作業員</v>
          </cell>
          <cell r="G22490">
            <v>44274</v>
          </cell>
          <cell r="H22490" t="str">
            <v>FUHONG</v>
          </cell>
        </row>
        <row r="22491">
          <cell r="B22491" t="str">
            <v>V1007563</v>
          </cell>
          <cell r="C22491" t="str">
            <v>量文戰</v>
          </cell>
          <cell r="D22491" t="str">
            <v>不銓敘</v>
          </cell>
          <cell r="E22491" t="str">
            <v>作業員</v>
          </cell>
          <cell r="G22491">
            <v>44274</v>
          </cell>
          <cell r="H22491" t="str">
            <v>FUHONG</v>
          </cell>
        </row>
        <row r="22492">
          <cell r="B22492" t="str">
            <v>V1007564</v>
          </cell>
          <cell r="C22492" t="str">
            <v>申德孝</v>
          </cell>
          <cell r="D22492" t="str">
            <v>不銓敘</v>
          </cell>
          <cell r="E22492" t="str">
            <v>作業員</v>
          </cell>
          <cell r="G22492">
            <v>44274</v>
          </cell>
          <cell r="H22492" t="str">
            <v>FUHONG</v>
          </cell>
        </row>
        <row r="22493">
          <cell r="B22493" t="str">
            <v>V1007565</v>
          </cell>
          <cell r="C22493" t="str">
            <v>李文幸</v>
          </cell>
          <cell r="D22493" t="str">
            <v>不銓敘</v>
          </cell>
          <cell r="E22493" t="str">
            <v>作業員</v>
          </cell>
          <cell r="G22493">
            <v>44274</v>
          </cell>
          <cell r="H22493" t="str">
            <v>FUHONG</v>
          </cell>
        </row>
        <row r="22494">
          <cell r="B22494" t="str">
            <v>V1007566</v>
          </cell>
          <cell r="C22494" t="str">
            <v>黃文堅</v>
          </cell>
          <cell r="D22494" t="str">
            <v>不銓敘</v>
          </cell>
          <cell r="E22494" t="str">
            <v>作業員</v>
          </cell>
          <cell r="G22494">
            <v>44274</v>
          </cell>
          <cell r="H22494" t="str">
            <v>FUHONG</v>
          </cell>
        </row>
        <row r="22495">
          <cell r="B22495" t="str">
            <v>V1007567</v>
          </cell>
          <cell r="C22495" t="str">
            <v>黃氏香</v>
          </cell>
          <cell r="D22495" t="str">
            <v>不銓敘</v>
          </cell>
          <cell r="E22495" t="str">
            <v>作業員</v>
          </cell>
          <cell r="G22495">
            <v>44274</v>
          </cell>
          <cell r="H22495" t="str">
            <v>FUHONG</v>
          </cell>
        </row>
        <row r="22496">
          <cell r="B22496" t="str">
            <v>V1007568</v>
          </cell>
          <cell r="C22496" t="str">
            <v>黃文風</v>
          </cell>
          <cell r="D22496" t="str">
            <v>不銓敘</v>
          </cell>
          <cell r="E22496" t="str">
            <v>作業員</v>
          </cell>
          <cell r="G22496">
            <v>44274</v>
          </cell>
          <cell r="H22496" t="str">
            <v>FUHONG</v>
          </cell>
        </row>
        <row r="22497">
          <cell r="B22497" t="str">
            <v>V1007569</v>
          </cell>
          <cell r="C22497" t="str">
            <v>荷玲兒</v>
          </cell>
          <cell r="D22497" t="str">
            <v>不銓敘</v>
          </cell>
          <cell r="E22497" t="str">
            <v>作業員</v>
          </cell>
          <cell r="G22497">
            <v>44274</v>
          </cell>
          <cell r="H22497" t="str">
            <v>FUHONG</v>
          </cell>
        </row>
        <row r="22498">
          <cell r="B22498" t="str">
            <v>V1007570</v>
          </cell>
          <cell r="C22498" t="str">
            <v>朱文禪</v>
          </cell>
          <cell r="D22498" t="str">
            <v>不銓敘</v>
          </cell>
          <cell r="E22498" t="str">
            <v>作業員</v>
          </cell>
          <cell r="G22498">
            <v>44274</v>
          </cell>
          <cell r="H22498" t="str">
            <v>FUHONG</v>
          </cell>
        </row>
        <row r="22499">
          <cell r="B22499" t="str">
            <v>V1007571</v>
          </cell>
          <cell r="C22499" t="str">
            <v>幹日訊</v>
          </cell>
          <cell r="D22499" t="str">
            <v>不銓敘</v>
          </cell>
          <cell r="E22499" t="str">
            <v>作業員</v>
          </cell>
          <cell r="G22499">
            <v>44274</v>
          </cell>
          <cell r="H22499" t="str">
            <v>FUHONG</v>
          </cell>
        </row>
        <row r="22500">
          <cell r="B22500" t="str">
            <v>V1007572</v>
          </cell>
          <cell r="C22500" t="str">
            <v>梁氏協</v>
          </cell>
          <cell r="D22500" t="str">
            <v>不銓敘</v>
          </cell>
          <cell r="E22500" t="str">
            <v>作業員</v>
          </cell>
          <cell r="G22500">
            <v>44274</v>
          </cell>
          <cell r="H22500" t="str">
            <v>FUHONG</v>
          </cell>
        </row>
        <row r="22501">
          <cell r="B22501" t="str">
            <v>V1007573</v>
          </cell>
          <cell r="C22501" t="str">
            <v>農氏龍</v>
          </cell>
          <cell r="D22501" t="str">
            <v>不銓敘</v>
          </cell>
          <cell r="E22501" t="str">
            <v>作業員</v>
          </cell>
          <cell r="G22501">
            <v>44274</v>
          </cell>
          <cell r="H22501" t="str">
            <v>FUHONG</v>
          </cell>
        </row>
        <row r="22502">
          <cell r="B22502" t="str">
            <v>V1007574</v>
          </cell>
          <cell r="C22502" t="str">
            <v>梁氏倒</v>
          </cell>
          <cell r="D22502" t="str">
            <v>不銓敘</v>
          </cell>
          <cell r="E22502" t="str">
            <v>作業員</v>
          </cell>
          <cell r="G22502">
            <v>44274</v>
          </cell>
          <cell r="H22502" t="str">
            <v>FUHONG</v>
          </cell>
        </row>
        <row r="22503">
          <cell r="B22503" t="str">
            <v>V1007575</v>
          </cell>
          <cell r="C22503" t="str">
            <v>梁雪念</v>
          </cell>
          <cell r="D22503" t="str">
            <v>不銓敘</v>
          </cell>
          <cell r="E22503" t="str">
            <v>作業員</v>
          </cell>
          <cell r="G22503">
            <v>44274</v>
          </cell>
          <cell r="H22503" t="str">
            <v>FUHONG</v>
          </cell>
        </row>
        <row r="22504">
          <cell r="B22504" t="str">
            <v>V1007576</v>
          </cell>
          <cell r="C22504" t="str">
            <v>楊文決</v>
          </cell>
          <cell r="D22504" t="str">
            <v>不銓敘</v>
          </cell>
          <cell r="E22504" t="str">
            <v>作業員</v>
          </cell>
          <cell r="G22504">
            <v>44274</v>
          </cell>
          <cell r="H22504" t="str">
            <v>FUHONG</v>
          </cell>
        </row>
        <row r="22505">
          <cell r="B22505" t="str">
            <v>V1007577</v>
          </cell>
          <cell r="C22505" t="str">
            <v>申文玉</v>
          </cell>
          <cell r="D22505" t="str">
            <v>不銓敘</v>
          </cell>
          <cell r="E22505" t="str">
            <v>作業員</v>
          </cell>
          <cell r="G22505">
            <v>44274</v>
          </cell>
          <cell r="H22505" t="str">
            <v>FUHONG</v>
          </cell>
        </row>
        <row r="22506">
          <cell r="B22506" t="str">
            <v>V1007578</v>
          </cell>
          <cell r="C22506" t="str">
            <v>黃清權</v>
          </cell>
          <cell r="D22506" t="str">
            <v>不銓敘</v>
          </cell>
          <cell r="E22506" t="str">
            <v>作業員</v>
          </cell>
          <cell r="G22506">
            <v>44274</v>
          </cell>
          <cell r="H22506" t="str">
            <v>FUHONG</v>
          </cell>
        </row>
        <row r="22507">
          <cell r="B22507" t="str">
            <v>V1007580</v>
          </cell>
          <cell r="C22507" t="str">
            <v>杜曰輪</v>
          </cell>
          <cell r="D22507" t="str">
            <v>不銓敘</v>
          </cell>
          <cell r="E22507" t="str">
            <v>作業員</v>
          </cell>
          <cell r="G22507">
            <v>44274</v>
          </cell>
          <cell r="H22507" t="str">
            <v>FUHONG</v>
          </cell>
        </row>
        <row r="22508">
          <cell r="B22508" t="str">
            <v>V1007584</v>
          </cell>
          <cell r="C22508" t="str">
            <v>武氏姮</v>
          </cell>
          <cell r="D22508" t="str">
            <v>員級</v>
          </cell>
          <cell r="E22508" t="str">
            <v>技術員</v>
          </cell>
          <cell r="G22508">
            <v>44274</v>
          </cell>
          <cell r="H22508" t="str">
            <v>FUYU</v>
          </cell>
        </row>
        <row r="22509">
          <cell r="B22509" t="str">
            <v>V1007585</v>
          </cell>
          <cell r="C22509" t="str">
            <v>丁芳東</v>
          </cell>
          <cell r="D22509" t="str">
            <v>員級</v>
          </cell>
          <cell r="E22509" t="str">
            <v>技術員</v>
          </cell>
          <cell r="G22509">
            <v>44274</v>
          </cell>
          <cell r="H22509" t="str">
            <v>FUYU</v>
          </cell>
        </row>
        <row r="22510">
          <cell r="B22510" t="str">
            <v>V1007586</v>
          </cell>
          <cell r="C22510" t="str">
            <v>阮德龍</v>
          </cell>
          <cell r="D22510" t="str">
            <v>師級</v>
          </cell>
          <cell r="E22510" t="str">
            <v>工程師</v>
          </cell>
          <cell r="G22510">
            <v>44274</v>
          </cell>
          <cell r="H22510" t="str">
            <v>FUHONG</v>
          </cell>
        </row>
        <row r="22511">
          <cell r="B22511" t="str">
            <v>V1007588</v>
          </cell>
          <cell r="C22511" t="str">
            <v>黎氏蓮</v>
          </cell>
          <cell r="D22511" t="str">
            <v>師級</v>
          </cell>
          <cell r="E22511" t="str">
            <v>專員</v>
          </cell>
          <cell r="G22511">
            <v>44274</v>
          </cell>
          <cell r="H22511" t="str">
            <v>FUHONG</v>
          </cell>
        </row>
        <row r="22512">
          <cell r="B22512" t="str">
            <v>V1007900</v>
          </cell>
          <cell r="C22512" t="str">
            <v>謝文高</v>
          </cell>
          <cell r="D22512" t="str">
            <v>不銓敘</v>
          </cell>
          <cell r="E22512" t="str">
            <v>作業員</v>
          </cell>
          <cell r="G22512" t="str">
            <v>2021/03/23</v>
          </cell>
          <cell r="H22512" t="str">
            <v>Fuhong</v>
          </cell>
        </row>
        <row r="22513">
          <cell r="B22513" t="str">
            <v>V1007835</v>
          </cell>
          <cell r="C22513" t="str">
            <v>盧文話</v>
          </cell>
          <cell r="D22513" t="str">
            <v>不銓敘</v>
          </cell>
          <cell r="E22513" t="str">
            <v>作業員</v>
          </cell>
          <cell r="G22513" t="str">
            <v>2021/03/23</v>
          </cell>
          <cell r="H22513" t="str">
            <v>Fuhong</v>
          </cell>
        </row>
        <row r="22514">
          <cell r="B22514" t="str">
            <v>V1007836</v>
          </cell>
          <cell r="C22514" t="str">
            <v>盧氏水</v>
          </cell>
          <cell r="D22514" t="str">
            <v>不銓敘</v>
          </cell>
          <cell r="E22514" t="str">
            <v>作業員</v>
          </cell>
          <cell r="G22514" t="str">
            <v>2021/03/23</v>
          </cell>
          <cell r="H22514" t="str">
            <v>Fuhong</v>
          </cell>
        </row>
        <row r="22515">
          <cell r="B22515" t="str">
            <v>V1007837</v>
          </cell>
          <cell r="C22515" t="str">
            <v>劉氏冪</v>
          </cell>
          <cell r="D22515" t="str">
            <v>不銓敘</v>
          </cell>
          <cell r="E22515" t="str">
            <v>作業員</v>
          </cell>
          <cell r="G22515" t="str">
            <v>2021/03/23</v>
          </cell>
          <cell r="H22515" t="str">
            <v>Fuhong</v>
          </cell>
        </row>
        <row r="22516">
          <cell r="B22516" t="str">
            <v>V1007838</v>
          </cell>
          <cell r="C22516" t="str">
            <v>杜氏紅</v>
          </cell>
          <cell r="D22516" t="str">
            <v>不銓敘</v>
          </cell>
          <cell r="E22516" t="str">
            <v>作業員</v>
          </cell>
          <cell r="G22516" t="str">
            <v>2021/03/23</v>
          </cell>
          <cell r="H22516" t="str">
            <v>Fuhong</v>
          </cell>
        </row>
        <row r="22517">
          <cell r="B22517" t="str">
            <v>V1007839</v>
          </cell>
          <cell r="C22517" t="str">
            <v>梁氏信</v>
          </cell>
          <cell r="D22517" t="str">
            <v>不銓敘</v>
          </cell>
          <cell r="E22517" t="str">
            <v>作業員</v>
          </cell>
          <cell r="G22517" t="str">
            <v>2021/03/23</v>
          </cell>
          <cell r="H22517" t="str">
            <v>Fuhong</v>
          </cell>
        </row>
        <row r="22518">
          <cell r="B22518" t="str">
            <v>V1007840</v>
          </cell>
          <cell r="C22518" t="str">
            <v>黃氏朝</v>
          </cell>
          <cell r="D22518" t="str">
            <v>不銓敘</v>
          </cell>
          <cell r="E22518" t="str">
            <v>作業員</v>
          </cell>
          <cell r="G22518" t="str">
            <v>2021/03/23</v>
          </cell>
          <cell r="H22518" t="str">
            <v>Fuhong</v>
          </cell>
        </row>
        <row r="22519">
          <cell r="B22519" t="str">
            <v>V1007841</v>
          </cell>
          <cell r="C22519" t="str">
            <v>李氏泰</v>
          </cell>
          <cell r="D22519" t="str">
            <v>不銓敘</v>
          </cell>
          <cell r="E22519" t="str">
            <v>作業員</v>
          </cell>
          <cell r="G22519" t="str">
            <v>2021/03/23</v>
          </cell>
          <cell r="H22519" t="str">
            <v>Fuhong</v>
          </cell>
        </row>
        <row r="22520">
          <cell r="B22520" t="str">
            <v>V1007842</v>
          </cell>
          <cell r="C22520" t="str">
            <v>黃文維</v>
          </cell>
          <cell r="D22520" t="str">
            <v>不銓敘</v>
          </cell>
          <cell r="E22520" t="str">
            <v>作業員</v>
          </cell>
          <cell r="G22520" t="str">
            <v>2021/03/23</v>
          </cell>
          <cell r="H22520" t="str">
            <v>Fuhong</v>
          </cell>
        </row>
        <row r="22521">
          <cell r="B22521" t="str">
            <v>V1007843</v>
          </cell>
          <cell r="C22521" t="str">
            <v>趙氏和</v>
          </cell>
          <cell r="D22521" t="str">
            <v>不銓敘</v>
          </cell>
          <cell r="E22521" t="str">
            <v>作業員</v>
          </cell>
          <cell r="G22521" t="str">
            <v>2021/03/23</v>
          </cell>
          <cell r="H22521" t="str">
            <v>Fuhong</v>
          </cell>
        </row>
        <row r="22522">
          <cell r="B22522" t="str">
            <v>V1007844</v>
          </cell>
          <cell r="C22522" t="str">
            <v>韋氏玄冰</v>
          </cell>
          <cell r="D22522" t="str">
            <v>不銓敘</v>
          </cell>
          <cell r="E22522" t="str">
            <v>作業員</v>
          </cell>
          <cell r="G22522" t="str">
            <v>2021/03/23</v>
          </cell>
          <cell r="H22522" t="str">
            <v>Fuhong</v>
          </cell>
        </row>
        <row r="22523">
          <cell r="B22523" t="str">
            <v>V1007845</v>
          </cell>
          <cell r="C22523" t="str">
            <v>楊氏歷</v>
          </cell>
          <cell r="D22523" t="str">
            <v>不銓敘</v>
          </cell>
          <cell r="E22523" t="str">
            <v>作業員</v>
          </cell>
          <cell r="G22523" t="str">
            <v>2021/03/23</v>
          </cell>
          <cell r="H22523" t="str">
            <v>Fuhong</v>
          </cell>
        </row>
        <row r="22524">
          <cell r="B22524" t="str">
            <v>V1007846</v>
          </cell>
          <cell r="C22524" t="str">
            <v>趙氏校</v>
          </cell>
          <cell r="D22524" t="str">
            <v>不銓敘</v>
          </cell>
          <cell r="E22524" t="str">
            <v>作業員</v>
          </cell>
          <cell r="G22524" t="str">
            <v>2021/03/23</v>
          </cell>
          <cell r="H22524" t="str">
            <v>Fuhong</v>
          </cell>
        </row>
        <row r="22525">
          <cell r="B22525" t="str">
            <v>V1007847</v>
          </cell>
          <cell r="C22525" t="str">
            <v>鄧氏明</v>
          </cell>
          <cell r="D22525" t="str">
            <v>不銓敘</v>
          </cell>
          <cell r="E22525" t="str">
            <v>作業員</v>
          </cell>
          <cell r="G22525" t="str">
            <v>2021/03/23</v>
          </cell>
          <cell r="H22525" t="str">
            <v>Fuhong</v>
          </cell>
        </row>
        <row r="22526">
          <cell r="B22526" t="str">
            <v>V1007848</v>
          </cell>
          <cell r="C22526" t="str">
            <v>韋氏紗</v>
          </cell>
          <cell r="D22526" t="str">
            <v>不銓敘</v>
          </cell>
          <cell r="E22526" t="str">
            <v>作業員</v>
          </cell>
          <cell r="G22526" t="str">
            <v>2021/03/23</v>
          </cell>
          <cell r="H22526" t="str">
            <v>Fuhong</v>
          </cell>
        </row>
        <row r="22527">
          <cell r="B22527" t="str">
            <v>V1007849</v>
          </cell>
          <cell r="C22527" t="str">
            <v>林氏燕</v>
          </cell>
          <cell r="D22527" t="str">
            <v>不銓敘</v>
          </cell>
          <cell r="E22527" t="str">
            <v>作業員</v>
          </cell>
          <cell r="G22527" t="str">
            <v>2021/03/23</v>
          </cell>
          <cell r="H22527" t="str">
            <v>Fuhong</v>
          </cell>
        </row>
        <row r="22528">
          <cell r="B22528" t="str">
            <v>V1007850</v>
          </cell>
          <cell r="C22528" t="str">
            <v>蔡文思</v>
          </cell>
          <cell r="D22528" t="str">
            <v>不銓敘</v>
          </cell>
          <cell r="E22528" t="str">
            <v>作業員</v>
          </cell>
          <cell r="G22528" t="str">
            <v>2021/03/23</v>
          </cell>
          <cell r="H22528" t="str">
            <v>Fuhong</v>
          </cell>
        </row>
        <row r="22529">
          <cell r="B22529" t="str">
            <v>V1007852</v>
          </cell>
          <cell r="C22529" t="str">
            <v>阮氏圓</v>
          </cell>
          <cell r="D22529" t="str">
            <v>不銓敘</v>
          </cell>
          <cell r="E22529" t="str">
            <v>作業員</v>
          </cell>
          <cell r="G22529" t="str">
            <v>2021/03/23</v>
          </cell>
          <cell r="H22529" t="str">
            <v>Fuhong</v>
          </cell>
        </row>
        <row r="22530">
          <cell r="B22530" t="str">
            <v>V1007853</v>
          </cell>
          <cell r="C22530" t="str">
            <v>韋氏歷</v>
          </cell>
          <cell r="D22530" t="str">
            <v>不銓敘</v>
          </cell>
          <cell r="E22530" t="str">
            <v>作業員</v>
          </cell>
          <cell r="G22530" t="str">
            <v>2021/03/23</v>
          </cell>
          <cell r="H22530" t="str">
            <v>Fuhong</v>
          </cell>
        </row>
        <row r="22531">
          <cell r="B22531" t="str">
            <v>V1007854</v>
          </cell>
          <cell r="C22531" t="str">
            <v>陳文進</v>
          </cell>
          <cell r="D22531" t="str">
            <v>不銓敘</v>
          </cell>
          <cell r="E22531" t="str">
            <v>作業員</v>
          </cell>
          <cell r="G22531" t="str">
            <v>2021/03/23</v>
          </cell>
          <cell r="H22531" t="str">
            <v>Fuhong</v>
          </cell>
        </row>
        <row r="22532">
          <cell r="B22532" t="str">
            <v>V1007855</v>
          </cell>
          <cell r="C22532" t="str">
            <v>阮氏深</v>
          </cell>
          <cell r="D22532" t="str">
            <v>不銓敘</v>
          </cell>
          <cell r="E22532" t="str">
            <v>作業員</v>
          </cell>
          <cell r="G22532" t="str">
            <v>2021/03/23</v>
          </cell>
          <cell r="H22532" t="str">
            <v>Fuhong</v>
          </cell>
        </row>
        <row r="22533">
          <cell r="B22533" t="str">
            <v>V1007856</v>
          </cell>
          <cell r="C22533" t="str">
            <v>黃文友</v>
          </cell>
          <cell r="D22533" t="str">
            <v>不銓敘</v>
          </cell>
          <cell r="E22533" t="str">
            <v>作業員</v>
          </cell>
          <cell r="G22533" t="str">
            <v>2021/03/23</v>
          </cell>
          <cell r="H22533" t="str">
            <v>Fuhong</v>
          </cell>
        </row>
        <row r="22534">
          <cell r="B22534" t="str">
            <v>V1007857</v>
          </cell>
          <cell r="C22534" t="str">
            <v>陳氏俄</v>
          </cell>
          <cell r="D22534" t="str">
            <v>不銓敘</v>
          </cell>
          <cell r="E22534" t="str">
            <v>作業員</v>
          </cell>
          <cell r="G22534" t="str">
            <v>2021/03/23</v>
          </cell>
          <cell r="H22534" t="str">
            <v>Fuhong</v>
          </cell>
        </row>
        <row r="22535">
          <cell r="B22535" t="str">
            <v>V1007858</v>
          </cell>
          <cell r="C22535" t="str">
            <v>裴文凱</v>
          </cell>
          <cell r="D22535" t="str">
            <v>不銓敘</v>
          </cell>
          <cell r="E22535" t="str">
            <v>作業員</v>
          </cell>
          <cell r="G22535" t="str">
            <v>2021/03/23</v>
          </cell>
          <cell r="H22535" t="str">
            <v>Fuhong</v>
          </cell>
        </row>
        <row r="22536">
          <cell r="B22536" t="str">
            <v>V1007859</v>
          </cell>
          <cell r="C22536" t="str">
            <v>黃寧順</v>
          </cell>
          <cell r="D22536" t="str">
            <v>不銓敘</v>
          </cell>
          <cell r="E22536" t="str">
            <v>作業員</v>
          </cell>
          <cell r="G22536" t="str">
            <v>2021/03/23</v>
          </cell>
          <cell r="H22536" t="str">
            <v>Fuhong</v>
          </cell>
        </row>
        <row r="22537">
          <cell r="B22537" t="str">
            <v>V1007860</v>
          </cell>
          <cell r="C22537" t="str">
            <v>黃氏金蓉</v>
          </cell>
          <cell r="D22537" t="str">
            <v>不銓敘</v>
          </cell>
          <cell r="E22537" t="str">
            <v>作業員</v>
          </cell>
          <cell r="G22537" t="str">
            <v>2021/03/23</v>
          </cell>
          <cell r="H22537" t="str">
            <v>Fuhong</v>
          </cell>
        </row>
        <row r="22538">
          <cell r="B22538" t="str">
            <v>V1007861</v>
          </cell>
          <cell r="C22538" t="str">
            <v>阮文榮</v>
          </cell>
          <cell r="D22538" t="str">
            <v>不銓敘</v>
          </cell>
          <cell r="E22538" t="str">
            <v>作業員</v>
          </cell>
          <cell r="G22538" t="str">
            <v>2021/03/23</v>
          </cell>
          <cell r="H22538" t="str">
            <v>Fuhong</v>
          </cell>
        </row>
        <row r="22539">
          <cell r="B22539" t="str">
            <v>V1007862</v>
          </cell>
          <cell r="C22539" t="str">
            <v>靜明宣</v>
          </cell>
          <cell r="D22539" t="str">
            <v>不銓敘</v>
          </cell>
          <cell r="E22539" t="str">
            <v>作業員</v>
          </cell>
          <cell r="G22539" t="str">
            <v>2021/03/23</v>
          </cell>
          <cell r="H22539" t="str">
            <v>Fuhong</v>
          </cell>
        </row>
        <row r="22540">
          <cell r="B22540" t="str">
            <v>V1007863</v>
          </cell>
          <cell r="C22540" t="str">
            <v>尹氏生</v>
          </cell>
          <cell r="D22540" t="str">
            <v>不銓敘</v>
          </cell>
          <cell r="E22540" t="str">
            <v>作業員</v>
          </cell>
          <cell r="G22540" t="str">
            <v>2021/03/23</v>
          </cell>
          <cell r="H22540" t="str">
            <v>Fuhong</v>
          </cell>
        </row>
        <row r="22541">
          <cell r="B22541" t="str">
            <v>V1007864</v>
          </cell>
          <cell r="C22541" t="str">
            <v>陳氏海</v>
          </cell>
          <cell r="D22541" t="str">
            <v>不銓敘</v>
          </cell>
          <cell r="E22541" t="str">
            <v>作業員</v>
          </cell>
          <cell r="G22541" t="str">
            <v>2021/03/23</v>
          </cell>
          <cell r="H22541" t="str">
            <v>Fuhong</v>
          </cell>
        </row>
        <row r="22542">
          <cell r="B22542" t="str">
            <v>V1007865</v>
          </cell>
          <cell r="C22542" t="str">
            <v>菲氏草</v>
          </cell>
          <cell r="D22542" t="str">
            <v>不銓敘</v>
          </cell>
          <cell r="E22542" t="str">
            <v>作業員</v>
          </cell>
          <cell r="G22542" t="str">
            <v>2021/03/23</v>
          </cell>
          <cell r="H22542" t="str">
            <v>Fuhong</v>
          </cell>
        </row>
        <row r="22543">
          <cell r="B22543" t="str">
            <v>V1007866</v>
          </cell>
          <cell r="C22543" t="str">
            <v>阮氏海燕</v>
          </cell>
          <cell r="D22543" t="str">
            <v>不銓敘</v>
          </cell>
          <cell r="E22543" t="str">
            <v>作業員</v>
          </cell>
          <cell r="G22543" t="str">
            <v>2021/03/23</v>
          </cell>
          <cell r="H22543" t="str">
            <v>Fuhong</v>
          </cell>
        </row>
        <row r="22544">
          <cell r="B22544" t="str">
            <v>V1007869</v>
          </cell>
          <cell r="C22544" t="str">
            <v>何氏岸</v>
          </cell>
          <cell r="D22544" t="str">
            <v>不銓敘</v>
          </cell>
          <cell r="E22544" t="str">
            <v>作業員</v>
          </cell>
          <cell r="G22544" t="str">
            <v>2021/03/23</v>
          </cell>
          <cell r="H22544" t="str">
            <v>Fuhong</v>
          </cell>
        </row>
        <row r="22545">
          <cell r="B22545" t="str">
            <v>V1007871</v>
          </cell>
          <cell r="C22545" t="str">
            <v>涼氏莊</v>
          </cell>
          <cell r="D22545" t="str">
            <v>不銓敘</v>
          </cell>
          <cell r="E22545" t="str">
            <v>作業員</v>
          </cell>
          <cell r="G22545" t="str">
            <v>2021/03/23</v>
          </cell>
          <cell r="H22545" t="str">
            <v>Fuhong</v>
          </cell>
        </row>
        <row r="22546">
          <cell r="B22546" t="str">
            <v>V1007872</v>
          </cell>
          <cell r="C22546" t="str">
            <v>梁文明</v>
          </cell>
          <cell r="D22546" t="str">
            <v>不銓敘</v>
          </cell>
          <cell r="E22546" t="str">
            <v>作業員</v>
          </cell>
          <cell r="G22546" t="str">
            <v>2021/03/23</v>
          </cell>
          <cell r="H22546" t="str">
            <v>Fuhong</v>
          </cell>
        </row>
        <row r="22547">
          <cell r="B22547" t="str">
            <v>V1007873</v>
          </cell>
          <cell r="C22547" t="str">
            <v>陳文越</v>
          </cell>
          <cell r="D22547" t="str">
            <v>不銓敘</v>
          </cell>
          <cell r="E22547" t="str">
            <v>作業員</v>
          </cell>
          <cell r="G22547" t="str">
            <v>2021/03/23</v>
          </cell>
          <cell r="H22547" t="str">
            <v>Fuhong</v>
          </cell>
        </row>
        <row r="22548">
          <cell r="B22548" t="str">
            <v>V1007874</v>
          </cell>
          <cell r="C22548" t="str">
            <v>黃文代</v>
          </cell>
          <cell r="D22548" t="str">
            <v>不銓敘</v>
          </cell>
          <cell r="E22548" t="str">
            <v>作業員</v>
          </cell>
          <cell r="G22548" t="str">
            <v>2021/03/23</v>
          </cell>
          <cell r="H22548" t="str">
            <v>Fuhong</v>
          </cell>
        </row>
        <row r="22549">
          <cell r="B22549" t="str">
            <v>V1007875</v>
          </cell>
          <cell r="C22549" t="str">
            <v>楊大陽</v>
          </cell>
          <cell r="D22549" t="str">
            <v>不銓敘</v>
          </cell>
          <cell r="E22549" t="str">
            <v>作業員</v>
          </cell>
          <cell r="G22549" t="str">
            <v>2021/03/23</v>
          </cell>
          <cell r="H22549" t="str">
            <v>Fuhong</v>
          </cell>
        </row>
        <row r="22550">
          <cell r="B22550" t="str">
            <v>V1007876</v>
          </cell>
          <cell r="C22550" t="str">
            <v>丁氏玄妝</v>
          </cell>
          <cell r="D22550" t="str">
            <v>不銓敘</v>
          </cell>
          <cell r="E22550" t="str">
            <v>作業員</v>
          </cell>
          <cell r="G22550" t="str">
            <v>2021/03/23</v>
          </cell>
          <cell r="H22550" t="str">
            <v>Fuhong</v>
          </cell>
        </row>
        <row r="22551">
          <cell r="B22551" t="str">
            <v>V1007877</v>
          </cell>
          <cell r="C22551" t="str">
            <v>周氏玲</v>
          </cell>
          <cell r="D22551" t="str">
            <v>不銓敘</v>
          </cell>
          <cell r="E22551" t="str">
            <v>作業員</v>
          </cell>
          <cell r="G22551" t="str">
            <v>2021/03/23</v>
          </cell>
          <cell r="H22551" t="str">
            <v>Fuhong</v>
          </cell>
        </row>
        <row r="22552">
          <cell r="B22552" t="str">
            <v>V1007878</v>
          </cell>
          <cell r="C22552" t="str">
            <v>裴氏定</v>
          </cell>
          <cell r="D22552" t="str">
            <v>不銓敘</v>
          </cell>
          <cell r="E22552" t="str">
            <v>作業員</v>
          </cell>
          <cell r="G22552" t="str">
            <v>2021/03/23</v>
          </cell>
          <cell r="H22552" t="str">
            <v>Fuhong</v>
          </cell>
        </row>
        <row r="22553">
          <cell r="B22553" t="str">
            <v>V1007880</v>
          </cell>
          <cell r="C22553" t="str">
            <v>吳氏秋莊</v>
          </cell>
          <cell r="D22553" t="str">
            <v>不銓敘</v>
          </cell>
          <cell r="E22553" t="str">
            <v>作業員</v>
          </cell>
          <cell r="G22553" t="str">
            <v>2021/03/23</v>
          </cell>
          <cell r="H22553" t="str">
            <v>Fuhong</v>
          </cell>
        </row>
        <row r="22554">
          <cell r="B22554" t="str">
            <v>V1007881</v>
          </cell>
          <cell r="C22554" t="str">
            <v>阮氏花</v>
          </cell>
          <cell r="D22554" t="str">
            <v>不銓敘</v>
          </cell>
          <cell r="E22554" t="str">
            <v>作業員</v>
          </cell>
          <cell r="G22554" t="str">
            <v>2021/03/23</v>
          </cell>
          <cell r="H22554" t="str">
            <v>Fuhong</v>
          </cell>
        </row>
        <row r="22555">
          <cell r="B22555" t="str">
            <v>V1007882</v>
          </cell>
          <cell r="C22555" t="str">
            <v>陶青春</v>
          </cell>
          <cell r="D22555" t="str">
            <v>不銓敘</v>
          </cell>
          <cell r="E22555" t="str">
            <v>作業員</v>
          </cell>
          <cell r="G22555" t="str">
            <v>2021/03/23</v>
          </cell>
          <cell r="H22555" t="str">
            <v>Fuhong</v>
          </cell>
        </row>
        <row r="22556">
          <cell r="B22556" t="str">
            <v>V1007883</v>
          </cell>
          <cell r="C22556" t="str">
            <v>黃文欣</v>
          </cell>
          <cell r="D22556" t="str">
            <v>不銓敘</v>
          </cell>
          <cell r="E22556" t="str">
            <v>作業員</v>
          </cell>
          <cell r="G22556" t="str">
            <v>2021/03/23</v>
          </cell>
          <cell r="H22556" t="str">
            <v>Fuhong</v>
          </cell>
        </row>
        <row r="22557">
          <cell r="B22557" t="str">
            <v>V1007884</v>
          </cell>
          <cell r="C22557" t="str">
            <v>羅文情</v>
          </cell>
          <cell r="D22557" t="str">
            <v>不銓敘</v>
          </cell>
          <cell r="E22557" t="str">
            <v>作業員</v>
          </cell>
          <cell r="G22557" t="str">
            <v>2021/03/23</v>
          </cell>
          <cell r="H22557" t="str">
            <v>Fuhong</v>
          </cell>
        </row>
        <row r="22558">
          <cell r="B22558" t="str">
            <v>V1007885</v>
          </cell>
          <cell r="C22558" t="str">
            <v>黃小得</v>
          </cell>
          <cell r="D22558" t="str">
            <v>不銓敘</v>
          </cell>
          <cell r="E22558" t="str">
            <v>作業員</v>
          </cell>
          <cell r="G22558" t="str">
            <v>2021/03/23</v>
          </cell>
          <cell r="H22558" t="str">
            <v>Fuhong</v>
          </cell>
        </row>
        <row r="22559">
          <cell r="B22559" t="str">
            <v>V1007886</v>
          </cell>
          <cell r="C22559" t="str">
            <v>張秋香</v>
          </cell>
          <cell r="D22559" t="str">
            <v>不銓敘</v>
          </cell>
          <cell r="E22559" t="str">
            <v>作業員</v>
          </cell>
          <cell r="G22559" t="str">
            <v>2021/03/23</v>
          </cell>
          <cell r="H22559" t="str">
            <v>Fuhong</v>
          </cell>
        </row>
        <row r="22560">
          <cell r="B22560" t="str">
            <v>V1007887</v>
          </cell>
          <cell r="C22560" t="str">
            <v>同玉操</v>
          </cell>
          <cell r="D22560" t="str">
            <v>不銓敘</v>
          </cell>
          <cell r="E22560" t="str">
            <v>作業員</v>
          </cell>
          <cell r="G22560" t="str">
            <v>2021/03/23</v>
          </cell>
          <cell r="H22560" t="str">
            <v>Fuhong</v>
          </cell>
        </row>
        <row r="22561">
          <cell r="B22561" t="str">
            <v>V1007888</v>
          </cell>
          <cell r="C22561" t="str">
            <v>阮氏秋莊</v>
          </cell>
          <cell r="D22561" t="str">
            <v>不銓敘</v>
          </cell>
          <cell r="E22561" t="str">
            <v>作業員</v>
          </cell>
          <cell r="G22561" t="str">
            <v>2021/03/23</v>
          </cell>
          <cell r="H22561" t="str">
            <v>Fuhong</v>
          </cell>
        </row>
        <row r="22562">
          <cell r="B22562" t="str">
            <v>V1007889</v>
          </cell>
          <cell r="C22562" t="str">
            <v>陸長安</v>
          </cell>
          <cell r="D22562" t="str">
            <v>不銓敘</v>
          </cell>
          <cell r="E22562" t="str">
            <v>作業員</v>
          </cell>
          <cell r="G22562" t="str">
            <v>2021/03/23</v>
          </cell>
          <cell r="H22562" t="str">
            <v>Fuhong</v>
          </cell>
        </row>
        <row r="22563">
          <cell r="B22563" t="str">
            <v>V1007891</v>
          </cell>
          <cell r="C22563" t="str">
            <v>農氏玲</v>
          </cell>
          <cell r="D22563" t="str">
            <v>不銓敘</v>
          </cell>
          <cell r="E22563" t="str">
            <v>作業員</v>
          </cell>
          <cell r="G22563" t="str">
            <v>2021/03/23</v>
          </cell>
          <cell r="H22563" t="str">
            <v>Fuhong</v>
          </cell>
        </row>
        <row r="22564">
          <cell r="B22564" t="str">
            <v>V1007892</v>
          </cell>
          <cell r="C22564" t="str">
            <v>楊氏草</v>
          </cell>
          <cell r="D22564" t="str">
            <v>不銓敘</v>
          </cell>
          <cell r="E22564" t="str">
            <v>作業員</v>
          </cell>
          <cell r="G22564" t="str">
            <v>2021/03/23</v>
          </cell>
          <cell r="H22564" t="str">
            <v>Fuhong</v>
          </cell>
        </row>
        <row r="22565">
          <cell r="B22565" t="str">
            <v>V1007893</v>
          </cell>
          <cell r="C22565" t="str">
            <v>甲氏清</v>
          </cell>
          <cell r="D22565" t="str">
            <v>不銓敘</v>
          </cell>
          <cell r="E22565" t="str">
            <v>作業員</v>
          </cell>
          <cell r="G22565" t="str">
            <v>2021/03/23</v>
          </cell>
          <cell r="H22565" t="str">
            <v>Fuhong</v>
          </cell>
        </row>
        <row r="22566">
          <cell r="B22566" t="str">
            <v>V1007894</v>
          </cell>
          <cell r="C22566" t="str">
            <v>黃氏春宣</v>
          </cell>
          <cell r="D22566" t="str">
            <v>不銓敘</v>
          </cell>
          <cell r="E22566" t="str">
            <v>作業員</v>
          </cell>
          <cell r="G22566" t="str">
            <v>2021/03/23</v>
          </cell>
          <cell r="H22566" t="str">
            <v>Fuhong</v>
          </cell>
        </row>
        <row r="22567">
          <cell r="B22567" t="str">
            <v>V1007895</v>
          </cell>
          <cell r="C22567" t="str">
            <v>楊嘉俊英</v>
          </cell>
          <cell r="D22567" t="str">
            <v>不銓敘</v>
          </cell>
          <cell r="E22567" t="str">
            <v>作業員</v>
          </cell>
          <cell r="G22567" t="str">
            <v>2021/03/23</v>
          </cell>
          <cell r="H22567" t="str">
            <v>Fuhong</v>
          </cell>
        </row>
        <row r="22568">
          <cell r="B22568" t="str">
            <v>V1007897</v>
          </cell>
          <cell r="C22568" t="str">
            <v>陳明程</v>
          </cell>
          <cell r="D22568" t="str">
            <v>不銓敘</v>
          </cell>
          <cell r="E22568" t="str">
            <v>作業員</v>
          </cell>
          <cell r="G22568" t="str">
            <v>2021/03/23</v>
          </cell>
          <cell r="H22568" t="str">
            <v>Fuhong</v>
          </cell>
        </row>
        <row r="22569">
          <cell r="B22569" t="str">
            <v>V1007898</v>
          </cell>
          <cell r="C22569" t="str">
            <v>黃農勇</v>
          </cell>
          <cell r="D22569" t="str">
            <v>不銓敘</v>
          </cell>
          <cell r="E22569" t="str">
            <v>作業員</v>
          </cell>
          <cell r="G22569" t="str">
            <v>2021/03/23</v>
          </cell>
          <cell r="H22569" t="str">
            <v>Fuhong</v>
          </cell>
        </row>
        <row r="22570">
          <cell r="B22570" t="str">
            <v>V1007827</v>
          </cell>
          <cell r="C22570" t="str">
            <v>唐氏全</v>
          </cell>
          <cell r="D22570" t="str">
            <v>員級</v>
          </cell>
          <cell r="E22570" t="str">
            <v>技術員</v>
          </cell>
          <cell r="G22570" t="str">
            <v>2021/03/23</v>
          </cell>
          <cell r="H22570" t="str">
            <v>FUHONG</v>
          </cell>
        </row>
        <row r="22571">
          <cell r="B22571" t="str">
            <v>V1007831</v>
          </cell>
          <cell r="C22571" t="str">
            <v>阮氏紅</v>
          </cell>
          <cell r="D22571" t="str">
            <v>員級</v>
          </cell>
          <cell r="E22571" t="str">
            <v>技術員</v>
          </cell>
          <cell r="G22571" t="str">
            <v>2021/03/23</v>
          </cell>
          <cell r="H22571" t="str">
            <v>FUHONG</v>
          </cell>
        </row>
        <row r="22572">
          <cell r="B22572" t="str">
            <v>V1007832</v>
          </cell>
          <cell r="C22572" t="str">
            <v>葉文世</v>
          </cell>
          <cell r="D22572" t="str">
            <v>員級</v>
          </cell>
          <cell r="E22572" t="str">
            <v>技術員</v>
          </cell>
          <cell r="G22572" t="str">
            <v>2021/03/23</v>
          </cell>
          <cell r="H22572" t="str">
            <v>FUHONG</v>
          </cell>
        </row>
        <row r="22573">
          <cell r="B22573" t="str">
            <v>V1007834</v>
          </cell>
          <cell r="C22573" t="str">
            <v>陶文越</v>
          </cell>
          <cell r="D22573" t="str">
            <v>師級</v>
          </cell>
          <cell r="E22573" t="str">
            <v>工程師</v>
          </cell>
          <cell r="G22573" t="str">
            <v>2021/03/23</v>
          </cell>
          <cell r="H22573" t="str">
            <v>FUHONG</v>
          </cell>
        </row>
        <row r="22574">
          <cell r="B22574" t="str">
            <v>V1007828</v>
          </cell>
          <cell r="C22574" t="str">
            <v>范世顯</v>
          </cell>
          <cell r="D22574" t="str">
            <v>師級</v>
          </cell>
          <cell r="E22574" t="str">
            <v>工程師</v>
          </cell>
          <cell r="G22574" t="str">
            <v>2021/03/23</v>
          </cell>
          <cell r="H22574" t="str">
            <v>FUYU</v>
          </cell>
        </row>
        <row r="22575">
          <cell r="B22575" t="str">
            <v>V1007829</v>
          </cell>
          <cell r="C22575" t="str">
            <v>范氏月</v>
          </cell>
          <cell r="D22575" t="str">
            <v>師級</v>
          </cell>
          <cell r="E22575" t="str">
            <v>專員</v>
          </cell>
          <cell r="G22575" t="str">
            <v>2021/03/23</v>
          </cell>
          <cell r="H22575" t="str">
            <v>FUYU</v>
          </cell>
        </row>
        <row r="22576">
          <cell r="B22576" t="str">
            <v>V1007830</v>
          </cell>
          <cell r="C22576" t="str">
            <v>賴文黃</v>
          </cell>
          <cell r="D22576" t="str">
            <v>師級</v>
          </cell>
          <cell r="E22576" t="str">
            <v>專員</v>
          </cell>
          <cell r="G22576" t="str">
            <v>2021/03/23</v>
          </cell>
          <cell r="H22576" t="str">
            <v>FUYU</v>
          </cell>
        </row>
        <row r="22577">
          <cell r="B22577" t="str">
            <v>V1007825</v>
          </cell>
          <cell r="C22577" t="str">
            <v>范仙莉</v>
          </cell>
          <cell r="D22577" t="str">
            <v>師級</v>
          </cell>
          <cell r="E22577" t="str">
            <v>專員</v>
          </cell>
          <cell r="G22577" t="str">
            <v>2021/03/23</v>
          </cell>
          <cell r="H22577" t="str">
            <v>FUYU</v>
          </cell>
        </row>
        <row r="22578">
          <cell r="B22578" t="str">
            <v>V1007901</v>
          </cell>
          <cell r="C22578" t="str">
            <v>何文景</v>
          </cell>
          <cell r="D22578" t="str">
            <v>不銓敘</v>
          </cell>
          <cell r="E22578" t="str">
            <v>作業員</v>
          </cell>
          <cell r="G22578" t="str">
            <v>2021/03/24</v>
          </cell>
          <cell r="H22578" t="str">
            <v>FUYU</v>
          </cell>
        </row>
        <row r="22579">
          <cell r="B22579" t="str">
            <v>V1007902</v>
          </cell>
          <cell r="C22579" t="str">
            <v>韋氏念</v>
          </cell>
          <cell r="D22579" t="str">
            <v>不銓敘</v>
          </cell>
          <cell r="E22579" t="str">
            <v>作業員</v>
          </cell>
          <cell r="G22579" t="str">
            <v>2021/03/24</v>
          </cell>
          <cell r="H22579" t="str">
            <v>FUYU</v>
          </cell>
        </row>
        <row r="22580">
          <cell r="B22580" t="str">
            <v>V1007903</v>
          </cell>
          <cell r="C22580" t="str">
            <v>談氏葉</v>
          </cell>
          <cell r="D22580" t="str">
            <v>不銓敘</v>
          </cell>
          <cell r="E22580" t="str">
            <v>作業員</v>
          </cell>
          <cell r="G22580" t="str">
            <v>2021/03/24</v>
          </cell>
          <cell r="H22580" t="str">
            <v>FUYU</v>
          </cell>
        </row>
        <row r="22581">
          <cell r="B22581" t="str">
            <v>V1007904</v>
          </cell>
          <cell r="C22581" t="str">
            <v>同氏雲</v>
          </cell>
          <cell r="D22581" t="str">
            <v>不銓敘</v>
          </cell>
          <cell r="E22581" t="str">
            <v>作業員</v>
          </cell>
          <cell r="G22581" t="str">
            <v>2021/03/24</v>
          </cell>
          <cell r="H22581" t="str">
            <v>FUYU</v>
          </cell>
        </row>
        <row r="22582">
          <cell r="B22582" t="str">
            <v>V1007905</v>
          </cell>
          <cell r="C22582" t="str">
            <v>陶氏好</v>
          </cell>
          <cell r="D22582" t="str">
            <v>不銓敘</v>
          </cell>
          <cell r="E22582" t="str">
            <v>作業員</v>
          </cell>
          <cell r="G22582" t="str">
            <v>2021/03/24</v>
          </cell>
          <cell r="H22582" t="str">
            <v>FUYU</v>
          </cell>
        </row>
        <row r="22583">
          <cell r="B22583" t="str">
            <v>V1007906</v>
          </cell>
          <cell r="C22583" t="str">
            <v>農氏花</v>
          </cell>
          <cell r="D22583" t="str">
            <v>不銓敘</v>
          </cell>
          <cell r="E22583" t="str">
            <v>作業員</v>
          </cell>
          <cell r="G22583" t="str">
            <v>2021/03/24</v>
          </cell>
          <cell r="H22583" t="str">
            <v>FUYU</v>
          </cell>
        </row>
        <row r="22584">
          <cell r="B22584" t="str">
            <v>V1007907</v>
          </cell>
          <cell r="C22584" t="str">
            <v>郭氏幸</v>
          </cell>
          <cell r="D22584" t="str">
            <v>不銓敘</v>
          </cell>
          <cell r="E22584" t="str">
            <v>作業員</v>
          </cell>
          <cell r="G22584" t="str">
            <v>2021/03/24</v>
          </cell>
          <cell r="H22584" t="str">
            <v>FUYU</v>
          </cell>
        </row>
        <row r="22585">
          <cell r="B22585" t="str">
            <v>V1007908</v>
          </cell>
          <cell r="C22585" t="str">
            <v>黃氏岸</v>
          </cell>
          <cell r="D22585" t="str">
            <v>不銓敘</v>
          </cell>
          <cell r="E22585" t="str">
            <v>作業員</v>
          </cell>
          <cell r="G22585" t="str">
            <v>2021/03/24</v>
          </cell>
          <cell r="H22585" t="str">
            <v>FUYU</v>
          </cell>
        </row>
        <row r="22586">
          <cell r="B22586" t="str">
            <v>V1007909</v>
          </cell>
          <cell r="C22586" t="str">
            <v>韋氏曾</v>
          </cell>
          <cell r="D22586" t="str">
            <v>不銓敘</v>
          </cell>
          <cell r="E22586" t="str">
            <v>作業員</v>
          </cell>
          <cell r="G22586" t="str">
            <v>2021/03/24</v>
          </cell>
          <cell r="H22586" t="str">
            <v>FUYU</v>
          </cell>
        </row>
        <row r="22587">
          <cell r="B22587" t="str">
            <v>V1007910</v>
          </cell>
          <cell r="C22587" t="str">
            <v>丁氏風</v>
          </cell>
          <cell r="D22587" t="str">
            <v>不銓敘</v>
          </cell>
          <cell r="E22587" t="str">
            <v>作業員</v>
          </cell>
          <cell r="G22587" t="str">
            <v>2021/03/24</v>
          </cell>
          <cell r="H22587" t="str">
            <v>FUYU</v>
          </cell>
        </row>
        <row r="22588">
          <cell r="B22588" t="str">
            <v>V1007911</v>
          </cell>
          <cell r="C22588" t="str">
            <v>裴氏惠</v>
          </cell>
          <cell r="D22588" t="str">
            <v>不銓敘</v>
          </cell>
          <cell r="E22588" t="str">
            <v>作業員</v>
          </cell>
          <cell r="G22588" t="str">
            <v>2021/03/24</v>
          </cell>
          <cell r="H22588" t="str">
            <v>FUYU</v>
          </cell>
        </row>
        <row r="22589">
          <cell r="B22589" t="str">
            <v>V1007912</v>
          </cell>
          <cell r="C22589" t="str">
            <v>楊玉新</v>
          </cell>
          <cell r="D22589" t="str">
            <v>不銓敘</v>
          </cell>
          <cell r="E22589" t="str">
            <v>作業員</v>
          </cell>
          <cell r="G22589" t="str">
            <v>2021/03/24</v>
          </cell>
          <cell r="H22589" t="str">
            <v>FUYU</v>
          </cell>
        </row>
        <row r="22590">
          <cell r="B22590" t="str">
            <v>V1007913</v>
          </cell>
          <cell r="C22590" t="str">
            <v>韋氏良</v>
          </cell>
          <cell r="D22590" t="str">
            <v>不銓敘</v>
          </cell>
          <cell r="E22590" t="str">
            <v>作業員</v>
          </cell>
          <cell r="G22590" t="str">
            <v>2021/03/24</v>
          </cell>
          <cell r="H22590" t="str">
            <v>FUYU</v>
          </cell>
        </row>
        <row r="22591">
          <cell r="B22591" t="str">
            <v>V1007914</v>
          </cell>
          <cell r="C22591" t="str">
            <v>嘛翠娥</v>
          </cell>
          <cell r="D22591" t="str">
            <v>不銓敘</v>
          </cell>
          <cell r="E22591" t="str">
            <v>作業員</v>
          </cell>
          <cell r="G22591" t="str">
            <v>2021/03/24</v>
          </cell>
          <cell r="H22591" t="str">
            <v>FUYU</v>
          </cell>
        </row>
        <row r="22592">
          <cell r="B22592" t="str">
            <v>V1007916</v>
          </cell>
          <cell r="C22592" t="str">
            <v>杜氏征</v>
          </cell>
          <cell r="D22592" t="str">
            <v>不銓敘</v>
          </cell>
          <cell r="E22592" t="str">
            <v>作業員</v>
          </cell>
          <cell r="G22592" t="str">
            <v>2021/03/24</v>
          </cell>
          <cell r="H22592" t="str">
            <v>FUYU</v>
          </cell>
        </row>
        <row r="22593">
          <cell r="B22593" t="str">
            <v>V1007917</v>
          </cell>
          <cell r="C22593" t="str">
            <v>磨氏瓊</v>
          </cell>
          <cell r="D22593" t="str">
            <v>不銓敘</v>
          </cell>
          <cell r="E22593" t="str">
            <v>作業員</v>
          </cell>
          <cell r="G22593" t="str">
            <v>2021/03/24</v>
          </cell>
          <cell r="H22593" t="str">
            <v>FUYU</v>
          </cell>
        </row>
        <row r="22594">
          <cell r="B22594" t="str">
            <v>V1007918</v>
          </cell>
          <cell r="C22594" t="str">
            <v>宋氏香柔</v>
          </cell>
          <cell r="D22594" t="str">
            <v>不銓敘</v>
          </cell>
          <cell r="E22594" t="str">
            <v>作業員</v>
          </cell>
          <cell r="G22594" t="str">
            <v>2021/03/24</v>
          </cell>
          <cell r="H22594" t="str">
            <v>FUYU</v>
          </cell>
        </row>
        <row r="22595">
          <cell r="B22595" t="str">
            <v>V1007919</v>
          </cell>
          <cell r="C22595" t="str">
            <v>黃氏芳</v>
          </cell>
          <cell r="D22595" t="str">
            <v>不銓敘</v>
          </cell>
          <cell r="E22595" t="str">
            <v>作業員</v>
          </cell>
          <cell r="G22595" t="str">
            <v>2021/03/24</v>
          </cell>
          <cell r="H22595" t="str">
            <v>FUYU</v>
          </cell>
        </row>
        <row r="22596">
          <cell r="B22596" t="str">
            <v>V1007920</v>
          </cell>
          <cell r="C22596" t="str">
            <v>鄭文香</v>
          </cell>
          <cell r="D22596" t="str">
            <v>不銓敘</v>
          </cell>
          <cell r="E22596" t="str">
            <v>作業員</v>
          </cell>
          <cell r="G22596" t="str">
            <v>2021/03/24</v>
          </cell>
          <cell r="H22596" t="str">
            <v>FUYU</v>
          </cell>
        </row>
        <row r="22597">
          <cell r="B22597" t="str">
            <v>V1007921</v>
          </cell>
          <cell r="C22597" t="str">
            <v>陵氏舍</v>
          </cell>
          <cell r="D22597" t="str">
            <v>不銓敘</v>
          </cell>
          <cell r="E22597" t="str">
            <v>作業員</v>
          </cell>
          <cell r="G22597" t="str">
            <v>2021/03/24</v>
          </cell>
          <cell r="H22597" t="str">
            <v>FUYU</v>
          </cell>
        </row>
        <row r="22598">
          <cell r="B22598" t="str">
            <v>V1007922</v>
          </cell>
          <cell r="C22598" t="str">
            <v>甲氏雲英</v>
          </cell>
          <cell r="D22598" t="str">
            <v>不銓敘</v>
          </cell>
          <cell r="E22598" t="str">
            <v>作業員</v>
          </cell>
          <cell r="G22598" t="str">
            <v>2021/03/24</v>
          </cell>
          <cell r="H22598" t="str">
            <v>FUYU</v>
          </cell>
        </row>
        <row r="22599">
          <cell r="B22599" t="str">
            <v>V1007923</v>
          </cell>
          <cell r="C22599" t="str">
            <v>阮氏利</v>
          </cell>
          <cell r="D22599" t="str">
            <v>不銓敘</v>
          </cell>
          <cell r="E22599" t="str">
            <v>作業員</v>
          </cell>
          <cell r="G22599" t="str">
            <v>2021/03/24</v>
          </cell>
          <cell r="H22599" t="str">
            <v>FUYU</v>
          </cell>
        </row>
        <row r="22600">
          <cell r="B22600" t="str">
            <v>V1007924</v>
          </cell>
          <cell r="C22600" t="str">
            <v>黎氏蘭</v>
          </cell>
          <cell r="D22600" t="str">
            <v>不銓敘</v>
          </cell>
          <cell r="E22600" t="str">
            <v>作業員</v>
          </cell>
          <cell r="G22600" t="str">
            <v>2021/03/24</v>
          </cell>
          <cell r="H22600" t="str">
            <v>FUYU</v>
          </cell>
        </row>
        <row r="22601">
          <cell r="B22601" t="str">
            <v>V1007925</v>
          </cell>
          <cell r="C22601" t="str">
            <v>黃氏和</v>
          </cell>
          <cell r="D22601" t="str">
            <v>不銓敘</v>
          </cell>
          <cell r="E22601" t="str">
            <v>作業員</v>
          </cell>
          <cell r="G22601" t="str">
            <v>2021/03/24</v>
          </cell>
          <cell r="H22601" t="str">
            <v>FUYU</v>
          </cell>
        </row>
        <row r="22602">
          <cell r="B22602" t="str">
            <v>V1007926</v>
          </cell>
          <cell r="C22602" t="str">
            <v>甲氏亥</v>
          </cell>
          <cell r="D22602" t="str">
            <v>不銓敘</v>
          </cell>
          <cell r="E22602" t="str">
            <v>作業員</v>
          </cell>
          <cell r="G22602" t="str">
            <v>2021/03/24</v>
          </cell>
          <cell r="H22602" t="str">
            <v>FUYU</v>
          </cell>
        </row>
        <row r="22603">
          <cell r="B22603" t="str">
            <v>V1007927</v>
          </cell>
          <cell r="C22603" t="str">
            <v>微氏閑</v>
          </cell>
          <cell r="D22603" t="str">
            <v>不銓敘</v>
          </cell>
          <cell r="E22603" t="str">
            <v>作業員</v>
          </cell>
          <cell r="G22603" t="str">
            <v>2021/03/24</v>
          </cell>
          <cell r="H22603" t="str">
            <v>FUYU</v>
          </cell>
        </row>
        <row r="22604">
          <cell r="B22604" t="str">
            <v>V1007929</v>
          </cell>
          <cell r="C22604" t="str">
            <v>趙氏明</v>
          </cell>
          <cell r="D22604" t="str">
            <v>不銓敘</v>
          </cell>
          <cell r="E22604" t="str">
            <v>作業員</v>
          </cell>
          <cell r="G22604" t="str">
            <v>2021/03/24</v>
          </cell>
          <cell r="H22604" t="str">
            <v>FUYU</v>
          </cell>
        </row>
        <row r="22605">
          <cell r="B22605" t="str">
            <v>V1007930</v>
          </cell>
          <cell r="C22605" t="str">
            <v>黃氏雪</v>
          </cell>
          <cell r="D22605" t="str">
            <v>不銓敘</v>
          </cell>
          <cell r="E22605" t="str">
            <v>作業員</v>
          </cell>
          <cell r="G22605" t="str">
            <v>2021/03/24</v>
          </cell>
          <cell r="H22605" t="str">
            <v>FUYU</v>
          </cell>
        </row>
        <row r="22606">
          <cell r="B22606" t="str">
            <v>V1007931</v>
          </cell>
          <cell r="C22606" t="str">
            <v>阮氏梅</v>
          </cell>
          <cell r="D22606" t="str">
            <v>不銓敘</v>
          </cell>
          <cell r="E22606" t="str">
            <v>作業員</v>
          </cell>
          <cell r="G22606" t="str">
            <v>2021/03/24</v>
          </cell>
          <cell r="H22606" t="str">
            <v>FUYU</v>
          </cell>
        </row>
        <row r="22607">
          <cell r="B22607" t="str">
            <v>V1007932</v>
          </cell>
          <cell r="C22607" t="str">
            <v>劉氏香</v>
          </cell>
          <cell r="D22607" t="str">
            <v>不銓敘</v>
          </cell>
          <cell r="E22607" t="str">
            <v>作業員</v>
          </cell>
          <cell r="G22607" t="str">
            <v>2021/03/24</v>
          </cell>
          <cell r="H22607" t="str">
            <v>FUYU</v>
          </cell>
        </row>
        <row r="22608">
          <cell r="B22608" t="str">
            <v>V1007934</v>
          </cell>
          <cell r="C22608" t="str">
            <v>團氏梅</v>
          </cell>
          <cell r="D22608" t="str">
            <v>不銓敘</v>
          </cell>
          <cell r="E22608" t="str">
            <v>作業員</v>
          </cell>
          <cell r="G22608" t="str">
            <v>2021/03/24</v>
          </cell>
          <cell r="H22608" t="str">
            <v>FUYU</v>
          </cell>
        </row>
        <row r="22609">
          <cell r="B22609" t="str">
            <v>V1007935</v>
          </cell>
          <cell r="C22609" t="str">
            <v>韋氏冷</v>
          </cell>
          <cell r="D22609" t="str">
            <v>不銓敘</v>
          </cell>
          <cell r="E22609" t="str">
            <v>作業員</v>
          </cell>
          <cell r="G22609" t="str">
            <v>2021/03/24</v>
          </cell>
          <cell r="H22609" t="str">
            <v>FUYU</v>
          </cell>
        </row>
        <row r="22610">
          <cell r="B22610" t="str">
            <v>V1007936</v>
          </cell>
          <cell r="C22610" t="str">
            <v>黃氏草</v>
          </cell>
          <cell r="D22610" t="str">
            <v>不銓敘</v>
          </cell>
          <cell r="E22610" t="str">
            <v>作業員</v>
          </cell>
          <cell r="G22610" t="str">
            <v>2021/03/24</v>
          </cell>
          <cell r="H22610" t="str">
            <v>FUYU</v>
          </cell>
        </row>
        <row r="22611">
          <cell r="B22611" t="str">
            <v>V1007937</v>
          </cell>
          <cell r="C22611" t="str">
            <v>黃氏春</v>
          </cell>
          <cell r="D22611" t="str">
            <v>不銓敘</v>
          </cell>
          <cell r="E22611" t="str">
            <v>作業員</v>
          </cell>
          <cell r="G22611" t="str">
            <v>2021/03/24</v>
          </cell>
          <cell r="H22611" t="str">
            <v>FUYU</v>
          </cell>
        </row>
        <row r="22612">
          <cell r="B22612" t="str">
            <v>V1007938</v>
          </cell>
          <cell r="C22612" t="str">
            <v>陸氏莊</v>
          </cell>
          <cell r="D22612" t="str">
            <v>不銓敘</v>
          </cell>
          <cell r="E22612" t="str">
            <v>作業員</v>
          </cell>
          <cell r="G22612" t="str">
            <v>2021/03/24</v>
          </cell>
          <cell r="H22612" t="str">
            <v>FUYU</v>
          </cell>
        </row>
        <row r="22613">
          <cell r="B22613" t="str">
            <v>V1007939</v>
          </cell>
          <cell r="C22613" t="str">
            <v>周氏李</v>
          </cell>
          <cell r="D22613" t="str">
            <v>不銓敘</v>
          </cell>
          <cell r="E22613" t="str">
            <v>作業員</v>
          </cell>
          <cell r="G22613" t="str">
            <v>2021/03/24</v>
          </cell>
          <cell r="H22613" t="str">
            <v>FUYU</v>
          </cell>
        </row>
        <row r="22614">
          <cell r="B22614" t="str">
            <v>V1007940</v>
          </cell>
          <cell r="C22614" t="str">
            <v>陸氏秋</v>
          </cell>
          <cell r="D22614" t="str">
            <v>不銓敘</v>
          </cell>
          <cell r="E22614" t="str">
            <v>作業員</v>
          </cell>
          <cell r="G22614" t="str">
            <v>2021/03/24</v>
          </cell>
          <cell r="H22614" t="str">
            <v>FUYU</v>
          </cell>
        </row>
        <row r="22615">
          <cell r="B22615" t="str">
            <v>V1007941</v>
          </cell>
          <cell r="C22615" t="str">
            <v>唐氏花</v>
          </cell>
          <cell r="D22615" t="str">
            <v>不銓敘</v>
          </cell>
          <cell r="E22615" t="str">
            <v>作業員</v>
          </cell>
          <cell r="G22615" t="str">
            <v>2021/03/24</v>
          </cell>
          <cell r="H22615" t="str">
            <v>FUYU</v>
          </cell>
        </row>
        <row r="22616">
          <cell r="B22616" t="str">
            <v>V1007942</v>
          </cell>
          <cell r="C22616" t="str">
            <v>黃文信</v>
          </cell>
          <cell r="D22616" t="str">
            <v>不銓敘</v>
          </cell>
          <cell r="E22616" t="str">
            <v>作業員</v>
          </cell>
          <cell r="G22616" t="str">
            <v>2021/03/24</v>
          </cell>
          <cell r="H22616" t="str">
            <v>FUYU</v>
          </cell>
        </row>
        <row r="22617">
          <cell r="B22617" t="str">
            <v>V1007943</v>
          </cell>
          <cell r="C22617" t="str">
            <v>涼氏蘭</v>
          </cell>
          <cell r="D22617" t="str">
            <v>不銓敘</v>
          </cell>
          <cell r="E22617" t="str">
            <v>作業員</v>
          </cell>
          <cell r="G22617" t="str">
            <v>2021/03/24</v>
          </cell>
          <cell r="H22617" t="str">
            <v>FUYU</v>
          </cell>
        </row>
        <row r="22618">
          <cell r="B22618" t="str">
            <v>V1007944</v>
          </cell>
          <cell r="C22618" t="str">
            <v>黃氏月</v>
          </cell>
          <cell r="D22618" t="str">
            <v>不銓敘</v>
          </cell>
          <cell r="E22618" t="str">
            <v>作業員</v>
          </cell>
          <cell r="G22618" t="str">
            <v>2021/03/24</v>
          </cell>
          <cell r="H22618" t="str">
            <v>FUYU</v>
          </cell>
        </row>
        <row r="22619">
          <cell r="B22619" t="str">
            <v>V1007945</v>
          </cell>
          <cell r="C22619" t="str">
            <v>阮氏紅</v>
          </cell>
          <cell r="D22619" t="str">
            <v>不銓敘</v>
          </cell>
          <cell r="E22619" t="str">
            <v>作業員</v>
          </cell>
          <cell r="G22619" t="str">
            <v>2021/03/24</v>
          </cell>
          <cell r="H22619" t="str">
            <v>FUYU</v>
          </cell>
        </row>
        <row r="22620">
          <cell r="B22620" t="str">
            <v>V1007947</v>
          </cell>
          <cell r="C22620" t="str">
            <v>黃氏秀</v>
          </cell>
          <cell r="D22620" t="str">
            <v>不銓敘</v>
          </cell>
          <cell r="E22620" t="str">
            <v>作業員</v>
          </cell>
          <cell r="G22620" t="str">
            <v>2021/03/24</v>
          </cell>
          <cell r="H22620" t="str">
            <v>FUYU</v>
          </cell>
        </row>
        <row r="22621">
          <cell r="B22621" t="str">
            <v>V1007948</v>
          </cell>
          <cell r="C22621" t="str">
            <v>周氏玄</v>
          </cell>
          <cell r="D22621" t="str">
            <v>不銓敘</v>
          </cell>
          <cell r="E22621" t="str">
            <v>作業員</v>
          </cell>
          <cell r="G22621" t="str">
            <v>2021/03/24</v>
          </cell>
          <cell r="H22621" t="str">
            <v>FUYU</v>
          </cell>
        </row>
        <row r="22622">
          <cell r="B22622" t="str">
            <v>V1007950</v>
          </cell>
          <cell r="C22622" t="str">
            <v>阮氏娥</v>
          </cell>
          <cell r="D22622" t="str">
            <v>不銓敘</v>
          </cell>
          <cell r="E22622" t="str">
            <v>作業員</v>
          </cell>
          <cell r="G22622" t="str">
            <v>2021/03/24</v>
          </cell>
          <cell r="H22622" t="str">
            <v>FUYU</v>
          </cell>
        </row>
        <row r="22623">
          <cell r="B22623" t="str">
            <v>V1007951</v>
          </cell>
          <cell r="C22623" t="str">
            <v>阮氏亥</v>
          </cell>
          <cell r="D22623" t="str">
            <v>不銓敘</v>
          </cell>
          <cell r="E22623" t="str">
            <v>作業員</v>
          </cell>
          <cell r="G22623" t="str">
            <v>2021/03/24</v>
          </cell>
          <cell r="H22623" t="str">
            <v>FUYU</v>
          </cell>
        </row>
        <row r="22624">
          <cell r="B22624" t="str">
            <v>V1007952</v>
          </cell>
          <cell r="C22624" t="str">
            <v>淩氏芳</v>
          </cell>
          <cell r="D22624" t="str">
            <v>不銓敘</v>
          </cell>
          <cell r="E22624" t="str">
            <v>作業員</v>
          </cell>
          <cell r="G22624" t="str">
            <v>2021/03/24</v>
          </cell>
          <cell r="H22624" t="str">
            <v>FUYU</v>
          </cell>
        </row>
        <row r="22625">
          <cell r="B22625" t="str">
            <v>V1007954</v>
          </cell>
          <cell r="C22625" t="str">
            <v>阮氏娥</v>
          </cell>
          <cell r="D22625" t="str">
            <v>不銓敘</v>
          </cell>
          <cell r="E22625" t="str">
            <v>作業員</v>
          </cell>
          <cell r="G22625" t="str">
            <v>2021/03/24</v>
          </cell>
          <cell r="H22625" t="str">
            <v>FUYU</v>
          </cell>
        </row>
        <row r="22626">
          <cell r="B22626" t="str">
            <v>V1007955</v>
          </cell>
          <cell r="C22626" t="str">
            <v>吳氏清翠</v>
          </cell>
          <cell r="D22626" t="str">
            <v>不銓敘</v>
          </cell>
          <cell r="E22626" t="str">
            <v>作業員</v>
          </cell>
          <cell r="G22626" t="str">
            <v>2021/03/24</v>
          </cell>
          <cell r="H22626" t="str">
            <v>FUYU</v>
          </cell>
        </row>
        <row r="22627">
          <cell r="B22627" t="str">
            <v>V1007956</v>
          </cell>
          <cell r="C22627" t="str">
            <v>阮氏清</v>
          </cell>
          <cell r="D22627" t="str">
            <v>不銓敘</v>
          </cell>
          <cell r="E22627" t="str">
            <v>作業員</v>
          </cell>
          <cell r="G22627" t="str">
            <v>2021/03/24</v>
          </cell>
          <cell r="H22627" t="str">
            <v>FUYU</v>
          </cell>
        </row>
        <row r="22628">
          <cell r="B22628" t="str">
            <v>V1007957</v>
          </cell>
          <cell r="C22628" t="str">
            <v>黃氏灣</v>
          </cell>
          <cell r="D22628" t="str">
            <v>不銓敘</v>
          </cell>
          <cell r="E22628" t="str">
            <v>作業員</v>
          </cell>
          <cell r="G22628" t="str">
            <v>2021/03/24</v>
          </cell>
          <cell r="H22628" t="str">
            <v>FUYU</v>
          </cell>
        </row>
        <row r="22629">
          <cell r="B22629" t="str">
            <v>V1007958</v>
          </cell>
          <cell r="C22629" t="str">
            <v>範氏嬌</v>
          </cell>
          <cell r="D22629" t="str">
            <v>不銓敘</v>
          </cell>
          <cell r="E22629" t="str">
            <v>作業員</v>
          </cell>
          <cell r="G22629" t="str">
            <v>2021/03/24</v>
          </cell>
          <cell r="H22629" t="str">
            <v>FUYU</v>
          </cell>
        </row>
        <row r="22630">
          <cell r="B22630" t="str">
            <v>V1007959</v>
          </cell>
          <cell r="C22630" t="str">
            <v>阮玉映</v>
          </cell>
          <cell r="D22630" t="str">
            <v>不銓敘</v>
          </cell>
          <cell r="E22630" t="str">
            <v>作業員</v>
          </cell>
          <cell r="G22630" t="str">
            <v>2021/03/24</v>
          </cell>
          <cell r="H22630" t="str">
            <v>FUYU</v>
          </cell>
        </row>
        <row r="22631">
          <cell r="B22631" t="str">
            <v>V1007960</v>
          </cell>
          <cell r="C22631" t="str">
            <v>何清玄</v>
          </cell>
          <cell r="D22631" t="str">
            <v>不銓敘</v>
          </cell>
          <cell r="E22631" t="str">
            <v>作業員</v>
          </cell>
          <cell r="G22631" t="str">
            <v>2021/03/24</v>
          </cell>
          <cell r="H22631" t="str">
            <v>FUYU</v>
          </cell>
        </row>
        <row r="22632">
          <cell r="B22632" t="str">
            <v>V1007961</v>
          </cell>
          <cell r="C22632" t="str">
            <v>許氏銘</v>
          </cell>
          <cell r="D22632" t="str">
            <v>不銓敘</v>
          </cell>
          <cell r="E22632" t="str">
            <v>作業員</v>
          </cell>
          <cell r="G22632" t="str">
            <v>2021/03/24</v>
          </cell>
          <cell r="H22632" t="str">
            <v>FUYU</v>
          </cell>
        </row>
        <row r="22633">
          <cell r="B22633" t="str">
            <v>V1007962</v>
          </cell>
          <cell r="C22633" t="str">
            <v>黃氏緣</v>
          </cell>
          <cell r="D22633" t="str">
            <v>不銓敘</v>
          </cell>
          <cell r="E22633" t="str">
            <v>作業員</v>
          </cell>
          <cell r="G22633" t="str">
            <v>2021/03/24</v>
          </cell>
          <cell r="H22633" t="str">
            <v>FUYU</v>
          </cell>
        </row>
        <row r="22634">
          <cell r="B22634" t="str">
            <v>V1007963</v>
          </cell>
          <cell r="C22634" t="str">
            <v>阮氏宣</v>
          </cell>
          <cell r="D22634" t="str">
            <v>不銓敘</v>
          </cell>
          <cell r="E22634" t="str">
            <v>作業員</v>
          </cell>
          <cell r="G22634" t="str">
            <v>2021/03/24</v>
          </cell>
          <cell r="H22634" t="str">
            <v>FUYU</v>
          </cell>
        </row>
        <row r="22635">
          <cell r="B22635" t="str">
            <v>V1007964</v>
          </cell>
          <cell r="C22635" t="str">
            <v>孫氏鐘</v>
          </cell>
          <cell r="D22635" t="str">
            <v>不銓敘</v>
          </cell>
          <cell r="E22635" t="str">
            <v>作業員</v>
          </cell>
          <cell r="G22635" t="str">
            <v>2021/03/24</v>
          </cell>
          <cell r="H22635" t="str">
            <v>FUYU</v>
          </cell>
        </row>
        <row r="22636">
          <cell r="B22636" t="str">
            <v>V1007965</v>
          </cell>
          <cell r="C22636" t="str">
            <v>圍氏垂</v>
          </cell>
          <cell r="D22636" t="str">
            <v>不銓敘</v>
          </cell>
          <cell r="E22636" t="str">
            <v>作業員</v>
          </cell>
          <cell r="G22636" t="str">
            <v>2021/03/24</v>
          </cell>
          <cell r="H22636" t="str">
            <v>FUYU</v>
          </cell>
        </row>
        <row r="22637">
          <cell r="B22637" t="str">
            <v>V1007967</v>
          </cell>
          <cell r="C22637" t="str">
            <v>常氏新</v>
          </cell>
          <cell r="D22637" t="str">
            <v>不銓敘</v>
          </cell>
          <cell r="E22637" t="str">
            <v>作業員</v>
          </cell>
          <cell r="G22637" t="str">
            <v>2021/03/24</v>
          </cell>
          <cell r="H22637" t="str">
            <v>FUYU</v>
          </cell>
        </row>
        <row r="22638">
          <cell r="B22638" t="str">
            <v>V1007968</v>
          </cell>
          <cell r="C22638" t="str">
            <v>黃文泰</v>
          </cell>
          <cell r="D22638" t="str">
            <v>不銓敘</v>
          </cell>
          <cell r="E22638" t="str">
            <v>作業員</v>
          </cell>
          <cell r="G22638" t="str">
            <v>2021/03/24</v>
          </cell>
          <cell r="H22638" t="str">
            <v>FUYU</v>
          </cell>
        </row>
        <row r="22639">
          <cell r="B22639" t="str">
            <v>V1007969</v>
          </cell>
          <cell r="C22639" t="str">
            <v>磨文述</v>
          </cell>
          <cell r="D22639" t="str">
            <v>不銓敘</v>
          </cell>
          <cell r="E22639" t="str">
            <v>作業員</v>
          </cell>
          <cell r="G22639" t="str">
            <v>2021/03/24</v>
          </cell>
          <cell r="H22639" t="str">
            <v>FUYU</v>
          </cell>
        </row>
        <row r="22640">
          <cell r="B22640" t="str">
            <v>V1007970</v>
          </cell>
          <cell r="C22640" t="str">
            <v>梁氏秋娥</v>
          </cell>
          <cell r="D22640" t="str">
            <v>不銓敘</v>
          </cell>
          <cell r="E22640" t="str">
            <v>作業員</v>
          </cell>
          <cell r="G22640" t="str">
            <v>2021/03/24</v>
          </cell>
          <cell r="H22640" t="str">
            <v>FUYU</v>
          </cell>
        </row>
        <row r="22641">
          <cell r="B22641" t="str">
            <v>V1007971</v>
          </cell>
          <cell r="C22641" t="str">
            <v>趙明德</v>
          </cell>
          <cell r="D22641" t="str">
            <v>不銓敘</v>
          </cell>
          <cell r="E22641" t="str">
            <v>作業員</v>
          </cell>
          <cell r="G22641" t="str">
            <v>2021/03/24</v>
          </cell>
          <cell r="H22641" t="str">
            <v>FUYU</v>
          </cell>
        </row>
        <row r="22642">
          <cell r="B22642" t="str">
            <v>V1007972</v>
          </cell>
          <cell r="C22642" t="str">
            <v>陳氏川</v>
          </cell>
          <cell r="D22642" t="str">
            <v>不銓敘</v>
          </cell>
          <cell r="E22642" t="str">
            <v>作業員</v>
          </cell>
          <cell r="G22642" t="str">
            <v>2021/03/24</v>
          </cell>
          <cell r="H22642" t="str">
            <v>FUYU</v>
          </cell>
        </row>
        <row r="22643">
          <cell r="B22643" t="str">
            <v>V1007973</v>
          </cell>
          <cell r="C22643" t="str">
            <v>阮氏娥</v>
          </cell>
          <cell r="D22643" t="str">
            <v>不銓敘</v>
          </cell>
          <cell r="E22643" t="str">
            <v>作業員</v>
          </cell>
          <cell r="G22643" t="str">
            <v>2021/03/24</v>
          </cell>
          <cell r="H22643" t="str">
            <v>FUYU</v>
          </cell>
        </row>
        <row r="22644">
          <cell r="B22644" t="str">
            <v>V1007974</v>
          </cell>
          <cell r="C22644" t="str">
            <v>黎氏燕</v>
          </cell>
          <cell r="D22644" t="str">
            <v>不銓敘</v>
          </cell>
          <cell r="E22644" t="str">
            <v>作業員</v>
          </cell>
          <cell r="G22644" t="str">
            <v>2021/03/24</v>
          </cell>
          <cell r="H22644" t="str">
            <v>FUYU</v>
          </cell>
        </row>
        <row r="22645">
          <cell r="B22645" t="str">
            <v>V1007975</v>
          </cell>
          <cell r="C22645" t="str">
            <v>堂氏短</v>
          </cell>
          <cell r="D22645" t="str">
            <v>不銓敘</v>
          </cell>
          <cell r="E22645" t="str">
            <v>作業員</v>
          </cell>
          <cell r="G22645" t="str">
            <v>2021/03/24</v>
          </cell>
          <cell r="H22645" t="str">
            <v>FUYU</v>
          </cell>
        </row>
        <row r="22646">
          <cell r="B22646" t="str">
            <v>V1007976</v>
          </cell>
          <cell r="C22646" t="str">
            <v>韋文興</v>
          </cell>
          <cell r="D22646" t="str">
            <v>不銓敘</v>
          </cell>
          <cell r="E22646" t="str">
            <v>作業員</v>
          </cell>
          <cell r="G22646" t="str">
            <v>2021/03/24</v>
          </cell>
          <cell r="H22646" t="str">
            <v>FUYU</v>
          </cell>
        </row>
        <row r="22647">
          <cell r="B22647" t="str">
            <v>V1007977</v>
          </cell>
          <cell r="C22647" t="str">
            <v>微氏惠</v>
          </cell>
          <cell r="D22647" t="str">
            <v>不銓敘</v>
          </cell>
          <cell r="E22647" t="str">
            <v>作業員</v>
          </cell>
          <cell r="G22647" t="str">
            <v>2021/03/24</v>
          </cell>
          <cell r="H22647" t="str">
            <v>FUYU</v>
          </cell>
        </row>
        <row r="22648">
          <cell r="B22648" t="str">
            <v>V1007978</v>
          </cell>
          <cell r="C22648" t="str">
            <v>農氏現</v>
          </cell>
          <cell r="D22648" t="str">
            <v>不銓敘</v>
          </cell>
          <cell r="E22648" t="str">
            <v>作業員</v>
          </cell>
          <cell r="G22648" t="str">
            <v>2021/03/24</v>
          </cell>
          <cell r="H22648" t="str">
            <v>FUYU</v>
          </cell>
        </row>
        <row r="22649">
          <cell r="B22649" t="str">
            <v>V1007979</v>
          </cell>
          <cell r="C22649" t="str">
            <v>劉氏惠</v>
          </cell>
          <cell r="D22649" t="str">
            <v>不銓敘</v>
          </cell>
          <cell r="E22649" t="str">
            <v>作業員</v>
          </cell>
          <cell r="G22649" t="str">
            <v>2021/03/24</v>
          </cell>
          <cell r="H22649" t="str">
            <v>FUYU</v>
          </cell>
        </row>
        <row r="22650">
          <cell r="B22650" t="str">
            <v>V1007980</v>
          </cell>
          <cell r="C22650" t="str">
            <v>阮垂玲</v>
          </cell>
          <cell r="D22650" t="str">
            <v>不銓敘</v>
          </cell>
          <cell r="E22650" t="str">
            <v>作業員</v>
          </cell>
          <cell r="G22650" t="str">
            <v>2021/03/24</v>
          </cell>
          <cell r="H22650" t="str">
            <v>FUYU</v>
          </cell>
        </row>
        <row r="22651">
          <cell r="B22651" t="str">
            <v>V1007981</v>
          </cell>
          <cell r="C22651" t="str">
            <v>黃氏荷</v>
          </cell>
          <cell r="D22651" t="str">
            <v>不銓敘</v>
          </cell>
          <cell r="E22651" t="str">
            <v>作業員</v>
          </cell>
          <cell r="G22651" t="str">
            <v>2021/03/24</v>
          </cell>
          <cell r="H22651" t="str">
            <v>FUYU</v>
          </cell>
        </row>
        <row r="22652">
          <cell r="B22652" t="str">
            <v>V1007982</v>
          </cell>
          <cell r="C22652" t="str">
            <v>何氏操</v>
          </cell>
          <cell r="D22652" t="str">
            <v>不銓敘</v>
          </cell>
          <cell r="E22652" t="str">
            <v>作業員</v>
          </cell>
          <cell r="G22652" t="str">
            <v>2021/03/24</v>
          </cell>
          <cell r="H22652" t="str">
            <v>FUYU</v>
          </cell>
        </row>
        <row r="22653">
          <cell r="B22653" t="str">
            <v>V1007983</v>
          </cell>
          <cell r="C22653" t="str">
            <v>吳氏梁</v>
          </cell>
          <cell r="D22653" t="str">
            <v>不銓敘</v>
          </cell>
          <cell r="E22653" t="str">
            <v>作業員</v>
          </cell>
          <cell r="G22653" t="str">
            <v>2021/03/24</v>
          </cell>
          <cell r="H22653" t="str">
            <v>FUYU</v>
          </cell>
        </row>
        <row r="22654">
          <cell r="B22654" t="str">
            <v>V1007984</v>
          </cell>
          <cell r="C22654" t="str">
            <v>鄧氏釵</v>
          </cell>
          <cell r="D22654" t="str">
            <v>不銓敘</v>
          </cell>
          <cell r="E22654" t="str">
            <v>作業員</v>
          </cell>
          <cell r="G22654" t="str">
            <v>2021/03/24</v>
          </cell>
          <cell r="H22654" t="str">
            <v>FUYU</v>
          </cell>
        </row>
        <row r="22655">
          <cell r="B22655" t="str">
            <v>V1007985</v>
          </cell>
          <cell r="C22655" t="str">
            <v>阮氏詩</v>
          </cell>
          <cell r="D22655" t="str">
            <v>不銓敘</v>
          </cell>
          <cell r="E22655" t="str">
            <v>作業員</v>
          </cell>
          <cell r="G22655" t="str">
            <v>2021/03/24</v>
          </cell>
          <cell r="H22655" t="str">
            <v>FUYU</v>
          </cell>
        </row>
        <row r="22656">
          <cell r="B22656" t="str">
            <v>V1007986</v>
          </cell>
          <cell r="C22656" t="str">
            <v>何氏厚</v>
          </cell>
          <cell r="D22656" t="str">
            <v>不銓敘</v>
          </cell>
          <cell r="E22656" t="str">
            <v>作業員</v>
          </cell>
          <cell r="G22656" t="str">
            <v>2021/03/24</v>
          </cell>
          <cell r="H22656" t="str">
            <v>FUYU</v>
          </cell>
        </row>
        <row r="22657">
          <cell r="B22657" t="str">
            <v>V1007987</v>
          </cell>
          <cell r="C22657" t="str">
            <v>韋氏蓮</v>
          </cell>
          <cell r="D22657" t="str">
            <v>不銓敘</v>
          </cell>
          <cell r="E22657" t="str">
            <v>作業員</v>
          </cell>
          <cell r="G22657" t="str">
            <v>2021/03/24</v>
          </cell>
          <cell r="H22657" t="str">
            <v>FUYU</v>
          </cell>
        </row>
        <row r="22658">
          <cell r="B22658" t="str">
            <v>V1007988</v>
          </cell>
          <cell r="C22658" t="str">
            <v>何紅兒</v>
          </cell>
          <cell r="D22658" t="str">
            <v>不銓敘</v>
          </cell>
          <cell r="E22658" t="str">
            <v>作業員</v>
          </cell>
          <cell r="G22658" t="str">
            <v>2021/03/24</v>
          </cell>
          <cell r="H22658" t="str">
            <v>FUYU</v>
          </cell>
        </row>
        <row r="22659">
          <cell r="B22659" t="str">
            <v>V1007989</v>
          </cell>
          <cell r="C22659" t="str">
            <v>韋氏香</v>
          </cell>
          <cell r="D22659" t="str">
            <v>不銓敘</v>
          </cell>
          <cell r="E22659" t="str">
            <v>作業員</v>
          </cell>
          <cell r="G22659" t="str">
            <v>2021/03/24</v>
          </cell>
          <cell r="H22659" t="str">
            <v>FUYU</v>
          </cell>
        </row>
        <row r="22660">
          <cell r="B22660" t="str">
            <v>V1007991</v>
          </cell>
          <cell r="C22660" t="str">
            <v>阮氏好</v>
          </cell>
          <cell r="D22660" t="str">
            <v>不銓敘</v>
          </cell>
          <cell r="E22660" t="str">
            <v>作業員</v>
          </cell>
          <cell r="G22660" t="str">
            <v>2021/03/24</v>
          </cell>
          <cell r="H22660" t="str">
            <v>FUYU</v>
          </cell>
        </row>
        <row r="22661">
          <cell r="B22661" t="str">
            <v>V1007992</v>
          </cell>
          <cell r="C22661" t="str">
            <v>綠文全</v>
          </cell>
          <cell r="D22661" t="str">
            <v>不銓敘</v>
          </cell>
          <cell r="E22661" t="str">
            <v>作業員</v>
          </cell>
          <cell r="G22661" t="str">
            <v>2021/03/24</v>
          </cell>
          <cell r="H22661" t="str">
            <v>FUYU</v>
          </cell>
        </row>
        <row r="22662">
          <cell r="B22662" t="str">
            <v>V1007993</v>
          </cell>
          <cell r="C22662" t="str">
            <v>梁氏清茶</v>
          </cell>
          <cell r="D22662" t="str">
            <v>不銓敘</v>
          </cell>
          <cell r="E22662" t="str">
            <v>作業員</v>
          </cell>
          <cell r="G22662" t="str">
            <v>2021/03/24</v>
          </cell>
          <cell r="H22662" t="str">
            <v>FUYU</v>
          </cell>
        </row>
        <row r="22663">
          <cell r="B22663" t="str">
            <v>V1007994</v>
          </cell>
          <cell r="C22663" t="str">
            <v>甲氏好</v>
          </cell>
          <cell r="D22663" t="str">
            <v>不銓敘</v>
          </cell>
          <cell r="E22663" t="str">
            <v>作業員</v>
          </cell>
          <cell r="G22663" t="str">
            <v>2021/03/24</v>
          </cell>
          <cell r="H22663" t="str">
            <v>FUYU</v>
          </cell>
        </row>
        <row r="22664">
          <cell r="B22664" t="str">
            <v>V1007995</v>
          </cell>
          <cell r="C22664" t="str">
            <v>範文公</v>
          </cell>
          <cell r="D22664" t="str">
            <v>不銓敘</v>
          </cell>
          <cell r="E22664" t="str">
            <v>作業員</v>
          </cell>
          <cell r="G22664" t="str">
            <v>2021/03/24</v>
          </cell>
          <cell r="H22664" t="str">
            <v>FUYU</v>
          </cell>
        </row>
        <row r="22665">
          <cell r="B22665" t="str">
            <v>V1007996</v>
          </cell>
          <cell r="C22665" t="str">
            <v>阮蘭英</v>
          </cell>
          <cell r="D22665" t="str">
            <v>不銓敘</v>
          </cell>
          <cell r="E22665" t="str">
            <v>作業員</v>
          </cell>
          <cell r="G22665" t="str">
            <v>2021/03/24</v>
          </cell>
          <cell r="H22665" t="str">
            <v>FUYU</v>
          </cell>
        </row>
        <row r="22666">
          <cell r="B22666" t="str">
            <v>V1007998</v>
          </cell>
          <cell r="C22666" t="str">
            <v>農氏娟</v>
          </cell>
          <cell r="D22666" t="str">
            <v>不銓敘</v>
          </cell>
          <cell r="E22666" t="str">
            <v>作業員</v>
          </cell>
          <cell r="G22666" t="str">
            <v>2021/03/24</v>
          </cell>
          <cell r="H22666" t="str">
            <v>FUYU</v>
          </cell>
        </row>
        <row r="22667">
          <cell r="B22667" t="str">
            <v>V1007999</v>
          </cell>
          <cell r="C22667" t="str">
            <v>申氏荷</v>
          </cell>
          <cell r="D22667" t="str">
            <v>不銓敘</v>
          </cell>
          <cell r="E22667" t="str">
            <v>作業員</v>
          </cell>
          <cell r="G22667" t="str">
            <v>2021/03/24</v>
          </cell>
          <cell r="H22667" t="str">
            <v>FUYU</v>
          </cell>
        </row>
        <row r="22668">
          <cell r="B22668" t="str">
            <v>V1008000</v>
          </cell>
          <cell r="C22668" t="str">
            <v>李氏秋莊</v>
          </cell>
          <cell r="D22668" t="str">
            <v>不銓敘</v>
          </cell>
          <cell r="E22668" t="str">
            <v>作業員</v>
          </cell>
          <cell r="G22668" t="str">
            <v>2021/03/24</v>
          </cell>
          <cell r="H22668" t="str">
            <v>FUYU</v>
          </cell>
        </row>
        <row r="22669">
          <cell r="B22669" t="str">
            <v>V1008001</v>
          </cell>
          <cell r="C22669" t="str">
            <v>陳氏秋莊</v>
          </cell>
          <cell r="D22669" t="str">
            <v>不銓敘</v>
          </cell>
          <cell r="E22669" t="str">
            <v>作業員</v>
          </cell>
          <cell r="G22669" t="str">
            <v>2021/03/24</v>
          </cell>
          <cell r="H22669" t="str">
            <v>FUYU</v>
          </cell>
        </row>
        <row r="22670">
          <cell r="B22670" t="str">
            <v>V1008002</v>
          </cell>
          <cell r="C22670" t="str">
            <v>麻氏草賢</v>
          </cell>
          <cell r="D22670" t="str">
            <v>不銓敘</v>
          </cell>
          <cell r="E22670" t="str">
            <v>作業員</v>
          </cell>
          <cell r="G22670" t="str">
            <v>2021/03/24</v>
          </cell>
          <cell r="H22670" t="str">
            <v>FUYU</v>
          </cell>
        </row>
        <row r="22671">
          <cell r="B22671" t="str">
            <v>V1008004</v>
          </cell>
          <cell r="C22671" t="str">
            <v>黃氏秋姮</v>
          </cell>
          <cell r="D22671" t="str">
            <v>不銓敘</v>
          </cell>
          <cell r="E22671" t="str">
            <v>作業員</v>
          </cell>
          <cell r="G22671" t="str">
            <v>2021/03/24</v>
          </cell>
          <cell r="H22671" t="str">
            <v>FUYU</v>
          </cell>
        </row>
        <row r="22672">
          <cell r="B22672" t="str">
            <v>V1008005</v>
          </cell>
          <cell r="C22672" t="str">
            <v>阮氏青海</v>
          </cell>
          <cell r="D22672" t="str">
            <v>不銓敘</v>
          </cell>
          <cell r="E22672" t="str">
            <v>作業員</v>
          </cell>
          <cell r="G22672" t="str">
            <v>2021/03/24</v>
          </cell>
          <cell r="H22672" t="str">
            <v>FUYU</v>
          </cell>
        </row>
        <row r="22673">
          <cell r="B22673" t="str">
            <v>V1008006</v>
          </cell>
          <cell r="C22673" t="str">
            <v>甲氏綢</v>
          </cell>
          <cell r="D22673" t="str">
            <v>不銓敘</v>
          </cell>
          <cell r="E22673" t="str">
            <v>作業員</v>
          </cell>
          <cell r="G22673" t="str">
            <v>2021/03/24</v>
          </cell>
          <cell r="H22673" t="str">
            <v>FUYU</v>
          </cell>
        </row>
        <row r="22674">
          <cell r="B22674" t="str">
            <v>V1008007</v>
          </cell>
          <cell r="C22674" t="str">
            <v>楊氏蘭</v>
          </cell>
          <cell r="D22674" t="str">
            <v>不銓敘</v>
          </cell>
          <cell r="E22674" t="str">
            <v>作業員</v>
          </cell>
          <cell r="G22674" t="str">
            <v>2021/03/24</v>
          </cell>
          <cell r="H22674" t="str">
            <v>FUYU</v>
          </cell>
        </row>
        <row r="22675">
          <cell r="B22675" t="str">
            <v>V1008008</v>
          </cell>
          <cell r="C22675" t="str">
            <v>阮氏秋懷</v>
          </cell>
          <cell r="D22675" t="str">
            <v>不銓敘</v>
          </cell>
          <cell r="E22675" t="str">
            <v>作業員</v>
          </cell>
          <cell r="G22675" t="str">
            <v>2021/03/24</v>
          </cell>
          <cell r="H22675" t="str">
            <v>FUYU</v>
          </cell>
        </row>
        <row r="22676">
          <cell r="B22676" t="str">
            <v>V1008009</v>
          </cell>
          <cell r="C22676" t="str">
            <v>黃氏演</v>
          </cell>
          <cell r="D22676" t="str">
            <v>不銓敘</v>
          </cell>
          <cell r="E22676" t="str">
            <v>作業員</v>
          </cell>
          <cell r="G22676" t="str">
            <v>2021/03/24</v>
          </cell>
          <cell r="H22676" t="str">
            <v>FUYU</v>
          </cell>
        </row>
        <row r="22677">
          <cell r="B22677" t="str">
            <v>V1008010</v>
          </cell>
          <cell r="C22677" t="str">
            <v>梅氏英</v>
          </cell>
          <cell r="D22677" t="str">
            <v>不銓敘</v>
          </cell>
          <cell r="E22677" t="str">
            <v>作業員</v>
          </cell>
          <cell r="G22677" t="str">
            <v>2021/03/24</v>
          </cell>
          <cell r="H22677" t="str">
            <v>FUYU</v>
          </cell>
        </row>
        <row r="22678">
          <cell r="B22678" t="str">
            <v>V1008011</v>
          </cell>
          <cell r="C22678" t="str">
            <v>申草寧</v>
          </cell>
          <cell r="D22678" t="str">
            <v>不銓敘</v>
          </cell>
          <cell r="E22678" t="str">
            <v>作業員</v>
          </cell>
          <cell r="G22678" t="str">
            <v>2021/03/24</v>
          </cell>
          <cell r="H22678" t="str">
            <v>FUYU</v>
          </cell>
        </row>
        <row r="22679">
          <cell r="B22679" t="str">
            <v>V1008012</v>
          </cell>
          <cell r="C22679" t="str">
            <v>阮荷江</v>
          </cell>
          <cell r="D22679" t="str">
            <v>不銓敘</v>
          </cell>
          <cell r="E22679" t="str">
            <v>作業員</v>
          </cell>
          <cell r="G22679" t="str">
            <v>2021/03/24</v>
          </cell>
          <cell r="H22679" t="str">
            <v>FUYU</v>
          </cell>
        </row>
        <row r="22680">
          <cell r="B22680" t="str">
            <v>V1008013</v>
          </cell>
          <cell r="C22680" t="str">
            <v>錄氏學</v>
          </cell>
          <cell r="D22680" t="str">
            <v>不銓敘</v>
          </cell>
          <cell r="E22680" t="str">
            <v>作業員</v>
          </cell>
          <cell r="G22680" t="str">
            <v>2021/03/24</v>
          </cell>
          <cell r="H22680" t="str">
            <v>FUYU</v>
          </cell>
        </row>
        <row r="22681">
          <cell r="B22681" t="str">
            <v>V1008014</v>
          </cell>
          <cell r="C22681" t="str">
            <v>劉氏惠</v>
          </cell>
          <cell r="D22681" t="str">
            <v>不銓敘</v>
          </cell>
          <cell r="E22681" t="str">
            <v>作業員</v>
          </cell>
          <cell r="G22681" t="str">
            <v>2021/03/24</v>
          </cell>
          <cell r="H22681" t="str">
            <v>FUYU</v>
          </cell>
        </row>
        <row r="22682">
          <cell r="B22682" t="str">
            <v>V1008015</v>
          </cell>
          <cell r="C22682" t="str">
            <v>吳氏喜</v>
          </cell>
          <cell r="D22682" t="str">
            <v>不銓敘</v>
          </cell>
          <cell r="E22682" t="str">
            <v>作業員</v>
          </cell>
          <cell r="G22682" t="str">
            <v>2021/03/24</v>
          </cell>
          <cell r="H22682" t="str">
            <v>FUYU</v>
          </cell>
        </row>
        <row r="22683">
          <cell r="B22683" t="str">
            <v>V1008016</v>
          </cell>
          <cell r="C22683" t="str">
            <v>楊氏姮</v>
          </cell>
          <cell r="D22683" t="str">
            <v>不銓敘</v>
          </cell>
          <cell r="E22683" t="str">
            <v>作業員</v>
          </cell>
          <cell r="G22683" t="str">
            <v>2021/03/24</v>
          </cell>
          <cell r="H22683" t="str">
            <v>FUYU</v>
          </cell>
        </row>
        <row r="22684">
          <cell r="B22684" t="str">
            <v>V1008017</v>
          </cell>
          <cell r="C22684" t="str">
            <v>劉氏莊</v>
          </cell>
          <cell r="D22684" t="str">
            <v>不銓敘</v>
          </cell>
          <cell r="E22684" t="str">
            <v>作業員</v>
          </cell>
          <cell r="G22684" t="str">
            <v>2021/03/24</v>
          </cell>
          <cell r="H22684" t="str">
            <v>FUYU</v>
          </cell>
        </row>
        <row r="22685">
          <cell r="B22685" t="str">
            <v>V1008018</v>
          </cell>
          <cell r="C22685" t="str">
            <v>李氏四</v>
          </cell>
          <cell r="D22685" t="str">
            <v>不銓敘</v>
          </cell>
          <cell r="E22685" t="str">
            <v>作業員</v>
          </cell>
          <cell r="G22685" t="str">
            <v>2021/03/24</v>
          </cell>
          <cell r="H22685" t="str">
            <v>FUYU</v>
          </cell>
        </row>
        <row r="22686">
          <cell r="B22686" t="str">
            <v>V1008084</v>
          </cell>
          <cell r="C22686" t="str">
            <v>韋氏戀</v>
          </cell>
          <cell r="D22686" t="str">
            <v>不銓敘</v>
          </cell>
          <cell r="E22686" t="str">
            <v>作業員</v>
          </cell>
          <cell r="G22686" t="str">
            <v>2021/03/25</v>
          </cell>
          <cell r="H22686" t="str">
            <v>Fuhong</v>
          </cell>
        </row>
        <row r="22687">
          <cell r="B22687" t="str">
            <v>V1008086</v>
          </cell>
          <cell r="C22687" t="str">
            <v>覃氏金</v>
          </cell>
          <cell r="D22687" t="str">
            <v>不銓敘</v>
          </cell>
          <cell r="E22687" t="str">
            <v>作業員</v>
          </cell>
          <cell r="G22687" t="str">
            <v>2021/03/25</v>
          </cell>
          <cell r="H22687" t="str">
            <v>Fuhong</v>
          </cell>
        </row>
        <row r="22688">
          <cell r="B22688" t="str">
            <v>V1008087</v>
          </cell>
          <cell r="C22688" t="str">
            <v>蘇氏絨</v>
          </cell>
          <cell r="D22688" t="str">
            <v>不銓敘</v>
          </cell>
          <cell r="E22688" t="str">
            <v>作業員</v>
          </cell>
          <cell r="G22688" t="str">
            <v>2021/03/25</v>
          </cell>
          <cell r="H22688" t="str">
            <v>Fuhong</v>
          </cell>
        </row>
        <row r="22689">
          <cell r="B22689" t="str">
            <v>V1008089</v>
          </cell>
          <cell r="C22689" t="str">
            <v>農麗恆</v>
          </cell>
          <cell r="D22689" t="str">
            <v>不銓敘</v>
          </cell>
          <cell r="E22689" t="str">
            <v>作業員</v>
          </cell>
          <cell r="G22689" t="str">
            <v>2021/03/25</v>
          </cell>
          <cell r="H22689" t="str">
            <v>Fuhong</v>
          </cell>
        </row>
        <row r="22690">
          <cell r="B22690" t="str">
            <v>V1008090</v>
          </cell>
          <cell r="C22690" t="str">
            <v>周氏花</v>
          </cell>
          <cell r="D22690" t="str">
            <v>不銓敘</v>
          </cell>
          <cell r="E22690" t="str">
            <v>作業員</v>
          </cell>
          <cell r="G22690" t="str">
            <v>2021/03/25</v>
          </cell>
          <cell r="H22690" t="str">
            <v>Fuhong</v>
          </cell>
        </row>
        <row r="22691">
          <cell r="B22691" t="str">
            <v>V1008092</v>
          </cell>
          <cell r="C22691" t="str">
            <v>武氏秋香</v>
          </cell>
          <cell r="D22691" t="str">
            <v>不銓敘</v>
          </cell>
          <cell r="E22691" t="str">
            <v>作業員</v>
          </cell>
          <cell r="G22691" t="str">
            <v>2021/03/25</v>
          </cell>
          <cell r="H22691" t="str">
            <v>Fuhong</v>
          </cell>
        </row>
        <row r="22692">
          <cell r="B22692" t="str">
            <v>V1008095</v>
          </cell>
          <cell r="C22692" t="str">
            <v>李氏花</v>
          </cell>
          <cell r="D22692" t="str">
            <v>不銓敘</v>
          </cell>
          <cell r="E22692" t="str">
            <v>作業員</v>
          </cell>
          <cell r="G22692" t="str">
            <v>2021/03/25</v>
          </cell>
          <cell r="H22692" t="str">
            <v>Fuhong</v>
          </cell>
        </row>
        <row r="22693">
          <cell r="B22693" t="str">
            <v>V1008096</v>
          </cell>
          <cell r="C22693" t="str">
            <v>阮氏六</v>
          </cell>
          <cell r="D22693" t="str">
            <v>不銓敘</v>
          </cell>
          <cell r="E22693" t="str">
            <v>作業員</v>
          </cell>
          <cell r="G22693" t="str">
            <v>2021/03/25</v>
          </cell>
          <cell r="H22693" t="str">
            <v>Fuhong</v>
          </cell>
        </row>
        <row r="22694">
          <cell r="B22694" t="str">
            <v>V1008097</v>
          </cell>
          <cell r="C22694" t="str">
            <v>劉氏明秋</v>
          </cell>
          <cell r="D22694" t="str">
            <v>不銓敘</v>
          </cell>
          <cell r="E22694" t="str">
            <v>作業員</v>
          </cell>
          <cell r="G22694" t="str">
            <v>2021/03/25</v>
          </cell>
          <cell r="H22694" t="str">
            <v>Fuhong</v>
          </cell>
        </row>
        <row r="22695">
          <cell r="B22695" t="str">
            <v>V1008099</v>
          </cell>
          <cell r="C22695" t="str">
            <v>黃氏碧蓮</v>
          </cell>
          <cell r="D22695" t="str">
            <v>不銓敘</v>
          </cell>
          <cell r="E22695" t="str">
            <v>作業員</v>
          </cell>
          <cell r="G22695" t="str">
            <v>2021/03/25</v>
          </cell>
          <cell r="H22695" t="str">
            <v>Fuhong</v>
          </cell>
        </row>
        <row r="22696">
          <cell r="B22696" t="str">
            <v>V1008100</v>
          </cell>
          <cell r="C22696" t="str">
            <v>阮氏惠</v>
          </cell>
          <cell r="D22696" t="str">
            <v>不銓敘</v>
          </cell>
          <cell r="E22696" t="str">
            <v>作業員</v>
          </cell>
          <cell r="G22696" t="str">
            <v>2021/03/25</v>
          </cell>
          <cell r="H22696" t="str">
            <v>Fuhong</v>
          </cell>
        </row>
        <row r="22697">
          <cell r="B22697" t="str">
            <v>V1008101</v>
          </cell>
          <cell r="C22697" t="str">
            <v>韋文勝</v>
          </cell>
          <cell r="D22697" t="str">
            <v>不銓敘</v>
          </cell>
          <cell r="E22697" t="str">
            <v>作業員</v>
          </cell>
          <cell r="G22697" t="str">
            <v>2021/03/25</v>
          </cell>
          <cell r="H22697" t="str">
            <v>FUYU</v>
          </cell>
        </row>
        <row r="22698">
          <cell r="B22698" t="str">
            <v>V1008102</v>
          </cell>
          <cell r="C22698" t="str">
            <v>鄧文龍</v>
          </cell>
          <cell r="D22698" t="str">
            <v>不銓敘</v>
          </cell>
          <cell r="E22698" t="str">
            <v>作業員</v>
          </cell>
          <cell r="G22698" t="str">
            <v>2021/03/25</v>
          </cell>
          <cell r="H22698" t="str">
            <v>FUYU</v>
          </cell>
        </row>
        <row r="22699">
          <cell r="B22699" t="str">
            <v>V1008103</v>
          </cell>
          <cell r="C22699" t="str">
            <v>裴氏吉</v>
          </cell>
          <cell r="D22699" t="str">
            <v>不銓敘</v>
          </cell>
          <cell r="E22699" t="str">
            <v>作業員</v>
          </cell>
          <cell r="G22699" t="str">
            <v>2021/03/25</v>
          </cell>
          <cell r="H22699" t="str">
            <v>FUYU</v>
          </cell>
        </row>
        <row r="22700">
          <cell r="B22700" t="str">
            <v>V1008104</v>
          </cell>
          <cell r="C22700" t="str">
            <v>趙氏圓</v>
          </cell>
          <cell r="D22700" t="str">
            <v>不銓敘</v>
          </cell>
          <cell r="E22700" t="str">
            <v>作業員</v>
          </cell>
          <cell r="G22700" t="str">
            <v>2021/03/25</v>
          </cell>
          <cell r="H22700" t="str">
            <v>FUYU</v>
          </cell>
        </row>
        <row r="22701">
          <cell r="B22701" t="str">
            <v>V1008105</v>
          </cell>
          <cell r="C22701" t="str">
            <v>方氏茶</v>
          </cell>
          <cell r="D22701" t="str">
            <v>不銓敘</v>
          </cell>
          <cell r="E22701" t="str">
            <v>作業員</v>
          </cell>
          <cell r="G22701" t="str">
            <v>2021/03/25</v>
          </cell>
          <cell r="H22701" t="str">
            <v>FUYU</v>
          </cell>
        </row>
        <row r="22702">
          <cell r="B22702" t="str">
            <v>V1008106</v>
          </cell>
          <cell r="C22702" t="str">
            <v>梅氏芳</v>
          </cell>
          <cell r="D22702" t="str">
            <v>不銓敘</v>
          </cell>
          <cell r="E22702" t="str">
            <v>作業員</v>
          </cell>
          <cell r="G22702" t="str">
            <v>2021/03/25</v>
          </cell>
          <cell r="H22702" t="str">
            <v>FUYU</v>
          </cell>
        </row>
        <row r="22703">
          <cell r="B22703" t="str">
            <v>V1008107</v>
          </cell>
          <cell r="C22703" t="str">
            <v>圍氏春</v>
          </cell>
          <cell r="D22703" t="str">
            <v>不銓敘</v>
          </cell>
          <cell r="E22703" t="str">
            <v>作業員</v>
          </cell>
          <cell r="G22703" t="str">
            <v>2021/03/25</v>
          </cell>
          <cell r="H22703" t="str">
            <v>FUYU</v>
          </cell>
        </row>
        <row r="22704">
          <cell r="B22704" t="str">
            <v>V1008108</v>
          </cell>
          <cell r="C22704" t="str">
            <v>鄭氏香</v>
          </cell>
          <cell r="D22704" t="str">
            <v>不銓敘</v>
          </cell>
          <cell r="E22704" t="str">
            <v>作業員</v>
          </cell>
          <cell r="G22704" t="str">
            <v>2021/03/25</v>
          </cell>
          <cell r="H22704" t="str">
            <v>FUYU</v>
          </cell>
        </row>
        <row r="22705">
          <cell r="B22705" t="str">
            <v>V1008109</v>
          </cell>
          <cell r="C22705" t="str">
            <v>黃氏美</v>
          </cell>
          <cell r="D22705" t="str">
            <v>不銓敘</v>
          </cell>
          <cell r="E22705" t="str">
            <v>作業員</v>
          </cell>
          <cell r="G22705" t="str">
            <v>2021/03/25</v>
          </cell>
          <cell r="H22705" t="str">
            <v>FUYU</v>
          </cell>
        </row>
        <row r="22706">
          <cell r="B22706" t="str">
            <v>V1008110</v>
          </cell>
          <cell r="C22706" t="str">
            <v>許氏安</v>
          </cell>
          <cell r="D22706" t="str">
            <v>不銓敘</v>
          </cell>
          <cell r="E22706" t="str">
            <v>作業員</v>
          </cell>
          <cell r="G22706" t="str">
            <v>2021/03/25</v>
          </cell>
          <cell r="H22706" t="str">
            <v>FUYU</v>
          </cell>
        </row>
        <row r="22707">
          <cell r="B22707" t="str">
            <v>V1008111</v>
          </cell>
          <cell r="C22707" t="str">
            <v>黃氏山</v>
          </cell>
          <cell r="D22707" t="str">
            <v>不銓敘</v>
          </cell>
          <cell r="E22707" t="str">
            <v>作業員</v>
          </cell>
          <cell r="G22707" t="str">
            <v>2021/03/25</v>
          </cell>
          <cell r="H22707" t="str">
            <v>FUYU</v>
          </cell>
        </row>
        <row r="22708">
          <cell r="B22708" t="str">
            <v>V1008112</v>
          </cell>
          <cell r="C22708" t="str">
            <v>周氏鳳</v>
          </cell>
          <cell r="D22708" t="str">
            <v>不銓敘</v>
          </cell>
          <cell r="E22708" t="str">
            <v>作業員</v>
          </cell>
          <cell r="G22708" t="str">
            <v>2021/03/25</v>
          </cell>
          <cell r="H22708" t="str">
            <v>FUYU</v>
          </cell>
        </row>
        <row r="22709">
          <cell r="B22709" t="str">
            <v>V1008113</v>
          </cell>
          <cell r="C22709" t="str">
            <v>蘇氏鳳</v>
          </cell>
          <cell r="D22709" t="str">
            <v>不銓敘</v>
          </cell>
          <cell r="E22709" t="str">
            <v>作業員</v>
          </cell>
          <cell r="G22709" t="str">
            <v>2021/03/25</v>
          </cell>
          <cell r="H22709" t="str">
            <v>FUYU</v>
          </cell>
        </row>
        <row r="22710">
          <cell r="B22710" t="str">
            <v>V1008115</v>
          </cell>
          <cell r="C22710" t="str">
            <v>陳氏翠和</v>
          </cell>
          <cell r="D22710" t="str">
            <v>不銓敘</v>
          </cell>
          <cell r="E22710" t="str">
            <v>作業員</v>
          </cell>
          <cell r="G22710" t="str">
            <v>2021/03/25</v>
          </cell>
          <cell r="H22710" t="str">
            <v>FUYU</v>
          </cell>
        </row>
        <row r="22711">
          <cell r="B22711" t="str">
            <v>V1008116</v>
          </cell>
          <cell r="C22711" t="str">
            <v>團氏玉梅</v>
          </cell>
          <cell r="D22711" t="str">
            <v>不銓敘</v>
          </cell>
          <cell r="E22711" t="str">
            <v>作業員</v>
          </cell>
          <cell r="G22711" t="str">
            <v>2021/03/25</v>
          </cell>
          <cell r="H22711" t="str">
            <v>FUYU</v>
          </cell>
        </row>
        <row r="22712">
          <cell r="B22712" t="str">
            <v>V1008117</v>
          </cell>
          <cell r="C22712" t="str">
            <v>朱氏枝</v>
          </cell>
          <cell r="D22712" t="str">
            <v>不銓敘</v>
          </cell>
          <cell r="E22712" t="str">
            <v>作業員</v>
          </cell>
          <cell r="G22712" t="str">
            <v>2021/03/25</v>
          </cell>
          <cell r="H22712" t="str">
            <v>FUYU</v>
          </cell>
        </row>
        <row r="22713">
          <cell r="B22713" t="str">
            <v>V1008118</v>
          </cell>
          <cell r="C22713" t="str">
            <v>阮氏玉梅</v>
          </cell>
          <cell r="D22713" t="str">
            <v>不銓敘</v>
          </cell>
          <cell r="E22713" t="str">
            <v>作業員</v>
          </cell>
          <cell r="G22713" t="str">
            <v>2021/03/25</v>
          </cell>
          <cell r="H22713" t="str">
            <v>FUYU</v>
          </cell>
        </row>
        <row r="22714">
          <cell r="B22714" t="str">
            <v>V1008119</v>
          </cell>
          <cell r="C22714" t="str">
            <v>何氏碧</v>
          </cell>
          <cell r="D22714" t="str">
            <v>不銓敘</v>
          </cell>
          <cell r="E22714" t="str">
            <v>作業員</v>
          </cell>
          <cell r="G22714" t="str">
            <v>2021/03/25</v>
          </cell>
          <cell r="H22714" t="str">
            <v>FUYU</v>
          </cell>
        </row>
        <row r="22715">
          <cell r="B22715" t="str">
            <v>V1008120</v>
          </cell>
          <cell r="C22715" t="str">
            <v>張氏定</v>
          </cell>
          <cell r="D22715" t="str">
            <v>不銓敘</v>
          </cell>
          <cell r="E22715" t="str">
            <v>作業員</v>
          </cell>
          <cell r="G22715" t="str">
            <v>2021/03/25</v>
          </cell>
          <cell r="H22715" t="str">
            <v>FUYU</v>
          </cell>
        </row>
        <row r="22716">
          <cell r="B22716" t="str">
            <v>V1008123</v>
          </cell>
          <cell r="C22716" t="str">
            <v>黃氏寧</v>
          </cell>
          <cell r="D22716" t="str">
            <v>不銓敘</v>
          </cell>
          <cell r="E22716" t="str">
            <v>作業員</v>
          </cell>
          <cell r="G22716" t="str">
            <v>2021/03/25</v>
          </cell>
          <cell r="H22716" t="str">
            <v>FUYU</v>
          </cell>
        </row>
        <row r="22717">
          <cell r="B22717" t="str">
            <v>V1008125</v>
          </cell>
          <cell r="C22717" t="str">
            <v>潘氏梅</v>
          </cell>
          <cell r="D22717" t="str">
            <v>不銓敘</v>
          </cell>
          <cell r="E22717" t="str">
            <v>作業員</v>
          </cell>
          <cell r="G22717" t="str">
            <v>2021/03/25</v>
          </cell>
          <cell r="H22717" t="str">
            <v>FUYU</v>
          </cell>
        </row>
        <row r="22718">
          <cell r="B22718" t="str">
            <v>V1008126</v>
          </cell>
          <cell r="C22718" t="str">
            <v>黃氏秋</v>
          </cell>
          <cell r="D22718" t="str">
            <v>不銓敘</v>
          </cell>
          <cell r="E22718" t="str">
            <v>作業員</v>
          </cell>
          <cell r="G22718" t="str">
            <v>2021/03/25</v>
          </cell>
          <cell r="H22718" t="str">
            <v>FUYU</v>
          </cell>
        </row>
        <row r="22719">
          <cell r="B22719" t="str">
            <v>V1008127</v>
          </cell>
          <cell r="C22719" t="str">
            <v>黃氏緣</v>
          </cell>
          <cell r="D22719" t="str">
            <v>不銓敘</v>
          </cell>
          <cell r="E22719" t="str">
            <v>作業員</v>
          </cell>
          <cell r="G22719" t="str">
            <v>2021/03/25</v>
          </cell>
          <cell r="H22719" t="str">
            <v>FUYU</v>
          </cell>
        </row>
        <row r="22720">
          <cell r="B22720" t="str">
            <v>V1008128</v>
          </cell>
          <cell r="C22720" t="str">
            <v>黃氏殷</v>
          </cell>
          <cell r="D22720" t="str">
            <v>不銓敘</v>
          </cell>
          <cell r="E22720" t="str">
            <v>作業員</v>
          </cell>
          <cell r="G22720" t="str">
            <v>2021/03/25</v>
          </cell>
          <cell r="H22720" t="str">
            <v>FUYU</v>
          </cell>
        </row>
        <row r="22721">
          <cell r="B22721" t="str">
            <v>V1008129</v>
          </cell>
          <cell r="C22721" t="str">
            <v>黃氏妝</v>
          </cell>
          <cell r="D22721" t="str">
            <v>不銓敘</v>
          </cell>
          <cell r="E22721" t="str">
            <v>作業員</v>
          </cell>
          <cell r="G22721" t="str">
            <v>2021/03/25</v>
          </cell>
          <cell r="H22721" t="str">
            <v>FUYU</v>
          </cell>
        </row>
        <row r="22722">
          <cell r="B22722" t="str">
            <v>V1008130</v>
          </cell>
          <cell r="C22722" t="str">
            <v>杜氏向</v>
          </cell>
          <cell r="D22722" t="str">
            <v>不銓敘</v>
          </cell>
          <cell r="E22722" t="str">
            <v>作業員</v>
          </cell>
          <cell r="G22722" t="str">
            <v>2021/03/25</v>
          </cell>
          <cell r="H22722" t="str">
            <v>FUYU</v>
          </cell>
        </row>
        <row r="22723">
          <cell r="B22723" t="str">
            <v>V1008131</v>
          </cell>
          <cell r="C22723" t="str">
            <v>黃氏詩</v>
          </cell>
          <cell r="D22723" t="str">
            <v>不銓敘</v>
          </cell>
          <cell r="E22723" t="str">
            <v>作業員</v>
          </cell>
          <cell r="G22723" t="str">
            <v>2021/03/25</v>
          </cell>
          <cell r="H22723" t="str">
            <v>FUYU</v>
          </cell>
        </row>
        <row r="22724">
          <cell r="B22724" t="str">
            <v>V1008132</v>
          </cell>
          <cell r="C22724" t="str">
            <v>鄭氏玉玄</v>
          </cell>
          <cell r="D22724" t="str">
            <v>不銓敘</v>
          </cell>
          <cell r="E22724" t="str">
            <v>作業員</v>
          </cell>
          <cell r="G22724" t="str">
            <v>2021/03/25</v>
          </cell>
          <cell r="H22724" t="str">
            <v>FUYU</v>
          </cell>
        </row>
        <row r="22725">
          <cell r="B22725" t="str">
            <v>V1008133</v>
          </cell>
          <cell r="C22725" t="str">
            <v>裴芳垂</v>
          </cell>
          <cell r="D22725" t="str">
            <v>不銓敘</v>
          </cell>
          <cell r="E22725" t="str">
            <v>作業員</v>
          </cell>
          <cell r="G22725" t="str">
            <v>2021/03/25</v>
          </cell>
          <cell r="H22725" t="str">
            <v>FUYU</v>
          </cell>
        </row>
        <row r="22726">
          <cell r="B22726" t="str">
            <v>V1008134</v>
          </cell>
          <cell r="C22726" t="str">
            <v>梅氏清</v>
          </cell>
          <cell r="D22726" t="str">
            <v>不銓敘</v>
          </cell>
          <cell r="E22726" t="str">
            <v>作業員</v>
          </cell>
          <cell r="G22726" t="str">
            <v>2021/03/25</v>
          </cell>
          <cell r="H22726" t="str">
            <v>FUYU</v>
          </cell>
        </row>
        <row r="22727">
          <cell r="B22727" t="str">
            <v>V1008135</v>
          </cell>
          <cell r="C22727" t="str">
            <v>陵氏玄</v>
          </cell>
          <cell r="D22727" t="str">
            <v>不銓敘</v>
          </cell>
          <cell r="E22727" t="str">
            <v>作業員</v>
          </cell>
          <cell r="G22727" t="str">
            <v>2021/03/25</v>
          </cell>
          <cell r="H22727" t="str">
            <v>FUYU</v>
          </cell>
        </row>
        <row r="22728">
          <cell r="B22728" t="str">
            <v>V1008136</v>
          </cell>
          <cell r="C22728" t="str">
            <v>黃忠國</v>
          </cell>
          <cell r="D22728" t="str">
            <v>不銓敘</v>
          </cell>
          <cell r="E22728" t="str">
            <v>作業員</v>
          </cell>
          <cell r="G22728" t="str">
            <v>2021/03/25</v>
          </cell>
          <cell r="H22728" t="str">
            <v>FUYU</v>
          </cell>
        </row>
        <row r="22729">
          <cell r="B22729" t="str">
            <v>V1008137</v>
          </cell>
          <cell r="C22729" t="str">
            <v>張氏情</v>
          </cell>
          <cell r="D22729" t="str">
            <v>不銓敘</v>
          </cell>
          <cell r="E22729" t="str">
            <v>作業員</v>
          </cell>
          <cell r="G22729" t="str">
            <v>2021/03/25</v>
          </cell>
          <cell r="H22729" t="str">
            <v>FUYU</v>
          </cell>
        </row>
        <row r="22730">
          <cell r="B22730" t="str">
            <v>V1008138</v>
          </cell>
          <cell r="C22730" t="str">
            <v>李氏深</v>
          </cell>
          <cell r="D22730" t="str">
            <v>不銓敘</v>
          </cell>
          <cell r="E22730" t="str">
            <v>作業員</v>
          </cell>
          <cell r="G22730" t="str">
            <v>2021/03/25</v>
          </cell>
          <cell r="H22730" t="str">
            <v>FUYU</v>
          </cell>
        </row>
        <row r="22731">
          <cell r="B22731" t="str">
            <v>V1008139</v>
          </cell>
          <cell r="C22731" t="str">
            <v>深氏喜</v>
          </cell>
          <cell r="D22731" t="str">
            <v>不銓敘</v>
          </cell>
          <cell r="E22731" t="str">
            <v>作業員</v>
          </cell>
          <cell r="G22731" t="str">
            <v>2021/03/25</v>
          </cell>
          <cell r="H22731" t="str">
            <v>FUYU</v>
          </cell>
        </row>
        <row r="22732">
          <cell r="B22732" t="str">
            <v>V0958386</v>
          </cell>
          <cell r="C22732" t="str">
            <v>李文進</v>
          </cell>
          <cell r="D22732" t="str">
            <v>不銓敘</v>
          </cell>
          <cell r="E22732" t="str">
            <v>作業員</v>
          </cell>
          <cell r="G22732" t="str">
            <v>2019/06/25</v>
          </cell>
          <cell r="H22732" t="str">
            <v>FUYU</v>
          </cell>
        </row>
        <row r="22733">
          <cell r="B22733" t="str">
            <v>V0977311</v>
          </cell>
          <cell r="C22733" t="str">
            <v>許氏梅</v>
          </cell>
          <cell r="D22733" t="str">
            <v>不銓敘</v>
          </cell>
          <cell r="E22733" t="str">
            <v>作業員</v>
          </cell>
          <cell r="G22733" t="str">
            <v>2019/10/25</v>
          </cell>
          <cell r="H22733" t="str">
            <v>FUYU</v>
          </cell>
        </row>
        <row r="22734">
          <cell r="B22734" t="str">
            <v>V0980371</v>
          </cell>
          <cell r="C22734" t="str">
            <v>黃德批</v>
          </cell>
          <cell r="D22734" t="str">
            <v>員級</v>
          </cell>
          <cell r="E22734" t="str">
            <v>事務員</v>
          </cell>
          <cell r="G22734" t="str">
            <v>2019/12/17</v>
          </cell>
          <cell r="H22734" t="str">
            <v>FUYU</v>
          </cell>
        </row>
        <row r="22735">
          <cell r="B22735" t="str">
            <v>V1008145</v>
          </cell>
          <cell r="C22735" t="str">
            <v>鄭文實</v>
          </cell>
          <cell r="D22735" t="str">
            <v>師級</v>
          </cell>
          <cell r="E22735" t="str">
            <v>工程師</v>
          </cell>
          <cell r="G22735" t="str">
            <v>2021/03/26</v>
          </cell>
          <cell r="H22735" t="str">
            <v>FUHONG</v>
          </cell>
        </row>
        <row r="22736">
          <cell r="B22736" t="str">
            <v>V1008147</v>
          </cell>
          <cell r="C22736" t="str">
            <v>寧氏玄</v>
          </cell>
          <cell r="D22736" t="str">
            <v>師級</v>
          </cell>
          <cell r="E22736" t="str">
            <v>專員</v>
          </cell>
          <cell r="G22736" t="str">
            <v>2021/03/26</v>
          </cell>
          <cell r="H22736" t="str">
            <v>FUHONG</v>
          </cell>
        </row>
        <row r="22737">
          <cell r="B22737" t="str">
            <v>V1008148</v>
          </cell>
          <cell r="C22737" t="str">
            <v>潘氏秋贞</v>
          </cell>
          <cell r="D22737" t="str">
            <v>師級</v>
          </cell>
          <cell r="E22737" t="str">
            <v>工程師</v>
          </cell>
          <cell r="G22737" t="str">
            <v>2021/03/26</v>
          </cell>
          <cell r="H22737" t="str">
            <v>FUHONG</v>
          </cell>
        </row>
        <row r="22738">
          <cell r="B22738" t="str">
            <v>V1008149</v>
          </cell>
          <cell r="C22738" t="str">
            <v>陳文俊</v>
          </cell>
          <cell r="D22738" t="str">
            <v>師級</v>
          </cell>
          <cell r="E22738" t="str">
            <v>工程師</v>
          </cell>
          <cell r="G22738" t="str">
            <v>2021/03/26</v>
          </cell>
          <cell r="H22738" t="str">
            <v>FUHONG</v>
          </cell>
        </row>
        <row r="22739">
          <cell r="B22739" t="str">
            <v>V1008151</v>
          </cell>
          <cell r="C22739" t="str">
            <v>范宏貴</v>
          </cell>
          <cell r="D22739" t="str">
            <v>師級</v>
          </cell>
          <cell r="E22739" t="str">
            <v>工程師</v>
          </cell>
          <cell r="G22739" t="str">
            <v>2021/03/26</v>
          </cell>
          <cell r="H22739" t="str">
            <v>FUHONG</v>
          </cell>
        </row>
        <row r="22740">
          <cell r="B22740" t="str">
            <v>V1008153</v>
          </cell>
          <cell r="C22740" t="str">
            <v>楊氏路</v>
          </cell>
          <cell r="D22740" t="str">
            <v>師級</v>
          </cell>
          <cell r="E22740" t="str">
            <v>副工程師</v>
          </cell>
          <cell r="G22740" t="str">
            <v>2021/03/26</v>
          </cell>
          <cell r="H22740" t="str">
            <v>FUHONG</v>
          </cell>
        </row>
        <row r="22741">
          <cell r="B22741" t="str">
            <v>V1008154</v>
          </cell>
          <cell r="C22741" t="str">
            <v>楊德孝</v>
          </cell>
          <cell r="D22741" t="str">
            <v>師級</v>
          </cell>
          <cell r="E22741" t="str">
            <v>工程師</v>
          </cell>
          <cell r="G22741" t="str">
            <v>2021/03/26</v>
          </cell>
          <cell r="H22741" t="str">
            <v>FUHONG</v>
          </cell>
        </row>
        <row r="22742">
          <cell r="B22742" t="str">
            <v>V1008155</v>
          </cell>
          <cell r="C22742" t="str">
            <v>農文冬</v>
          </cell>
          <cell r="D22742" t="str">
            <v>員級</v>
          </cell>
          <cell r="E22742" t="str">
            <v>技術員</v>
          </cell>
          <cell r="G22742" t="str">
            <v>2021/03/26</v>
          </cell>
          <cell r="H22742" t="str">
            <v>FUHONG</v>
          </cell>
        </row>
        <row r="22743">
          <cell r="B22743" t="str">
            <v>V1008156</v>
          </cell>
          <cell r="C22743" t="str">
            <v>阮氏銀</v>
          </cell>
          <cell r="D22743" t="str">
            <v>師級</v>
          </cell>
          <cell r="E22743" t="str">
            <v>副工程師</v>
          </cell>
          <cell r="G22743" t="str">
            <v>2021/03/26</v>
          </cell>
          <cell r="H22743" t="str">
            <v>FUHONG</v>
          </cell>
        </row>
        <row r="22744">
          <cell r="B22744" t="str">
            <v>V1008157</v>
          </cell>
          <cell r="C22744" t="str">
            <v>阮氏秋</v>
          </cell>
          <cell r="D22744" t="str">
            <v>師級</v>
          </cell>
          <cell r="E22744" t="str">
            <v>工程師</v>
          </cell>
          <cell r="G22744" t="str">
            <v>2021/03/26</v>
          </cell>
          <cell r="H22744" t="str">
            <v>FUHONG</v>
          </cell>
        </row>
        <row r="22745">
          <cell r="B22745" t="str">
            <v>V1008162</v>
          </cell>
          <cell r="C22745" t="str">
            <v>阮黃龍</v>
          </cell>
          <cell r="D22745" t="str">
            <v>師級</v>
          </cell>
          <cell r="E22745" t="str">
            <v>專員</v>
          </cell>
          <cell r="G22745" t="str">
            <v>2021/03/26</v>
          </cell>
          <cell r="H22745" t="str">
            <v>FUHONG</v>
          </cell>
        </row>
        <row r="22746">
          <cell r="B22746" t="str">
            <v>V1008163</v>
          </cell>
          <cell r="C22746" t="str">
            <v>阮氏宝燕</v>
          </cell>
          <cell r="D22746" t="str">
            <v>師級</v>
          </cell>
          <cell r="E22746" t="str">
            <v>專員</v>
          </cell>
          <cell r="G22746" t="str">
            <v>2021/03/26</v>
          </cell>
          <cell r="H22746" t="str">
            <v>FUHONG</v>
          </cell>
        </row>
        <row r="22747">
          <cell r="B22747" t="str">
            <v>V1008164</v>
          </cell>
          <cell r="C22747" t="str">
            <v>阮氏貞</v>
          </cell>
          <cell r="D22747" t="str">
            <v>師級</v>
          </cell>
          <cell r="E22747" t="str">
            <v>專員</v>
          </cell>
          <cell r="G22747" t="str">
            <v>2021/03/26</v>
          </cell>
          <cell r="H22747" t="str">
            <v>FUHONG</v>
          </cell>
        </row>
        <row r="22748">
          <cell r="B22748" t="str">
            <v>V1008143</v>
          </cell>
          <cell r="C22748" t="str">
            <v>黎文波</v>
          </cell>
          <cell r="D22748" t="str">
            <v>師級</v>
          </cell>
          <cell r="E22748" t="str">
            <v>工程師</v>
          </cell>
          <cell r="G22748" t="str">
            <v>2021/03/26</v>
          </cell>
          <cell r="H22748" t="str">
            <v>FUYU</v>
          </cell>
        </row>
        <row r="22749">
          <cell r="B22749" t="str">
            <v>V1008150</v>
          </cell>
          <cell r="C22749" t="str">
            <v>阮氏水</v>
          </cell>
          <cell r="D22749" t="str">
            <v>員級</v>
          </cell>
          <cell r="E22749" t="str">
            <v>技術員</v>
          </cell>
          <cell r="G22749" t="str">
            <v>2021/03/26</v>
          </cell>
          <cell r="H22749" t="str">
            <v>FUYU</v>
          </cell>
        </row>
        <row r="22750">
          <cell r="B22750" t="str">
            <v>V1008158</v>
          </cell>
          <cell r="C22750" t="str">
            <v>阮曰海</v>
          </cell>
          <cell r="D22750" t="str">
            <v>師級</v>
          </cell>
          <cell r="E22750" t="str">
            <v>工程師</v>
          </cell>
          <cell r="G22750" t="str">
            <v>2021/03/26</v>
          </cell>
          <cell r="H22750" t="str">
            <v>FUYU</v>
          </cell>
        </row>
        <row r="22751">
          <cell r="B22751" t="str">
            <v>V1008159</v>
          </cell>
          <cell r="C22751" t="str">
            <v>李氏瑞</v>
          </cell>
          <cell r="D22751" t="str">
            <v>師級</v>
          </cell>
          <cell r="E22751" t="str">
            <v>專員</v>
          </cell>
          <cell r="G22751" t="str">
            <v>2021/03/26</v>
          </cell>
          <cell r="H22751" t="str">
            <v>FUYU</v>
          </cell>
        </row>
        <row r="22752">
          <cell r="B22752" t="str">
            <v>V1008166</v>
          </cell>
          <cell r="C22752" t="str">
            <v>慈芳北</v>
          </cell>
          <cell r="D22752" t="str">
            <v>不銓敘</v>
          </cell>
          <cell r="E22752" t="str">
            <v>作業員</v>
          </cell>
          <cell r="G22752" t="str">
            <v>2021/03/29</v>
          </cell>
          <cell r="H22752" t="str">
            <v>FUYU</v>
          </cell>
        </row>
        <row r="22753">
          <cell r="B22753" t="str">
            <v>V1008167</v>
          </cell>
          <cell r="C22753" t="str">
            <v>阮氏現</v>
          </cell>
          <cell r="D22753" t="str">
            <v>不銓敘</v>
          </cell>
          <cell r="E22753" t="str">
            <v>作業員</v>
          </cell>
          <cell r="G22753" t="str">
            <v>2021/03/29</v>
          </cell>
          <cell r="H22753" t="str">
            <v>FUYU</v>
          </cell>
        </row>
        <row r="22754">
          <cell r="B22754" t="str">
            <v>V1008169</v>
          </cell>
          <cell r="C22754" t="str">
            <v>黎氏秋</v>
          </cell>
          <cell r="D22754" t="str">
            <v>不銓敘</v>
          </cell>
          <cell r="E22754" t="str">
            <v>作業員</v>
          </cell>
          <cell r="G22754" t="str">
            <v>2021/03/29</v>
          </cell>
          <cell r="H22754" t="str">
            <v>FUYU</v>
          </cell>
        </row>
        <row r="22755">
          <cell r="B22755" t="str">
            <v>V1008170</v>
          </cell>
          <cell r="C22755" t="str">
            <v>慈邊垂</v>
          </cell>
          <cell r="D22755" t="str">
            <v>不銓敘</v>
          </cell>
          <cell r="E22755" t="str">
            <v>作業員</v>
          </cell>
          <cell r="G22755" t="str">
            <v>2021/03/29</v>
          </cell>
          <cell r="H22755" t="str">
            <v>FUYU</v>
          </cell>
        </row>
        <row r="22756">
          <cell r="B22756" t="str">
            <v>V1008171</v>
          </cell>
          <cell r="C22756" t="str">
            <v>範氏釵</v>
          </cell>
          <cell r="D22756" t="str">
            <v>不銓敘</v>
          </cell>
          <cell r="E22756" t="str">
            <v>作業員</v>
          </cell>
          <cell r="G22756" t="str">
            <v>2021/03/29</v>
          </cell>
          <cell r="H22756" t="str">
            <v>FUYU</v>
          </cell>
        </row>
        <row r="22757">
          <cell r="B22757" t="str">
            <v>V1008172</v>
          </cell>
          <cell r="C22757" t="str">
            <v>範氏釵</v>
          </cell>
          <cell r="D22757" t="str">
            <v>不銓敘</v>
          </cell>
          <cell r="E22757" t="str">
            <v>作業員</v>
          </cell>
          <cell r="G22757" t="str">
            <v>2021/03/29</v>
          </cell>
          <cell r="H22757" t="str">
            <v>FUYU</v>
          </cell>
        </row>
        <row r="22758">
          <cell r="B22758" t="str">
            <v>V1008173</v>
          </cell>
          <cell r="C22758" t="str">
            <v>阮氏專</v>
          </cell>
          <cell r="D22758" t="str">
            <v>不銓敘</v>
          </cell>
          <cell r="E22758" t="str">
            <v>作業員</v>
          </cell>
          <cell r="G22758" t="str">
            <v>2021/03/29</v>
          </cell>
          <cell r="H22758" t="str">
            <v>FUYU</v>
          </cell>
        </row>
        <row r="22759">
          <cell r="B22759" t="str">
            <v>V1008176</v>
          </cell>
          <cell r="C22759" t="str">
            <v>蘇氏葉</v>
          </cell>
          <cell r="D22759" t="str">
            <v>不銓敘</v>
          </cell>
          <cell r="E22759" t="str">
            <v>作業員</v>
          </cell>
          <cell r="G22759" t="str">
            <v>2021/03/29</v>
          </cell>
          <cell r="H22759" t="str">
            <v>FUYU</v>
          </cell>
        </row>
        <row r="22760">
          <cell r="B22760" t="str">
            <v>V1008177</v>
          </cell>
          <cell r="C22760" t="str">
            <v>河公史</v>
          </cell>
          <cell r="D22760" t="str">
            <v>不銓敘</v>
          </cell>
          <cell r="E22760" t="str">
            <v>作業員</v>
          </cell>
          <cell r="G22760" t="str">
            <v>2021/03/29</v>
          </cell>
          <cell r="H22760" t="str">
            <v>FUYU</v>
          </cell>
        </row>
        <row r="22761">
          <cell r="B22761" t="str">
            <v>V1008179</v>
          </cell>
          <cell r="C22761" t="str">
            <v>馮氏壬</v>
          </cell>
          <cell r="D22761" t="str">
            <v>不銓敘</v>
          </cell>
          <cell r="E22761" t="str">
            <v>作業員</v>
          </cell>
          <cell r="G22761" t="str">
            <v>2021/03/29</v>
          </cell>
          <cell r="H22761" t="str">
            <v>FUYU</v>
          </cell>
        </row>
        <row r="22762">
          <cell r="B22762" t="str">
            <v>V1008180</v>
          </cell>
          <cell r="C22762" t="str">
            <v>磨氏英</v>
          </cell>
          <cell r="D22762" t="str">
            <v>不銓敘</v>
          </cell>
          <cell r="E22762" t="str">
            <v>作業員</v>
          </cell>
          <cell r="G22762" t="str">
            <v>2021/03/29</v>
          </cell>
          <cell r="H22762" t="str">
            <v>FUYU</v>
          </cell>
        </row>
        <row r="22763">
          <cell r="B22763" t="str">
            <v>V1008182</v>
          </cell>
          <cell r="C22763" t="str">
            <v>黃石定</v>
          </cell>
          <cell r="D22763" t="str">
            <v>不銓敘</v>
          </cell>
          <cell r="E22763" t="str">
            <v>作業員</v>
          </cell>
          <cell r="G22763" t="str">
            <v>2021/03/29</v>
          </cell>
          <cell r="H22763" t="str">
            <v>FUYU</v>
          </cell>
        </row>
        <row r="22764">
          <cell r="B22764" t="str">
            <v>V1008183</v>
          </cell>
          <cell r="C22764" t="str">
            <v>黃氏擦</v>
          </cell>
          <cell r="D22764" t="str">
            <v>不銓敘</v>
          </cell>
          <cell r="E22764" t="str">
            <v>作業員</v>
          </cell>
          <cell r="G22764" t="str">
            <v>2021/03/29</v>
          </cell>
          <cell r="H22764" t="str">
            <v>FUYU</v>
          </cell>
        </row>
        <row r="22765">
          <cell r="B22765" t="str">
            <v>V1008184</v>
          </cell>
          <cell r="C22765" t="str">
            <v>阮氏恆</v>
          </cell>
          <cell r="D22765" t="str">
            <v>不銓敘</v>
          </cell>
          <cell r="E22765" t="str">
            <v>作業員</v>
          </cell>
          <cell r="G22765" t="str">
            <v>2021/03/29</v>
          </cell>
          <cell r="H22765" t="str">
            <v>FUYU</v>
          </cell>
        </row>
        <row r="22766">
          <cell r="B22766" t="str">
            <v>V1008186</v>
          </cell>
          <cell r="C22766" t="str">
            <v>李氏心</v>
          </cell>
          <cell r="D22766" t="str">
            <v>不銓敘</v>
          </cell>
          <cell r="E22766" t="str">
            <v>作業員</v>
          </cell>
          <cell r="G22766" t="str">
            <v>2021/03/29</v>
          </cell>
          <cell r="H22766" t="str">
            <v>FUYU</v>
          </cell>
        </row>
        <row r="22767">
          <cell r="B22767" t="str">
            <v>V1008187</v>
          </cell>
          <cell r="C22767" t="str">
            <v>何氏絲</v>
          </cell>
          <cell r="D22767" t="str">
            <v>不銓敘</v>
          </cell>
          <cell r="E22767" t="str">
            <v>作業員</v>
          </cell>
          <cell r="G22767" t="str">
            <v>2021/03/29</v>
          </cell>
          <cell r="H22767" t="str">
            <v>FUYU</v>
          </cell>
        </row>
        <row r="22768">
          <cell r="B22768" t="str">
            <v>V1008188</v>
          </cell>
          <cell r="C22768" t="str">
            <v>馮氏連</v>
          </cell>
          <cell r="D22768" t="str">
            <v>不銓敘</v>
          </cell>
          <cell r="E22768" t="str">
            <v>作業員</v>
          </cell>
          <cell r="G22768" t="str">
            <v>2021/03/29</v>
          </cell>
          <cell r="H22768" t="str">
            <v>FUYU</v>
          </cell>
        </row>
        <row r="22769">
          <cell r="B22769" t="str">
            <v>V1008189</v>
          </cell>
          <cell r="C22769" t="str">
            <v>張氏商</v>
          </cell>
          <cell r="D22769" t="str">
            <v>不銓敘</v>
          </cell>
          <cell r="E22769" t="str">
            <v>作業員</v>
          </cell>
          <cell r="G22769" t="str">
            <v>2021/03/29</v>
          </cell>
          <cell r="H22769" t="str">
            <v>FUYU</v>
          </cell>
        </row>
        <row r="22770">
          <cell r="B22770" t="str">
            <v>V1008190</v>
          </cell>
          <cell r="C22770" t="str">
            <v>黃文賢</v>
          </cell>
          <cell r="D22770" t="str">
            <v>不銓敘</v>
          </cell>
          <cell r="E22770" t="str">
            <v>作業員</v>
          </cell>
          <cell r="G22770" t="str">
            <v>2021/03/29</v>
          </cell>
          <cell r="H22770" t="str">
            <v>FUYU</v>
          </cell>
        </row>
        <row r="22771">
          <cell r="B22771" t="str">
            <v>V1008191</v>
          </cell>
          <cell r="C22771" t="str">
            <v>良氏玉</v>
          </cell>
          <cell r="D22771" t="str">
            <v>不銓敘</v>
          </cell>
          <cell r="E22771" t="str">
            <v>作業員</v>
          </cell>
          <cell r="G22771" t="str">
            <v>2021/03/29</v>
          </cell>
          <cell r="H22771" t="str">
            <v>FUYU</v>
          </cell>
        </row>
        <row r="22772">
          <cell r="B22772" t="str">
            <v>V1008192</v>
          </cell>
          <cell r="C22772" t="str">
            <v>張氏香</v>
          </cell>
          <cell r="D22772" t="str">
            <v>不銓敘</v>
          </cell>
          <cell r="E22772" t="str">
            <v>作業員</v>
          </cell>
          <cell r="G22772" t="str">
            <v>2021/03/29</v>
          </cell>
          <cell r="H22772" t="str">
            <v>FUYU</v>
          </cell>
        </row>
        <row r="22773">
          <cell r="B22773" t="str">
            <v>V1008193</v>
          </cell>
          <cell r="C22773" t="str">
            <v>阮氏好</v>
          </cell>
          <cell r="D22773" t="str">
            <v>不銓敘</v>
          </cell>
          <cell r="E22773" t="str">
            <v>作業員</v>
          </cell>
          <cell r="G22773" t="str">
            <v>2021/03/29</v>
          </cell>
          <cell r="H22773" t="str">
            <v>FUYU</v>
          </cell>
        </row>
        <row r="22774">
          <cell r="B22774" t="str">
            <v>V1008194</v>
          </cell>
          <cell r="C22774" t="str">
            <v>黎文寧</v>
          </cell>
          <cell r="D22774" t="str">
            <v>不銓敘</v>
          </cell>
          <cell r="E22774" t="str">
            <v>作業員</v>
          </cell>
          <cell r="G22774" t="str">
            <v>2021/03/29</v>
          </cell>
          <cell r="H22774" t="str">
            <v>FUYU</v>
          </cell>
        </row>
        <row r="22775">
          <cell r="B22775" t="str">
            <v>V1008195</v>
          </cell>
          <cell r="C22775" t="str">
            <v>江氏逢</v>
          </cell>
          <cell r="D22775" t="str">
            <v>不銓敘</v>
          </cell>
          <cell r="E22775" t="str">
            <v>作業員</v>
          </cell>
          <cell r="G22775" t="str">
            <v>2021/03/29</v>
          </cell>
          <cell r="H22775" t="str">
            <v>FUYU</v>
          </cell>
        </row>
        <row r="22776">
          <cell r="B22776" t="str">
            <v>V1008196</v>
          </cell>
          <cell r="C22776" t="str">
            <v>林清松</v>
          </cell>
          <cell r="D22776" t="str">
            <v>不銓敘</v>
          </cell>
          <cell r="E22776" t="str">
            <v>作業員</v>
          </cell>
          <cell r="G22776" t="str">
            <v>2021/03/29</v>
          </cell>
          <cell r="H22776" t="str">
            <v>FUYU</v>
          </cell>
        </row>
        <row r="22777">
          <cell r="B22777" t="str">
            <v>V1008197</v>
          </cell>
          <cell r="C22777" t="str">
            <v>趙文引</v>
          </cell>
          <cell r="D22777" t="str">
            <v>不銓敘</v>
          </cell>
          <cell r="E22777" t="str">
            <v>作業員</v>
          </cell>
          <cell r="G22777" t="str">
            <v>2021/03/29</v>
          </cell>
          <cell r="H22777" t="str">
            <v>FUYU</v>
          </cell>
        </row>
        <row r="22778">
          <cell r="B22778" t="str">
            <v>V1008198</v>
          </cell>
          <cell r="C22778" t="str">
            <v>阮氏莊</v>
          </cell>
          <cell r="D22778" t="str">
            <v>不銓敘</v>
          </cell>
          <cell r="E22778" t="str">
            <v>作業員</v>
          </cell>
          <cell r="G22778" t="str">
            <v>2021/03/29</v>
          </cell>
          <cell r="H22778" t="str">
            <v>FUYU</v>
          </cell>
        </row>
        <row r="22779">
          <cell r="B22779" t="str">
            <v>V1008199</v>
          </cell>
          <cell r="C22779" t="str">
            <v>武氏碧</v>
          </cell>
          <cell r="D22779" t="str">
            <v>不銓敘</v>
          </cell>
          <cell r="E22779" t="str">
            <v>作業員</v>
          </cell>
          <cell r="G22779" t="str">
            <v>2021/03/29</v>
          </cell>
          <cell r="H22779" t="str">
            <v>FUYU</v>
          </cell>
        </row>
        <row r="22780">
          <cell r="B22780" t="str">
            <v>V1008200</v>
          </cell>
          <cell r="C22780" t="str">
            <v>阮庭營</v>
          </cell>
          <cell r="D22780" t="str">
            <v>不銓敘</v>
          </cell>
          <cell r="E22780" t="str">
            <v>作業員</v>
          </cell>
          <cell r="G22780" t="str">
            <v>2021/03/29</v>
          </cell>
          <cell r="H22780" t="str">
            <v>FUYU</v>
          </cell>
        </row>
        <row r="22781">
          <cell r="B22781" t="str">
            <v>V1008201</v>
          </cell>
          <cell r="C22781" t="str">
            <v>趙氏寧</v>
          </cell>
          <cell r="D22781" t="str">
            <v>不銓敘</v>
          </cell>
          <cell r="E22781" t="str">
            <v>作業員</v>
          </cell>
          <cell r="G22781" t="str">
            <v>2021/03/29</v>
          </cell>
          <cell r="H22781" t="str">
            <v>FUYU</v>
          </cell>
        </row>
        <row r="22782">
          <cell r="B22782" t="str">
            <v>V1008202</v>
          </cell>
          <cell r="C22782" t="str">
            <v>良氏連</v>
          </cell>
          <cell r="D22782" t="str">
            <v>不銓敘</v>
          </cell>
          <cell r="E22782" t="str">
            <v>作業員</v>
          </cell>
          <cell r="G22782" t="str">
            <v>2021/03/29</v>
          </cell>
          <cell r="H22782" t="str">
            <v>FUYU</v>
          </cell>
        </row>
        <row r="22783">
          <cell r="B22783" t="str">
            <v>V1008203</v>
          </cell>
          <cell r="C22783" t="str">
            <v>阮氏娥</v>
          </cell>
          <cell r="D22783" t="str">
            <v>不銓敘</v>
          </cell>
          <cell r="E22783" t="str">
            <v>作業員</v>
          </cell>
          <cell r="G22783" t="str">
            <v>2021/03/29</v>
          </cell>
          <cell r="H22783" t="str">
            <v>FUYU</v>
          </cell>
        </row>
        <row r="22784">
          <cell r="B22784" t="str">
            <v>V1008204</v>
          </cell>
          <cell r="C22784" t="str">
            <v>陳氏俄</v>
          </cell>
          <cell r="D22784" t="str">
            <v>不銓敘</v>
          </cell>
          <cell r="E22784" t="str">
            <v>作業員</v>
          </cell>
          <cell r="G22784" t="str">
            <v>2021/03/29</v>
          </cell>
          <cell r="H22784" t="str">
            <v>FUYU</v>
          </cell>
        </row>
        <row r="22785">
          <cell r="B22785" t="str">
            <v>V1008205</v>
          </cell>
          <cell r="C22785" t="str">
            <v>阮氏瓊</v>
          </cell>
          <cell r="D22785" t="str">
            <v>不銓敘</v>
          </cell>
          <cell r="E22785" t="str">
            <v>作業員</v>
          </cell>
          <cell r="G22785" t="str">
            <v>2021/03/29</v>
          </cell>
          <cell r="H22785" t="str">
            <v>FUYU</v>
          </cell>
        </row>
        <row r="22786">
          <cell r="B22786" t="str">
            <v>V1008206</v>
          </cell>
          <cell r="C22786" t="str">
            <v>黃氏武</v>
          </cell>
          <cell r="D22786" t="str">
            <v>不銓敘</v>
          </cell>
          <cell r="E22786" t="str">
            <v>作業員</v>
          </cell>
          <cell r="G22786" t="str">
            <v>2021/03/29</v>
          </cell>
          <cell r="H22786" t="str">
            <v>FUYU</v>
          </cell>
        </row>
        <row r="22787">
          <cell r="B22787" t="str">
            <v>V1008207</v>
          </cell>
          <cell r="C22787" t="str">
            <v>范氏何</v>
          </cell>
          <cell r="D22787" t="str">
            <v>不銓敘</v>
          </cell>
          <cell r="E22787" t="str">
            <v>作業員</v>
          </cell>
          <cell r="G22787" t="str">
            <v>2021/03/29</v>
          </cell>
          <cell r="H22787" t="str">
            <v>FUYU</v>
          </cell>
        </row>
        <row r="22788">
          <cell r="B22788" t="str">
            <v>V1008208</v>
          </cell>
          <cell r="C22788" t="str">
            <v>黃氏完</v>
          </cell>
          <cell r="D22788" t="str">
            <v>不銓敘</v>
          </cell>
          <cell r="E22788" t="str">
            <v>作業員</v>
          </cell>
          <cell r="G22788" t="str">
            <v>2021/03/29</v>
          </cell>
          <cell r="H22788" t="str">
            <v>FUYU</v>
          </cell>
        </row>
        <row r="22789">
          <cell r="B22789" t="str">
            <v>V1008209</v>
          </cell>
          <cell r="C22789" t="str">
            <v>阮氏碧</v>
          </cell>
          <cell r="D22789" t="str">
            <v>不銓敘</v>
          </cell>
          <cell r="E22789" t="str">
            <v>作業員</v>
          </cell>
          <cell r="G22789" t="str">
            <v>2021/03/29</v>
          </cell>
          <cell r="H22789" t="str">
            <v>FUYU</v>
          </cell>
        </row>
        <row r="22790">
          <cell r="B22790" t="str">
            <v>V1008210</v>
          </cell>
          <cell r="C22790" t="str">
            <v>閉海孝</v>
          </cell>
          <cell r="D22790" t="str">
            <v>不銓敘</v>
          </cell>
          <cell r="E22790" t="str">
            <v>作業員</v>
          </cell>
          <cell r="G22790" t="str">
            <v>2021/03/29</v>
          </cell>
          <cell r="H22790" t="str">
            <v>FUYU</v>
          </cell>
        </row>
        <row r="22791">
          <cell r="B22791" t="str">
            <v>V1008211</v>
          </cell>
          <cell r="C22791" t="str">
            <v>阮氏恆</v>
          </cell>
          <cell r="D22791" t="str">
            <v>不銓敘</v>
          </cell>
          <cell r="E22791" t="str">
            <v>作業員</v>
          </cell>
          <cell r="G22791" t="str">
            <v>2021/03/29</v>
          </cell>
          <cell r="H22791" t="str">
            <v>FUYU</v>
          </cell>
        </row>
        <row r="22792">
          <cell r="B22792" t="str">
            <v>V1008212</v>
          </cell>
          <cell r="C22792" t="str">
            <v>張氏燕</v>
          </cell>
          <cell r="D22792" t="str">
            <v>不銓敘</v>
          </cell>
          <cell r="E22792" t="str">
            <v>作業員</v>
          </cell>
          <cell r="G22792" t="str">
            <v>2021/03/29</v>
          </cell>
          <cell r="H22792" t="str">
            <v>FUYU</v>
          </cell>
        </row>
        <row r="22793">
          <cell r="B22793" t="str">
            <v>V1008213</v>
          </cell>
          <cell r="C22793" t="str">
            <v>範文芳</v>
          </cell>
          <cell r="D22793" t="str">
            <v>不銓敘</v>
          </cell>
          <cell r="E22793" t="str">
            <v>作業員</v>
          </cell>
          <cell r="G22793" t="str">
            <v>2021/03/29</v>
          </cell>
          <cell r="H22793" t="str">
            <v>FUYU</v>
          </cell>
        </row>
        <row r="22794">
          <cell r="B22794" t="str">
            <v>V1008214</v>
          </cell>
          <cell r="C22794" t="str">
            <v>阮氏水</v>
          </cell>
          <cell r="D22794" t="str">
            <v>不銓敘</v>
          </cell>
          <cell r="E22794" t="str">
            <v>作業員</v>
          </cell>
          <cell r="G22794" t="str">
            <v>2021/03/29</v>
          </cell>
          <cell r="H22794" t="str">
            <v>FUYU</v>
          </cell>
        </row>
        <row r="22795">
          <cell r="B22795" t="str">
            <v>V1008215</v>
          </cell>
          <cell r="C22795" t="str">
            <v>李氏字</v>
          </cell>
          <cell r="D22795" t="str">
            <v>不銓敘</v>
          </cell>
          <cell r="E22795" t="str">
            <v>作業員</v>
          </cell>
          <cell r="G22795" t="str">
            <v>2021/03/29</v>
          </cell>
          <cell r="H22795" t="str">
            <v>FUYU</v>
          </cell>
        </row>
        <row r="22796">
          <cell r="B22796" t="str">
            <v>V1008216</v>
          </cell>
          <cell r="C22796" t="str">
            <v>鄧氏瓊</v>
          </cell>
          <cell r="D22796" t="str">
            <v>不銓敘</v>
          </cell>
          <cell r="E22796" t="str">
            <v>作業員</v>
          </cell>
          <cell r="G22796" t="str">
            <v>2021/03/29</v>
          </cell>
          <cell r="H22796" t="str">
            <v>FUYU</v>
          </cell>
        </row>
        <row r="22797">
          <cell r="B22797" t="str">
            <v>V1008217</v>
          </cell>
          <cell r="C22797" t="str">
            <v>梅氏香</v>
          </cell>
          <cell r="D22797" t="str">
            <v>不銓敘</v>
          </cell>
          <cell r="E22797" t="str">
            <v>作業員</v>
          </cell>
          <cell r="G22797" t="str">
            <v>2021/03/29</v>
          </cell>
          <cell r="H22797" t="str">
            <v>FUYU</v>
          </cell>
        </row>
        <row r="22798">
          <cell r="B22798" t="str">
            <v>V1008218</v>
          </cell>
          <cell r="C22798" t="str">
            <v>黃文江</v>
          </cell>
          <cell r="D22798" t="str">
            <v>不銓敘</v>
          </cell>
          <cell r="E22798" t="str">
            <v>作業員</v>
          </cell>
          <cell r="G22798" t="str">
            <v>2021/03/29</v>
          </cell>
          <cell r="H22798" t="str">
            <v>FUYU</v>
          </cell>
        </row>
        <row r="22799">
          <cell r="B22799" t="str">
            <v>V1008219</v>
          </cell>
          <cell r="C22799" t="str">
            <v>盤氏川</v>
          </cell>
          <cell r="D22799" t="str">
            <v>不銓敘</v>
          </cell>
          <cell r="E22799" t="str">
            <v>作業員</v>
          </cell>
          <cell r="G22799" t="str">
            <v>2021/03/29</v>
          </cell>
          <cell r="H22799" t="str">
            <v>FUYU</v>
          </cell>
        </row>
        <row r="22800">
          <cell r="B22800" t="str">
            <v>V1008220</v>
          </cell>
          <cell r="C22800" t="str">
            <v>曾文雄</v>
          </cell>
          <cell r="D22800" t="str">
            <v>不銓敘</v>
          </cell>
          <cell r="E22800" t="str">
            <v>作業員</v>
          </cell>
          <cell r="G22800" t="str">
            <v>2021/03/29</v>
          </cell>
          <cell r="H22800" t="str">
            <v>FUYU</v>
          </cell>
        </row>
        <row r="22801">
          <cell r="B22801" t="str">
            <v>V1008221</v>
          </cell>
          <cell r="C22801" t="str">
            <v>阮氏香</v>
          </cell>
          <cell r="D22801" t="str">
            <v>不銓敘</v>
          </cell>
          <cell r="E22801" t="str">
            <v>作業員</v>
          </cell>
          <cell r="G22801" t="str">
            <v>2021/03/29</v>
          </cell>
          <cell r="H22801" t="str">
            <v>FUYU</v>
          </cell>
        </row>
        <row r="22802">
          <cell r="B22802" t="str">
            <v>V1008222</v>
          </cell>
          <cell r="C22802" t="str">
            <v>陳英雪</v>
          </cell>
          <cell r="D22802" t="str">
            <v>不銓敘</v>
          </cell>
          <cell r="E22802" t="str">
            <v>作業員</v>
          </cell>
          <cell r="G22802" t="str">
            <v>2021/03/29</v>
          </cell>
          <cell r="H22802" t="str">
            <v>FUYU</v>
          </cell>
        </row>
        <row r="22803">
          <cell r="B22803" t="str">
            <v>V1008223</v>
          </cell>
          <cell r="C22803" t="str">
            <v>鄧香絲</v>
          </cell>
          <cell r="D22803" t="str">
            <v>不銓敘</v>
          </cell>
          <cell r="E22803" t="str">
            <v>作業員</v>
          </cell>
          <cell r="G22803" t="str">
            <v>2021/03/29</v>
          </cell>
          <cell r="H22803" t="str">
            <v>FUYU</v>
          </cell>
        </row>
        <row r="22804">
          <cell r="B22804" t="str">
            <v>V1008225</v>
          </cell>
          <cell r="C22804" t="str">
            <v>黃文機</v>
          </cell>
          <cell r="D22804" t="str">
            <v>不銓敘</v>
          </cell>
          <cell r="E22804" t="str">
            <v>作業員</v>
          </cell>
          <cell r="G22804" t="str">
            <v>2021/03/29</v>
          </cell>
          <cell r="H22804" t="str">
            <v>FUYU</v>
          </cell>
        </row>
        <row r="22805">
          <cell r="B22805" t="str">
            <v>V1008226</v>
          </cell>
          <cell r="C22805" t="str">
            <v>李文棒</v>
          </cell>
          <cell r="D22805" t="str">
            <v>不銓敘</v>
          </cell>
          <cell r="E22805" t="str">
            <v>作業員</v>
          </cell>
          <cell r="G22805" t="str">
            <v>2021/03/29</v>
          </cell>
          <cell r="H22805" t="str">
            <v>FUYU</v>
          </cell>
        </row>
        <row r="22806">
          <cell r="B22806" t="str">
            <v>V1008227</v>
          </cell>
          <cell r="C22806" t="str">
            <v>梁氏深</v>
          </cell>
          <cell r="D22806" t="str">
            <v>不銓敘</v>
          </cell>
          <cell r="E22806" t="str">
            <v>作業員</v>
          </cell>
          <cell r="G22806" t="str">
            <v>2021/03/29</v>
          </cell>
          <cell r="H22806" t="str">
            <v>FUYU</v>
          </cell>
        </row>
        <row r="22807">
          <cell r="B22807" t="str">
            <v>V1008228</v>
          </cell>
          <cell r="C22807" t="str">
            <v>韋氏玉</v>
          </cell>
          <cell r="D22807" t="str">
            <v>不銓敘</v>
          </cell>
          <cell r="E22807" t="str">
            <v>作業員</v>
          </cell>
          <cell r="G22807" t="str">
            <v>2021/03/29</v>
          </cell>
          <cell r="H22807" t="str">
            <v>FUYU</v>
          </cell>
        </row>
        <row r="22808">
          <cell r="B22808" t="str">
            <v>V1008229</v>
          </cell>
          <cell r="C22808" t="str">
            <v>咖氏花</v>
          </cell>
          <cell r="D22808" t="str">
            <v>不銓敘</v>
          </cell>
          <cell r="E22808" t="str">
            <v>作業員</v>
          </cell>
          <cell r="G22808" t="str">
            <v>2021/03/29</v>
          </cell>
          <cell r="H22808" t="str">
            <v>FUYU</v>
          </cell>
        </row>
        <row r="22809">
          <cell r="B22809" t="str">
            <v>V1008230</v>
          </cell>
          <cell r="C22809" t="str">
            <v>盧財高</v>
          </cell>
          <cell r="D22809" t="str">
            <v>不銓敘</v>
          </cell>
          <cell r="E22809" t="str">
            <v>作業員</v>
          </cell>
          <cell r="G22809" t="str">
            <v>2021/03/29</v>
          </cell>
          <cell r="H22809" t="str">
            <v>FUYU</v>
          </cell>
        </row>
        <row r="22810">
          <cell r="B22810" t="str">
            <v>V1008231</v>
          </cell>
          <cell r="C22810" t="str">
            <v>阮氏碧荷</v>
          </cell>
          <cell r="D22810" t="str">
            <v>不銓敘</v>
          </cell>
          <cell r="E22810" t="str">
            <v>作業員</v>
          </cell>
          <cell r="G22810" t="str">
            <v>2021/03/29</v>
          </cell>
          <cell r="H22810" t="str">
            <v>FUYU</v>
          </cell>
        </row>
        <row r="22811">
          <cell r="B22811" t="str">
            <v>V1008232</v>
          </cell>
          <cell r="C22811" t="str">
            <v>圍氏燕</v>
          </cell>
          <cell r="D22811" t="str">
            <v>不銓敘</v>
          </cell>
          <cell r="E22811" t="str">
            <v>作業員</v>
          </cell>
          <cell r="G22811" t="str">
            <v>2021/03/29</v>
          </cell>
          <cell r="H22811" t="str">
            <v>FUYU</v>
          </cell>
        </row>
        <row r="22812">
          <cell r="B22812" t="str">
            <v>V1008233</v>
          </cell>
          <cell r="C22812" t="str">
            <v>武氏玉</v>
          </cell>
          <cell r="D22812" t="str">
            <v>不銓敘</v>
          </cell>
          <cell r="E22812" t="str">
            <v>作業員</v>
          </cell>
          <cell r="G22812" t="str">
            <v>2021/03/29</v>
          </cell>
          <cell r="H22812" t="str">
            <v>FUYU</v>
          </cell>
        </row>
        <row r="22813">
          <cell r="B22813" t="str">
            <v>V1008234</v>
          </cell>
          <cell r="C22813" t="str">
            <v>鐘氏荷</v>
          </cell>
          <cell r="D22813" t="str">
            <v>不銓敘</v>
          </cell>
          <cell r="E22813" t="str">
            <v>作業員</v>
          </cell>
          <cell r="G22813" t="str">
            <v>2021/03/29</v>
          </cell>
          <cell r="H22813" t="str">
            <v>FUYU</v>
          </cell>
        </row>
        <row r="22814">
          <cell r="B22814" t="str">
            <v>V1008235</v>
          </cell>
          <cell r="C22814" t="str">
            <v>羅文盛</v>
          </cell>
          <cell r="D22814" t="str">
            <v>不銓敘</v>
          </cell>
          <cell r="E22814" t="str">
            <v>作業員</v>
          </cell>
          <cell r="G22814" t="str">
            <v>2021/03/29</v>
          </cell>
          <cell r="H22814" t="str">
            <v>FUYU</v>
          </cell>
        </row>
        <row r="22815">
          <cell r="B22815" t="str">
            <v>V1008236</v>
          </cell>
          <cell r="C22815" t="str">
            <v>趙清翠</v>
          </cell>
          <cell r="D22815" t="str">
            <v>不銓敘</v>
          </cell>
          <cell r="E22815" t="str">
            <v>作業員</v>
          </cell>
          <cell r="G22815" t="str">
            <v>2021/03/29</v>
          </cell>
          <cell r="H22815" t="str">
            <v>FUYU</v>
          </cell>
        </row>
        <row r="22816">
          <cell r="B22816" t="str">
            <v>V1008237</v>
          </cell>
          <cell r="C22816" t="str">
            <v>嬌氏玉慶</v>
          </cell>
          <cell r="D22816" t="str">
            <v>不銓敘</v>
          </cell>
          <cell r="E22816" t="str">
            <v>作業員</v>
          </cell>
          <cell r="G22816" t="str">
            <v>2021/03/29</v>
          </cell>
          <cell r="H22816" t="str">
            <v>FUYU</v>
          </cell>
        </row>
        <row r="22817">
          <cell r="B22817" t="str">
            <v>V1008238</v>
          </cell>
          <cell r="C22817" t="str">
            <v>羅氏娥</v>
          </cell>
          <cell r="D22817" t="str">
            <v>不銓敘</v>
          </cell>
          <cell r="E22817" t="str">
            <v>作業員</v>
          </cell>
          <cell r="G22817" t="str">
            <v>2021/03/29</v>
          </cell>
          <cell r="H22817" t="str">
            <v>FUYU</v>
          </cell>
        </row>
        <row r="22818">
          <cell r="B22818" t="str">
            <v>V1008239</v>
          </cell>
          <cell r="C22818" t="str">
            <v>黃國慶</v>
          </cell>
          <cell r="D22818" t="str">
            <v>不銓敘</v>
          </cell>
          <cell r="E22818" t="str">
            <v>作業員</v>
          </cell>
          <cell r="G22818" t="str">
            <v>2021/03/29</v>
          </cell>
          <cell r="H22818" t="str">
            <v>FUYU</v>
          </cell>
        </row>
        <row r="22819">
          <cell r="B22819" t="str">
            <v>V1008240</v>
          </cell>
          <cell r="C22819" t="str">
            <v>許文黃</v>
          </cell>
          <cell r="D22819" t="str">
            <v>不銓敘</v>
          </cell>
          <cell r="E22819" t="str">
            <v>作業員</v>
          </cell>
          <cell r="G22819" t="str">
            <v>2021/03/29</v>
          </cell>
          <cell r="H22819" t="str">
            <v>FUYU</v>
          </cell>
        </row>
        <row r="22820">
          <cell r="B22820" t="str">
            <v>V1008241</v>
          </cell>
          <cell r="C22820" t="str">
            <v>劉文南</v>
          </cell>
          <cell r="D22820" t="str">
            <v>不銓敘</v>
          </cell>
          <cell r="E22820" t="str">
            <v>作業員</v>
          </cell>
          <cell r="G22820" t="str">
            <v>2021/03/29</v>
          </cell>
          <cell r="H22820" t="str">
            <v>FUYU</v>
          </cell>
        </row>
        <row r="22821">
          <cell r="B22821" t="str">
            <v>V1008242</v>
          </cell>
          <cell r="C22821" t="str">
            <v>張國俊</v>
          </cell>
          <cell r="D22821" t="str">
            <v>不銓敘</v>
          </cell>
          <cell r="E22821" t="str">
            <v>作業員</v>
          </cell>
          <cell r="G22821" t="str">
            <v>2021/03/29</v>
          </cell>
          <cell r="H22821" t="str">
            <v>FUYU</v>
          </cell>
        </row>
        <row r="22822">
          <cell r="B22822" t="str">
            <v>V1008243</v>
          </cell>
          <cell r="C22822" t="str">
            <v>陳氏玉映</v>
          </cell>
          <cell r="D22822" t="str">
            <v>不銓敘</v>
          </cell>
          <cell r="E22822" t="str">
            <v>作業員</v>
          </cell>
          <cell r="G22822" t="str">
            <v>2021/03/29</v>
          </cell>
          <cell r="H22822" t="str">
            <v>FUYU</v>
          </cell>
        </row>
        <row r="22823">
          <cell r="B22823" t="str">
            <v>V1008244</v>
          </cell>
          <cell r="C22823" t="str">
            <v>李氏芳</v>
          </cell>
          <cell r="D22823" t="str">
            <v>不銓敘</v>
          </cell>
          <cell r="E22823" t="str">
            <v>作業員</v>
          </cell>
          <cell r="G22823" t="str">
            <v>2021/03/29</v>
          </cell>
          <cell r="H22823" t="str">
            <v>FUYU</v>
          </cell>
        </row>
        <row r="22824">
          <cell r="B22824" t="str">
            <v>V1008245</v>
          </cell>
          <cell r="C22824" t="str">
            <v>范氏金英</v>
          </cell>
          <cell r="D22824" t="str">
            <v>不銓敘</v>
          </cell>
          <cell r="E22824" t="str">
            <v>作業員</v>
          </cell>
          <cell r="G22824" t="str">
            <v>2021/03/29</v>
          </cell>
          <cell r="H22824" t="str">
            <v>FUYU</v>
          </cell>
        </row>
        <row r="22825">
          <cell r="B22825" t="str">
            <v>V1008246</v>
          </cell>
          <cell r="C22825" t="str">
            <v>周氏鳳</v>
          </cell>
          <cell r="D22825" t="str">
            <v>不銓敘</v>
          </cell>
          <cell r="E22825" t="str">
            <v>作業員</v>
          </cell>
          <cell r="G22825" t="str">
            <v>2021/03/29</v>
          </cell>
          <cell r="H22825" t="str">
            <v>FUYU</v>
          </cell>
        </row>
        <row r="22826">
          <cell r="B22826" t="str">
            <v>V1008247</v>
          </cell>
          <cell r="C22826" t="str">
            <v>阮氏琇</v>
          </cell>
          <cell r="D22826" t="str">
            <v>不銓敘</v>
          </cell>
          <cell r="E22826" t="str">
            <v>作業員</v>
          </cell>
          <cell r="G22826" t="str">
            <v>2021/03/29</v>
          </cell>
          <cell r="H22826" t="str">
            <v>FUYU</v>
          </cell>
        </row>
        <row r="22827">
          <cell r="B22827" t="str">
            <v>V1008248</v>
          </cell>
          <cell r="C22827" t="str">
            <v>吳氏心</v>
          </cell>
          <cell r="D22827" t="str">
            <v>不銓敘</v>
          </cell>
          <cell r="E22827" t="str">
            <v>作業員</v>
          </cell>
          <cell r="G22827" t="str">
            <v>2021/03/29</v>
          </cell>
          <cell r="H22827" t="str">
            <v>FUYU</v>
          </cell>
        </row>
        <row r="22828">
          <cell r="B22828" t="str">
            <v>V1008249</v>
          </cell>
          <cell r="C22828" t="str">
            <v>潘氏蓮</v>
          </cell>
          <cell r="D22828" t="str">
            <v>不銓敘</v>
          </cell>
          <cell r="E22828" t="str">
            <v>作業員</v>
          </cell>
          <cell r="G22828" t="str">
            <v>2021/03/29</v>
          </cell>
          <cell r="H22828" t="str">
            <v>FUYU</v>
          </cell>
        </row>
        <row r="22829">
          <cell r="B22829" t="str">
            <v>V1008250</v>
          </cell>
          <cell r="C22829" t="str">
            <v>夢氏芳</v>
          </cell>
          <cell r="D22829" t="str">
            <v>不銓敘</v>
          </cell>
          <cell r="E22829" t="str">
            <v>作業員</v>
          </cell>
          <cell r="G22829" t="str">
            <v>2021/03/29</v>
          </cell>
          <cell r="H22829" t="str">
            <v>FUYU</v>
          </cell>
        </row>
        <row r="22830">
          <cell r="B22830" t="str">
            <v>V1008251</v>
          </cell>
          <cell r="C22830" t="str">
            <v>周氏針</v>
          </cell>
          <cell r="D22830" t="str">
            <v>不銓敘</v>
          </cell>
          <cell r="E22830" t="str">
            <v>作業員</v>
          </cell>
          <cell r="G22830" t="str">
            <v>2021/03/29</v>
          </cell>
          <cell r="H22830" t="str">
            <v>FUYU</v>
          </cell>
        </row>
        <row r="22831">
          <cell r="B22831" t="str">
            <v>V1008252</v>
          </cell>
          <cell r="C22831" t="str">
            <v>黃氏玄</v>
          </cell>
          <cell r="D22831" t="str">
            <v>不銓敘</v>
          </cell>
          <cell r="E22831" t="str">
            <v>作業員</v>
          </cell>
          <cell r="G22831" t="str">
            <v>2021/03/29</v>
          </cell>
          <cell r="H22831" t="str">
            <v>FUYU</v>
          </cell>
        </row>
        <row r="22832">
          <cell r="B22832" t="str">
            <v>V1008253</v>
          </cell>
          <cell r="C22832" t="str">
            <v>林氏翠</v>
          </cell>
          <cell r="D22832" t="str">
            <v>不銓敘</v>
          </cell>
          <cell r="E22832" t="str">
            <v>作業員</v>
          </cell>
          <cell r="G22832" t="str">
            <v>2021/03/29</v>
          </cell>
          <cell r="H22832" t="str">
            <v>FUYU</v>
          </cell>
        </row>
        <row r="22833">
          <cell r="B22833" t="str">
            <v>V1008254</v>
          </cell>
          <cell r="C22833" t="str">
            <v>黃天李</v>
          </cell>
          <cell r="D22833" t="str">
            <v>不銓敘</v>
          </cell>
          <cell r="E22833" t="str">
            <v>作業員</v>
          </cell>
          <cell r="G22833" t="str">
            <v>2021/03/29</v>
          </cell>
          <cell r="H22833" t="str">
            <v>FUYU</v>
          </cell>
        </row>
        <row r="22834">
          <cell r="B22834" t="str">
            <v>V1008256</v>
          </cell>
          <cell r="C22834" t="str">
            <v>韋文海</v>
          </cell>
          <cell r="D22834" t="str">
            <v>不銓敘</v>
          </cell>
          <cell r="E22834" t="str">
            <v>作業員</v>
          </cell>
          <cell r="G22834" t="str">
            <v>2021/03/29</v>
          </cell>
          <cell r="H22834" t="str">
            <v>FUYU</v>
          </cell>
        </row>
        <row r="22835">
          <cell r="B22835" t="str">
            <v>V1008257</v>
          </cell>
          <cell r="C22835" t="str">
            <v>劉雪絨</v>
          </cell>
          <cell r="D22835" t="str">
            <v>不銓敘</v>
          </cell>
          <cell r="E22835" t="str">
            <v>作業員</v>
          </cell>
          <cell r="G22835" t="str">
            <v>2021/03/29</v>
          </cell>
          <cell r="H22835" t="str">
            <v>FUYU</v>
          </cell>
        </row>
        <row r="22836">
          <cell r="B22836" t="str">
            <v>V1008258</v>
          </cell>
          <cell r="C22836" t="str">
            <v>領懷南</v>
          </cell>
          <cell r="D22836" t="str">
            <v>不銓敘</v>
          </cell>
          <cell r="E22836" t="str">
            <v>作業員</v>
          </cell>
          <cell r="G22836" t="str">
            <v>2021/03/29</v>
          </cell>
          <cell r="H22836" t="str">
            <v>FUYU</v>
          </cell>
        </row>
        <row r="22837">
          <cell r="B22837" t="str">
            <v>V1008259</v>
          </cell>
          <cell r="C22837" t="str">
            <v>楊文草</v>
          </cell>
          <cell r="D22837" t="str">
            <v>不銓敘</v>
          </cell>
          <cell r="E22837" t="str">
            <v>作業員</v>
          </cell>
          <cell r="G22837" t="str">
            <v>2021/03/29</v>
          </cell>
          <cell r="H22837" t="str">
            <v>FUYU</v>
          </cell>
        </row>
        <row r="22838">
          <cell r="B22838" t="str">
            <v>V1008260</v>
          </cell>
          <cell r="C22838" t="str">
            <v>黎文維</v>
          </cell>
          <cell r="D22838" t="str">
            <v>不銓敘</v>
          </cell>
          <cell r="E22838" t="str">
            <v>作業員</v>
          </cell>
          <cell r="G22838" t="str">
            <v>2021/03/29</v>
          </cell>
          <cell r="H22838" t="str">
            <v>FUYU</v>
          </cell>
        </row>
        <row r="22839">
          <cell r="B22839" t="str">
            <v>V1008261</v>
          </cell>
          <cell r="C22839" t="str">
            <v>棒文政</v>
          </cell>
          <cell r="D22839" t="str">
            <v>不銓敘</v>
          </cell>
          <cell r="E22839" t="str">
            <v>作業員</v>
          </cell>
          <cell r="G22839" t="str">
            <v>2021/03/29</v>
          </cell>
          <cell r="H22839" t="str">
            <v>FUYU</v>
          </cell>
        </row>
        <row r="22840">
          <cell r="B22840" t="str">
            <v>V1008262</v>
          </cell>
          <cell r="C22840" t="str">
            <v>阮文心</v>
          </cell>
          <cell r="D22840" t="str">
            <v>不銓敘</v>
          </cell>
          <cell r="E22840" t="str">
            <v>作業員</v>
          </cell>
          <cell r="G22840" t="str">
            <v>2021/03/29</v>
          </cell>
          <cell r="H22840" t="str">
            <v>FUYU</v>
          </cell>
        </row>
        <row r="22841">
          <cell r="B22841" t="str">
            <v>V1008263</v>
          </cell>
          <cell r="C22841" t="str">
            <v>陳文松</v>
          </cell>
          <cell r="D22841" t="str">
            <v>不銓敘</v>
          </cell>
          <cell r="E22841" t="str">
            <v>作業員</v>
          </cell>
          <cell r="G22841" t="str">
            <v>2021/03/29</v>
          </cell>
          <cell r="H22841" t="str">
            <v>FUYU</v>
          </cell>
        </row>
        <row r="22842">
          <cell r="B22842" t="str">
            <v>V1008264</v>
          </cell>
          <cell r="C22842" t="str">
            <v>盧文安</v>
          </cell>
          <cell r="D22842" t="str">
            <v>不銓敘</v>
          </cell>
          <cell r="E22842" t="str">
            <v>作業員</v>
          </cell>
          <cell r="G22842" t="str">
            <v>2021/03/29</v>
          </cell>
          <cell r="H22842" t="str">
            <v>FUYU</v>
          </cell>
        </row>
        <row r="22843">
          <cell r="B22843" t="str">
            <v>V1008265</v>
          </cell>
          <cell r="C22843" t="str">
            <v>黃文豪</v>
          </cell>
          <cell r="D22843" t="str">
            <v>不銓敘</v>
          </cell>
          <cell r="E22843" t="str">
            <v>作業員</v>
          </cell>
          <cell r="G22843" t="str">
            <v>2021/03/29</v>
          </cell>
          <cell r="H22843" t="str">
            <v>FUYU</v>
          </cell>
        </row>
        <row r="22844">
          <cell r="B22844" t="str">
            <v>V1008268</v>
          </cell>
          <cell r="C22844" t="str">
            <v>黎文輝</v>
          </cell>
          <cell r="D22844" t="str">
            <v>不銓敘</v>
          </cell>
          <cell r="E22844" t="str">
            <v>作業員</v>
          </cell>
          <cell r="G22844" t="str">
            <v>2021/03/29</v>
          </cell>
          <cell r="H22844" t="str">
            <v>FUYU</v>
          </cell>
        </row>
        <row r="22845">
          <cell r="B22845" t="str">
            <v>V1008269</v>
          </cell>
          <cell r="C22845" t="str">
            <v>農文團</v>
          </cell>
          <cell r="D22845" t="str">
            <v>不銓敘</v>
          </cell>
          <cell r="E22845" t="str">
            <v>作業員</v>
          </cell>
          <cell r="G22845" t="str">
            <v>2021/03/29</v>
          </cell>
          <cell r="H22845" t="str">
            <v>FUYU</v>
          </cell>
        </row>
        <row r="22846">
          <cell r="B22846" t="str">
            <v>V1008270</v>
          </cell>
          <cell r="C22846" t="str">
            <v>謝文盛</v>
          </cell>
          <cell r="D22846" t="str">
            <v>不銓敘</v>
          </cell>
          <cell r="E22846" t="str">
            <v>作業員</v>
          </cell>
          <cell r="G22846" t="str">
            <v>2021/03/29</v>
          </cell>
          <cell r="H22846" t="str">
            <v>FUYU</v>
          </cell>
        </row>
        <row r="22847">
          <cell r="B22847" t="str">
            <v>V1008271</v>
          </cell>
          <cell r="C22847" t="str">
            <v>阮文全</v>
          </cell>
          <cell r="D22847" t="str">
            <v>不銓敘</v>
          </cell>
          <cell r="E22847" t="str">
            <v>作業員</v>
          </cell>
          <cell r="G22847" t="str">
            <v>2021/03/29</v>
          </cell>
          <cell r="H22847" t="str">
            <v>FUYU</v>
          </cell>
        </row>
        <row r="22848">
          <cell r="B22848" t="str">
            <v>V1008272</v>
          </cell>
          <cell r="C22848" t="str">
            <v>裴文龍</v>
          </cell>
          <cell r="D22848" t="str">
            <v>不銓敘</v>
          </cell>
          <cell r="E22848" t="str">
            <v>作業員</v>
          </cell>
          <cell r="G22848" t="str">
            <v>2021/03/29</v>
          </cell>
          <cell r="H22848" t="str">
            <v>FUYU</v>
          </cell>
        </row>
        <row r="22849">
          <cell r="B22849" t="str">
            <v>V1008273</v>
          </cell>
          <cell r="C22849" t="str">
            <v>謝庭玲</v>
          </cell>
          <cell r="D22849" t="str">
            <v>不銓敘</v>
          </cell>
          <cell r="E22849" t="str">
            <v>作業員</v>
          </cell>
          <cell r="G22849" t="str">
            <v>2021/03/29</v>
          </cell>
          <cell r="H22849" t="str">
            <v>FUYU</v>
          </cell>
        </row>
        <row r="22850">
          <cell r="B22850" t="str">
            <v>V1008275</v>
          </cell>
          <cell r="C22850" t="str">
            <v>阮世英</v>
          </cell>
          <cell r="D22850" t="str">
            <v>不銓敘</v>
          </cell>
          <cell r="E22850" t="str">
            <v>作業員</v>
          </cell>
          <cell r="G22850" t="str">
            <v>2021/03/29</v>
          </cell>
          <cell r="H22850" t="str">
            <v>FUYU</v>
          </cell>
        </row>
        <row r="22851">
          <cell r="B22851" t="str">
            <v>V1008276</v>
          </cell>
          <cell r="C22851" t="str">
            <v>楊庭南</v>
          </cell>
          <cell r="D22851" t="str">
            <v>不銓敘</v>
          </cell>
          <cell r="E22851" t="str">
            <v>作業員</v>
          </cell>
          <cell r="G22851" t="str">
            <v>2021/03/29</v>
          </cell>
          <cell r="H22851" t="str">
            <v>FUYU</v>
          </cell>
        </row>
        <row r="22852">
          <cell r="B22852" t="str">
            <v>V1008278</v>
          </cell>
          <cell r="C22852" t="str">
            <v>黃文財</v>
          </cell>
          <cell r="D22852" t="str">
            <v>不銓敘</v>
          </cell>
          <cell r="E22852" t="str">
            <v>作業員</v>
          </cell>
          <cell r="G22852" t="str">
            <v>2021/03/29</v>
          </cell>
          <cell r="H22852" t="str">
            <v>FUYU</v>
          </cell>
        </row>
        <row r="22853">
          <cell r="B22853" t="str">
            <v>V1008279</v>
          </cell>
          <cell r="C22853" t="str">
            <v>阮文玲</v>
          </cell>
          <cell r="D22853" t="str">
            <v>不銓敘</v>
          </cell>
          <cell r="E22853" t="str">
            <v>作業員</v>
          </cell>
          <cell r="G22853" t="str">
            <v>2021/03/29</v>
          </cell>
          <cell r="H22853" t="str">
            <v>FUYU</v>
          </cell>
        </row>
        <row r="22854">
          <cell r="B22854" t="str">
            <v>V1008280</v>
          </cell>
          <cell r="C22854" t="str">
            <v>李文戰</v>
          </cell>
          <cell r="D22854" t="str">
            <v>不銓敘</v>
          </cell>
          <cell r="E22854" t="str">
            <v>作業員</v>
          </cell>
          <cell r="G22854" t="str">
            <v>2021/03/29</v>
          </cell>
          <cell r="H22854" t="str">
            <v>FUYU</v>
          </cell>
        </row>
        <row r="22855">
          <cell r="B22855" t="str">
            <v>V1008281</v>
          </cell>
          <cell r="C22855" t="str">
            <v>陳文寶</v>
          </cell>
          <cell r="D22855" t="str">
            <v>不銓敘</v>
          </cell>
          <cell r="E22855" t="str">
            <v>作業員</v>
          </cell>
          <cell r="G22855" t="str">
            <v>2021/03/29</v>
          </cell>
          <cell r="H22855" t="str">
            <v>FUYU</v>
          </cell>
        </row>
        <row r="22856">
          <cell r="B22856" t="str">
            <v>V1008282</v>
          </cell>
          <cell r="C22856" t="str">
            <v>韋氏鮮</v>
          </cell>
          <cell r="D22856" t="str">
            <v>不銓敘</v>
          </cell>
          <cell r="E22856" t="str">
            <v>作業員</v>
          </cell>
          <cell r="G22856" t="str">
            <v>2021/03/29</v>
          </cell>
          <cell r="H22856" t="str">
            <v>FUYU</v>
          </cell>
        </row>
        <row r="22857">
          <cell r="B22857" t="str">
            <v>V1008283</v>
          </cell>
          <cell r="C22857" t="str">
            <v>黎氏玄莊</v>
          </cell>
          <cell r="D22857" t="str">
            <v>不銓敘</v>
          </cell>
          <cell r="E22857" t="str">
            <v>作業員</v>
          </cell>
          <cell r="G22857" t="str">
            <v>2021/03/29</v>
          </cell>
          <cell r="H22857" t="str">
            <v>FUYU</v>
          </cell>
        </row>
        <row r="22858">
          <cell r="B22858" t="str">
            <v>V1008284</v>
          </cell>
          <cell r="C22858" t="str">
            <v>阮文疊</v>
          </cell>
          <cell r="D22858" t="str">
            <v>不銓敘</v>
          </cell>
          <cell r="E22858" t="str">
            <v>作業員</v>
          </cell>
          <cell r="G22858" t="str">
            <v>2021/03/29</v>
          </cell>
          <cell r="H22858" t="str">
            <v>FUYU</v>
          </cell>
        </row>
        <row r="22859">
          <cell r="B22859" t="str">
            <v>V1008020</v>
          </cell>
          <cell r="C22859" t="str">
            <v>何春成</v>
          </cell>
          <cell r="D22859" t="str">
            <v>不銓敘</v>
          </cell>
          <cell r="E22859" t="str">
            <v>作業員</v>
          </cell>
          <cell r="G22859" t="str">
            <v>2021/03/25</v>
          </cell>
          <cell r="H22859" t="str">
            <v>FUYU</v>
          </cell>
        </row>
        <row r="22860">
          <cell r="B22860" t="str">
            <v>V1008021</v>
          </cell>
          <cell r="C22860" t="str">
            <v>阮氏順</v>
          </cell>
          <cell r="D22860" t="str">
            <v>不銓敘</v>
          </cell>
          <cell r="E22860" t="str">
            <v>作業員</v>
          </cell>
          <cell r="G22860" t="str">
            <v>2021/03/25</v>
          </cell>
          <cell r="H22860" t="str">
            <v>FUYU</v>
          </cell>
        </row>
        <row r="22861">
          <cell r="B22861" t="str">
            <v>V1008022</v>
          </cell>
          <cell r="C22861" t="str">
            <v>黃氏面</v>
          </cell>
          <cell r="D22861" t="str">
            <v>不銓敘</v>
          </cell>
          <cell r="E22861" t="str">
            <v>作業員</v>
          </cell>
          <cell r="G22861" t="str">
            <v>2021/03/25</v>
          </cell>
          <cell r="H22861" t="str">
            <v>FUYU</v>
          </cell>
        </row>
        <row r="22862">
          <cell r="B22862" t="str">
            <v>V1008023</v>
          </cell>
          <cell r="C22862" t="str">
            <v>潘伯俊</v>
          </cell>
          <cell r="D22862" t="str">
            <v>不銓敘</v>
          </cell>
          <cell r="E22862" t="str">
            <v>作業員</v>
          </cell>
          <cell r="G22862" t="str">
            <v>2021/03/25</v>
          </cell>
          <cell r="H22862" t="str">
            <v>FUYU</v>
          </cell>
        </row>
        <row r="22863">
          <cell r="B22863" t="str">
            <v>V1008024</v>
          </cell>
          <cell r="C22863" t="str">
            <v>馮文霧</v>
          </cell>
          <cell r="D22863" t="str">
            <v>不銓敘</v>
          </cell>
          <cell r="E22863" t="str">
            <v>作業員</v>
          </cell>
          <cell r="G22863" t="str">
            <v>2021/03/25</v>
          </cell>
          <cell r="H22863" t="str">
            <v>FUYU</v>
          </cell>
        </row>
        <row r="22864">
          <cell r="B22864" t="str">
            <v>V1008025</v>
          </cell>
          <cell r="C22864" t="str">
            <v>沈文紹</v>
          </cell>
          <cell r="D22864" t="str">
            <v>不銓敘</v>
          </cell>
          <cell r="E22864" t="str">
            <v>作業員</v>
          </cell>
          <cell r="G22864" t="str">
            <v>2021/03/25</v>
          </cell>
          <cell r="H22864" t="str">
            <v>FUYU</v>
          </cell>
        </row>
        <row r="22865">
          <cell r="B22865" t="str">
            <v>V1008026</v>
          </cell>
          <cell r="C22865" t="str">
            <v>沈文紹</v>
          </cell>
          <cell r="D22865" t="str">
            <v>不銓敘</v>
          </cell>
          <cell r="E22865" t="str">
            <v>作業員</v>
          </cell>
          <cell r="G22865" t="str">
            <v>2021/03/25</v>
          </cell>
          <cell r="H22865" t="str">
            <v>FUYU</v>
          </cell>
        </row>
        <row r="22866">
          <cell r="B22866" t="str">
            <v>V1008027</v>
          </cell>
          <cell r="C22866" t="str">
            <v>何青平</v>
          </cell>
          <cell r="D22866" t="str">
            <v>不銓敘</v>
          </cell>
          <cell r="E22866" t="str">
            <v>作業員</v>
          </cell>
          <cell r="G22866" t="str">
            <v>2021/03/25</v>
          </cell>
          <cell r="H22866" t="str">
            <v>FUYU</v>
          </cell>
        </row>
        <row r="22867">
          <cell r="B22867" t="str">
            <v>V1008029</v>
          </cell>
          <cell r="C22867" t="str">
            <v>杜文南</v>
          </cell>
          <cell r="D22867" t="str">
            <v>不銓敘</v>
          </cell>
          <cell r="E22867" t="str">
            <v>作業員</v>
          </cell>
          <cell r="G22867" t="str">
            <v>2021/03/25</v>
          </cell>
          <cell r="H22867" t="str">
            <v>FUYU</v>
          </cell>
        </row>
        <row r="22868">
          <cell r="B22868" t="str">
            <v>V1008030</v>
          </cell>
          <cell r="C22868" t="str">
            <v>版進利</v>
          </cell>
          <cell r="D22868" t="str">
            <v>不銓敘</v>
          </cell>
          <cell r="E22868" t="str">
            <v>作業員</v>
          </cell>
          <cell r="G22868" t="str">
            <v>2021/03/25</v>
          </cell>
          <cell r="H22868" t="str">
            <v>FUYU</v>
          </cell>
        </row>
        <row r="22869">
          <cell r="B22869" t="str">
            <v>V1008031</v>
          </cell>
          <cell r="C22869" t="str">
            <v>阮庭鐘</v>
          </cell>
          <cell r="D22869" t="str">
            <v>不銓敘</v>
          </cell>
          <cell r="E22869" t="str">
            <v>作業員</v>
          </cell>
          <cell r="G22869" t="str">
            <v>2021/03/25</v>
          </cell>
          <cell r="H22869" t="str">
            <v>FUYU</v>
          </cell>
        </row>
        <row r="22870">
          <cell r="B22870" t="str">
            <v>V1008032</v>
          </cell>
          <cell r="C22870" t="str">
            <v>黃碧協</v>
          </cell>
          <cell r="D22870" t="str">
            <v>不銓敘</v>
          </cell>
          <cell r="E22870" t="str">
            <v>作業員</v>
          </cell>
          <cell r="G22870" t="str">
            <v>2021/03/25</v>
          </cell>
          <cell r="H22870" t="str">
            <v>FUYU</v>
          </cell>
        </row>
        <row r="22871">
          <cell r="B22871" t="str">
            <v>V1008033</v>
          </cell>
          <cell r="C22871" t="str">
            <v>農文荷</v>
          </cell>
          <cell r="D22871" t="str">
            <v>不銓敘</v>
          </cell>
          <cell r="E22871" t="str">
            <v>作業員</v>
          </cell>
          <cell r="G22871" t="str">
            <v>2021/03/25</v>
          </cell>
          <cell r="H22871" t="str">
            <v>FUYU</v>
          </cell>
        </row>
        <row r="22872">
          <cell r="B22872" t="str">
            <v>V1008034</v>
          </cell>
          <cell r="C22872" t="str">
            <v>楊文薑</v>
          </cell>
          <cell r="D22872" t="str">
            <v>不銓敘</v>
          </cell>
          <cell r="E22872" t="str">
            <v>作業員</v>
          </cell>
          <cell r="G22872" t="str">
            <v>2021/03/25</v>
          </cell>
          <cell r="H22872" t="str">
            <v>FUYU</v>
          </cell>
        </row>
        <row r="22873">
          <cell r="B22873" t="str">
            <v>V1008035</v>
          </cell>
          <cell r="C22873" t="str">
            <v>范氏惠</v>
          </cell>
          <cell r="D22873" t="str">
            <v>不銓敘</v>
          </cell>
          <cell r="E22873" t="str">
            <v>作業員</v>
          </cell>
          <cell r="G22873" t="str">
            <v>2021/03/25</v>
          </cell>
          <cell r="H22873" t="str">
            <v>FUYU</v>
          </cell>
        </row>
        <row r="22874">
          <cell r="B22874" t="str">
            <v>V1008036</v>
          </cell>
          <cell r="C22874" t="str">
            <v>阮文國</v>
          </cell>
          <cell r="D22874" t="str">
            <v>不銓敘</v>
          </cell>
          <cell r="E22874" t="str">
            <v>作業員</v>
          </cell>
          <cell r="G22874" t="str">
            <v>2021/03/25</v>
          </cell>
          <cell r="H22874" t="str">
            <v>FUYU</v>
          </cell>
        </row>
        <row r="22875">
          <cell r="B22875" t="str">
            <v>V1008037</v>
          </cell>
          <cell r="C22875" t="str">
            <v>黎文鋒</v>
          </cell>
          <cell r="D22875" t="str">
            <v>不銓敘</v>
          </cell>
          <cell r="E22875" t="str">
            <v>作業員</v>
          </cell>
          <cell r="G22875" t="str">
            <v>2021/03/25</v>
          </cell>
          <cell r="H22875" t="str">
            <v>FUYU</v>
          </cell>
        </row>
        <row r="22876">
          <cell r="B22876" t="str">
            <v>V1008038</v>
          </cell>
          <cell r="C22876" t="str">
            <v>範文南</v>
          </cell>
          <cell r="D22876" t="str">
            <v>不銓敘</v>
          </cell>
          <cell r="E22876" t="str">
            <v>作業員</v>
          </cell>
          <cell r="G22876" t="str">
            <v>2021/03/25</v>
          </cell>
          <cell r="H22876" t="str">
            <v>FUYU</v>
          </cell>
        </row>
        <row r="22877">
          <cell r="B22877" t="str">
            <v>V1008039</v>
          </cell>
          <cell r="C22877" t="str">
            <v>阮友盛</v>
          </cell>
          <cell r="D22877" t="str">
            <v>不銓敘</v>
          </cell>
          <cell r="E22877" t="str">
            <v>作業員</v>
          </cell>
          <cell r="G22877" t="str">
            <v>2021/03/25</v>
          </cell>
          <cell r="H22877" t="str">
            <v>FUYU</v>
          </cell>
        </row>
        <row r="22878">
          <cell r="B22878" t="str">
            <v>V1008042</v>
          </cell>
          <cell r="C22878" t="str">
            <v>範文皇</v>
          </cell>
          <cell r="D22878" t="str">
            <v>不銓敘</v>
          </cell>
          <cell r="E22878" t="str">
            <v>作業員</v>
          </cell>
          <cell r="G22878" t="str">
            <v>2021/03/25</v>
          </cell>
          <cell r="H22878" t="str">
            <v>FUYU</v>
          </cell>
        </row>
        <row r="22879">
          <cell r="B22879" t="str">
            <v>V1008043</v>
          </cell>
          <cell r="C22879" t="str">
            <v>何文展</v>
          </cell>
          <cell r="D22879" t="str">
            <v>不銓敘</v>
          </cell>
          <cell r="E22879" t="str">
            <v>作業員</v>
          </cell>
          <cell r="G22879" t="str">
            <v>2021/03/25</v>
          </cell>
          <cell r="H22879" t="str">
            <v>FUYU</v>
          </cell>
        </row>
        <row r="22880">
          <cell r="B22880" t="str">
            <v>V1008044</v>
          </cell>
          <cell r="C22880" t="str">
            <v>農成都</v>
          </cell>
          <cell r="D22880" t="str">
            <v>不銓敘</v>
          </cell>
          <cell r="E22880" t="str">
            <v>作業員</v>
          </cell>
          <cell r="G22880" t="str">
            <v>2021/03/25</v>
          </cell>
          <cell r="H22880" t="str">
            <v>FUYU</v>
          </cell>
        </row>
        <row r="22881">
          <cell r="B22881" t="str">
            <v>V1008045</v>
          </cell>
          <cell r="C22881" t="str">
            <v>丁文線</v>
          </cell>
          <cell r="D22881" t="str">
            <v>不銓敘</v>
          </cell>
          <cell r="E22881" t="str">
            <v>作業員</v>
          </cell>
          <cell r="G22881" t="str">
            <v>2021/03/25</v>
          </cell>
          <cell r="H22881" t="str">
            <v>FUYU</v>
          </cell>
        </row>
        <row r="22882">
          <cell r="B22882" t="str">
            <v>V1008046</v>
          </cell>
          <cell r="C22882" t="str">
            <v>蓮氏明</v>
          </cell>
          <cell r="D22882" t="str">
            <v>不銓敘</v>
          </cell>
          <cell r="E22882" t="str">
            <v>作業員</v>
          </cell>
          <cell r="G22882" t="str">
            <v>2021/03/25</v>
          </cell>
          <cell r="H22882" t="str">
            <v>FUYU</v>
          </cell>
        </row>
        <row r="22883">
          <cell r="B22883" t="str">
            <v>V1008047</v>
          </cell>
          <cell r="C22883" t="str">
            <v>黃氏雲</v>
          </cell>
          <cell r="D22883" t="str">
            <v>不銓敘</v>
          </cell>
          <cell r="E22883" t="str">
            <v>作業員</v>
          </cell>
          <cell r="G22883" t="str">
            <v>2021/03/25</v>
          </cell>
          <cell r="H22883" t="str">
            <v>FUYU</v>
          </cell>
        </row>
        <row r="22884">
          <cell r="B22884" t="str">
            <v>V1008049</v>
          </cell>
          <cell r="C22884" t="str">
            <v>黃氏美</v>
          </cell>
          <cell r="D22884" t="str">
            <v>不銓敘</v>
          </cell>
          <cell r="E22884" t="str">
            <v>作業員</v>
          </cell>
          <cell r="G22884" t="str">
            <v>2021/03/25</v>
          </cell>
          <cell r="H22884" t="str">
            <v>FUYU</v>
          </cell>
        </row>
        <row r="22885">
          <cell r="B22885" t="str">
            <v>V1008050</v>
          </cell>
          <cell r="C22885" t="str">
            <v>農文敏</v>
          </cell>
          <cell r="D22885" t="str">
            <v>不銓敘</v>
          </cell>
          <cell r="E22885" t="str">
            <v>作業員</v>
          </cell>
          <cell r="G22885" t="str">
            <v>2021/03/25</v>
          </cell>
          <cell r="H22885" t="str">
            <v>FUYU</v>
          </cell>
        </row>
        <row r="22886">
          <cell r="B22886" t="str">
            <v>V1008052</v>
          </cell>
          <cell r="C22886" t="str">
            <v>素氏香</v>
          </cell>
          <cell r="D22886" t="str">
            <v>不銓敘</v>
          </cell>
          <cell r="E22886" t="str">
            <v>作業員</v>
          </cell>
          <cell r="G22886" t="str">
            <v>2021/03/25</v>
          </cell>
          <cell r="H22886" t="str">
            <v>FUYU</v>
          </cell>
        </row>
        <row r="22887">
          <cell r="B22887" t="str">
            <v>V1008053</v>
          </cell>
          <cell r="C22887" t="str">
            <v>黎輝煌</v>
          </cell>
          <cell r="D22887" t="str">
            <v>不銓敘</v>
          </cell>
          <cell r="E22887" t="str">
            <v>作業員</v>
          </cell>
          <cell r="G22887" t="str">
            <v>2021/03/25</v>
          </cell>
          <cell r="H22887" t="str">
            <v>FUYU</v>
          </cell>
        </row>
        <row r="22888">
          <cell r="B22888" t="str">
            <v>V1008054</v>
          </cell>
          <cell r="C22888" t="str">
            <v>何明孝</v>
          </cell>
          <cell r="D22888" t="str">
            <v>不銓敘</v>
          </cell>
          <cell r="E22888" t="str">
            <v>作業員</v>
          </cell>
          <cell r="G22888" t="str">
            <v>2021/03/25</v>
          </cell>
          <cell r="H22888" t="str">
            <v>FUYU</v>
          </cell>
        </row>
        <row r="22889">
          <cell r="B22889" t="str">
            <v>V1008055</v>
          </cell>
          <cell r="C22889" t="str">
            <v>何文善</v>
          </cell>
          <cell r="D22889" t="str">
            <v>不銓敘</v>
          </cell>
          <cell r="E22889" t="str">
            <v>作業員</v>
          </cell>
          <cell r="G22889" t="str">
            <v>2021/03/25</v>
          </cell>
          <cell r="H22889" t="str">
            <v>FUYU</v>
          </cell>
        </row>
        <row r="22890">
          <cell r="B22890" t="str">
            <v>V1008056</v>
          </cell>
          <cell r="C22890" t="str">
            <v>裴文願</v>
          </cell>
          <cell r="D22890" t="str">
            <v>不銓敘</v>
          </cell>
          <cell r="E22890" t="str">
            <v>作業員</v>
          </cell>
          <cell r="G22890" t="str">
            <v>2021/03/25</v>
          </cell>
          <cell r="H22890" t="str">
            <v>FUYU</v>
          </cell>
        </row>
        <row r="22891">
          <cell r="B22891" t="str">
            <v>V1008057</v>
          </cell>
          <cell r="C22891" t="str">
            <v>趙氏瓊</v>
          </cell>
          <cell r="D22891" t="str">
            <v>不銓敘</v>
          </cell>
          <cell r="E22891" t="str">
            <v>作業員</v>
          </cell>
          <cell r="G22891" t="str">
            <v>2021/03/25</v>
          </cell>
          <cell r="H22891" t="str">
            <v>FUYU</v>
          </cell>
        </row>
        <row r="22892">
          <cell r="B22892" t="str">
            <v>V1008058</v>
          </cell>
          <cell r="C22892" t="str">
            <v>韋文德</v>
          </cell>
          <cell r="D22892" t="str">
            <v>不銓敘</v>
          </cell>
          <cell r="E22892" t="str">
            <v>作業員</v>
          </cell>
          <cell r="G22892" t="str">
            <v>2021/03/25</v>
          </cell>
          <cell r="H22892" t="str">
            <v>FUYU</v>
          </cell>
        </row>
        <row r="22893">
          <cell r="B22893" t="str">
            <v>V1008059</v>
          </cell>
          <cell r="C22893" t="str">
            <v>農文松</v>
          </cell>
          <cell r="D22893" t="str">
            <v>不銓敘</v>
          </cell>
          <cell r="E22893" t="str">
            <v>作業員</v>
          </cell>
          <cell r="G22893" t="str">
            <v>2021/03/25</v>
          </cell>
          <cell r="H22893" t="str">
            <v>FUYU</v>
          </cell>
        </row>
        <row r="22894">
          <cell r="B22894" t="str">
            <v>V1008060</v>
          </cell>
          <cell r="C22894" t="str">
            <v>裴維慶</v>
          </cell>
          <cell r="D22894" t="str">
            <v>不銓敘</v>
          </cell>
          <cell r="E22894" t="str">
            <v>作業員</v>
          </cell>
          <cell r="G22894" t="str">
            <v>2021/03/25</v>
          </cell>
          <cell r="H22894" t="str">
            <v>FUYU</v>
          </cell>
        </row>
        <row r="22895">
          <cell r="B22895" t="str">
            <v>V1008061</v>
          </cell>
          <cell r="C22895" t="str">
            <v>梁文環</v>
          </cell>
          <cell r="D22895" t="str">
            <v>不銓敘</v>
          </cell>
          <cell r="E22895" t="str">
            <v>作業員</v>
          </cell>
          <cell r="G22895" t="str">
            <v>2021/03/25</v>
          </cell>
          <cell r="H22895" t="str">
            <v>FUYU</v>
          </cell>
        </row>
        <row r="22896">
          <cell r="B22896" t="str">
            <v>V1008063</v>
          </cell>
          <cell r="C22896" t="str">
            <v>裴文孟</v>
          </cell>
          <cell r="D22896" t="str">
            <v>不銓敘</v>
          </cell>
          <cell r="E22896" t="str">
            <v>作業員</v>
          </cell>
          <cell r="G22896" t="str">
            <v>2021/03/25</v>
          </cell>
          <cell r="H22896" t="str">
            <v>FUYU</v>
          </cell>
        </row>
        <row r="22897">
          <cell r="B22897" t="str">
            <v>V1008064</v>
          </cell>
          <cell r="C22897" t="str">
            <v>嚴氏春</v>
          </cell>
          <cell r="D22897" t="str">
            <v>不銓敘</v>
          </cell>
          <cell r="E22897" t="str">
            <v>作業員</v>
          </cell>
          <cell r="G22897" t="str">
            <v>2021/03/25</v>
          </cell>
          <cell r="H22897" t="str">
            <v>FUYU</v>
          </cell>
        </row>
        <row r="22898">
          <cell r="B22898" t="str">
            <v>V1008065</v>
          </cell>
          <cell r="C22898" t="str">
            <v>裴維慶</v>
          </cell>
          <cell r="D22898" t="str">
            <v>不銓敘</v>
          </cell>
          <cell r="E22898" t="str">
            <v>作業員</v>
          </cell>
          <cell r="G22898" t="str">
            <v>2021/03/25</v>
          </cell>
          <cell r="H22898" t="str">
            <v>FUYU</v>
          </cell>
        </row>
        <row r="22899">
          <cell r="B22899" t="str">
            <v>V1008066</v>
          </cell>
          <cell r="C22899" t="str">
            <v>淩大洋</v>
          </cell>
          <cell r="D22899" t="str">
            <v>不銓敘</v>
          </cell>
          <cell r="E22899" t="str">
            <v>作業員</v>
          </cell>
          <cell r="G22899" t="str">
            <v>2021/03/25</v>
          </cell>
          <cell r="H22899" t="str">
            <v>FUYU</v>
          </cell>
        </row>
        <row r="22900">
          <cell r="B22900" t="str">
            <v>V1008067</v>
          </cell>
          <cell r="C22900" t="str">
            <v>泰刻秀</v>
          </cell>
          <cell r="D22900" t="str">
            <v>不銓敘</v>
          </cell>
          <cell r="E22900" t="str">
            <v>作業員</v>
          </cell>
          <cell r="G22900" t="str">
            <v>2021/03/25</v>
          </cell>
          <cell r="H22900" t="str">
            <v>FUYU</v>
          </cell>
        </row>
        <row r="22901">
          <cell r="B22901" t="str">
            <v>V1008068</v>
          </cell>
          <cell r="C22901" t="str">
            <v>沈文尊</v>
          </cell>
          <cell r="D22901" t="str">
            <v>不銓敘</v>
          </cell>
          <cell r="E22901" t="str">
            <v>作業員</v>
          </cell>
          <cell r="G22901" t="str">
            <v>2021/03/25</v>
          </cell>
          <cell r="H22901" t="str">
            <v>FUYU</v>
          </cell>
        </row>
        <row r="22902">
          <cell r="B22902" t="str">
            <v>V1008069</v>
          </cell>
          <cell r="C22902" t="str">
            <v>阮文山</v>
          </cell>
          <cell r="D22902" t="str">
            <v>不銓敘</v>
          </cell>
          <cell r="E22902" t="str">
            <v>作業員</v>
          </cell>
          <cell r="G22902" t="str">
            <v>2021/03/25</v>
          </cell>
          <cell r="H22902" t="str">
            <v>FUYU</v>
          </cell>
        </row>
        <row r="22903">
          <cell r="B22903" t="str">
            <v>V1008070</v>
          </cell>
          <cell r="C22903" t="str">
            <v>磨文重</v>
          </cell>
          <cell r="D22903" t="str">
            <v>不銓敘</v>
          </cell>
          <cell r="E22903" t="str">
            <v>作業員</v>
          </cell>
          <cell r="G22903" t="str">
            <v>2021/03/25</v>
          </cell>
          <cell r="H22903" t="str">
            <v>FUYU</v>
          </cell>
        </row>
        <row r="22904">
          <cell r="B22904" t="str">
            <v>V1008071</v>
          </cell>
          <cell r="C22904" t="str">
            <v>許文冷</v>
          </cell>
          <cell r="D22904" t="str">
            <v>不銓敘</v>
          </cell>
          <cell r="E22904" t="str">
            <v>作業員</v>
          </cell>
          <cell r="G22904" t="str">
            <v>2021/03/25</v>
          </cell>
          <cell r="H22904" t="str">
            <v>FUYU</v>
          </cell>
        </row>
        <row r="22905">
          <cell r="B22905" t="str">
            <v>V1008072</v>
          </cell>
          <cell r="C22905" t="str">
            <v>阮文黃</v>
          </cell>
          <cell r="D22905" t="str">
            <v>不銓敘</v>
          </cell>
          <cell r="E22905" t="str">
            <v>作業員</v>
          </cell>
          <cell r="G22905" t="str">
            <v>2021/03/25</v>
          </cell>
          <cell r="H22905" t="str">
            <v>FUYU</v>
          </cell>
        </row>
        <row r="22906">
          <cell r="B22906" t="str">
            <v>V1008073</v>
          </cell>
          <cell r="C22906" t="str">
            <v>阮友輝</v>
          </cell>
          <cell r="D22906" t="str">
            <v>不銓敘</v>
          </cell>
          <cell r="E22906" t="str">
            <v>作業員</v>
          </cell>
          <cell r="G22906" t="str">
            <v>2021/03/25</v>
          </cell>
          <cell r="H22906" t="str">
            <v>FUYU</v>
          </cell>
        </row>
        <row r="22907">
          <cell r="B22907" t="str">
            <v>V1008074</v>
          </cell>
          <cell r="C22907" t="str">
            <v>磨氏心</v>
          </cell>
          <cell r="D22907" t="str">
            <v>不銓敘</v>
          </cell>
          <cell r="E22907" t="str">
            <v>作業員</v>
          </cell>
          <cell r="G22907" t="str">
            <v>2021/03/25</v>
          </cell>
          <cell r="H22907" t="str">
            <v>FUYU</v>
          </cell>
        </row>
        <row r="22908">
          <cell r="B22908" t="str">
            <v>V1008075</v>
          </cell>
          <cell r="C22908" t="str">
            <v>阮氏銀</v>
          </cell>
          <cell r="D22908" t="str">
            <v>不銓敘</v>
          </cell>
          <cell r="E22908" t="str">
            <v>作業員</v>
          </cell>
          <cell r="G22908" t="str">
            <v>2021/03/25</v>
          </cell>
          <cell r="H22908" t="str">
            <v>FUYU</v>
          </cell>
        </row>
        <row r="22909">
          <cell r="B22909" t="str">
            <v>V1008076</v>
          </cell>
          <cell r="C22909" t="str">
            <v>羅氏懷</v>
          </cell>
          <cell r="D22909" t="str">
            <v>不銓敘</v>
          </cell>
          <cell r="E22909" t="str">
            <v>作業員</v>
          </cell>
          <cell r="G22909" t="str">
            <v>2021/03/25</v>
          </cell>
          <cell r="H22909" t="str">
            <v>FUYU</v>
          </cell>
        </row>
        <row r="22910">
          <cell r="B22910" t="str">
            <v>V1008077</v>
          </cell>
          <cell r="C22910" t="str">
            <v>楊文玲</v>
          </cell>
          <cell r="D22910" t="str">
            <v>不銓敘</v>
          </cell>
          <cell r="E22910" t="str">
            <v>作業員</v>
          </cell>
          <cell r="G22910" t="str">
            <v>2021/03/25</v>
          </cell>
          <cell r="H22910" t="str">
            <v>FUYU</v>
          </cell>
        </row>
        <row r="22911">
          <cell r="B22911" t="str">
            <v>V1008078</v>
          </cell>
          <cell r="C22911" t="str">
            <v>阮山石</v>
          </cell>
          <cell r="D22911" t="str">
            <v>不銓敘</v>
          </cell>
          <cell r="E22911" t="str">
            <v>作業員</v>
          </cell>
          <cell r="G22911" t="str">
            <v>2021/03/25</v>
          </cell>
          <cell r="H22911" t="str">
            <v>FUYU</v>
          </cell>
        </row>
        <row r="22912">
          <cell r="B22912" t="str">
            <v>V1008079</v>
          </cell>
          <cell r="C22912" t="str">
            <v>裴文識</v>
          </cell>
          <cell r="D22912" t="str">
            <v>不銓敘</v>
          </cell>
          <cell r="E22912" t="str">
            <v>作業員</v>
          </cell>
          <cell r="G22912" t="str">
            <v>2021/03/25</v>
          </cell>
          <cell r="H22912" t="str">
            <v>FUYU</v>
          </cell>
        </row>
        <row r="22913">
          <cell r="B22913" t="str">
            <v>V1008080</v>
          </cell>
          <cell r="C22913" t="str">
            <v>黃文順</v>
          </cell>
          <cell r="D22913" t="str">
            <v>不銓敘</v>
          </cell>
          <cell r="E22913" t="str">
            <v>作業員</v>
          </cell>
          <cell r="G22913" t="str">
            <v>2021/03/25</v>
          </cell>
          <cell r="H22913" t="str">
            <v>FUYU</v>
          </cell>
        </row>
        <row r="22914">
          <cell r="B22914" t="str">
            <v>V1008081</v>
          </cell>
          <cell r="C22914" t="str">
            <v>韋氏懂</v>
          </cell>
          <cell r="D22914" t="str">
            <v>不銓敘</v>
          </cell>
          <cell r="E22914" t="str">
            <v>作業員</v>
          </cell>
          <cell r="G22914" t="str">
            <v>2021/03/25</v>
          </cell>
          <cell r="H22914" t="str">
            <v>FUYU</v>
          </cell>
        </row>
        <row r="22915">
          <cell r="B22915" t="str">
            <v>V1008082</v>
          </cell>
          <cell r="C22915" t="str">
            <v>申氏紅</v>
          </cell>
          <cell r="D22915" t="str">
            <v>不銓敘</v>
          </cell>
          <cell r="E22915" t="str">
            <v>作業員</v>
          </cell>
          <cell r="G22915" t="str">
            <v>2021/03/25</v>
          </cell>
          <cell r="H22915" t="str">
            <v>FUYU</v>
          </cell>
        </row>
        <row r="22916">
          <cell r="B22916" t="str">
            <v>V1008083</v>
          </cell>
          <cell r="C22916" t="str">
            <v>農公甲</v>
          </cell>
          <cell r="D22916" t="str">
            <v>不銓敘</v>
          </cell>
          <cell r="E22916" t="str">
            <v>作業員</v>
          </cell>
          <cell r="G22916" t="str">
            <v>2021/03/25</v>
          </cell>
          <cell r="H22916" t="str">
            <v>FUYU</v>
          </cell>
        </row>
        <row r="22917">
          <cell r="B22917" t="str">
            <v>V1008400</v>
          </cell>
          <cell r="C22917" t="str">
            <v>杜氏香桂</v>
          </cell>
          <cell r="D22917" t="str">
            <v>師級</v>
          </cell>
          <cell r="E22917" t="str">
            <v>專員</v>
          </cell>
          <cell r="G22917" t="str">
            <v>2021/04/01</v>
          </cell>
          <cell r="H22917" t="str">
            <v>FUHONG</v>
          </cell>
        </row>
        <row r="22918">
          <cell r="B22918" t="str">
            <v>V1008401</v>
          </cell>
          <cell r="C22918" t="str">
            <v>段垂芝</v>
          </cell>
          <cell r="D22918" t="str">
            <v>師級</v>
          </cell>
          <cell r="E22918" t="str">
            <v>專員</v>
          </cell>
          <cell r="G22918" t="str">
            <v>2021/04/01</v>
          </cell>
          <cell r="H22918" t="str">
            <v>FUHONG</v>
          </cell>
        </row>
        <row r="22919">
          <cell r="B22919" t="str">
            <v>V1008402</v>
          </cell>
          <cell r="C22919" t="str">
            <v>阮長盛</v>
          </cell>
          <cell r="D22919" t="str">
            <v>師級</v>
          </cell>
          <cell r="E22919" t="str">
            <v>工程師</v>
          </cell>
          <cell r="G22919" t="str">
            <v>2021/04/01</v>
          </cell>
          <cell r="H22919" t="str">
            <v>FUHONG</v>
          </cell>
        </row>
        <row r="22920">
          <cell r="B22920" t="str">
            <v>V1008403</v>
          </cell>
          <cell r="C22920" t="str">
            <v>鄧泰黃</v>
          </cell>
          <cell r="D22920" t="str">
            <v>師級</v>
          </cell>
          <cell r="E22920" t="str">
            <v>專員</v>
          </cell>
          <cell r="G22920" t="str">
            <v>2021/04/01</v>
          </cell>
          <cell r="H22920" t="str">
            <v>FUHONG</v>
          </cell>
        </row>
        <row r="22921">
          <cell r="B22921" t="str">
            <v>V1008405</v>
          </cell>
          <cell r="C22921" t="str">
            <v>阮成龍</v>
          </cell>
          <cell r="D22921" t="str">
            <v>員級</v>
          </cell>
          <cell r="E22921" t="str">
            <v>技術員</v>
          </cell>
          <cell r="G22921" t="str">
            <v>2021/04/01</v>
          </cell>
          <cell r="H22921" t="str">
            <v>FUHONG</v>
          </cell>
        </row>
        <row r="22922">
          <cell r="B22922" t="str">
            <v>V1008406</v>
          </cell>
          <cell r="C22922" t="str">
            <v>管文安</v>
          </cell>
          <cell r="D22922" t="str">
            <v>師級</v>
          </cell>
          <cell r="E22922" t="str">
            <v>工程師</v>
          </cell>
          <cell r="G22922" t="str">
            <v>2021/04/01</v>
          </cell>
          <cell r="H22922" t="str">
            <v>FUHONG</v>
          </cell>
        </row>
        <row r="22923">
          <cell r="B22923" t="str">
            <v>V1008407</v>
          </cell>
          <cell r="C22923" t="str">
            <v>楊吳科</v>
          </cell>
          <cell r="D22923" t="str">
            <v>師級</v>
          </cell>
          <cell r="E22923" t="str">
            <v>工程師</v>
          </cell>
          <cell r="G22923" t="str">
            <v>2021/04/01</v>
          </cell>
          <cell r="H22923" t="str">
            <v>FUHONG</v>
          </cell>
        </row>
        <row r="22924">
          <cell r="B22924" t="str">
            <v>V1008408</v>
          </cell>
          <cell r="C22924" t="str">
            <v>阮文世</v>
          </cell>
          <cell r="D22924" t="str">
            <v>員級</v>
          </cell>
          <cell r="E22924" t="str">
            <v>技術員</v>
          </cell>
          <cell r="G22924" t="str">
            <v>2021/04/01</v>
          </cell>
          <cell r="H22924" t="str">
            <v>FUHONG</v>
          </cell>
        </row>
        <row r="22925">
          <cell r="B22925" t="str">
            <v>V1008409</v>
          </cell>
          <cell r="C22925" t="str">
            <v>陳麗春</v>
          </cell>
          <cell r="D22925" t="str">
            <v>師級</v>
          </cell>
          <cell r="E22925" t="str">
            <v>專員</v>
          </cell>
          <cell r="G22925" t="str">
            <v>2021/04/01</v>
          </cell>
          <cell r="H22925" t="str">
            <v>FUHONG</v>
          </cell>
        </row>
        <row r="22926">
          <cell r="B22926" t="str">
            <v>V1008410</v>
          </cell>
          <cell r="C22926" t="str">
            <v>阮文松</v>
          </cell>
          <cell r="D22926" t="str">
            <v>師級</v>
          </cell>
          <cell r="E22926" t="str">
            <v>工程師</v>
          </cell>
          <cell r="G22926" t="str">
            <v>2021/04/01</v>
          </cell>
          <cell r="H22926" t="str">
            <v>FUHONG</v>
          </cell>
        </row>
        <row r="22927">
          <cell r="B22927" t="str">
            <v>V1008411</v>
          </cell>
          <cell r="C22927" t="str">
            <v>郭氏玉</v>
          </cell>
          <cell r="D22927" t="str">
            <v>師級</v>
          </cell>
          <cell r="E22927" t="str">
            <v>專員</v>
          </cell>
          <cell r="G22927" t="str">
            <v>2021/04/01</v>
          </cell>
          <cell r="H22927" t="str">
            <v>FUHONG</v>
          </cell>
        </row>
        <row r="22928">
          <cell r="B22928" t="str">
            <v>V1008412</v>
          </cell>
          <cell r="C22928" t="str">
            <v>裴氏日麗</v>
          </cell>
          <cell r="D22928" t="str">
            <v>師級</v>
          </cell>
          <cell r="E22928" t="str">
            <v>專員</v>
          </cell>
          <cell r="G22928" t="str">
            <v>2021/04/01</v>
          </cell>
          <cell r="H22928" t="str">
            <v>FUHONG</v>
          </cell>
        </row>
        <row r="22929">
          <cell r="B22929" t="str">
            <v>V1008414</v>
          </cell>
          <cell r="C22929" t="str">
            <v>陳氏姮娥</v>
          </cell>
          <cell r="D22929" t="str">
            <v>師級</v>
          </cell>
          <cell r="E22929" t="str">
            <v>專員</v>
          </cell>
          <cell r="G22929" t="str">
            <v>2021/04/01</v>
          </cell>
          <cell r="H22929" t="str">
            <v>FUHONG</v>
          </cell>
        </row>
        <row r="22930">
          <cell r="B22930" t="str">
            <v>V1008413</v>
          </cell>
          <cell r="C22930" t="str">
            <v>范泰英</v>
          </cell>
          <cell r="D22930" t="str">
            <v>師級</v>
          </cell>
          <cell r="E22930" t="str">
            <v>專員</v>
          </cell>
          <cell r="G22930" t="str">
            <v>2021/04/01</v>
          </cell>
          <cell r="H22930" t="str">
            <v>FUYU</v>
          </cell>
        </row>
        <row r="22931">
          <cell r="B22931" t="str">
            <v>V1008415</v>
          </cell>
          <cell r="C22931" t="str">
            <v>譚光忠</v>
          </cell>
          <cell r="D22931" t="str">
            <v>師級</v>
          </cell>
          <cell r="E22931" t="str">
            <v>工程師</v>
          </cell>
          <cell r="G22931" t="str">
            <v>2021/04/01</v>
          </cell>
          <cell r="H22931" t="str">
            <v>FUYU</v>
          </cell>
        </row>
        <row r="22932">
          <cell r="B22932" t="str">
            <v>V1008416</v>
          </cell>
          <cell r="C22932" t="str">
            <v>林文松</v>
          </cell>
          <cell r="D22932" t="str">
            <v>員級</v>
          </cell>
          <cell r="E22932" t="str">
            <v>事務員</v>
          </cell>
          <cell r="G22932" t="str">
            <v>2021/04/01</v>
          </cell>
          <cell r="H22932" t="str">
            <v>FUYU</v>
          </cell>
        </row>
        <row r="22933">
          <cell r="B22933" t="str">
            <v>V1008397</v>
          </cell>
          <cell r="C22933" t="str">
            <v>陳梅香</v>
          </cell>
          <cell r="D22933" t="str">
            <v>師級</v>
          </cell>
          <cell r="E22933" t="str">
            <v>專員</v>
          </cell>
          <cell r="G22933" t="str">
            <v>2021/04/01</v>
          </cell>
          <cell r="H22933" t="str">
            <v>FUYU</v>
          </cell>
        </row>
        <row r="22934">
          <cell r="B22934" t="str">
            <v>V1008376</v>
          </cell>
          <cell r="C22934" t="str">
            <v>閉文武</v>
          </cell>
          <cell r="D22934" t="str">
            <v>不銓敘</v>
          </cell>
          <cell r="E22934" t="str">
            <v>作業員</v>
          </cell>
          <cell r="G22934" t="str">
            <v>2021/04/01</v>
          </cell>
          <cell r="H22934" t="str">
            <v>FUYU</v>
          </cell>
        </row>
        <row r="22935">
          <cell r="B22935" t="str">
            <v>V1008377</v>
          </cell>
          <cell r="C22935" t="str">
            <v>談氏班</v>
          </cell>
          <cell r="D22935" t="str">
            <v>不銓敘</v>
          </cell>
          <cell r="E22935" t="str">
            <v>作業員</v>
          </cell>
          <cell r="G22935" t="str">
            <v>2021/04/01</v>
          </cell>
          <cell r="H22935" t="str">
            <v>FUYU</v>
          </cell>
        </row>
        <row r="22936">
          <cell r="B22936" t="str">
            <v>V1008378</v>
          </cell>
          <cell r="C22936" t="str">
            <v>農氏軒</v>
          </cell>
          <cell r="D22936" t="str">
            <v>不銓敘</v>
          </cell>
          <cell r="E22936" t="str">
            <v>作業員</v>
          </cell>
          <cell r="G22936" t="str">
            <v>2021/04/01</v>
          </cell>
          <cell r="H22936" t="str">
            <v>FUYU</v>
          </cell>
        </row>
        <row r="22937">
          <cell r="B22937" t="str">
            <v>V1008379</v>
          </cell>
          <cell r="C22937" t="str">
            <v>李氏芳</v>
          </cell>
          <cell r="D22937" t="str">
            <v>不銓敘</v>
          </cell>
          <cell r="E22937" t="str">
            <v>作業員</v>
          </cell>
          <cell r="G22937" t="str">
            <v>2021/04/01</v>
          </cell>
          <cell r="H22937" t="str">
            <v>FUYU</v>
          </cell>
        </row>
        <row r="22938">
          <cell r="B22938" t="str">
            <v>V1008380</v>
          </cell>
          <cell r="C22938" t="str">
            <v>農氏香</v>
          </cell>
          <cell r="D22938" t="str">
            <v>不銓敘</v>
          </cell>
          <cell r="E22938" t="str">
            <v>作業員</v>
          </cell>
          <cell r="G22938" t="str">
            <v>2021/04/01</v>
          </cell>
          <cell r="H22938" t="str">
            <v>FUYU</v>
          </cell>
        </row>
        <row r="22939">
          <cell r="B22939" t="str">
            <v>V1008381</v>
          </cell>
          <cell r="C22939" t="str">
            <v>林氏龍</v>
          </cell>
          <cell r="D22939" t="str">
            <v>不銓敘</v>
          </cell>
          <cell r="E22939" t="str">
            <v>作業員</v>
          </cell>
          <cell r="G22939" t="str">
            <v>2021/04/01</v>
          </cell>
          <cell r="H22939" t="str">
            <v>FUYU</v>
          </cell>
        </row>
        <row r="22940">
          <cell r="B22940" t="str">
            <v>V1008382</v>
          </cell>
          <cell r="C22940" t="str">
            <v>趙氏玲</v>
          </cell>
          <cell r="D22940" t="str">
            <v>不銓敘</v>
          </cell>
          <cell r="E22940" t="str">
            <v>作業員</v>
          </cell>
          <cell r="G22940" t="str">
            <v>2021/04/01</v>
          </cell>
          <cell r="H22940" t="str">
            <v>FUYU</v>
          </cell>
        </row>
        <row r="22941">
          <cell r="B22941" t="str">
            <v>V1008383</v>
          </cell>
          <cell r="C22941" t="str">
            <v>潘政勝</v>
          </cell>
          <cell r="D22941" t="str">
            <v>不銓敘</v>
          </cell>
          <cell r="E22941" t="str">
            <v>作業員</v>
          </cell>
          <cell r="G22941" t="str">
            <v>2021/04/01</v>
          </cell>
          <cell r="H22941" t="str">
            <v>FUYU</v>
          </cell>
        </row>
        <row r="22942">
          <cell r="B22942" t="str">
            <v>V1008384</v>
          </cell>
          <cell r="C22942" t="str">
            <v>阮維松</v>
          </cell>
          <cell r="D22942" t="str">
            <v>不銓敘</v>
          </cell>
          <cell r="E22942" t="str">
            <v>作業員</v>
          </cell>
          <cell r="G22942" t="str">
            <v>2021/04/01</v>
          </cell>
          <cell r="H22942" t="str">
            <v>FUYU</v>
          </cell>
        </row>
        <row r="22943">
          <cell r="B22943" t="str">
            <v>V1008385</v>
          </cell>
          <cell r="C22943" t="str">
            <v>楊文長</v>
          </cell>
          <cell r="D22943" t="str">
            <v>不銓敘</v>
          </cell>
          <cell r="E22943" t="str">
            <v>作業員</v>
          </cell>
          <cell r="G22943" t="str">
            <v>2021/04/01</v>
          </cell>
          <cell r="H22943" t="str">
            <v>FUYU</v>
          </cell>
        </row>
        <row r="22944">
          <cell r="B22944" t="str">
            <v>V1008386</v>
          </cell>
          <cell r="C22944" t="str">
            <v>張氏深</v>
          </cell>
          <cell r="D22944" t="str">
            <v>不銓敘</v>
          </cell>
          <cell r="E22944" t="str">
            <v>作業員</v>
          </cell>
          <cell r="G22944" t="str">
            <v>2021/04/01</v>
          </cell>
          <cell r="H22944" t="str">
            <v>FUYU</v>
          </cell>
        </row>
        <row r="22945">
          <cell r="B22945" t="str">
            <v>V1008387</v>
          </cell>
          <cell r="C22945" t="str">
            <v>葉氏莊</v>
          </cell>
          <cell r="D22945" t="str">
            <v>不銓敘</v>
          </cell>
          <cell r="E22945" t="str">
            <v>作業員</v>
          </cell>
          <cell r="G22945" t="str">
            <v>2021/04/01</v>
          </cell>
          <cell r="H22945" t="str">
            <v>FUYU</v>
          </cell>
        </row>
        <row r="22946">
          <cell r="B22946" t="str">
            <v>V1008388</v>
          </cell>
          <cell r="C22946" t="str">
            <v>朱文興</v>
          </cell>
          <cell r="D22946" t="str">
            <v>不銓敘</v>
          </cell>
          <cell r="E22946" t="str">
            <v>作業員</v>
          </cell>
          <cell r="G22946" t="str">
            <v>2021/04/01</v>
          </cell>
          <cell r="H22946" t="str">
            <v>FUYU</v>
          </cell>
        </row>
        <row r="22947">
          <cell r="B22947" t="str">
            <v>V1008389</v>
          </cell>
          <cell r="C22947" t="str">
            <v>阮文黃</v>
          </cell>
          <cell r="D22947" t="str">
            <v>不銓敘</v>
          </cell>
          <cell r="E22947" t="str">
            <v>作業員</v>
          </cell>
          <cell r="G22947" t="str">
            <v>2021/04/01</v>
          </cell>
          <cell r="H22947" t="str">
            <v>FUYU</v>
          </cell>
        </row>
        <row r="22948">
          <cell r="B22948" t="str">
            <v>V1008390</v>
          </cell>
          <cell r="C22948" t="str">
            <v>趙氏秋</v>
          </cell>
          <cell r="D22948" t="str">
            <v>不銓敘</v>
          </cell>
          <cell r="E22948" t="str">
            <v>作業員</v>
          </cell>
          <cell r="G22948" t="str">
            <v>2021/04/01</v>
          </cell>
          <cell r="H22948" t="str">
            <v>FUYU</v>
          </cell>
        </row>
        <row r="22949">
          <cell r="B22949" t="str">
            <v>V1008391</v>
          </cell>
          <cell r="C22949" t="str">
            <v>照氏歷</v>
          </cell>
          <cell r="D22949" t="str">
            <v>不銓敘</v>
          </cell>
          <cell r="E22949" t="str">
            <v>作業員</v>
          </cell>
          <cell r="G22949" t="str">
            <v>2021/04/01</v>
          </cell>
          <cell r="H22949" t="str">
            <v>FUYU</v>
          </cell>
        </row>
        <row r="22950">
          <cell r="B22950" t="str">
            <v>V1008393</v>
          </cell>
          <cell r="C22950" t="str">
            <v>裴氏玄</v>
          </cell>
          <cell r="D22950" t="str">
            <v>不銓敘</v>
          </cell>
          <cell r="E22950" t="str">
            <v>作業員</v>
          </cell>
          <cell r="G22950" t="str">
            <v>2021/04/01</v>
          </cell>
          <cell r="H22950" t="str">
            <v>FUYU</v>
          </cell>
        </row>
        <row r="22951">
          <cell r="B22951" t="str">
            <v>V1008450</v>
          </cell>
          <cell r="C22951" t="str">
            <v>申氏心</v>
          </cell>
          <cell r="D22951" t="str">
            <v>不銓敘</v>
          </cell>
          <cell r="E22951" t="str">
            <v>作業員</v>
          </cell>
          <cell r="G22951" t="str">
            <v>2021/04/05</v>
          </cell>
          <cell r="H22951" t="str">
            <v>FUHONG</v>
          </cell>
        </row>
        <row r="22952">
          <cell r="B22952" t="str">
            <v>V1008452</v>
          </cell>
          <cell r="C22952" t="str">
            <v>黎氏紅商</v>
          </cell>
          <cell r="D22952" t="str">
            <v>不銓敘</v>
          </cell>
          <cell r="E22952" t="str">
            <v>作業員</v>
          </cell>
          <cell r="G22952" t="str">
            <v>2021/04/05</v>
          </cell>
          <cell r="H22952" t="str">
            <v>FUHONG</v>
          </cell>
        </row>
        <row r="22953">
          <cell r="B22953" t="str">
            <v>V1008453</v>
          </cell>
          <cell r="C22953" t="str">
            <v>趙垂玲</v>
          </cell>
          <cell r="D22953" t="str">
            <v>不銓敘</v>
          </cell>
          <cell r="E22953" t="str">
            <v>作業員</v>
          </cell>
          <cell r="G22953" t="str">
            <v>2021/04/05</v>
          </cell>
          <cell r="H22953" t="str">
            <v>FUHONG</v>
          </cell>
        </row>
        <row r="22954">
          <cell r="B22954" t="str">
            <v>V1008454</v>
          </cell>
          <cell r="C22954" t="str">
            <v>閉氏紅</v>
          </cell>
          <cell r="D22954" t="str">
            <v>不銓敘</v>
          </cell>
          <cell r="E22954" t="str">
            <v>作業員</v>
          </cell>
          <cell r="G22954" t="str">
            <v>2021/04/05</v>
          </cell>
          <cell r="H22954" t="str">
            <v>FUHONG</v>
          </cell>
        </row>
        <row r="22955">
          <cell r="B22955" t="str">
            <v>V1008455</v>
          </cell>
          <cell r="C22955" t="str">
            <v>農氏緣</v>
          </cell>
          <cell r="D22955" t="str">
            <v>不銓敘</v>
          </cell>
          <cell r="E22955" t="str">
            <v>作業員</v>
          </cell>
          <cell r="G22955" t="str">
            <v>2021/04/05</v>
          </cell>
          <cell r="H22955" t="str">
            <v>FUHONG</v>
          </cell>
        </row>
        <row r="22956">
          <cell r="B22956" t="str">
            <v>V1008456</v>
          </cell>
          <cell r="C22956" t="str">
            <v>鄧氏明</v>
          </cell>
          <cell r="D22956" t="str">
            <v>不銓敘</v>
          </cell>
          <cell r="E22956" t="str">
            <v>作業員</v>
          </cell>
          <cell r="G22956" t="str">
            <v>2021/04/05</v>
          </cell>
          <cell r="H22956" t="str">
            <v>FUHONG</v>
          </cell>
        </row>
        <row r="22957">
          <cell r="B22957" t="str">
            <v>V1008459</v>
          </cell>
          <cell r="C22957" t="str">
            <v>農氏春</v>
          </cell>
          <cell r="D22957" t="str">
            <v>不銓敘</v>
          </cell>
          <cell r="E22957" t="str">
            <v>作業員</v>
          </cell>
          <cell r="G22957" t="str">
            <v>2021/04/05</v>
          </cell>
          <cell r="H22957" t="str">
            <v>FUHONG</v>
          </cell>
        </row>
        <row r="22958">
          <cell r="B22958" t="str">
            <v>V1008460</v>
          </cell>
          <cell r="C22958" t="str">
            <v>農文卿</v>
          </cell>
          <cell r="D22958" t="str">
            <v>不銓敘</v>
          </cell>
          <cell r="E22958" t="str">
            <v>作業員</v>
          </cell>
          <cell r="G22958" t="str">
            <v>2021/04/05</v>
          </cell>
          <cell r="H22958" t="str">
            <v>FUHONG</v>
          </cell>
        </row>
        <row r="22959">
          <cell r="B22959" t="str">
            <v>V1008461</v>
          </cell>
          <cell r="C22959" t="str">
            <v>楊氏荷</v>
          </cell>
          <cell r="D22959" t="str">
            <v>不銓敘</v>
          </cell>
          <cell r="E22959" t="str">
            <v>作業員</v>
          </cell>
          <cell r="G22959" t="str">
            <v>2021/04/05</v>
          </cell>
          <cell r="H22959" t="str">
            <v>FUHONG</v>
          </cell>
        </row>
        <row r="22960">
          <cell r="B22960" t="str">
            <v>V1008462</v>
          </cell>
          <cell r="C22960" t="str">
            <v>淩氏詹</v>
          </cell>
          <cell r="D22960" t="str">
            <v>不銓敘</v>
          </cell>
          <cell r="E22960" t="str">
            <v>作業員</v>
          </cell>
          <cell r="G22960" t="str">
            <v>2021/04/05</v>
          </cell>
          <cell r="H22960" t="str">
            <v>FUHONG</v>
          </cell>
        </row>
        <row r="22961">
          <cell r="B22961" t="str">
            <v>V1008463</v>
          </cell>
          <cell r="C22961" t="str">
            <v>陶文詩</v>
          </cell>
          <cell r="D22961" t="str">
            <v>不銓敘</v>
          </cell>
          <cell r="E22961" t="str">
            <v>作業員</v>
          </cell>
          <cell r="G22961" t="str">
            <v>2021/04/05</v>
          </cell>
          <cell r="H22961" t="str">
            <v>FUHONG</v>
          </cell>
        </row>
        <row r="22962">
          <cell r="B22962" t="str">
            <v>V1008464</v>
          </cell>
          <cell r="C22962" t="str">
            <v>李文專</v>
          </cell>
          <cell r="D22962" t="str">
            <v>不銓敘</v>
          </cell>
          <cell r="E22962" t="str">
            <v>作業員</v>
          </cell>
          <cell r="G22962" t="str">
            <v>2021/04/05</v>
          </cell>
          <cell r="H22962" t="str">
            <v>FUHONG</v>
          </cell>
        </row>
        <row r="22963">
          <cell r="B22963" t="str">
            <v>V1008465</v>
          </cell>
          <cell r="C22963" t="str">
            <v>黎世明</v>
          </cell>
          <cell r="D22963" t="str">
            <v>不銓敘</v>
          </cell>
          <cell r="E22963" t="str">
            <v>作業員</v>
          </cell>
          <cell r="G22963" t="str">
            <v>2021/04/05</v>
          </cell>
          <cell r="H22963" t="str">
            <v>FUHONG</v>
          </cell>
        </row>
        <row r="22964">
          <cell r="B22964" t="str">
            <v>V1008466</v>
          </cell>
          <cell r="C22964" t="str">
            <v>梁氏生</v>
          </cell>
          <cell r="D22964" t="str">
            <v>不銓敘</v>
          </cell>
          <cell r="E22964" t="str">
            <v>作業員</v>
          </cell>
          <cell r="G22964" t="str">
            <v>2021/04/05</v>
          </cell>
          <cell r="H22964" t="str">
            <v>FUHONG</v>
          </cell>
        </row>
        <row r="22965">
          <cell r="B22965" t="str">
            <v>V1008467</v>
          </cell>
          <cell r="C22965" t="str">
            <v>謝氏秋玉</v>
          </cell>
          <cell r="D22965" t="str">
            <v>不銓敘</v>
          </cell>
          <cell r="E22965" t="str">
            <v>作業員</v>
          </cell>
          <cell r="G22965" t="str">
            <v>2021/04/05</v>
          </cell>
          <cell r="H22965" t="str">
            <v>FUHONG</v>
          </cell>
        </row>
        <row r="22966">
          <cell r="B22966" t="str">
            <v>V1008468</v>
          </cell>
          <cell r="C22966" t="str">
            <v>黃氏妝</v>
          </cell>
          <cell r="D22966" t="str">
            <v>不銓敘</v>
          </cell>
          <cell r="E22966" t="str">
            <v>作業員</v>
          </cell>
          <cell r="G22966" t="str">
            <v>2021/04/05</v>
          </cell>
          <cell r="H22966" t="str">
            <v>FUHONG</v>
          </cell>
        </row>
        <row r="22967">
          <cell r="B22967" t="str">
            <v>V1008470</v>
          </cell>
          <cell r="C22967" t="str">
            <v>絨宜刻</v>
          </cell>
          <cell r="D22967" t="str">
            <v>不銓敘</v>
          </cell>
          <cell r="E22967" t="str">
            <v>作業員</v>
          </cell>
          <cell r="G22967" t="str">
            <v>2021/04/05</v>
          </cell>
          <cell r="H22967" t="str">
            <v>FUHONG</v>
          </cell>
        </row>
        <row r="22968">
          <cell r="B22968" t="str">
            <v>V1008471</v>
          </cell>
          <cell r="C22968" t="str">
            <v>周氏草</v>
          </cell>
          <cell r="D22968" t="str">
            <v>不銓敘</v>
          </cell>
          <cell r="E22968" t="str">
            <v>作業員</v>
          </cell>
          <cell r="G22968" t="str">
            <v>2021/04/05</v>
          </cell>
          <cell r="H22968" t="str">
            <v>FUHONG</v>
          </cell>
        </row>
        <row r="22969">
          <cell r="B22969" t="str">
            <v>V1008473</v>
          </cell>
          <cell r="C22969" t="str">
            <v>阮文全</v>
          </cell>
          <cell r="D22969" t="str">
            <v>不銓敘</v>
          </cell>
          <cell r="E22969" t="str">
            <v>作業員</v>
          </cell>
          <cell r="G22969" t="str">
            <v>2021/04/05</v>
          </cell>
          <cell r="H22969" t="str">
            <v>FUHONG</v>
          </cell>
        </row>
        <row r="22970">
          <cell r="B22970" t="str">
            <v>V1008474</v>
          </cell>
          <cell r="C22970" t="str">
            <v>盧文練</v>
          </cell>
          <cell r="D22970" t="str">
            <v>不銓敘</v>
          </cell>
          <cell r="E22970" t="str">
            <v>作業員</v>
          </cell>
          <cell r="G22970" t="str">
            <v>2021/04/05</v>
          </cell>
          <cell r="H22970" t="str">
            <v>FUHONG</v>
          </cell>
        </row>
        <row r="22971">
          <cell r="B22971" t="str">
            <v>V1008476</v>
          </cell>
          <cell r="C22971" t="str">
            <v>阮氏翠瓊</v>
          </cell>
          <cell r="D22971" t="str">
            <v>不銓敘</v>
          </cell>
          <cell r="E22971" t="str">
            <v>作業員</v>
          </cell>
          <cell r="G22971" t="str">
            <v>2021/04/05</v>
          </cell>
          <cell r="H22971" t="str">
            <v>FUHONG</v>
          </cell>
        </row>
        <row r="22972">
          <cell r="B22972" t="str">
            <v>V1008477</v>
          </cell>
          <cell r="C22972" t="str">
            <v>範氏花</v>
          </cell>
          <cell r="D22972" t="str">
            <v>不銓敘</v>
          </cell>
          <cell r="E22972" t="str">
            <v>作業員</v>
          </cell>
          <cell r="G22972" t="str">
            <v>2021/04/05</v>
          </cell>
          <cell r="H22972" t="str">
            <v>FUHONG</v>
          </cell>
        </row>
        <row r="22973">
          <cell r="B22973" t="str">
            <v>V1008478</v>
          </cell>
          <cell r="C22973" t="str">
            <v>趙文化</v>
          </cell>
          <cell r="D22973" t="str">
            <v>不銓敘</v>
          </cell>
          <cell r="E22973" t="str">
            <v>作業員</v>
          </cell>
          <cell r="G22973" t="str">
            <v>2021/04/05</v>
          </cell>
          <cell r="H22973" t="str">
            <v>FUHONG</v>
          </cell>
        </row>
        <row r="22974">
          <cell r="B22974" t="str">
            <v>V1008479</v>
          </cell>
          <cell r="C22974" t="str">
            <v>黎銘勇</v>
          </cell>
          <cell r="D22974" t="str">
            <v>不銓敘</v>
          </cell>
          <cell r="E22974" t="str">
            <v>作業員</v>
          </cell>
          <cell r="G22974" t="str">
            <v>2021/04/05</v>
          </cell>
          <cell r="H22974" t="str">
            <v>FUHONG</v>
          </cell>
        </row>
        <row r="22975">
          <cell r="B22975" t="str">
            <v>V1008480</v>
          </cell>
          <cell r="C22975" t="str">
            <v>武氏姮</v>
          </cell>
          <cell r="D22975" t="str">
            <v>不銓敘</v>
          </cell>
          <cell r="E22975" t="str">
            <v>作業員</v>
          </cell>
          <cell r="G22975" t="str">
            <v>2021/04/05</v>
          </cell>
          <cell r="H22975" t="str">
            <v>FUHONG</v>
          </cell>
        </row>
        <row r="22976">
          <cell r="B22976" t="str">
            <v>V1008481</v>
          </cell>
          <cell r="C22976" t="str">
            <v>盆文通</v>
          </cell>
          <cell r="D22976" t="str">
            <v>不銓敘</v>
          </cell>
          <cell r="E22976" t="str">
            <v>作業員</v>
          </cell>
          <cell r="G22976" t="str">
            <v>2021/04/05</v>
          </cell>
          <cell r="H22976" t="str">
            <v>FUHONG</v>
          </cell>
        </row>
        <row r="22977">
          <cell r="B22977" t="str">
            <v>V1008484</v>
          </cell>
          <cell r="C22977" t="str">
            <v>黎文煌</v>
          </cell>
          <cell r="D22977" t="str">
            <v>不銓敘</v>
          </cell>
          <cell r="E22977" t="str">
            <v>作業員</v>
          </cell>
          <cell r="G22977" t="str">
            <v>2021/04/05</v>
          </cell>
          <cell r="H22977" t="str">
            <v>FUHONG</v>
          </cell>
        </row>
        <row r="22978">
          <cell r="B22978" t="str">
            <v>V1008485</v>
          </cell>
          <cell r="C22978" t="str">
            <v>夢氏語</v>
          </cell>
          <cell r="D22978" t="str">
            <v>不銓敘</v>
          </cell>
          <cell r="E22978" t="str">
            <v>作業員</v>
          </cell>
          <cell r="G22978" t="str">
            <v>2021/04/05</v>
          </cell>
          <cell r="H22978" t="str">
            <v>FUHONG</v>
          </cell>
        </row>
        <row r="22979">
          <cell r="B22979" t="str">
            <v>V1008486</v>
          </cell>
          <cell r="C22979" t="str">
            <v>橘氏興</v>
          </cell>
          <cell r="D22979" t="str">
            <v>不銓敘</v>
          </cell>
          <cell r="E22979" t="str">
            <v>作業員</v>
          </cell>
          <cell r="G22979" t="str">
            <v>2021/04/05</v>
          </cell>
          <cell r="H22979" t="str">
            <v>FUHONG</v>
          </cell>
        </row>
        <row r="22980">
          <cell r="B22980" t="str">
            <v>V1008487</v>
          </cell>
          <cell r="C22980" t="str">
            <v>玲氏蝶</v>
          </cell>
          <cell r="D22980" t="str">
            <v>不銓敘</v>
          </cell>
          <cell r="E22980" t="str">
            <v>作業員</v>
          </cell>
          <cell r="G22980" t="str">
            <v>2021/04/05</v>
          </cell>
          <cell r="H22980" t="str">
            <v>FUHONG</v>
          </cell>
        </row>
        <row r="22981">
          <cell r="B22981" t="str">
            <v>V1008488</v>
          </cell>
          <cell r="C22981" t="str">
            <v>羅文泰</v>
          </cell>
          <cell r="D22981" t="str">
            <v>不銓敘</v>
          </cell>
          <cell r="E22981" t="str">
            <v>作業員</v>
          </cell>
          <cell r="G22981" t="str">
            <v>2021/04/05</v>
          </cell>
          <cell r="H22981" t="str">
            <v>FUHONG</v>
          </cell>
        </row>
        <row r="22982">
          <cell r="B22982" t="str">
            <v>V1008489</v>
          </cell>
          <cell r="C22982" t="str">
            <v>黃氏妹</v>
          </cell>
          <cell r="D22982" t="str">
            <v>不銓敘</v>
          </cell>
          <cell r="E22982" t="str">
            <v>作業員</v>
          </cell>
          <cell r="G22982" t="str">
            <v>2021/04/05</v>
          </cell>
          <cell r="H22982" t="str">
            <v>FUHONG</v>
          </cell>
        </row>
        <row r="22983">
          <cell r="B22983" t="str">
            <v>V1008490</v>
          </cell>
          <cell r="C22983" t="str">
            <v>良氏美</v>
          </cell>
          <cell r="D22983" t="str">
            <v>不銓敘</v>
          </cell>
          <cell r="E22983" t="str">
            <v>作業員</v>
          </cell>
          <cell r="G22983" t="str">
            <v>2021/04/05</v>
          </cell>
          <cell r="H22983" t="str">
            <v>FUHONG</v>
          </cell>
        </row>
        <row r="22984">
          <cell r="B22984" t="str">
            <v>V1008491</v>
          </cell>
          <cell r="C22984" t="str">
            <v>阮玉忠</v>
          </cell>
          <cell r="D22984" t="str">
            <v>不銓敘</v>
          </cell>
          <cell r="E22984" t="str">
            <v>作業員</v>
          </cell>
          <cell r="G22984" t="str">
            <v>2021/04/05</v>
          </cell>
          <cell r="H22984" t="str">
            <v>FUHONG</v>
          </cell>
        </row>
        <row r="22985">
          <cell r="B22985" t="str">
            <v>V1008492</v>
          </cell>
          <cell r="C22985" t="str">
            <v>黃氏孝衛</v>
          </cell>
          <cell r="D22985" t="str">
            <v>不銓敘</v>
          </cell>
          <cell r="E22985" t="str">
            <v>作業員</v>
          </cell>
          <cell r="G22985" t="str">
            <v>2021/04/05</v>
          </cell>
          <cell r="H22985" t="str">
            <v>FUHONG</v>
          </cell>
        </row>
        <row r="22986">
          <cell r="B22986" t="str">
            <v>V1008493</v>
          </cell>
          <cell r="C22986" t="str">
            <v>鄺氏惠</v>
          </cell>
          <cell r="D22986" t="str">
            <v>不銓敘</v>
          </cell>
          <cell r="E22986" t="str">
            <v>作業員</v>
          </cell>
          <cell r="G22986" t="str">
            <v>2021/04/05</v>
          </cell>
          <cell r="H22986" t="str">
            <v>FUHONG</v>
          </cell>
        </row>
        <row r="22987">
          <cell r="B22987" t="str">
            <v>V1008494</v>
          </cell>
          <cell r="C22987" t="str">
            <v>黃氏環</v>
          </cell>
          <cell r="D22987" t="str">
            <v>不銓敘</v>
          </cell>
          <cell r="E22987" t="str">
            <v>作業員</v>
          </cell>
          <cell r="G22987" t="str">
            <v>2021/04/05</v>
          </cell>
          <cell r="H22987" t="str">
            <v>FUHONG</v>
          </cell>
        </row>
        <row r="22988">
          <cell r="B22988" t="str">
            <v>V1008495</v>
          </cell>
          <cell r="C22988" t="str">
            <v>阮氏兒</v>
          </cell>
          <cell r="D22988" t="str">
            <v>不銓敘</v>
          </cell>
          <cell r="E22988" t="str">
            <v>作業員</v>
          </cell>
          <cell r="G22988" t="str">
            <v>2021/04/05</v>
          </cell>
          <cell r="H22988" t="str">
            <v>FUHONG</v>
          </cell>
        </row>
        <row r="22989">
          <cell r="B22989" t="str">
            <v>V1008496</v>
          </cell>
          <cell r="C22989" t="str">
            <v>羅氏雪</v>
          </cell>
          <cell r="D22989" t="str">
            <v>不銓敘</v>
          </cell>
          <cell r="E22989" t="str">
            <v>作業員</v>
          </cell>
          <cell r="G22989" t="str">
            <v>2021/04/05</v>
          </cell>
          <cell r="H22989" t="str">
            <v>FUHONG</v>
          </cell>
        </row>
        <row r="22990">
          <cell r="B22990" t="str">
            <v>V1008497</v>
          </cell>
          <cell r="C22990" t="str">
            <v>阮氏玄</v>
          </cell>
          <cell r="D22990" t="str">
            <v>不銓敘</v>
          </cell>
          <cell r="E22990" t="str">
            <v>作業員</v>
          </cell>
          <cell r="G22990" t="str">
            <v>2021/04/05</v>
          </cell>
          <cell r="H22990" t="str">
            <v>FUHONG</v>
          </cell>
        </row>
        <row r="22991">
          <cell r="B22991" t="str">
            <v>V1008498</v>
          </cell>
          <cell r="C22991" t="str">
            <v>陸氏草</v>
          </cell>
          <cell r="D22991" t="str">
            <v>不銓敘</v>
          </cell>
          <cell r="E22991" t="str">
            <v>作業員</v>
          </cell>
          <cell r="G22991" t="str">
            <v>2021/04/05</v>
          </cell>
          <cell r="H22991" t="str">
            <v>FUHONG</v>
          </cell>
        </row>
        <row r="22992">
          <cell r="B22992" t="str">
            <v>V1008499</v>
          </cell>
          <cell r="C22992" t="str">
            <v>陳文仲</v>
          </cell>
          <cell r="D22992" t="str">
            <v>不銓敘</v>
          </cell>
          <cell r="E22992" t="str">
            <v>作業員</v>
          </cell>
          <cell r="G22992" t="str">
            <v>2021/04/05</v>
          </cell>
          <cell r="H22992" t="str">
            <v>FUHONG</v>
          </cell>
        </row>
        <row r="22993">
          <cell r="B22993" t="str">
            <v>V1008500</v>
          </cell>
          <cell r="C22993" t="str">
            <v>黃氏情</v>
          </cell>
          <cell r="D22993" t="str">
            <v>不銓敘</v>
          </cell>
          <cell r="E22993" t="str">
            <v>作業員</v>
          </cell>
          <cell r="G22993" t="str">
            <v>2021/04/05</v>
          </cell>
          <cell r="H22993" t="str">
            <v>FUHONG</v>
          </cell>
        </row>
        <row r="22994">
          <cell r="B22994" t="str">
            <v>V1008501</v>
          </cell>
          <cell r="C22994" t="str">
            <v>韋氏紅瑩</v>
          </cell>
          <cell r="D22994" t="str">
            <v>不銓敘</v>
          </cell>
          <cell r="E22994" t="str">
            <v>作業員</v>
          </cell>
          <cell r="G22994" t="str">
            <v>2021/04/05</v>
          </cell>
          <cell r="H22994" t="str">
            <v>FUHONG</v>
          </cell>
        </row>
        <row r="22995">
          <cell r="B22995" t="str">
            <v>V1008502</v>
          </cell>
          <cell r="C22995" t="str">
            <v>韋氏海燕</v>
          </cell>
          <cell r="D22995" t="str">
            <v>不銓敘</v>
          </cell>
          <cell r="E22995" t="str">
            <v>作業員</v>
          </cell>
          <cell r="G22995" t="str">
            <v>2021/04/05</v>
          </cell>
          <cell r="H22995" t="str">
            <v>FUHONG</v>
          </cell>
        </row>
        <row r="22996">
          <cell r="B22996" t="str">
            <v>V1008503</v>
          </cell>
          <cell r="C22996" t="str">
            <v>裴文長</v>
          </cell>
          <cell r="D22996" t="str">
            <v>不銓敘</v>
          </cell>
          <cell r="E22996" t="str">
            <v>作業員</v>
          </cell>
          <cell r="G22996" t="str">
            <v>2021/04/05</v>
          </cell>
          <cell r="H22996" t="str">
            <v>FUHONG</v>
          </cell>
        </row>
        <row r="22997">
          <cell r="B22997" t="str">
            <v>V1008504</v>
          </cell>
          <cell r="C22997" t="str">
            <v>阮明通</v>
          </cell>
          <cell r="D22997" t="str">
            <v>不銓敘</v>
          </cell>
          <cell r="E22997" t="str">
            <v>作業員</v>
          </cell>
          <cell r="G22997" t="str">
            <v>2021/04/05</v>
          </cell>
          <cell r="H22997" t="str">
            <v>FUHONG</v>
          </cell>
        </row>
        <row r="22998">
          <cell r="B22998" t="str">
            <v>V1008505</v>
          </cell>
          <cell r="C22998" t="str">
            <v>阮文政</v>
          </cell>
          <cell r="D22998" t="str">
            <v>不銓敘</v>
          </cell>
          <cell r="E22998" t="str">
            <v>作業員</v>
          </cell>
          <cell r="G22998" t="str">
            <v>2021/04/05</v>
          </cell>
          <cell r="H22998" t="str">
            <v>FUHONG</v>
          </cell>
        </row>
        <row r="22999">
          <cell r="B22999" t="str">
            <v>V1008506</v>
          </cell>
          <cell r="C22999" t="str">
            <v>黃氏秋</v>
          </cell>
          <cell r="D22999" t="str">
            <v>不銓敘</v>
          </cell>
          <cell r="E22999" t="str">
            <v>作業員</v>
          </cell>
          <cell r="G22999" t="str">
            <v>2021/04/05</v>
          </cell>
          <cell r="H22999" t="str">
            <v>FUHONG</v>
          </cell>
        </row>
        <row r="23000">
          <cell r="B23000" t="str">
            <v>V1008507</v>
          </cell>
          <cell r="C23000" t="str">
            <v>偉文傳</v>
          </cell>
          <cell r="D23000" t="str">
            <v>不銓敘</v>
          </cell>
          <cell r="E23000" t="str">
            <v>作業員</v>
          </cell>
          <cell r="G23000" t="str">
            <v>2021/04/05</v>
          </cell>
          <cell r="H23000" t="str">
            <v>FUHONG</v>
          </cell>
        </row>
        <row r="23001">
          <cell r="B23001" t="str">
            <v>V1008535</v>
          </cell>
          <cell r="C23001" t="str">
            <v>蘇氏清姮</v>
          </cell>
          <cell r="D23001" t="str">
            <v>師級</v>
          </cell>
          <cell r="E23001" t="str">
            <v>工程師</v>
          </cell>
          <cell r="G23001" t="str">
            <v>2021/04/05</v>
          </cell>
          <cell r="H23001" t="str">
            <v>FUHONG</v>
          </cell>
        </row>
        <row r="23002">
          <cell r="B23002" t="str">
            <v>V1008544</v>
          </cell>
          <cell r="C23002" t="str">
            <v>李文行</v>
          </cell>
          <cell r="D23002" t="str">
            <v>師級</v>
          </cell>
          <cell r="E23002" t="str">
            <v>專員</v>
          </cell>
          <cell r="G23002" t="str">
            <v>2021/04/05</v>
          </cell>
          <cell r="H23002" t="str">
            <v>FUHONG</v>
          </cell>
        </row>
        <row r="23003">
          <cell r="B23003" t="str">
            <v>V1008545</v>
          </cell>
          <cell r="C23003" t="str">
            <v>陳秋瓊</v>
          </cell>
          <cell r="D23003" t="str">
            <v>師級</v>
          </cell>
          <cell r="E23003" t="str">
            <v>專員</v>
          </cell>
          <cell r="G23003" t="str">
            <v>2021/04/05</v>
          </cell>
          <cell r="H23003" t="str">
            <v>FUHONG</v>
          </cell>
        </row>
        <row r="23004">
          <cell r="B23004" t="str">
            <v>V1008546</v>
          </cell>
          <cell r="C23004" t="str">
            <v>范文山</v>
          </cell>
          <cell r="D23004" t="str">
            <v>員級</v>
          </cell>
          <cell r="E23004" t="str">
            <v>技術員</v>
          </cell>
          <cell r="G23004" t="str">
            <v>2021/04/05</v>
          </cell>
          <cell r="H23004" t="str">
            <v>FUHONG</v>
          </cell>
        </row>
        <row r="23005">
          <cell r="B23005" t="str">
            <v>V1008547</v>
          </cell>
          <cell r="C23005" t="str">
            <v>梁秋和</v>
          </cell>
          <cell r="D23005" t="str">
            <v>師級</v>
          </cell>
          <cell r="E23005" t="str">
            <v>專員</v>
          </cell>
          <cell r="G23005" t="str">
            <v>2021/04/05</v>
          </cell>
          <cell r="H23005" t="str">
            <v>FUHONG</v>
          </cell>
        </row>
        <row r="23006">
          <cell r="B23006" t="str">
            <v>V1008548</v>
          </cell>
          <cell r="C23006" t="str">
            <v>韋宏軍</v>
          </cell>
          <cell r="D23006" t="str">
            <v>師級</v>
          </cell>
          <cell r="E23006" t="str">
            <v>工程師</v>
          </cell>
          <cell r="G23006" t="str">
            <v>2021/04/05</v>
          </cell>
          <cell r="H23006" t="str">
            <v>FUHONG</v>
          </cell>
        </row>
        <row r="23007">
          <cell r="B23007" t="str">
            <v>V1008549</v>
          </cell>
          <cell r="C23007" t="str">
            <v>阮秋賢</v>
          </cell>
          <cell r="D23007" t="str">
            <v>師級</v>
          </cell>
          <cell r="E23007" t="str">
            <v>工程師</v>
          </cell>
          <cell r="G23007" t="str">
            <v>2021/04/05</v>
          </cell>
          <cell r="H23007" t="str">
            <v>FUHONG</v>
          </cell>
        </row>
        <row r="23008">
          <cell r="B23008" t="str">
            <v>V1008550</v>
          </cell>
          <cell r="C23008" t="str">
            <v>裴文黃</v>
          </cell>
          <cell r="D23008" t="str">
            <v>師級</v>
          </cell>
          <cell r="E23008" t="str">
            <v>副工程師</v>
          </cell>
          <cell r="G23008" t="str">
            <v>2021/04/05</v>
          </cell>
          <cell r="H23008" t="str">
            <v>FUHONG</v>
          </cell>
        </row>
        <row r="23009">
          <cell r="B23009" t="str">
            <v>V1008551</v>
          </cell>
          <cell r="C23009" t="str">
            <v>黃氏慶玄</v>
          </cell>
          <cell r="D23009" t="str">
            <v>師級</v>
          </cell>
          <cell r="E23009" t="str">
            <v>專員</v>
          </cell>
          <cell r="G23009" t="str">
            <v>2021/04/05</v>
          </cell>
          <cell r="H23009" t="str">
            <v>FUHONG</v>
          </cell>
        </row>
        <row r="23010">
          <cell r="B23010" t="str">
            <v>V1008552</v>
          </cell>
          <cell r="C23010" t="str">
            <v>阮國青</v>
          </cell>
          <cell r="D23010" t="str">
            <v>師級</v>
          </cell>
          <cell r="E23010" t="str">
            <v>工程師</v>
          </cell>
          <cell r="G23010" t="str">
            <v>2021/04/05</v>
          </cell>
          <cell r="H23010" t="str">
            <v>FUHONG</v>
          </cell>
        </row>
        <row r="23011">
          <cell r="B23011" t="str">
            <v>V1008511</v>
          </cell>
          <cell r="C23011" t="str">
            <v>范氏草</v>
          </cell>
          <cell r="D23011" t="str">
            <v>師級</v>
          </cell>
          <cell r="E23011" t="str">
            <v>副工程師</v>
          </cell>
          <cell r="G23011" t="str">
            <v>2021/04/05</v>
          </cell>
          <cell r="H23011" t="str">
            <v>FUYU</v>
          </cell>
        </row>
        <row r="23012">
          <cell r="B23012" t="str">
            <v>V1008512</v>
          </cell>
          <cell r="C23012" t="str">
            <v>阮文河</v>
          </cell>
          <cell r="D23012" t="str">
            <v>師級</v>
          </cell>
          <cell r="E23012" t="str">
            <v>副工程師</v>
          </cell>
          <cell r="G23012" t="str">
            <v>2021/04/05</v>
          </cell>
          <cell r="H23012" t="str">
            <v>FUYU</v>
          </cell>
        </row>
        <row r="23013">
          <cell r="B23013" t="str">
            <v>V1008513</v>
          </cell>
          <cell r="C23013" t="str">
            <v>阮德盛</v>
          </cell>
          <cell r="D23013" t="str">
            <v>師級</v>
          </cell>
          <cell r="E23013" t="str">
            <v>工程師</v>
          </cell>
          <cell r="G23013" t="str">
            <v>2021/04/05</v>
          </cell>
          <cell r="H23013" t="str">
            <v>FUYU</v>
          </cell>
        </row>
        <row r="23014">
          <cell r="B23014" t="str">
            <v>V1008514</v>
          </cell>
          <cell r="C23014" t="str">
            <v>丁氏秋河</v>
          </cell>
          <cell r="D23014" t="str">
            <v>員級</v>
          </cell>
          <cell r="E23014" t="str">
            <v>技術員</v>
          </cell>
          <cell r="G23014" t="str">
            <v>2021/04/05</v>
          </cell>
          <cell r="H23014" t="str">
            <v>FUYU</v>
          </cell>
        </row>
        <row r="23015">
          <cell r="B23015" t="str">
            <v>V1008515</v>
          </cell>
          <cell r="C23015" t="str">
            <v>農氏嬌</v>
          </cell>
          <cell r="D23015" t="str">
            <v>員級</v>
          </cell>
          <cell r="E23015" t="str">
            <v>技術員</v>
          </cell>
          <cell r="G23015" t="str">
            <v>2021/04/05</v>
          </cell>
          <cell r="H23015" t="str">
            <v>FUYU</v>
          </cell>
        </row>
        <row r="23016">
          <cell r="B23016" t="str">
            <v>V1008516</v>
          </cell>
          <cell r="C23016" t="str">
            <v>阮氏秋</v>
          </cell>
          <cell r="D23016" t="str">
            <v>員級</v>
          </cell>
          <cell r="E23016" t="str">
            <v>技術員</v>
          </cell>
          <cell r="G23016" t="str">
            <v>2021/04/05</v>
          </cell>
          <cell r="H23016" t="str">
            <v>FUYU</v>
          </cell>
        </row>
        <row r="23017">
          <cell r="B23017" t="str">
            <v>V1008517</v>
          </cell>
          <cell r="C23017" t="str">
            <v>劉氏銀</v>
          </cell>
          <cell r="D23017" t="str">
            <v>員級</v>
          </cell>
          <cell r="E23017" t="str">
            <v>技術員</v>
          </cell>
          <cell r="G23017" t="str">
            <v>2021/04/05</v>
          </cell>
          <cell r="H23017" t="str">
            <v>FUYU</v>
          </cell>
        </row>
        <row r="23018">
          <cell r="B23018" t="str">
            <v>V1008518</v>
          </cell>
          <cell r="C23018" t="str">
            <v>楊文科</v>
          </cell>
          <cell r="D23018" t="str">
            <v>員級</v>
          </cell>
          <cell r="E23018" t="str">
            <v>技術員</v>
          </cell>
          <cell r="G23018" t="str">
            <v>2021/04/05</v>
          </cell>
          <cell r="H23018" t="str">
            <v>FUYU</v>
          </cell>
        </row>
        <row r="23019">
          <cell r="B23019" t="str">
            <v>V1008519</v>
          </cell>
          <cell r="C23019" t="str">
            <v>胡文明</v>
          </cell>
          <cell r="D23019" t="str">
            <v>員級</v>
          </cell>
          <cell r="E23019" t="str">
            <v>技術員</v>
          </cell>
          <cell r="G23019" t="str">
            <v>2021/04/05</v>
          </cell>
          <cell r="H23019" t="str">
            <v>FUYU</v>
          </cell>
        </row>
        <row r="23020">
          <cell r="B23020" t="str">
            <v>V1008520</v>
          </cell>
          <cell r="C23020" t="str">
            <v>廬文龍</v>
          </cell>
          <cell r="D23020" t="str">
            <v>員級</v>
          </cell>
          <cell r="E23020" t="str">
            <v>技術員</v>
          </cell>
          <cell r="G23020" t="str">
            <v>2021/04/05</v>
          </cell>
          <cell r="H23020" t="str">
            <v>FUYU</v>
          </cell>
        </row>
        <row r="23021">
          <cell r="B23021" t="str">
            <v>V1008521</v>
          </cell>
          <cell r="C23021" t="str">
            <v>阮楊明強</v>
          </cell>
          <cell r="D23021" t="str">
            <v>師級</v>
          </cell>
          <cell r="E23021" t="str">
            <v>工程師</v>
          </cell>
          <cell r="G23021" t="str">
            <v>2021/04/05</v>
          </cell>
          <cell r="H23021" t="str">
            <v>FUYU</v>
          </cell>
        </row>
        <row r="23022">
          <cell r="B23022" t="str">
            <v>V1008522</v>
          </cell>
          <cell r="C23022" t="str">
            <v>阮國輝</v>
          </cell>
          <cell r="D23022" t="str">
            <v>師級</v>
          </cell>
          <cell r="E23022" t="str">
            <v>工程師</v>
          </cell>
          <cell r="G23022" t="str">
            <v>2021/04/05</v>
          </cell>
          <cell r="H23022" t="str">
            <v>FUYU</v>
          </cell>
        </row>
        <row r="23023">
          <cell r="B23023" t="str">
            <v>V1008523</v>
          </cell>
          <cell r="C23023" t="str">
            <v>陳氏映</v>
          </cell>
          <cell r="D23023" t="str">
            <v>員級</v>
          </cell>
          <cell r="E23023" t="str">
            <v>技術員</v>
          </cell>
          <cell r="G23023" t="str">
            <v>2021/04/05</v>
          </cell>
          <cell r="H23023" t="str">
            <v>FUYU</v>
          </cell>
        </row>
        <row r="23024">
          <cell r="B23024" t="str">
            <v>V1008524</v>
          </cell>
          <cell r="C23024" t="str">
            <v>黃氏娥</v>
          </cell>
          <cell r="D23024" t="str">
            <v>員級</v>
          </cell>
          <cell r="E23024" t="str">
            <v>技術員</v>
          </cell>
          <cell r="G23024" t="str">
            <v>2021/04/05</v>
          </cell>
          <cell r="H23024" t="str">
            <v>FUYU</v>
          </cell>
        </row>
        <row r="23025">
          <cell r="B23025" t="str">
            <v>V1008526</v>
          </cell>
          <cell r="C23025" t="str">
            <v>陳忠誠</v>
          </cell>
          <cell r="D23025" t="str">
            <v>師級</v>
          </cell>
          <cell r="E23025" t="str">
            <v>副工程師</v>
          </cell>
          <cell r="G23025" t="str">
            <v>2021/04/05</v>
          </cell>
          <cell r="H23025" t="str">
            <v>FUYU</v>
          </cell>
        </row>
        <row r="23026">
          <cell r="B23026" t="str">
            <v>V1008527</v>
          </cell>
          <cell r="C23026" t="str">
            <v>阮玉勝</v>
          </cell>
          <cell r="D23026" t="str">
            <v>師級</v>
          </cell>
          <cell r="E23026" t="str">
            <v>副工程師</v>
          </cell>
          <cell r="G23026" t="str">
            <v>2021/04/05</v>
          </cell>
          <cell r="H23026" t="str">
            <v>FUYU</v>
          </cell>
        </row>
        <row r="23027">
          <cell r="B23027" t="str">
            <v>V1008528</v>
          </cell>
          <cell r="C23027" t="str">
            <v>阮陳孝</v>
          </cell>
          <cell r="D23027" t="str">
            <v>師級</v>
          </cell>
          <cell r="E23027" t="str">
            <v>工程師</v>
          </cell>
          <cell r="G23027" t="str">
            <v>2021/04/05</v>
          </cell>
          <cell r="H23027" t="str">
            <v>FUYU</v>
          </cell>
        </row>
        <row r="23028">
          <cell r="B23028" t="str">
            <v>V1008529</v>
          </cell>
          <cell r="C23028" t="str">
            <v>陳文誠</v>
          </cell>
          <cell r="D23028" t="str">
            <v>師級</v>
          </cell>
          <cell r="E23028" t="str">
            <v>工程師</v>
          </cell>
          <cell r="G23028" t="str">
            <v>2021/04/05</v>
          </cell>
          <cell r="H23028" t="str">
            <v>FUYU</v>
          </cell>
        </row>
        <row r="23029">
          <cell r="B23029" t="str">
            <v>V1008530</v>
          </cell>
          <cell r="C23029" t="str">
            <v>吳世勇</v>
          </cell>
          <cell r="D23029" t="str">
            <v>師級</v>
          </cell>
          <cell r="E23029" t="str">
            <v>工程師</v>
          </cell>
          <cell r="G23029" t="str">
            <v>2021/04/05</v>
          </cell>
          <cell r="H23029" t="str">
            <v>FUYU</v>
          </cell>
        </row>
        <row r="23030">
          <cell r="B23030" t="str">
            <v>V1008531</v>
          </cell>
          <cell r="C23030" t="str">
            <v>寧黃越</v>
          </cell>
          <cell r="D23030" t="str">
            <v>師級</v>
          </cell>
          <cell r="E23030" t="str">
            <v>副工程師</v>
          </cell>
          <cell r="G23030" t="str">
            <v>2021/04/05</v>
          </cell>
          <cell r="H23030" t="str">
            <v>FUYU</v>
          </cell>
        </row>
        <row r="23031">
          <cell r="B23031" t="str">
            <v>V1008532</v>
          </cell>
          <cell r="C23031" t="str">
            <v>高春黃</v>
          </cell>
          <cell r="D23031" t="str">
            <v>師級</v>
          </cell>
          <cell r="E23031" t="str">
            <v>副工程師</v>
          </cell>
          <cell r="G23031" t="str">
            <v>2021/04/05</v>
          </cell>
          <cell r="H23031" t="str">
            <v>FUYU</v>
          </cell>
        </row>
        <row r="23032">
          <cell r="B23032" t="str">
            <v>V1008533</v>
          </cell>
          <cell r="C23032" t="str">
            <v>陳孟雄</v>
          </cell>
          <cell r="D23032" t="str">
            <v>師級</v>
          </cell>
          <cell r="E23032" t="str">
            <v>副工程師</v>
          </cell>
          <cell r="G23032" t="str">
            <v>2021/04/05</v>
          </cell>
          <cell r="H23032" t="str">
            <v>FUYU</v>
          </cell>
        </row>
        <row r="23033">
          <cell r="B23033" t="str">
            <v>V1008534</v>
          </cell>
          <cell r="C23033" t="str">
            <v>阮俊才</v>
          </cell>
          <cell r="D23033" t="str">
            <v>師級</v>
          </cell>
          <cell r="E23033" t="str">
            <v>工程師</v>
          </cell>
          <cell r="G23033" t="str">
            <v>2021/04/05</v>
          </cell>
          <cell r="H23033" t="str">
            <v>FUYU</v>
          </cell>
        </row>
        <row r="23034">
          <cell r="B23034" t="str">
            <v>V1008536</v>
          </cell>
          <cell r="C23034" t="str">
            <v>阮家宝</v>
          </cell>
          <cell r="D23034" t="str">
            <v>員級</v>
          </cell>
          <cell r="E23034" t="str">
            <v>事務員</v>
          </cell>
          <cell r="G23034" t="str">
            <v>2021/04/05</v>
          </cell>
          <cell r="H23034" t="str">
            <v>FUYU</v>
          </cell>
        </row>
        <row r="23035">
          <cell r="B23035" t="str">
            <v>V1008537</v>
          </cell>
          <cell r="C23035" t="str">
            <v>杜氏詩</v>
          </cell>
          <cell r="D23035" t="str">
            <v>員級</v>
          </cell>
          <cell r="E23035" t="str">
            <v>事務員</v>
          </cell>
          <cell r="G23035" t="str">
            <v>2021/04/05</v>
          </cell>
          <cell r="H23035" t="str">
            <v>FUYU</v>
          </cell>
        </row>
        <row r="23036">
          <cell r="B23036" t="str">
            <v>V1008538</v>
          </cell>
          <cell r="C23036" t="str">
            <v>阮氏水</v>
          </cell>
          <cell r="D23036" t="str">
            <v>員級</v>
          </cell>
          <cell r="E23036" t="str">
            <v>事務員</v>
          </cell>
          <cell r="G23036" t="str">
            <v>2021/04/05</v>
          </cell>
          <cell r="H23036" t="str">
            <v>FUYU</v>
          </cell>
        </row>
        <row r="23037">
          <cell r="B23037" t="str">
            <v>V1008539</v>
          </cell>
          <cell r="C23037" t="str">
            <v>黃文邊</v>
          </cell>
          <cell r="D23037" t="str">
            <v>員級</v>
          </cell>
          <cell r="E23037" t="str">
            <v>事務員</v>
          </cell>
          <cell r="G23037" t="str">
            <v>2021/04/05</v>
          </cell>
          <cell r="H23037" t="str">
            <v>FUYU</v>
          </cell>
        </row>
        <row r="23038">
          <cell r="B23038" t="str">
            <v>V1008540</v>
          </cell>
          <cell r="C23038" t="str">
            <v>朱文南</v>
          </cell>
          <cell r="D23038" t="str">
            <v>員級</v>
          </cell>
          <cell r="E23038" t="str">
            <v>事務員</v>
          </cell>
          <cell r="G23038" t="str">
            <v>2021/04/05</v>
          </cell>
          <cell r="H23038" t="str">
            <v>FUYU</v>
          </cell>
        </row>
        <row r="23039">
          <cell r="B23039" t="str">
            <v>V1008541</v>
          </cell>
          <cell r="C23039" t="str">
            <v>黎文鲜</v>
          </cell>
          <cell r="D23039" t="str">
            <v>員級</v>
          </cell>
          <cell r="E23039" t="str">
            <v>事務員</v>
          </cell>
          <cell r="G23039" t="str">
            <v>2021/04/05</v>
          </cell>
          <cell r="H23039" t="str">
            <v>FUYU</v>
          </cell>
        </row>
        <row r="23040">
          <cell r="B23040" t="str">
            <v>V1008542</v>
          </cell>
          <cell r="C23040" t="str">
            <v>阮庭祥</v>
          </cell>
          <cell r="D23040" t="str">
            <v>員級</v>
          </cell>
          <cell r="E23040" t="str">
            <v>事務員</v>
          </cell>
          <cell r="G23040" t="str">
            <v>2021/04/05</v>
          </cell>
          <cell r="H23040" t="str">
            <v>FUYU</v>
          </cell>
        </row>
        <row r="23041">
          <cell r="B23041" t="str">
            <v>V1008543</v>
          </cell>
          <cell r="C23041" t="str">
            <v>阮忠雄</v>
          </cell>
          <cell r="D23041" t="str">
            <v>員級</v>
          </cell>
          <cell r="E23041" t="str">
            <v>事務員</v>
          </cell>
          <cell r="G23041" t="str">
            <v>2021/04/05</v>
          </cell>
          <cell r="H23041" t="str">
            <v>FUYU</v>
          </cell>
        </row>
        <row r="23042">
          <cell r="B23042" t="str">
            <v>V1008553</v>
          </cell>
          <cell r="C23042" t="str">
            <v>丁氏青梅</v>
          </cell>
          <cell r="D23042" t="str">
            <v>員級</v>
          </cell>
          <cell r="E23042" t="str">
            <v>技術員</v>
          </cell>
          <cell r="G23042" t="str">
            <v>2021/04/05</v>
          </cell>
          <cell r="H23042" t="str">
            <v>FUYU</v>
          </cell>
        </row>
        <row r="23043">
          <cell r="B23043" t="str">
            <v>V0940345</v>
          </cell>
          <cell r="C23043" t="str">
            <v>鄭氏秋</v>
          </cell>
          <cell r="D23043" t="str">
            <v>師級</v>
          </cell>
          <cell r="E23043" t="str">
            <v>線長</v>
          </cell>
          <cell r="G23043">
            <v>43255</v>
          </cell>
          <cell r="H23043" t="str">
            <v>FUHONG</v>
          </cell>
        </row>
        <row r="23044">
          <cell r="B23044" t="str">
            <v>V0958414</v>
          </cell>
          <cell r="C23044" t="str">
            <v>阮氏秋賢</v>
          </cell>
          <cell r="D23044" t="str">
            <v>師級</v>
          </cell>
          <cell r="E23044" t="str">
            <v>專員</v>
          </cell>
          <cell r="G23044" t="str">
            <v>2019/06/25</v>
          </cell>
          <cell r="H23044" t="str">
            <v>FUYU</v>
          </cell>
        </row>
        <row r="23045">
          <cell r="B23045" t="str">
            <v>V1008576</v>
          </cell>
          <cell r="C23045" t="str">
            <v>武文凌</v>
          </cell>
          <cell r="D23045" t="str">
            <v>不銓敘</v>
          </cell>
          <cell r="E23045" t="str">
            <v>作業員</v>
          </cell>
          <cell r="G23045" t="str">
            <v>2021/04/05</v>
          </cell>
          <cell r="H23045" t="str">
            <v>FUHONG</v>
          </cell>
        </row>
        <row r="23046">
          <cell r="B23046" t="str">
            <v>V1008577</v>
          </cell>
          <cell r="C23046" t="str">
            <v>阮長江</v>
          </cell>
          <cell r="D23046" t="str">
            <v>不銓敘</v>
          </cell>
          <cell r="E23046" t="str">
            <v>作業員</v>
          </cell>
          <cell r="G23046" t="str">
            <v>2021/04/05</v>
          </cell>
          <cell r="H23046" t="str">
            <v>FUHONG</v>
          </cell>
        </row>
        <row r="23047">
          <cell r="B23047" t="str">
            <v>V1008560</v>
          </cell>
          <cell r="C23047" t="str">
            <v>阮文科</v>
          </cell>
          <cell r="D23047" t="str">
            <v>不銓敘</v>
          </cell>
          <cell r="E23047" t="str">
            <v>作業員</v>
          </cell>
          <cell r="G23047" t="str">
            <v>2021/04/05</v>
          </cell>
          <cell r="H23047" t="str">
            <v>FUYU</v>
          </cell>
        </row>
        <row r="23048">
          <cell r="B23048" t="str">
            <v>V1008561</v>
          </cell>
          <cell r="C23048" t="str">
            <v>阮春英</v>
          </cell>
          <cell r="D23048" t="str">
            <v>不銓敘</v>
          </cell>
          <cell r="E23048" t="str">
            <v>作業員</v>
          </cell>
          <cell r="G23048" t="str">
            <v>2021/04/05</v>
          </cell>
          <cell r="H23048" t="str">
            <v>FUYU</v>
          </cell>
        </row>
        <row r="23049">
          <cell r="B23049" t="str">
            <v>V1008571</v>
          </cell>
          <cell r="C23049" t="str">
            <v>阮文成</v>
          </cell>
          <cell r="D23049" t="str">
            <v>不銓敘</v>
          </cell>
          <cell r="E23049" t="str">
            <v>作業員</v>
          </cell>
          <cell r="G23049" t="str">
            <v>2021/04/05</v>
          </cell>
          <cell r="H23049" t="str">
            <v>FUYU</v>
          </cell>
        </row>
        <row r="23050">
          <cell r="B23050" t="str">
            <v>V1008572</v>
          </cell>
          <cell r="C23050" t="str">
            <v>阮成南</v>
          </cell>
          <cell r="D23050" t="str">
            <v>不銓敘</v>
          </cell>
          <cell r="E23050" t="str">
            <v>作業員</v>
          </cell>
          <cell r="G23050" t="str">
            <v>2021/04/05</v>
          </cell>
          <cell r="H23050" t="str">
            <v>FUYU</v>
          </cell>
        </row>
        <row r="23051">
          <cell r="B23051" t="str">
            <v>V1008573</v>
          </cell>
          <cell r="C23051" t="str">
            <v>陶俊英</v>
          </cell>
          <cell r="D23051" t="str">
            <v>不銓敘</v>
          </cell>
          <cell r="E23051" t="str">
            <v>作業員</v>
          </cell>
          <cell r="G23051" t="str">
            <v>2021/04/05</v>
          </cell>
          <cell r="H23051" t="str">
            <v>FUYU</v>
          </cell>
        </row>
        <row r="23052">
          <cell r="B23052" t="str">
            <v>V1008643</v>
          </cell>
          <cell r="C23052" t="str">
            <v xml:space="preserve"> 阮氏惠</v>
          </cell>
          <cell r="D23052" t="str">
            <v>師級</v>
          </cell>
          <cell r="E23052" t="str">
            <v>專員</v>
          </cell>
          <cell r="G23052" t="str">
            <v>2021/04/09</v>
          </cell>
          <cell r="H23052" t="str">
            <v>FUHONG</v>
          </cell>
        </row>
        <row r="23053">
          <cell r="B23053" t="str">
            <v>V1008644</v>
          </cell>
          <cell r="C23053" t="str">
            <v>范氏玉</v>
          </cell>
          <cell r="D23053" t="str">
            <v>師級</v>
          </cell>
          <cell r="E23053" t="str">
            <v>工程師</v>
          </cell>
          <cell r="G23053" t="str">
            <v>2021/04/09</v>
          </cell>
          <cell r="H23053" t="str">
            <v>FUHONG</v>
          </cell>
        </row>
        <row r="23054">
          <cell r="B23054" t="str">
            <v>V1008645</v>
          </cell>
          <cell r="C23054" t="str">
            <v>陳氏翠蘭</v>
          </cell>
          <cell r="D23054" t="str">
            <v>師級</v>
          </cell>
          <cell r="E23054" t="str">
            <v>專員</v>
          </cell>
          <cell r="G23054" t="str">
            <v>2021/04/09</v>
          </cell>
          <cell r="H23054" t="str">
            <v>FUHONG</v>
          </cell>
        </row>
        <row r="23055">
          <cell r="B23055" t="str">
            <v>V1008646</v>
          </cell>
          <cell r="C23055" t="str">
            <v>錦氏紅雲</v>
          </cell>
          <cell r="D23055" t="str">
            <v>員級</v>
          </cell>
          <cell r="E23055" t="str">
            <v>技術員</v>
          </cell>
          <cell r="G23055" t="str">
            <v>2021/04/09</v>
          </cell>
          <cell r="H23055" t="str">
            <v>FUHONG</v>
          </cell>
        </row>
        <row r="23056">
          <cell r="B23056" t="str">
            <v>V1008648</v>
          </cell>
          <cell r="C23056" t="str">
            <v>丁氏芳</v>
          </cell>
          <cell r="D23056" t="str">
            <v>師級</v>
          </cell>
          <cell r="E23056" t="str">
            <v>工程師</v>
          </cell>
          <cell r="G23056" t="str">
            <v>2021/04/09</v>
          </cell>
          <cell r="H23056" t="str">
            <v>FUHONG</v>
          </cell>
        </row>
        <row r="23057">
          <cell r="B23057" t="str">
            <v>V1008649</v>
          </cell>
          <cell r="C23057" t="str">
            <v>梁青松</v>
          </cell>
          <cell r="D23057" t="str">
            <v>師級</v>
          </cell>
          <cell r="E23057" t="str">
            <v>專員</v>
          </cell>
          <cell r="G23057" t="str">
            <v>2021/04/09</v>
          </cell>
          <cell r="H23057" t="str">
            <v>FUHONG</v>
          </cell>
        </row>
        <row r="23058">
          <cell r="B23058" t="str">
            <v>V1008650</v>
          </cell>
          <cell r="C23058" t="str">
            <v>凌氏詩</v>
          </cell>
          <cell r="D23058" t="str">
            <v>師級</v>
          </cell>
          <cell r="E23058" t="str">
            <v>副工程師</v>
          </cell>
          <cell r="G23058" t="str">
            <v>2021/04/09</v>
          </cell>
          <cell r="H23058" t="str">
            <v>FUHONG</v>
          </cell>
        </row>
        <row r="23059">
          <cell r="B23059" t="str">
            <v>V1008651</v>
          </cell>
          <cell r="C23059" t="str">
            <v>趙芳垂</v>
          </cell>
          <cell r="D23059" t="str">
            <v>師級</v>
          </cell>
          <cell r="E23059" t="str">
            <v>專員</v>
          </cell>
          <cell r="G23059" t="str">
            <v>2021/04/09</v>
          </cell>
          <cell r="H23059" t="str">
            <v>FUHONG</v>
          </cell>
        </row>
        <row r="23060">
          <cell r="B23060" t="str">
            <v>V1008652</v>
          </cell>
          <cell r="C23060" t="str">
            <v>梅文疆</v>
          </cell>
          <cell r="D23060" t="str">
            <v>師級</v>
          </cell>
          <cell r="E23060" t="str">
            <v>工程師</v>
          </cell>
          <cell r="G23060" t="str">
            <v>2021/04/09</v>
          </cell>
          <cell r="H23060" t="str">
            <v>FUHONG</v>
          </cell>
        </row>
        <row r="23061">
          <cell r="B23061" t="str">
            <v>V1008654</v>
          </cell>
          <cell r="C23061" t="str">
            <v>趙青心</v>
          </cell>
          <cell r="D23061" t="str">
            <v>師級</v>
          </cell>
          <cell r="E23061" t="str">
            <v>專員</v>
          </cell>
          <cell r="G23061" t="str">
            <v>2021/04/09</v>
          </cell>
          <cell r="H23061" t="str">
            <v>FUHONG</v>
          </cell>
        </row>
        <row r="23062">
          <cell r="B23062" t="str">
            <v>V1008655</v>
          </cell>
          <cell r="C23062" t="str">
            <v>黃潘英</v>
          </cell>
          <cell r="D23062" t="str">
            <v>師級</v>
          </cell>
          <cell r="E23062" t="str">
            <v>工程師</v>
          </cell>
          <cell r="G23062" t="str">
            <v>2021/04/09</v>
          </cell>
          <cell r="H23062" t="str">
            <v>FUHONG</v>
          </cell>
        </row>
        <row r="23063">
          <cell r="B23063" t="str">
            <v>V1008647</v>
          </cell>
          <cell r="C23063" t="str">
            <v>陶友陽</v>
          </cell>
          <cell r="D23063" t="str">
            <v>師級</v>
          </cell>
          <cell r="E23063" t="str">
            <v>工程師</v>
          </cell>
          <cell r="G23063" t="str">
            <v>2021/04/09</v>
          </cell>
          <cell r="H23063" t="str">
            <v>FUYU</v>
          </cell>
        </row>
        <row r="23064">
          <cell r="B23064" t="str">
            <v>V1008653</v>
          </cell>
          <cell r="C23064" t="str">
            <v>阮文圳</v>
          </cell>
          <cell r="D23064" t="str">
            <v>師級</v>
          </cell>
          <cell r="E23064" t="str">
            <v>工程師</v>
          </cell>
          <cell r="G23064" t="str">
            <v>2021/04/09</v>
          </cell>
          <cell r="H23064" t="str">
            <v>FUYU</v>
          </cell>
        </row>
        <row r="23065">
          <cell r="B23065" t="str">
            <v>V1008656</v>
          </cell>
          <cell r="C23065" t="str">
            <v>陶德豪</v>
          </cell>
          <cell r="D23065" t="str">
            <v>師級</v>
          </cell>
          <cell r="E23065" t="str">
            <v>副工程師</v>
          </cell>
          <cell r="G23065" t="str">
            <v>2021/04/09</v>
          </cell>
          <cell r="H23065" t="str">
            <v>FUYU</v>
          </cell>
        </row>
        <row r="23066">
          <cell r="B23066" t="str">
            <v>V1008657</v>
          </cell>
          <cell r="C23066" t="str">
            <v>阮文強</v>
          </cell>
          <cell r="D23066" t="str">
            <v>師級</v>
          </cell>
          <cell r="E23066" t="str">
            <v>工程師</v>
          </cell>
          <cell r="G23066" t="str">
            <v>2021/04/09</v>
          </cell>
          <cell r="H23066" t="str">
            <v>FUYU</v>
          </cell>
        </row>
        <row r="23067">
          <cell r="B23067" t="str">
            <v>V1008658</v>
          </cell>
          <cell r="C23067" t="str">
            <v>楊文三</v>
          </cell>
          <cell r="D23067" t="str">
            <v>師級</v>
          </cell>
          <cell r="E23067" t="str">
            <v>工程師</v>
          </cell>
          <cell r="G23067" t="str">
            <v>2021/04/09</v>
          </cell>
          <cell r="H23067" t="str">
            <v>FUYU</v>
          </cell>
        </row>
        <row r="23068">
          <cell r="B23068" t="str">
            <v>V1008659</v>
          </cell>
          <cell r="C23068" t="str">
            <v>陳英勇</v>
          </cell>
          <cell r="D23068" t="str">
            <v>師級</v>
          </cell>
          <cell r="E23068" t="str">
            <v>工程師</v>
          </cell>
          <cell r="G23068" t="str">
            <v>2021/04/09</v>
          </cell>
          <cell r="H23068" t="str">
            <v>FUYU</v>
          </cell>
        </row>
        <row r="23069">
          <cell r="B23069" t="str">
            <v>V1008585</v>
          </cell>
          <cell r="C23069" t="str">
            <v>陳文明</v>
          </cell>
          <cell r="D23069" t="str">
            <v>不銓敘</v>
          </cell>
          <cell r="E23069" t="str">
            <v>作業員</v>
          </cell>
          <cell r="G23069" t="str">
            <v>2021/04/09</v>
          </cell>
          <cell r="H23069" t="str">
            <v>FUHONG</v>
          </cell>
        </row>
        <row r="23070">
          <cell r="B23070" t="str">
            <v>V1008586</v>
          </cell>
          <cell r="C23070" t="str">
            <v>淩文子</v>
          </cell>
          <cell r="D23070" t="str">
            <v>不銓敘</v>
          </cell>
          <cell r="E23070" t="str">
            <v>作業員</v>
          </cell>
          <cell r="G23070" t="str">
            <v>2021/04/09</v>
          </cell>
          <cell r="H23070" t="str">
            <v>FUHONG</v>
          </cell>
        </row>
        <row r="23071">
          <cell r="B23071" t="str">
            <v>V1008587</v>
          </cell>
          <cell r="C23071" t="str">
            <v>譚閉蘭</v>
          </cell>
          <cell r="D23071" t="str">
            <v>不銓敘</v>
          </cell>
          <cell r="E23071" t="str">
            <v>作業員</v>
          </cell>
          <cell r="G23071" t="str">
            <v>2021/04/09</v>
          </cell>
          <cell r="H23071" t="str">
            <v>FUHONG</v>
          </cell>
        </row>
        <row r="23072">
          <cell r="B23072" t="str">
            <v>V1008588</v>
          </cell>
          <cell r="C23072" t="str">
            <v>許文詐</v>
          </cell>
          <cell r="D23072" t="str">
            <v>不銓敘</v>
          </cell>
          <cell r="E23072" t="str">
            <v>作業員</v>
          </cell>
          <cell r="G23072" t="str">
            <v>2021/04/09</v>
          </cell>
          <cell r="H23072" t="str">
            <v>FUHONG</v>
          </cell>
        </row>
        <row r="23073">
          <cell r="B23073" t="str">
            <v>V1008589</v>
          </cell>
          <cell r="C23073" t="str">
            <v>薇氏紅</v>
          </cell>
          <cell r="D23073" t="str">
            <v>不銓敘</v>
          </cell>
          <cell r="E23073" t="str">
            <v>作業員</v>
          </cell>
          <cell r="G23073" t="str">
            <v>2021/04/09</v>
          </cell>
          <cell r="H23073" t="str">
            <v>FUHONG</v>
          </cell>
        </row>
        <row r="23074">
          <cell r="B23074" t="str">
            <v>V1008590</v>
          </cell>
          <cell r="C23074" t="str">
            <v>阮忠福</v>
          </cell>
          <cell r="D23074" t="str">
            <v>不銓敘</v>
          </cell>
          <cell r="E23074" t="str">
            <v>作業員</v>
          </cell>
          <cell r="G23074" t="str">
            <v>2021/04/09</v>
          </cell>
          <cell r="H23074" t="str">
            <v>FUHONG</v>
          </cell>
        </row>
        <row r="23075">
          <cell r="B23075" t="str">
            <v>V1008591</v>
          </cell>
          <cell r="C23075" t="str">
            <v>李文盛</v>
          </cell>
          <cell r="D23075" t="str">
            <v>不銓敘</v>
          </cell>
          <cell r="E23075" t="str">
            <v>作業員</v>
          </cell>
          <cell r="G23075" t="str">
            <v>2021/04/09</v>
          </cell>
          <cell r="H23075" t="str">
            <v>FUHONG</v>
          </cell>
        </row>
        <row r="23076">
          <cell r="B23076" t="str">
            <v>V1008592</v>
          </cell>
          <cell r="C23076" t="str">
            <v>黃文功</v>
          </cell>
          <cell r="D23076" t="str">
            <v>不銓敘</v>
          </cell>
          <cell r="E23076" t="str">
            <v>作業員</v>
          </cell>
          <cell r="G23076" t="str">
            <v>2021/04/09</v>
          </cell>
          <cell r="H23076" t="str">
            <v>FUHONG</v>
          </cell>
        </row>
        <row r="23077">
          <cell r="B23077" t="str">
            <v>V1008593</v>
          </cell>
          <cell r="C23077" t="str">
            <v>蘇氏莊</v>
          </cell>
          <cell r="D23077" t="str">
            <v>不銓敘</v>
          </cell>
          <cell r="E23077" t="str">
            <v>作業員</v>
          </cell>
          <cell r="G23077" t="str">
            <v>2021/04/09</v>
          </cell>
          <cell r="H23077" t="str">
            <v>FUHONG</v>
          </cell>
        </row>
        <row r="23078">
          <cell r="B23078" t="str">
            <v>V1008594</v>
          </cell>
          <cell r="C23078" t="str">
            <v>阮氏芳</v>
          </cell>
          <cell r="D23078" t="str">
            <v>不銓敘</v>
          </cell>
          <cell r="E23078" t="str">
            <v>作業員</v>
          </cell>
          <cell r="G23078" t="str">
            <v>2021/04/09</v>
          </cell>
          <cell r="H23078" t="str">
            <v>FUHONG</v>
          </cell>
        </row>
        <row r="23079">
          <cell r="B23079" t="str">
            <v>V1008595</v>
          </cell>
          <cell r="C23079" t="str">
            <v>武氏鳳</v>
          </cell>
          <cell r="D23079" t="str">
            <v>不銓敘</v>
          </cell>
          <cell r="E23079" t="str">
            <v>作業員</v>
          </cell>
          <cell r="G23079" t="str">
            <v>2021/04/09</v>
          </cell>
          <cell r="H23079" t="str">
            <v>FUHONG</v>
          </cell>
        </row>
        <row r="23080">
          <cell r="B23080" t="str">
            <v>V1008596</v>
          </cell>
          <cell r="C23080" t="str">
            <v>阮氏情</v>
          </cell>
          <cell r="D23080" t="str">
            <v>不銓敘</v>
          </cell>
          <cell r="E23080" t="str">
            <v>作業員</v>
          </cell>
          <cell r="G23080" t="str">
            <v>2021/04/09</v>
          </cell>
          <cell r="H23080" t="str">
            <v>FUHONG</v>
          </cell>
        </row>
        <row r="23081">
          <cell r="B23081" t="str">
            <v>V1008597</v>
          </cell>
          <cell r="C23081" t="str">
            <v>阮氏懷</v>
          </cell>
          <cell r="D23081" t="str">
            <v>不銓敘</v>
          </cell>
          <cell r="E23081" t="str">
            <v>作業員</v>
          </cell>
          <cell r="G23081" t="str">
            <v>2021/04/09</v>
          </cell>
          <cell r="H23081" t="str">
            <v>FUHONG</v>
          </cell>
        </row>
        <row r="23082">
          <cell r="B23082" t="str">
            <v>V1008598</v>
          </cell>
          <cell r="C23082" t="str">
            <v>譚氏靜</v>
          </cell>
          <cell r="D23082" t="str">
            <v>不銓敘</v>
          </cell>
          <cell r="E23082" t="str">
            <v>作業員</v>
          </cell>
          <cell r="G23082" t="str">
            <v>2021/04/09</v>
          </cell>
          <cell r="H23082" t="str">
            <v>FUHONG</v>
          </cell>
        </row>
        <row r="23083">
          <cell r="B23083" t="str">
            <v>V1008599</v>
          </cell>
          <cell r="C23083" t="str">
            <v>陳氏槐</v>
          </cell>
          <cell r="D23083" t="str">
            <v>不銓敘</v>
          </cell>
          <cell r="E23083" t="str">
            <v>作業員</v>
          </cell>
          <cell r="G23083" t="str">
            <v>2021/04/09</v>
          </cell>
          <cell r="H23083" t="str">
            <v>FUHONG</v>
          </cell>
        </row>
        <row r="23084">
          <cell r="B23084" t="str">
            <v>V1008600</v>
          </cell>
          <cell r="C23084" t="str">
            <v>周氏雪</v>
          </cell>
          <cell r="D23084" t="str">
            <v>不銓敘</v>
          </cell>
          <cell r="E23084" t="str">
            <v>作業員</v>
          </cell>
          <cell r="G23084" t="str">
            <v>2021/04/09</v>
          </cell>
          <cell r="H23084" t="str">
            <v>FUHONG</v>
          </cell>
        </row>
        <row r="23085">
          <cell r="B23085" t="str">
            <v>V1008601</v>
          </cell>
          <cell r="C23085" t="str">
            <v>盧文薑</v>
          </cell>
          <cell r="D23085" t="str">
            <v>不銓敘</v>
          </cell>
          <cell r="E23085" t="str">
            <v>作業員</v>
          </cell>
          <cell r="G23085" t="str">
            <v>2021/04/09</v>
          </cell>
          <cell r="H23085" t="str">
            <v>FUHONG</v>
          </cell>
        </row>
        <row r="23086">
          <cell r="B23086" t="str">
            <v>V1008602</v>
          </cell>
          <cell r="C23086" t="str">
            <v>阮氏鍾垂</v>
          </cell>
          <cell r="D23086" t="str">
            <v>不銓敘</v>
          </cell>
          <cell r="E23086" t="str">
            <v>作業員</v>
          </cell>
          <cell r="G23086" t="str">
            <v>2021/04/09</v>
          </cell>
          <cell r="H23086" t="str">
            <v>FUHONG</v>
          </cell>
        </row>
        <row r="23087">
          <cell r="B23087" t="str">
            <v>V1008603</v>
          </cell>
          <cell r="C23087" t="str">
            <v>趙光輝</v>
          </cell>
          <cell r="D23087" t="str">
            <v>不銓敘</v>
          </cell>
          <cell r="E23087" t="str">
            <v>作業員</v>
          </cell>
          <cell r="G23087" t="str">
            <v>2021/04/09</v>
          </cell>
          <cell r="H23087" t="str">
            <v>FUHONG</v>
          </cell>
        </row>
        <row r="23088">
          <cell r="B23088" t="str">
            <v>V1008604</v>
          </cell>
          <cell r="C23088" t="str">
            <v>劉庭協</v>
          </cell>
          <cell r="D23088" t="str">
            <v>不銓敘</v>
          </cell>
          <cell r="E23088" t="str">
            <v>作業員</v>
          </cell>
          <cell r="G23088" t="str">
            <v>2021/04/09</v>
          </cell>
          <cell r="H23088" t="str">
            <v>FUHONG</v>
          </cell>
        </row>
        <row r="23089">
          <cell r="B23089" t="str">
            <v>V1008605</v>
          </cell>
          <cell r="C23089" t="str">
            <v>裴清山</v>
          </cell>
          <cell r="D23089" t="str">
            <v>不銓敘</v>
          </cell>
          <cell r="E23089" t="str">
            <v>作業員</v>
          </cell>
          <cell r="G23089" t="str">
            <v>2021/04/09</v>
          </cell>
          <cell r="H23089" t="str">
            <v>FUHONG</v>
          </cell>
        </row>
        <row r="23090">
          <cell r="B23090" t="str">
            <v>V1008606</v>
          </cell>
          <cell r="C23090" t="str">
            <v>甲文林</v>
          </cell>
          <cell r="D23090" t="str">
            <v>不銓敘</v>
          </cell>
          <cell r="E23090" t="str">
            <v>作業員</v>
          </cell>
          <cell r="G23090" t="str">
            <v>2021/04/09</v>
          </cell>
          <cell r="H23090" t="str">
            <v>FUHONG</v>
          </cell>
        </row>
        <row r="23091">
          <cell r="B23091" t="str">
            <v>V1008607</v>
          </cell>
          <cell r="C23091" t="str">
            <v>黃氏翠玲</v>
          </cell>
          <cell r="D23091" t="str">
            <v>不銓敘</v>
          </cell>
          <cell r="E23091" t="str">
            <v>作業員</v>
          </cell>
          <cell r="G23091" t="str">
            <v>2021/04/09</v>
          </cell>
          <cell r="H23091" t="str">
            <v>FUHONG</v>
          </cell>
        </row>
        <row r="23092">
          <cell r="B23092" t="str">
            <v>V1008608</v>
          </cell>
          <cell r="C23092" t="str">
            <v>杜氏芝</v>
          </cell>
          <cell r="D23092" t="str">
            <v>不銓敘</v>
          </cell>
          <cell r="E23092" t="str">
            <v>作業員</v>
          </cell>
          <cell r="G23092" t="str">
            <v>2021/04/09</v>
          </cell>
          <cell r="H23092" t="str">
            <v>FUHONG</v>
          </cell>
        </row>
        <row r="23093">
          <cell r="B23093" t="str">
            <v>V1008609</v>
          </cell>
          <cell r="C23093" t="str">
            <v>楊氏宣</v>
          </cell>
          <cell r="D23093" t="str">
            <v>不銓敘</v>
          </cell>
          <cell r="E23093" t="str">
            <v>作業員</v>
          </cell>
          <cell r="G23093" t="str">
            <v>2021/04/09</v>
          </cell>
          <cell r="H23093" t="str">
            <v>FUHONG</v>
          </cell>
        </row>
        <row r="23094">
          <cell r="B23094" t="str">
            <v>V1008610</v>
          </cell>
          <cell r="C23094" t="str">
            <v>黃德孟</v>
          </cell>
          <cell r="D23094" t="str">
            <v>不銓敘</v>
          </cell>
          <cell r="E23094" t="str">
            <v>作業員</v>
          </cell>
          <cell r="G23094" t="str">
            <v>2021/04/09</v>
          </cell>
          <cell r="H23094" t="str">
            <v>FUHONG</v>
          </cell>
        </row>
        <row r="23095">
          <cell r="B23095" t="str">
            <v>V1008611</v>
          </cell>
          <cell r="C23095" t="str">
            <v>宋文權</v>
          </cell>
          <cell r="D23095" t="str">
            <v>不銓敘</v>
          </cell>
          <cell r="E23095" t="str">
            <v>作業員</v>
          </cell>
          <cell r="G23095" t="str">
            <v>2021/04/09</v>
          </cell>
          <cell r="H23095" t="str">
            <v>FUHONG</v>
          </cell>
        </row>
        <row r="23096">
          <cell r="B23096" t="str">
            <v>V1008612</v>
          </cell>
          <cell r="C23096" t="str">
            <v>韋氏絨</v>
          </cell>
          <cell r="D23096" t="str">
            <v>不銓敘</v>
          </cell>
          <cell r="E23096" t="str">
            <v>作業員</v>
          </cell>
          <cell r="G23096" t="str">
            <v>2021/04/09</v>
          </cell>
          <cell r="H23096" t="str">
            <v>FUHONG</v>
          </cell>
        </row>
        <row r="23097">
          <cell r="B23097" t="str">
            <v>V1008613</v>
          </cell>
          <cell r="C23097" t="str">
            <v>朱馮財</v>
          </cell>
          <cell r="D23097" t="str">
            <v>不銓敘</v>
          </cell>
          <cell r="E23097" t="str">
            <v>作業員</v>
          </cell>
          <cell r="G23097" t="str">
            <v>2021/04/09</v>
          </cell>
          <cell r="H23097" t="str">
            <v>FUHONG</v>
          </cell>
        </row>
        <row r="23098">
          <cell r="B23098" t="str">
            <v>V1008614</v>
          </cell>
          <cell r="C23098" t="str">
            <v>阮氏祿</v>
          </cell>
          <cell r="D23098" t="str">
            <v>不銓敘</v>
          </cell>
          <cell r="E23098" t="str">
            <v>作業員</v>
          </cell>
          <cell r="G23098" t="str">
            <v>2021/04/09</v>
          </cell>
          <cell r="H23098" t="str">
            <v>FUHONG</v>
          </cell>
        </row>
        <row r="23099">
          <cell r="B23099" t="str">
            <v>V1008615</v>
          </cell>
          <cell r="C23099" t="str">
            <v>範氏鳳</v>
          </cell>
          <cell r="D23099" t="str">
            <v>不銓敘</v>
          </cell>
          <cell r="E23099" t="str">
            <v>作業員</v>
          </cell>
          <cell r="G23099" t="str">
            <v>2021/04/09</v>
          </cell>
          <cell r="H23099" t="str">
            <v>FUHONG</v>
          </cell>
        </row>
        <row r="23100">
          <cell r="B23100" t="str">
            <v>V1008616</v>
          </cell>
          <cell r="C23100" t="str">
            <v>楊氏詩</v>
          </cell>
          <cell r="D23100" t="str">
            <v>不銓敘</v>
          </cell>
          <cell r="E23100" t="str">
            <v>作業員</v>
          </cell>
          <cell r="G23100" t="str">
            <v>2021/04/09</v>
          </cell>
          <cell r="H23100" t="str">
            <v>FUHONG</v>
          </cell>
        </row>
        <row r="23101">
          <cell r="B23101" t="str">
            <v>V1008617</v>
          </cell>
          <cell r="C23101" t="str">
            <v>阮文亮</v>
          </cell>
          <cell r="D23101" t="str">
            <v>不銓敘</v>
          </cell>
          <cell r="E23101" t="str">
            <v>作業員</v>
          </cell>
          <cell r="G23101" t="str">
            <v>2021/04/09</v>
          </cell>
          <cell r="H23101" t="str">
            <v>FUHONG</v>
          </cell>
        </row>
        <row r="23102">
          <cell r="B23102" t="str">
            <v>V1008618</v>
          </cell>
          <cell r="C23102" t="str">
            <v>深世英</v>
          </cell>
          <cell r="D23102" t="str">
            <v>不銓敘</v>
          </cell>
          <cell r="E23102" t="str">
            <v>作業員</v>
          </cell>
          <cell r="G23102" t="str">
            <v>2021/04/09</v>
          </cell>
          <cell r="H23102" t="str">
            <v>FUHONG</v>
          </cell>
        </row>
        <row r="23103">
          <cell r="B23103" t="str">
            <v>V1008619</v>
          </cell>
          <cell r="C23103" t="str">
            <v>碧海王</v>
          </cell>
          <cell r="D23103" t="str">
            <v>不銓敘</v>
          </cell>
          <cell r="E23103" t="str">
            <v>作業員</v>
          </cell>
          <cell r="G23103" t="str">
            <v>2021/04/09</v>
          </cell>
          <cell r="H23103" t="str">
            <v>FUHONG</v>
          </cell>
        </row>
        <row r="23104">
          <cell r="B23104" t="str">
            <v>V1008622</v>
          </cell>
          <cell r="C23104" t="str">
            <v>趙氏和</v>
          </cell>
          <cell r="D23104" t="str">
            <v>不銓敘</v>
          </cell>
          <cell r="E23104" t="str">
            <v>作業員</v>
          </cell>
          <cell r="G23104" t="str">
            <v>2021/04/09</v>
          </cell>
          <cell r="H23104" t="str">
            <v>FUHONG</v>
          </cell>
        </row>
        <row r="23105">
          <cell r="B23105" t="str">
            <v>V1008623</v>
          </cell>
          <cell r="C23105" t="str">
            <v>阮世蘭英</v>
          </cell>
          <cell r="D23105" t="str">
            <v>不銓敘</v>
          </cell>
          <cell r="E23105" t="str">
            <v>作業員</v>
          </cell>
          <cell r="G23105" t="str">
            <v>2021/04/09</v>
          </cell>
          <cell r="H23105" t="str">
            <v>FUHONG</v>
          </cell>
        </row>
        <row r="23106">
          <cell r="B23106" t="str">
            <v>V1008624</v>
          </cell>
          <cell r="C23106" t="str">
            <v>林氏荷</v>
          </cell>
          <cell r="D23106" t="str">
            <v>不銓敘</v>
          </cell>
          <cell r="E23106" t="str">
            <v>作業員</v>
          </cell>
          <cell r="G23106" t="str">
            <v>2021/04/09</v>
          </cell>
          <cell r="H23106" t="str">
            <v>FUHONG</v>
          </cell>
        </row>
        <row r="23107">
          <cell r="B23107" t="str">
            <v>V1008625</v>
          </cell>
          <cell r="C23107" t="str">
            <v>黃氏幸</v>
          </cell>
          <cell r="D23107" t="str">
            <v>不銓敘</v>
          </cell>
          <cell r="E23107" t="str">
            <v>作業員</v>
          </cell>
          <cell r="G23107" t="str">
            <v>2021/04/09</v>
          </cell>
          <cell r="H23107" t="str">
            <v>FUHONG</v>
          </cell>
        </row>
        <row r="23108">
          <cell r="B23108" t="str">
            <v>V1008626</v>
          </cell>
          <cell r="C23108" t="str">
            <v>莫氏秋良</v>
          </cell>
          <cell r="D23108" t="str">
            <v>不銓敘</v>
          </cell>
          <cell r="E23108" t="str">
            <v>作業員</v>
          </cell>
          <cell r="G23108" t="str">
            <v>2021/04/09</v>
          </cell>
          <cell r="H23108" t="str">
            <v>FUHONG</v>
          </cell>
        </row>
        <row r="23109">
          <cell r="B23109" t="str">
            <v>V1008627</v>
          </cell>
          <cell r="C23109" t="str">
            <v>梁氏玉</v>
          </cell>
          <cell r="D23109" t="str">
            <v>不銓敘</v>
          </cell>
          <cell r="E23109" t="str">
            <v>作業員</v>
          </cell>
          <cell r="G23109" t="str">
            <v>2021/04/09</v>
          </cell>
          <cell r="H23109" t="str">
            <v>FUHONG</v>
          </cell>
        </row>
        <row r="23110">
          <cell r="B23110" t="str">
            <v>V1008628</v>
          </cell>
          <cell r="C23110" t="str">
            <v>芳文貴</v>
          </cell>
          <cell r="D23110" t="str">
            <v>不銓敘</v>
          </cell>
          <cell r="E23110" t="str">
            <v>作業員</v>
          </cell>
          <cell r="G23110" t="str">
            <v>2021/04/09</v>
          </cell>
          <cell r="H23110" t="str">
            <v>FUHONG</v>
          </cell>
        </row>
        <row r="23111">
          <cell r="B23111" t="str">
            <v>V1008629</v>
          </cell>
          <cell r="C23111" t="str">
            <v>楊氏濂</v>
          </cell>
          <cell r="D23111" t="str">
            <v>不銓敘</v>
          </cell>
          <cell r="E23111" t="str">
            <v>作業員</v>
          </cell>
          <cell r="G23111" t="str">
            <v>2021/04/09</v>
          </cell>
          <cell r="H23111" t="str">
            <v>FUHONG</v>
          </cell>
        </row>
        <row r="23112">
          <cell r="B23112" t="str">
            <v>V1008630</v>
          </cell>
          <cell r="C23112" t="str">
            <v>盧氏絨</v>
          </cell>
          <cell r="D23112" t="str">
            <v>不銓敘</v>
          </cell>
          <cell r="E23112" t="str">
            <v>作業員</v>
          </cell>
          <cell r="G23112" t="str">
            <v>2021/04/09</v>
          </cell>
          <cell r="H23112" t="str">
            <v>FUHONG</v>
          </cell>
        </row>
        <row r="23113">
          <cell r="B23113" t="str">
            <v>V1008631</v>
          </cell>
          <cell r="C23113" t="str">
            <v>甲氏水</v>
          </cell>
          <cell r="D23113" t="str">
            <v>不銓敘</v>
          </cell>
          <cell r="E23113" t="str">
            <v>作業員</v>
          </cell>
          <cell r="G23113" t="str">
            <v>2021/04/09</v>
          </cell>
          <cell r="H23113" t="str">
            <v>FUHONG</v>
          </cell>
        </row>
        <row r="23114">
          <cell r="B23114" t="str">
            <v>V1008632</v>
          </cell>
          <cell r="C23114" t="str">
            <v>梁氏紅</v>
          </cell>
          <cell r="D23114" t="str">
            <v>不銓敘</v>
          </cell>
          <cell r="E23114" t="str">
            <v>作業員</v>
          </cell>
          <cell r="G23114" t="str">
            <v>2021/04/09</v>
          </cell>
          <cell r="H23114" t="str">
            <v>FUHONG</v>
          </cell>
        </row>
        <row r="23115">
          <cell r="B23115" t="str">
            <v>V1008633</v>
          </cell>
          <cell r="C23115" t="str">
            <v>楊孟世</v>
          </cell>
          <cell r="D23115" t="str">
            <v>不銓敘</v>
          </cell>
          <cell r="E23115" t="str">
            <v>作業員</v>
          </cell>
          <cell r="G23115" t="str">
            <v>2021/04/09</v>
          </cell>
          <cell r="H23115" t="str">
            <v>FUHONG</v>
          </cell>
        </row>
        <row r="23116">
          <cell r="B23116" t="str">
            <v>V1008634</v>
          </cell>
          <cell r="C23116" t="str">
            <v>黃氏妝</v>
          </cell>
          <cell r="D23116" t="str">
            <v>不銓敘</v>
          </cell>
          <cell r="E23116" t="str">
            <v>作業員</v>
          </cell>
          <cell r="G23116" t="str">
            <v>2021/04/09</v>
          </cell>
          <cell r="H23116" t="str">
            <v>FUHONG</v>
          </cell>
        </row>
        <row r="23117">
          <cell r="B23117" t="str">
            <v>V1008635</v>
          </cell>
          <cell r="C23117" t="str">
            <v>韋氏香</v>
          </cell>
          <cell r="D23117" t="str">
            <v>不銓敘</v>
          </cell>
          <cell r="E23117" t="str">
            <v>作業員</v>
          </cell>
          <cell r="G23117" t="str">
            <v>2021/04/09</v>
          </cell>
          <cell r="H23117" t="str">
            <v>FUHONG</v>
          </cell>
        </row>
        <row r="23118">
          <cell r="B23118" t="str">
            <v>V1008636</v>
          </cell>
          <cell r="C23118" t="str">
            <v>阮文河</v>
          </cell>
          <cell r="D23118" t="str">
            <v>不銓敘</v>
          </cell>
          <cell r="E23118" t="str">
            <v>作業員</v>
          </cell>
          <cell r="G23118" t="str">
            <v>2021/04/09</v>
          </cell>
          <cell r="H23118" t="str">
            <v>FUHONG</v>
          </cell>
        </row>
        <row r="23119">
          <cell r="B23119" t="str">
            <v>V1008637</v>
          </cell>
          <cell r="C23119" t="str">
            <v>黃氏娥</v>
          </cell>
          <cell r="D23119" t="str">
            <v>不銓敘</v>
          </cell>
          <cell r="E23119" t="str">
            <v>作業員</v>
          </cell>
          <cell r="G23119" t="str">
            <v>2021/04/09</v>
          </cell>
          <cell r="H23119" t="str">
            <v>FUHONG</v>
          </cell>
        </row>
        <row r="23120">
          <cell r="B23120" t="str">
            <v>V1008661</v>
          </cell>
          <cell r="C23120" t="str">
            <v>阮氏富</v>
          </cell>
          <cell r="D23120" t="str">
            <v>不銓敘</v>
          </cell>
          <cell r="E23120" t="str">
            <v>作業員</v>
          </cell>
          <cell r="G23120" t="str">
            <v>2021/04/12</v>
          </cell>
          <cell r="H23120" t="str">
            <v>FUHONG</v>
          </cell>
        </row>
        <row r="23121">
          <cell r="B23121" t="str">
            <v>V1008662</v>
          </cell>
          <cell r="C23121" t="str">
            <v>淩氏明</v>
          </cell>
          <cell r="D23121" t="str">
            <v>不銓敘</v>
          </cell>
          <cell r="E23121" t="str">
            <v>作業員</v>
          </cell>
          <cell r="G23121" t="str">
            <v>2021/04/12</v>
          </cell>
          <cell r="H23121" t="str">
            <v>FUHONG</v>
          </cell>
        </row>
        <row r="23122">
          <cell r="B23122" t="str">
            <v>V1008663</v>
          </cell>
          <cell r="C23122" t="str">
            <v>黃氏長</v>
          </cell>
          <cell r="D23122" t="str">
            <v>不銓敘</v>
          </cell>
          <cell r="E23122" t="str">
            <v>作業員</v>
          </cell>
          <cell r="G23122" t="str">
            <v>2021/04/12</v>
          </cell>
          <cell r="H23122" t="str">
            <v>FUHONG</v>
          </cell>
        </row>
        <row r="23123">
          <cell r="B23123" t="str">
            <v>V1008664</v>
          </cell>
          <cell r="C23123" t="str">
            <v>鄧氏海</v>
          </cell>
          <cell r="D23123" t="str">
            <v>不銓敘</v>
          </cell>
          <cell r="E23123" t="str">
            <v>作業員</v>
          </cell>
          <cell r="G23123" t="str">
            <v>2021/04/12</v>
          </cell>
          <cell r="H23123" t="str">
            <v>FUHONG</v>
          </cell>
        </row>
        <row r="23124">
          <cell r="B23124" t="str">
            <v>V1008665</v>
          </cell>
          <cell r="C23124" t="str">
            <v>潘氏香</v>
          </cell>
          <cell r="D23124" t="str">
            <v>不銓敘</v>
          </cell>
          <cell r="E23124" t="str">
            <v>作業員</v>
          </cell>
          <cell r="G23124" t="str">
            <v>2021/04/12</v>
          </cell>
          <cell r="H23124" t="str">
            <v>FUHONG</v>
          </cell>
        </row>
        <row r="23125">
          <cell r="B23125" t="str">
            <v>V1008666</v>
          </cell>
          <cell r="C23125" t="str">
            <v>阮氏玉</v>
          </cell>
          <cell r="D23125" t="str">
            <v>不銓敘</v>
          </cell>
          <cell r="E23125" t="str">
            <v>作業員</v>
          </cell>
          <cell r="G23125" t="str">
            <v>2021/04/12</v>
          </cell>
          <cell r="H23125" t="str">
            <v>FUHONG</v>
          </cell>
        </row>
        <row r="23126">
          <cell r="B23126" t="str">
            <v>V1008667</v>
          </cell>
          <cell r="C23126" t="str">
            <v>張氏蓉</v>
          </cell>
          <cell r="D23126" t="str">
            <v>不銓敘</v>
          </cell>
          <cell r="E23126" t="str">
            <v>作業員</v>
          </cell>
          <cell r="G23126" t="str">
            <v>2021/04/12</v>
          </cell>
          <cell r="H23126" t="str">
            <v>FUHONG</v>
          </cell>
        </row>
        <row r="23127">
          <cell r="B23127" t="str">
            <v>V1008668</v>
          </cell>
          <cell r="C23127" t="str">
            <v>韋氏娥</v>
          </cell>
          <cell r="D23127" t="str">
            <v>不銓敘</v>
          </cell>
          <cell r="E23127" t="str">
            <v>作業員</v>
          </cell>
          <cell r="G23127" t="str">
            <v>2021/04/12</v>
          </cell>
          <cell r="H23127" t="str">
            <v>FUHONG</v>
          </cell>
        </row>
        <row r="23128">
          <cell r="B23128" t="str">
            <v>V1008669</v>
          </cell>
          <cell r="C23128" t="str">
            <v>譚氏說</v>
          </cell>
          <cell r="D23128" t="str">
            <v>不銓敘</v>
          </cell>
          <cell r="E23128" t="str">
            <v>作業員</v>
          </cell>
          <cell r="G23128" t="str">
            <v>2021/04/12</v>
          </cell>
          <cell r="H23128" t="str">
            <v>FUHONG</v>
          </cell>
        </row>
        <row r="23129">
          <cell r="B23129" t="str">
            <v>V1008670</v>
          </cell>
          <cell r="C23129" t="str">
            <v>范氏李</v>
          </cell>
          <cell r="D23129" t="str">
            <v>不銓敘</v>
          </cell>
          <cell r="E23129" t="str">
            <v>作業員</v>
          </cell>
          <cell r="G23129" t="str">
            <v>2021/04/12</v>
          </cell>
          <cell r="H23129" t="str">
            <v>FUHONG</v>
          </cell>
        </row>
        <row r="23130">
          <cell r="B23130" t="str">
            <v>V1008671</v>
          </cell>
          <cell r="C23130" t="str">
            <v>裴庭務</v>
          </cell>
          <cell r="D23130" t="str">
            <v>不銓敘</v>
          </cell>
          <cell r="E23130" t="str">
            <v>作業員</v>
          </cell>
          <cell r="G23130" t="str">
            <v>2021/04/12</v>
          </cell>
          <cell r="H23130" t="str">
            <v>FUHONG</v>
          </cell>
        </row>
        <row r="23131">
          <cell r="B23131" t="str">
            <v>V1008672</v>
          </cell>
          <cell r="C23131" t="str">
            <v>趙文忠</v>
          </cell>
          <cell r="D23131" t="str">
            <v>不銓敘</v>
          </cell>
          <cell r="E23131" t="str">
            <v>作業員</v>
          </cell>
          <cell r="G23131" t="str">
            <v>2021/04/12</v>
          </cell>
          <cell r="H23131" t="str">
            <v>FUHONG</v>
          </cell>
        </row>
        <row r="23132">
          <cell r="B23132" t="str">
            <v>V1008673</v>
          </cell>
          <cell r="C23132" t="str">
            <v>阮文海</v>
          </cell>
          <cell r="D23132" t="str">
            <v>不銓敘</v>
          </cell>
          <cell r="E23132" t="str">
            <v>作業員</v>
          </cell>
          <cell r="G23132" t="str">
            <v>2021/04/12</v>
          </cell>
          <cell r="H23132" t="str">
            <v>FUHONG</v>
          </cell>
        </row>
        <row r="23133">
          <cell r="B23133" t="str">
            <v>V1008674</v>
          </cell>
          <cell r="C23133" t="str">
            <v>黎文倫</v>
          </cell>
          <cell r="D23133" t="str">
            <v>不銓敘</v>
          </cell>
          <cell r="E23133" t="str">
            <v>作業員</v>
          </cell>
          <cell r="G23133" t="str">
            <v>2021/04/12</v>
          </cell>
          <cell r="H23133" t="str">
            <v>FUHONG</v>
          </cell>
        </row>
        <row r="23134">
          <cell r="B23134" t="str">
            <v>V1008675</v>
          </cell>
          <cell r="C23134" t="str">
            <v>領氏源</v>
          </cell>
          <cell r="D23134" t="str">
            <v>不銓敘</v>
          </cell>
          <cell r="E23134" t="str">
            <v>作業員</v>
          </cell>
          <cell r="G23134" t="str">
            <v>2021/04/12</v>
          </cell>
          <cell r="H23134" t="str">
            <v>FUHONG</v>
          </cell>
        </row>
        <row r="23135">
          <cell r="B23135" t="str">
            <v>V1008676</v>
          </cell>
          <cell r="C23135" t="str">
            <v>阮泰寶</v>
          </cell>
          <cell r="D23135" t="str">
            <v>不銓敘</v>
          </cell>
          <cell r="E23135" t="str">
            <v>作業員</v>
          </cell>
          <cell r="G23135" t="str">
            <v>2021/04/12</v>
          </cell>
          <cell r="H23135" t="str">
            <v>FUHONG</v>
          </cell>
        </row>
        <row r="23136">
          <cell r="B23136" t="str">
            <v>V1008677</v>
          </cell>
          <cell r="C23136" t="str">
            <v>農氏嬌</v>
          </cell>
          <cell r="D23136" t="str">
            <v>不銓敘</v>
          </cell>
          <cell r="E23136" t="str">
            <v>作業員</v>
          </cell>
          <cell r="G23136" t="str">
            <v>2021/04/12</v>
          </cell>
          <cell r="H23136" t="str">
            <v>FUHONG</v>
          </cell>
        </row>
        <row r="23137">
          <cell r="B23137" t="str">
            <v>V1008679</v>
          </cell>
          <cell r="C23137" t="str">
            <v>韋氏端</v>
          </cell>
          <cell r="D23137" t="str">
            <v>不銓敘</v>
          </cell>
          <cell r="E23137" t="str">
            <v>作業員</v>
          </cell>
          <cell r="G23137" t="str">
            <v>2021/04/12</v>
          </cell>
          <cell r="H23137" t="str">
            <v>FUHONG</v>
          </cell>
        </row>
        <row r="23138">
          <cell r="B23138" t="str">
            <v>V1008680</v>
          </cell>
          <cell r="C23138" t="str">
            <v>黃氏和</v>
          </cell>
          <cell r="D23138" t="str">
            <v>不銓敘</v>
          </cell>
          <cell r="E23138" t="str">
            <v>作業員</v>
          </cell>
          <cell r="G23138" t="str">
            <v>2021/04/12</v>
          </cell>
          <cell r="H23138" t="str">
            <v>FUHONG</v>
          </cell>
        </row>
        <row r="23139">
          <cell r="B23139" t="str">
            <v>V1008681</v>
          </cell>
          <cell r="C23139" t="str">
            <v>申文成</v>
          </cell>
          <cell r="D23139" t="str">
            <v>不銓敘</v>
          </cell>
          <cell r="E23139" t="str">
            <v>作業員</v>
          </cell>
          <cell r="G23139" t="str">
            <v>2021/04/12</v>
          </cell>
          <cell r="H23139" t="str">
            <v>FUHONG</v>
          </cell>
        </row>
        <row r="23140">
          <cell r="B23140" t="str">
            <v>V1008683</v>
          </cell>
          <cell r="C23140" t="str">
            <v>馮文紅</v>
          </cell>
          <cell r="D23140" t="str">
            <v>不銓敘</v>
          </cell>
          <cell r="E23140" t="str">
            <v>作業員</v>
          </cell>
          <cell r="G23140" t="str">
            <v>2021/04/12</v>
          </cell>
          <cell r="H23140" t="str">
            <v>FUHONG</v>
          </cell>
        </row>
        <row r="23141">
          <cell r="B23141" t="str">
            <v>V1008684</v>
          </cell>
          <cell r="C23141" t="str">
            <v>黎氏紅森</v>
          </cell>
          <cell r="D23141" t="str">
            <v>不銓敘</v>
          </cell>
          <cell r="E23141" t="str">
            <v>作業員</v>
          </cell>
          <cell r="G23141" t="str">
            <v>2021/04/12</v>
          </cell>
          <cell r="H23141" t="str">
            <v>FUHONG</v>
          </cell>
        </row>
        <row r="23142">
          <cell r="B23142" t="str">
            <v>V1008686</v>
          </cell>
          <cell r="C23142" t="str">
            <v>裴氏莊</v>
          </cell>
          <cell r="D23142" t="str">
            <v>不銓敘</v>
          </cell>
          <cell r="E23142" t="str">
            <v>作業員</v>
          </cell>
          <cell r="G23142" t="str">
            <v>2021/04/12</v>
          </cell>
          <cell r="H23142" t="str">
            <v>FUHONG</v>
          </cell>
        </row>
        <row r="23143">
          <cell r="B23143" t="str">
            <v>V1008687</v>
          </cell>
          <cell r="C23143" t="str">
            <v>阮氏呈</v>
          </cell>
          <cell r="D23143" t="str">
            <v>不銓敘</v>
          </cell>
          <cell r="E23143" t="str">
            <v>作業員</v>
          </cell>
          <cell r="G23143" t="str">
            <v>2021/04/12</v>
          </cell>
          <cell r="H23143" t="str">
            <v>FUHONG</v>
          </cell>
        </row>
        <row r="23144">
          <cell r="B23144" t="str">
            <v>V1008688</v>
          </cell>
          <cell r="C23144" t="str">
            <v>陸氏龍</v>
          </cell>
          <cell r="D23144" t="str">
            <v>不銓敘</v>
          </cell>
          <cell r="E23144" t="str">
            <v>作業員</v>
          </cell>
          <cell r="G23144" t="str">
            <v>2021/04/12</v>
          </cell>
          <cell r="H23144" t="str">
            <v>FUHONG</v>
          </cell>
        </row>
        <row r="23145">
          <cell r="B23145" t="str">
            <v>V1008690</v>
          </cell>
          <cell r="C23145" t="str">
            <v>吳黃山</v>
          </cell>
          <cell r="D23145" t="str">
            <v>不銓敘</v>
          </cell>
          <cell r="E23145" t="str">
            <v>作業員</v>
          </cell>
          <cell r="G23145" t="str">
            <v>2021/04/12</v>
          </cell>
          <cell r="H23145" t="str">
            <v>FUHONG</v>
          </cell>
        </row>
        <row r="23146">
          <cell r="B23146" t="str">
            <v>V1008691</v>
          </cell>
          <cell r="C23146" t="str">
            <v>阮氏圓</v>
          </cell>
          <cell r="D23146" t="str">
            <v>不銓敘</v>
          </cell>
          <cell r="E23146" t="str">
            <v>作業員</v>
          </cell>
          <cell r="G23146" t="str">
            <v>2021/04/12</v>
          </cell>
          <cell r="H23146" t="str">
            <v>FUHONG</v>
          </cell>
        </row>
        <row r="23147">
          <cell r="B23147" t="str">
            <v>V1008692</v>
          </cell>
          <cell r="C23147" t="str">
            <v>武玉演</v>
          </cell>
          <cell r="D23147" t="str">
            <v>不銓敘</v>
          </cell>
          <cell r="E23147" t="str">
            <v>作業員</v>
          </cell>
          <cell r="G23147" t="str">
            <v>2021/04/12</v>
          </cell>
          <cell r="H23147" t="str">
            <v>FUHONG</v>
          </cell>
        </row>
        <row r="23148">
          <cell r="B23148" t="str">
            <v>V1008693</v>
          </cell>
          <cell r="C23148" t="str">
            <v>阮文輝</v>
          </cell>
          <cell r="D23148" t="str">
            <v>不銓敘</v>
          </cell>
          <cell r="E23148" t="str">
            <v>作業員</v>
          </cell>
          <cell r="G23148" t="str">
            <v>2021/04/12</v>
          </cell>
          <cell r="H23148" t="str">
            <v>FUHONG</v>
          </cell>
        </row>
        <row r="23149">
          <cell r="B23149" t="str">
            <v>V1008694</v>
          </cell>
          <cell r="C23149" t="str">
            <v>談氏達</v>
          </cell>
          <cell r="D23149" t="str">
            <v>不銓敘</v>
          </cell>
          <cell r="E23149" t="str">
            <v>作業員</v>
          </cell>
          <cell r="G23149" t="str">
            <v>2021/04/12</v>
          </cell>
          <cell r="H23149" t="str">
            <v>FUHONG</v>
          </cell>
        </row>
        <row r="23150">
          <cell r="B23150" t="str">
            <v>V1008695</v>
          </cell>
          <cell r="C23150" t="str">
            <v>黃氏貴</v>
          </cell>
          <cell r="D23150" t="str">
            <v>不銓敘</v>
          </cell>
          <cell r="E23150" t="str">
            <v>作業員</v>
          </cell>
          <cell r="G23150" t="str">
            <v>2021/04/12</v>
          </cell>
          <cell r="H23150" t="str">
            <v>FUHONG</v>
          </cell>
        </row>
        <row r="23151">
          <cell r="B23151" t="str">
            <v>V1008696</v>
          </cell>
          <cell r="C23151" t="str">
            <v>陸氏春</v>
          </cell>
          <cell r="D23151" t="str">
            <v>不銓敘</v>
          </cell>
          <cell r="E23151" t="str">
            <v>作業員</v>
          </cell>
          <cell r="G23151" t="str">
            <v>2021/04/12</v>
          </cell>
          <cell r="H23151" t="str">
            <v>FUHONG</v>
          </cell>
        </row>
        <row r="23152">
          <cell r="B23152" t="str">
            <v>V1008697</v>
          </cell>
          <cell r="C23152" t="str">
            <v>杜明雄</v>
          </cell>
          <cell r="D23152" t="str">
            <v>不銓敘</v>
          </cell>
          <cell r="E23152" t="str">
            <v>作業員</v>
          </cell>
          <cell r="G23152" t="str">
            <v>2021/04/12</v>
          </cell>
          <cell r="H23152" t="str">
            <v>FUHONG</v>
          </cell>
        </row>
        <row r="23153">
          <cell r="B23153" t="str">
            <v>V1008698</v>
          </cell>
          <cell r="C23153" t="str">
            <v>馮文風</v>
          </cell>
          <cell r="D23153" t="str">
            <v>不銓敘</v>
          </cell>
          <cell r="E23153" t="str">
            <v>作業員</v>
          </cell>
          <cell r="G23153" t="str">
            <v>2021/04/12</v>
          </cell>
          <cell r="H23153" t="str">
            <v>FUHONG</v>
          </cell>
        </row>
        <row r="23154">
          <cell r="B23154" t="str">
            <v>V1008699</v>
          </cell>
          <cell r="C23154" t="str">
            <v>阮英線</v>
          </cell>
          <cell r="D23154" t="str">
            <v>不銓敘</v>
          </cell>
          <cell r="E23154" t="str">
            <v>作業員</v>
          </cell>
          <cell r="G23154" t="str">
            <v>2021/04/12</v>
          </cell>
          <cell r="H23154" t="str">
            <v>FUHONG</v>
          </cell>
        </row>
        <row r="23155">
          <cell r="B23155" t="str">
            <v>V1008700</v>
          </cell>
          <cell r="C23155" t="str">
            <v>阮庭心</v>
          </cell>
          <cell r="D23155" t="str">
            <v>不銓敘</v>
          </cell>
          <cell r="E23155" t="str">
            <v>作業員</v>
          </cell>
          <cell r="G23155" t="str">
            <v>2021/04/12</v>
          </cell>
          <cell r="H23155" t="str">
            <v>FUHONG</v>
          </cell>
        </row>
        <row r="23156">
          <cell r="B23156" t="str">
            <v>V1008701</v>
          </cell>
          <cell r="C23156" t="str">
            <v>閉氏圓</v>
          </cell>
          <cell r="D23156" t="str">
            <v>不銓敘</v>
          </cell>
          <cell r="E23156" t="str">
            <v>作業員</v>
          </cell>
          <cell r="G23156" t="str">
            <v>2021/04/12</v>
          </cell>
          <cell r="H23156" t="str">
            <v>FUHONG</v>
          </cell>
        </row>
        <row r="23157">
          <cell r="B23157" t="str">
            <v>V1008702</v>
          </cell>
          <cell r="C23157" t="str">
            <v>黃文林</v>
          </cell>
          <cell r="D23157" t="str">
            <v>不銓敘</v>
          </cell>
          <cell r="E23157" t="str">
            <v>作業員</v>
          </cell>
          <cell r="G23157" t="str">
            <v>2021/04/12</v>
          </cell>
          <cell r="H23157" t="str">
            <v>FUHONG</v>
          </cell>
        </row>
        <row r="23158">
          <cell r="B23158" t="str">
            <v>V1008703</v>
          </cell>
          <cell r="C23158" t="str">
            <v>王氏菊</v>
          </cell>
          <cell r="D23158" t="str">
            <v>不銓敘</v>
          </cell>
          <cell r="E23158" t="str">
            <v>作業員</v>
          </cell>
          <cell r="G23158" t="str">
            <v>2021/04/12</v>
          </cell>
          <cell r="H23158" t="str">
            <v>FUHONG</v>
          </cell>
        </row>
        <row r="23159">
          <cell r="B23159" t="str">
            <v>V1008704</v>
          </cell>
          <cell r="C23159" t="str">
            <v>磨氏星</v>
          </cell>
          <cell r="D23159" t="str">
            <v>不銓敘</v>
          </cell>
          <cell r="E23159" t="str">
            <v>作業員</v>
          </cell>
          <cell r="G23159" t="str">
            <v>2021/04/12</v>
          </cell>
          <cell r="H23159" t="str">
            <v>FUHONG</v>
          </cell>
        </row>
        <row r="23160">
          <cell r="B23160" t="str">
            <v>V1008706</v>
          </cell>
          <cell r="C23160" t="str">
            <v>王氏芳</v>
          </cell>
          <cell r="D23160" t="str">
            <v>不銓敘</v>
          </cell>
          <cell r="E23160" t="str">
            <v>作業員</v>
          </cell>
          <cell r="G23160" t="str">
            <v>2021/04/12</v>
          </cell>
          <cell r="H23160" t="str">
            <v>FUHONG</v>
          </cell>
        </row>
        <row r="23161">
          <cell r="B23161" t="str">
            <v>V1008707</v>
          </cell>
          <cell r="C23161" t="str">
            <v>武氏紅</v>
          </cell>
          <cell r="D23161" t="str">
            <v>不銓敘</v>
          </cell>
          <cell r="E23161" t="str">
            <v>作業員</v>
          </cell>
          <cell r="G23161" t="str">
            <v>2021/04/12</v>
          </cell>
          <cell r="H23161" t="str">
            <v>FUHONG</v>
          </cell>
        </row>
        <row r="23162">
          <cell r="B23162" t="str">
            <v>V1008708</v>
          </cell>
          <cell r="C23162" t="str">
            <v>胡氏世</v>
          </cell>
          <cell r="D23162" t="str">
            <v>不銓敘</v>
          </cell>
          <cell r="E23162" t="str">
            <v>作業員</v>
          </cell>
          <cell r="G23162" t="str">
            <v>2021/04/12</v>
          </cell>
          <cell r="H23162" t="str">
            <v>FUHONG</v>
          </cell>
        </row>
        <row r="23163">
          <cell r="B23163" t="str">
            <v>V1008709</v>
          </cell>
          <cell r="C23163" t="str">
            <v>黃氏芳草</v>
          </cell>
          <cell r="D23163" t="str">
            <v>不銓敘</v>
          </cell>
          <cell r="E23163" t="str">
            <v>作業員</v>
          </cell>
          <cell r="G23163" t="str">
            <v>2021/04/12</v>
          </cell>
          <cell r="H23163" t="str">
            <v>FUHONG</v>
          </cell>
        </row>
        <row r="23164">
          <cell r="B23164" t="str">
            <v>V1008710</v>
          </cell>
          <cell r="C23164" t="str">
            <v>農垂莊</v>
          </cell>
          <cell r="D23164" t="str">
            <v>不銓敘</v>
          </cell>
          <cell r="E23164" t="str">
            <v>作業員</v>
          </cell>
          <cell r="G23164" t="str">
            <v>2021/04/12</v>
          </cell>
          <cell r="H23164" t="str">
            <v>FUHONG</v>
          </cell>
        </row>
        <row r="23165">
          <cell r="B23165" t="str">
            <v>V1008711</v>
          </cell>
          <cell r="C23165" t="str">
            <v>農氏雪</v>
          </cell>
          <cell r="D23165" t="str">
            <v>不銓敘</v>
          </cell>
          <cell r="E23165" t="str">
            <v>作業員</v>
          </cell>
          <cell r="G23165" t="str">
            <v>2021/04/12</v>
          </cell>
          <cell r="H23165" t="str">
            <v>FUHONG</v>
          </cell>
        </row>
        <row r="23166">
          <cell r="B23166" t="str">
            <v>V1008712</v>
          </cell>
          <cell r="C23166" t="str">
            <v>趙氏鴛</v>
          </cell>
          <cell r="D23166" t="str">
            <v>不銓敘</v>
          </cell>
          <cell r="E23166" t="str">
            <v>作業員</v>
          </cell>
          <cell r="G23166" t="str">
            <v>2021/04/12</v>
          </cell>
          <cell r="H23166" t="str">
            <v>FUHONG</v>
          </cell>
        </row>
        <row r="23167">
          <cell r="B23167" t="str">
            <v>V1008713</v>
          </cell>
          <cell r="C23167" t="str">
            <v>錄氏蕓</v>
          </cell>
          <cell r="D23167" t="str">
            <v>不銓敘</v>
          </cell>
          <cell r="E23167" t="str">
            <v>作業員</v>
          </cell>
          <cell r="G23167" t="str">
            <v>2021/04/12</v>
          </cell>
          <cell r="H23167" t="str">
            <v>FUHONG</v>
          </cell>
        </row>
        <row r="23168">
          <cell r="B23168" t="str">
            <v>V1008714</v>
          </cell>
          <cell r="C23168" t="str">
            <v>幹文重</v>
          </cell>
          <cell r="D23168" t="str">
            <v>不銓敘</v>
          </cell>
          <cell r="E23168" t="str">
            <v>作業員</v>
          </cell>
          <cell r="G23168" t="str">
            <v>2021/04/12</v>
          </cell>
          <cell r="H23168" t="str">
            <v>FUHONG</v>
          </cell>
        </row>
        <row r="23169">
          <cell r="B23169" t="str">
            <v>V1008715</v>
          </cell>
          <cell r="C23169" t="str">
            <v>韋氏堅</v>
          </cell>
          <cell r="D23169" t="str">
            <v>不銓敘</v>
          </cell>
          <cell r="E23169" t="str">
            <v>作業員</v>
          </cell>
          <cell r="G23169" t="str">
            <v>2021/04/12</v>
          </cell>
          <cell r="H23169" t="str">
            <v>FUHONG</v>
          </cell>
        </row>
        <row r="23170">
          <cell r="B23170" t="str">
            <v>V1008716</v>
          </cell>
          <cell r="C23170" t="str">
            <v>盧氏香</v>
          </cell>
          <cell r="D23170" t="str">
            <v>不銓敘</v>
          </cell>
          <cell r="E23170" t="str">
            <v>作業員</v>
          </cell>
          <cell r="G23170" t="str">
            <v>2021/04/12</v>
          </cell>
          <cell r="H23170" t="str">
            <v>FUHONG</v>
          </cell>
        </row>
        <row r="23171">
          <cell r="B23171" t="str">
            <v>V1008717</v>
          </cell>
          <cell r="C23171" t="str">
            <v>韋氏嬌絨</v>
          </cell>
          <cell r="D23171" t="str">
            <v>不銓敘</v>
          </cell>
          <cell r="E23171" t="str">
            <v>作業員</v>
          </cell>
          <cell r="G23171" t="str">
            <v>2021/04/12</v>
          </cell>
          <cell r="H23171" t="str">
            <v>FUHONG</v>
          </cell>
        </row>
        <row r="23172">
          <cell r="B23172" t="str">
            <v>V1008718</v>
          </cell>
          <cell r="C23172" t="str">
            <v>周氏便</v>
          </cell>
          <cell r="D23172" t="str">
            <v>不銓敘</v>
          </cell>
          <cell r="E23172" t="str">
            <v>作業員</v>
          </cell>
          <cell r="G23172" t="str">
            <v>2021/04/12</v>
          </cell>
          <cell r="H23172" t="str">
            <v>FUHONG</v>
          </cell>
        </row>
        <row r="23173">
          <cell r="B23173" t="str">
            <v>V1008719</v>
          </cell>
          <cell r="C23173" t="str">
            <v>韋氏香</v>
          </cell>
          <cell r="D23173" t="str">
            <v>不銓敘</v>
          </cell>
          <cell r="E23173" t="str">
            <v>作業員</v>
          </cell>
          <cell r="G23173" t="str">
            <v>2021/04/12</v>
          </cell>
          <cell r="H23173" t="str">
            <v>FUHONG</v>
          </cell>
        </row>
        <row r="23174">
          <cell r="B23174" t="str">
            <v>V1008720</v>
          </cell>
          <cell r="C23174" t="str">
            <v>黃氏廉</v>
          </cell>
          <cell r="D23174" t="str">
            <v>不銓敘</v>
          </cell>
          <cell r="E23174" t="str">
            <v>作業員</v>
          </cell>
          <cell r="G23174" t="str">
            <v>2021/04/12</v>
          </cell>
          <cell r="H23174" t="str">
            <v>FUHONG</v>
          </cell>
        </row>
        <row r="23175">
          <cell r="B23175" t="str">
            <v>V1008721</v>
          </cell>
          <cell r="C23175" t="str">
            <v>葉氏竹</v>
          </cell>
          <cell r="D23175" t="str">
            <v>不銓敘</v>
          </cell>
          <cell r="E23175" t="str">
            <v>作業員</v>
          </cell>
          <cell r="G23175" t="str">
            <v>2021/04/12</v>
          </cell>
          <cell r="H23175" t="str">
            <v>FUHONG</v>
          </cell>
        </row>
        <row r="23176">
          <cell r="B23176" t="str">
            <v>V1008722</v>
          </cell>
          <cell r="C23176" t="str">
            <v>盧氏書</v>
          </cell>
          <cell r="D23176" t="str">
            <v>不銓敘</v>
          </cell>
          <cell r="E23176" t="str">
            <v>作業員</v>
          </cell>
          <cell r="G23176" t="str">
            <v>2021/04/12</v>
          </cell>
          <cell r="H23176" t="str">
            <v>FUHONG</v>
          </cell>
        </row>
        <row r="23177">
          <cell r="B23177" t="str">
            <v>V1008723</v>
          </cell>
          <cell r="C23177" t="str">
            <v>黃氏鴛</v>
          </cell>
          <cell r="D23177" t="str">
            <v>不銓敘</v>
          </cell>
          <cell r="E23177" t="str">
            <v>作業員</v>
          </cell>
          <cell r="G23177" t="str">
            <v>2021/04/12</v>
          </cell>
          <cell r="H23177" t="str">
            <v>FUHONG</v>
          </cell>
        </row>
        <row r="23178">
          <cell r="B23178" t="str">
            <v>V1008724</v>
          </cell>
          <cell r="C23178" t="str">
            <v>黃氏心</v>
          </cell>
          <cell r="D23178" t="str">
            <v>不銓敘</v>
          </cell>
          <cell r="E23178" t="str">
            <v>作業員</v>
          </cell>
          <cell r="G23178" t="str">
            <v>2021/04/12</v>
          </cell>
          <cell r="H23178" t="str">
            <v>FUHONG</v>
          </cell>
        </row>
        <row r="23179">
          <cell r="B23179" t="str">
            <v>V1008725</v>
          </cell>
          <cell r="C23179" t="str">
            <v>農明月</v>
          </cell>
          <cell r="D23179" t="str">
            <v>不銓敘</v>
          </cell>
          <cell r="E23179" t="str">
            <v>作業員</v>
          </cell>
          <cell r="G23179" t="str">
            <v>2021/04/12</v>
          </cell>
          <cell r="H23179" t="str">
            <v>FUHONG</v>
          </cell>
        </row>
        <row r="23180">
          <cell r="B23180" t="str">
            <v>V1008726</v>
          </cell>
          <cell r="C23180" t="str">
            <v>黃氏二</v>
          </cell>
          <cell r="D23180" t="str">
            <v>不銓敘</v>
          </cell>
          <cell r="E23180" t="str">
            <v>作業員</v>
          </cell>
          <cell r="G23180" t="str">
            <v>2021/04/12</v>
          </cell>
          <cell r="H23180" t="str">
            <v>FUHONG</v>
          </cell>
        </row>
        <row r="23181">
          <cell r="B23181" t="str">
            <v>V1008727</v>
          </cell>
          <cell r="C23181" t="str">
            <v>梁氏書</v>
          </cell>
          <cell r="D23181" t="str">
            <v>不銓敘</v>
          </cell>
          <cell r="E23181" t="str">
            <v>作業員</v>
          </cell>
          <cell r="G23181" t="str">
            <v>2021/04/12</v>
          </cell>
          <cell r="H23181" t="str">
            <v>FUHONG</v>
          </cell>
        </row>
        <row r="23182">
          <cell r="B23182" t="str">
            <v>V1008737</v>
          </cell>
          <cell r="C23182" t="str">
            <v>阮進友</v>
          </cell>
          <cell r="D23182" t="str">
            <v>師級</v>
          </cell>
          <cell r="E23182" t="str">
            <v>工程師</v>
          </cell>
          <cell r="G23182" t="str">
            <v>2021/04/12</v>
          </cell>
          <cell r="H23182" t="str">
            <v>FUHONG</v>
          </cell>
        </row>
        <row r="23183">
          <cell r="B23183" t="str">
            <v>V1008738</v>
          </cell>
          <cell r="C23183" t="str">
            <v>范世美</v>
          </cell>
          <cell r="D23183" t="str">
            <v>師級</v>
          </cell>
          <cell r="E23183" t="str">
            <v>副工程師</v>
          </cell>
          <cell r="G23183" t="str">
            <v>2021/04/12</v>
          </cell>
          <cell r="H23183" t="str">
            <v>FUHONG</v>
          </cell>
        </row>
        <row r="23184">
          <cell r="B23184" t="str">
            <v>V1008739</v>
          </cell>
          <cell r="C23184" t="str">
            <v>黃紹柔</v>
          </cell>
          <cell r="D23184" t="str">
            <v>師級</v>
          </cell>
          <cell r="E23184" t="str">
            <v>副工程師</v>
          </cell>
          <cell r="G23184" t="str">
            <v>2021/04/12</v>
          </cell>
          <cell r="H23184" t="str">
            <v>FUHONG</v>
          </cell>
        </row>
        <row r="23185">
          <cell r="B23185" t="str">
            <v>V1008740</v>
          </cell>
          <cell r="C23185" t="str">
            <v>阮文好</v>
          </cell>
          <cell r="D23185" t="str">
            <v>員級</v>
          </cell>
          <cell r="E23185" t="str">
            <v>事務員</v>
          </cell>
          <cell r="G23185" t="str">
            <v>2021/04/12</v>
          </cell>
          <cell r="H23185" t="str">
            <v>FUHONG</v>
          </cell>
        </row>
        <row r="23186">
          <cell r="B23186" t="str">
            <v>V1008741</v>
          </cell>
          <cell r="C23186" t="str">
            <v>鄭文英</v>
          </cell>
          <cell r="D23186" t="str">
            <v>師級</v>
          </cell>
          <cell r="E23186" t="str">
            <v>工程師</v>
          </cell>
          <cell r="G23186" t="str">
            <v>2021/04/12</v>
          </cell>
          <cell r="H23186" t="str">
            <v>FUHONG</v>
          </cell>
        </row>
        <row r="23187">
          <cell r="B23187" t="str">
            <v>V1008742</v>
          </cell>
          <cell r="C23187" t="str">
            <v>楊文龍</v>
          </cell>
          <cell r="D23187" t="str">
            <v>師級</v>
          </cell>
          <cell r="E23187" t="str">
            <v>副工程師</v>
          </cell>
          <cell r="G23187" t="str">
            <v>2021/04/12</v>
          </cell>
          <cell r="H23187" t="str">
            <v>FUHONG</v>
          </cell>
        </row>
        <row r="23188">
          <cell r="B23188" t="str">
            <v>V1008743</v>
          </cell>
          <cell r="C23188" t="str">
            <v>黎庭玉</v>
          </cell>
          <cell r="D23188" t="str">
            <v>師級</v>
          </cell>
          <cell r="E23188" t="str">
            <v>工程師</v>
          </cell>
          <cell r="G23188" t="str">
            <v>2021/04/12</v>
          </cell>
          <cell r="H23188" t="str">
            <v>FUHONG</v>
          </cell>
        </row>
        <row r="23189">
          <cell r="B23189" t="str">
            <v>V1008744</v>
          </cell>
          <cell r="C23189" t="str">
            <v>黄氏林</v>
          </cell>
          <cell r="D23189" t="str">
            <v>師級</v>
          </cell>
          <cell r="E23189" t="str">
            <v>副工程師</v>
          </cell>
          <cell r="G23189" t="str">
            <v>2021/04/12</v>
          </cell>
          <cell r="H23189" t="str">
            <v>FUHONG</v>
          </cell>
        </row>
        <row r="23190">
          <cell r="B23190" t="str">
            <v>V1008745</v>
          </cell>
          <cell r="C23190" t="str">
            <v>杜青松</v>
          </cell>
          <cell r="D23190" t="str">
            <v>師級</v>
          </cell>
          <cell r="E23190" t="str">
            <v>專員</v>
          </cell>
          <cell r="G23190" t="str">
            <v>2021/04/12</v>
          </cell>
          <cell r="H23190" t="str">
            <v>FUHONG</v>
          </cell>
        </row>
        <row r="23191">
          <cell r="B23191" t="str">
            <v>V1008746</v>
          </cell>
          <cell r="C23191" t="str">
            <v>吳氏玉</v>
          </cell>
          <cell r="D23191" t="str">
            <v>員級</v>
          </cell>
          <cell r="E23191" t="str">
            <v>技術員</v>
          </cell>
          <cell r="G23191" t="str">
            <v>2021/04/12</v>
          </cell>
          <cell r="H23191" t="str">
            <v>FUHONG</v>
          </cell>
        </row>
        <row r="23192">
          <cell r="B23192" t="str">
            <v>V1008747</v>
          </cell>
          <cell r="C23192" t="str">
            <v>黎文勇</v>
          </cell>
          <cell r="D23192" t="str">
            <v>師級</v>
          </cell>
          <cell r="E23192" t="str">
            <v>工程師</v>
          </cell>
          <cell r="G23192" t="str">
            <v>2021/04/12</v>
          </cell>
          <cell r="H23192" t="str">
            <v>FUHONG</v>
          </cell>
        </row>
        <row r="23193">
          <cell r="B23193" t="str">
            <v>V1008748</v>
          </cell>
          <cell r="C23193" t="str">
            <v>武孟強</v>
          </cell>
          <cell r="D23193" t="str">
            <v>師級</v>
          </cell>
          <cell r="E23193" t="str">
            <v>工程師</v>
          </cell>
          <cell r="G23193" t="str">
            <v>2021/04/12</v>
          </cell>
          <cell r="H23193" t="str">
            <v>FUYU</v>
          </cell>
        </row>
        <row r="23194">
          <cell r="B23194" t="str">
            <v>V1008749</v>
          </cell>
          <cell r="C23194" t="str">
            <v>阮文山</v>
          </cell>
          <cell r="D23194" t="str">
            <v>師級</v>
          </cell>
          <cell r="E23194" t="str">
            <v>副工程師</v>
          </cell>
          <cell r="G23194" t="str">
            <v>2021/04/12</v>
          </cell>
          <cell r="H23194" t="str">
            <v>FUYU</v>
          </cell>
        </row>
        <row r="23195">
          <cell r="B23195" t="str">
            <v>V1008750</v>
          </cell>
          <cell r="C23195" t="str">
            <v>陳氏玄莊</v>
          </cell>
          <cell r="D23195" t="str">
            <v>師級</v>
          </cell>
          <cell r="E23195" t="str">
            <v>工程師</v>
          </cell>
          <cell r="G23195" t="str">
            <v>2021/04/12</v>
          </cell>
          <cell r="H23195" t="str">
            <v>FUYU</v>
          </cell>
        </row>
        <row r="23196">
          <cell r="B23196" t="str">
            <v>V1008751</v>
          </cell>
          <cell r="C23196" t="str">
            <v>潘文芳</v>
          </cell>
          <cell r="D23196" t="str">
            <v>員級</v>
          </cell>
          <cell r="E23196" t="str">
            <v>技術員</v>
          </cell>
          <cell r="G23196" t="str">
            <v>2021/04/12</v>
          </cell>
          <cell r="H23196" t="str">
            <v>FUYU</v>
          </cell>
        </row>
        <row r="23197">
          <cell r="B23197" t="str">
            <v>V1008752</v>
          </cell>
          <cell r="C23197" t="str">
            <v>趙文勝</v>
          </cell>
          <cell r="D23197" t="str">
            <v>員級</v>
          </cell>
          <cell r="E23197" t="str">
            <v>技術員</v>
          </cell>
          <cell r="G23197" t="str">
            <v>2021/04/12</v>
          </cell>
          <cell r="H23197" t="str">
            <v>FUYU</v>
          </cell>
        </row>
        <row r="23198">
          <cell r="B23198" t="str">
            <v>V1008753</v>
          </cell>
          <cell r="C23198" t="str">
            <v>廬文勇</v>
          </cell>
          <cell r="D23198" t="str">
            <v>員級</v>
          </cell>
          <cell r="E23198" t="str">
            <v>技術員</v>
          </cell>
          <cell r="G23198" t="str">
            <v>2021/04/12</v>
          </cell>
          <cell r="H23198" t="str">
            <v>FUYU</v>
          </cell>
        </row>
        <row r="23199">
          <cell r="B23199" t="str">
            <v>V1008754</v>
          </cell>
          <cell r="C23199" t="str">
            <v>劉青松</v>
          </cell>
          <cell r="D23199" t="str">
            <v>師級</v>
          </cell>
          <cell r="E23199" t="str">
            <v>專員</v>
          </cell>
          <cell r="G23199" t="str">
            <v>2021/04/12</v>
          </cell>
          <cell r="H23199" t="str">
            <v>FUYU</v>
          </cell>
        </row>
        <row r="23200">
          <cell r="B23200" t="str">
            <v>V1008755</v>
          </cell>
          <cell r="C23200" t="str">
            <v>阮光青</v>
          </cell>
          <cell r="D23200" t="str">
            <v>師級</v>
          </cell>
          <cell r="E23200" t="str">
            <v>副工程師</v>
          </cell>
          <cell r="G23200" t="str">
            <v>2021/04/12</v>
          </cell>
          <cell r="H23200" t="str">
            <v>FUYU</v>
          </cell>
        </row>
        <row r="23201">
          <cell r="B23201" t="str">
            <v>V1008756</v>
          </cell>
          <cell r="C23201" t="str">
            <v>陸文德</v>
          </cell>
          <cell r="D23201" t="str">
            <v>員級</v>
          </cell>
          <cell r="E23201" t="str">
            <v>事務員</v>
          </cell>
          <cell r="G23201" t="str">
            <v>2021/04/12</v>
          </cell>
          <cell r="H23201" t="str">
            <v>FUYU</v>
          </cell>
        </row>
        <row r="23202">
          <cell r="B23202" t="str">
            <v>V1008758</v>
          </cell>
          <cell r="C23202" t="str">
            <v>鄧氏玉</v>
          </cell>
          <cell r="D23202" t="str">
            <v>不銓敘</v>
          </cell>
          <cell r="E23202" t="str">
            <v>作業員</v>
          </cell>
          <cell r="G23202" t="str">
            <v>2021/04/13</v>
          </cell>
          <cell r="H23202" t="str">
            <v>FUYU</v>
          </cell>
        </row>
        <row r="23203">
          <cell r="B23203" t="str">
            <v>V1008759</v>
          </cell>
          <cell r="C23203" t="str">
            <v>歐氏娥</v>
          </cell>
          <cell r="D23203" t="str">
            <v>不銓敘</v>
          </cell>
          <cell r="E23203" t="str">
            <v>作業員</v>
          </cell>
          <cell r="G23203" t="str">
            <v>2021/04/13</v>
          </cell>
          <cell r="H23203" t="str">
            <v>FUYU</v>
          </cell>
        </row>
        <row r="23204">
          <cell r="B23204" t="str">
            <v>V1008760</v>
          </cell>
          <cell r="C23204" t="str">
            <v>周氏添</v>
          </cell>
          <cell r="D23204" t="str">
            <v>不銓敘</v>
          </cell>
          <cell r="E23204" t="str">
            <v>作業員</v>
          </cell>
          <cell r="G23204" t="str">
            <v>2021/04/13</v>
          </cell>
          <cell r="H23204" t="str">
            <v>FUYU</v>
          </cell>
        </row>
        <row r="23205">
          <cell r="B23205" t="str">
            <v>V1008761</v>
          </cell>
          <cell r="C23205" t="str">
            <v>陳氏亥</v>
          </cell>
          <cell r="D23205" t="str">
            <v>不銓敘</v>
          </cell>
          <cell r="E23205" t="str">
            <v>作業員</v>
          </cell>
          <cell r="G23205" t="str">
            <v>2021/04/13</v>
          </cell>
          <cell r="H23205" t="str">
            <v>FUYU</v>
          </cell>
        </row>
        <row r="23206">
          <cell r="B23206" t="str">
            <v>V1008763</v>
          </cell>
          <cell r="C23206" t="str">
            <v>黃氏娥</v>
          </cell>
          <cell r="D23206" t="str">
            <v>不銓敘</v>
          </cell>
          <cell r="E23206" t="str">
            <v>作業員</v>
          </cell>
          <cell r="G23206" t="str">
            <v>2021/04/13</v>
          </cell>
          <cell r="H23206" t="str">
            <v>FUYU</v>
          </cell>
        </row>
        <row r="23207">
          <cell r="B23207" t="str">
            <v>V1008764</v>
          </cell>
          <cell r="C23207" t="str">
            <v>阮氏蝶</v>
          </cell>
          <cell r="D23207" t="str">
            <v>不銓敘</v>
          </cell>
          <cell r="E23207" t="str">
            <v>作業員</v>
          </cell>
          <cell r="G23207" t="str">
            <v>2021/04/13</v>
          </cell>
          <cell r="H23207" t="str">
            <v>FUYU</v>
          </cell>
        </row>
        <row r="23208">
          <cell r="B23208" t="str">
            <v>V1008765</v>
          </cell>
          <cell r="C23208" t="str">
            <v>鄧氏水</v>
          </cell>
          <cell r="D23208" t="str">
            <v>不銓敘</v>
          </cell>
          <cell r="E23208" t="str">
            <v>作業員</v>
          </cell>
          <cell r="G23208" t="str">
            <v>2021/04/13</v>
          </cell>
          <cell r="H23208" t="str">
            <v>FUYU</v>
          </cell>
        </row>
        <row r="23209">
          <cell r="B23209" t="str">
            <v>V1008767</v>
          </cell>
          <cell r="C23209" t="str">
            <v>農氏荷</v>
          </cell>
          <cell r="D23209" t="str">
            <v>不銓敘</v>
          </cell>
          <cell r="E23209" t="str">
            <v>作業員</v>
          </cell>
          <cell r="G23209" t="str">
            <v>2021/04/13</v>
          </cell>
          <cell r="H23209" t="str">
            <v>FUYU</v>
          </cell>
        </row>
        <row r="23210">
          <cell r="B23210" t="str">
            <v>V1008768</v>
          </cell>
          <cell r="C23210" t="str">
            <v>黎友庭</v>
          </cell>
          <cell r="D23210" t="str">
            <v>不銓敘</v>
          </cell>
          <cell r="E23210" t="str">
            <v>作業員</v>
          </cell>
          <cell r="G23210" t="str">
            <v>2021/04/13</v>
          </cell>
          <cell r="H23210" t="str">
            <v>FUYU</v>
          </cell>
        </row>
        <row r="23211">
          <cell r="B23211" t="str">
            <v>V1008769</v>
          </cell>
          <cell r="C23211" t="str">
            <v>范氏燕</v>
          </cell>
          <cell r="D23211" t="str">
            <v>不銓敘</v>
          </cell>
          <cell r="E23211" t="str">
            <v>作業員</v>
          </cell>
          <cell r="G23211" t="str">
            <v>2021/04/13</v>
          </cell>
          <cell r="H23211" t="str">
            <v>FUYU</v>
          </cell>
        </row>
        <row r="23212">
          <cell r="B23212" t="str">
            <v>V1008770</v>
          </cell>
          <cell r="C23212" t="str">
            <v>韋文景</v>
          </cell>
          <cell r="D23212" t="str">
            <v>不銓敘</v>
          </cell>
          <cell r="E23212" t="str">
            <v>作業員</v>
          </cell>
          <cell r="G23212" t="str">
            <v>2021/04/13</v>
          </cell>
          <cell r="H23212" t="str">
            <v>FUYU</v>
          </cell>
        </row>
        <row r="23213">
          <cell r="B23213" t="str">
            <v>V1008771</v>
          </cell>
          <cell r="C23213" t="str">
            <v>黃文宣</v>
          </cell>
          <cell r="D23213" t="str">
            <v>不銓敘</v>
          </cell>
          <cell r="E23213" t="str">
            <v>作業員</v>
          </cell>
          <cell r="G23213" t="str">
            <v>2021/04/13</v>
          </cell>
          <cell r="H23213" t="str">
            <v>FUYU</v>
          </cell>
        </row>
        <row r="23214">
          <cell r="B23214" t="str">
            <v>V1008772</v>
          </cell>
          <cell r="C23214" t="str">
            <v>潘氏鳳</v>
          </cell>
          <cell r="D23214" t="str">
            <v>不銓敘</v>
          </cell>
          <cell r="E23214" t="str">
            <v>作業員</v>
          </cell>
          <cell r="G23214" t="str">
            <v>2021/04/13</v>
          </cell>
          <cell r="H23214" t="str">
            <v>FUYU</v>
          </cell>
        </row>
        <row r="23215">
          <cell r="B23215" t="str">
            <v>V1008773</v>
          </cell>
          <cell r="C23215" t="str">
            <v>阮德論</v>
          </cell>
          <cell r="D23215" t="str">
            <v>不銓敘</v>
          </cell>
          <cell r="E23215" t="str">
            <v>作業員</v>
          </cell>
          <cell r="G23215" t="str">
            <v>2021/04/13</v>
          </cell>
          <cell r="H23215" t="str">
            <v>FUYU</v>
          </cell>
        </row>
        <row r="23216">
          <cell r="B23216" t="str">
            <v>V1008775</v>
          </cell>
          <cell r="C23216" t="str">
            <v>荷氏賢</v>
          </cell>
          <cell r="D23216" t="str">
            <v>不銓敘</v>
          </cell>
          <cell r="E23216" t="str">
            <v>作業員</v>
          </cell>
          <cell r="G23216" t="str">
            <v>2021/04/13</v>
          </cell>
          <cell r="H23216" t="str">
            <v>FUYU</v>
          </cell>
        </row>
        <row r="23217">
          <cell r="B23217" t="str">
            <v>V1008776</v>
          </cell>
          <cell r="C23217" t="str">
            <v>阮氏柳</v>
          </cell>
          <cell r="D23217" t="str">
            <v>不銓敘</v>
          </cell>
          <cell r="E23217" t="str">
            <v>作業員</v>
          </cell>
          <cell r="G23217" t="str">
            <v>2021/04/13</v>
          </cell>
          <cell r="H23217" t="str">
            <v>FUYU</v>
          </cell>
        </row>
        <row r="23218">
          <cell r="B23218" t="str">
            <v>V1008777</v>
          </cell>
          <cell r="C23218" t="str">
            <v>鄧氏水</v>
          </cell>
          <cell r="D23218" t="str">
            <v>不銓敘</v>
          </cell>
          <cell r="E23218" t="str">
            <v>作業員</v>
          </cell>
          <cell r="G23218" t="str">
            <v>2021/04/13</v>
          </cell>
          <cell r="H23218" t="str">
            <v>FUYU</v>
          </cell>
        </row>
        <row r="23219">
          <cell r="B23219" t="str">
            <v>V1008778</v>
          </cell>
          <cell r="C23219" t="str">
            <v>阮文龍</v>
          </cell>
          <cell r="D23219" t="str">
            <v>不銓敘</v>
          </cell>
          <cell r="E23219" t="str">
            <v>作業員</v>
          </cell>
          <cell r="G23219" t="str">
            <v>2021/04/13</v>
          </cell>
          <cell r="H23219" t="str">
            <v>FUYU</v>
          </cell>
        </row>
        <row r="23220">
          <cell r="B23220" t="str">
            <v>V1008779</v>
          </cell>
          <cell r="C23220" t="str">
            <v>阮氏玲</v>
          </cell>
          <cell r="D23220" t="str">
            <v>不銓敘</v>
          </cell>
          <cell r="E23220" t="str">
            <v>作業員</v>
          </cell>
          <cell r="G23220" t="str">
            <v>2021/04/13</v>
          </cell>
          <cell r="H23220" t="str">
            <v>FUYU</v>
          </cell>
        </row>
        <row r="23221">
          <cell r="B23221" t="str">
            <v>V1008780</v>
          </cell>
          <cell r="C23221" t="str">
            <v>黃文善</v>
          </cell>
          <cell r="D23221" t="str">
            <v>不銓敘</v>
          </cell>
          <cell r="E23221" t="str">
            <v>作業員</v>
          </cell>
          <cell r="G23221" t="str">
            <v>2021/04/13</v>
          </cell>
          <cell r="H23221" t="str">
            <v>FUYU</v>
          </cell>
        </row>
        <row r="23222">
          <cell r="B23222" t="str">
            <v>V1008781</v>
          </cell>
          <cell r="C23222" t="str">
            <v>楊文雄</v>
          </cell>
          <cell r="D23222" t="str">
            <v>不銓敘</v>
          </cell>
          <cell r="E23222" t="str">
            <v>作業員</v>
          </cell>
          <cell r="G23222" t="str">
            <v>2021/04/13</v>
          </cell>
          <cell r="H23222" t="str">
            <v>FUYU</v>
          </cell>
        </row>
        <row r="23223">
          <cell r="B23223" t="str">
            <v>V1008782</v>
          </cell>
          <cell r="C23223" t="str">
            <v>杜文俊</v>
          </cell>
          <cell r="D23223" t="str">
            <v>不銓敘</v>
          </cell>
          <cell r="E23223" t="str">
            <v>作業員</v>
          </cell>
          <cell r="G23223" t="str">
            <v>2021/04/13</v>
          </cell>
          <cell r="H23223" t="str">
            <v>FUYU</v>
          </cell>
        </row>
        <row r="23224">
          <cell r="B23224" t="str">
            <v>V1008783</v>
          </cell>
          <cell r="C23224" t="str">
            <v>許氏荷</v>
          </cell>
          <cell r="D23224" t="str">
            <v>不銓敘</v>
          </cell>
          <cell r="E23224" t="str">
            <v>作業員</v>
          </cell>
          <cell r="G23224" t="str">
            <v>2021/04/13</v>
          </cell>
          <cell r="H23224" t="str">
            <v>FUYU</v>
          </cell>
        </row>
        <row r="23225">
          <cell r="B23225" t="str">
            <v>V1008784</v>
          </cell>
          <cell r="C23225" t="str">
            <v>阮庭民</v>
          </cell>
          <cell r="D23225" t="str">
            <v>不銓敘</v>
          </cell>
          <cell r="E23225" t="str">
            <v>作業員</v>
          </cell>
          <cell r="G23225" t="str">
            <v>2021/04/13</v>
          </cell>
          <cell r="H23225" t="str">
            <v>FUYU</v>
          </cell>
        </row>
        <row r="23226">
          <cell r="B23226" t="str">
            <v>V1008785</v>
          </cell>
          <cell r="C23226" t="str">
            <v>趙氏緣</v>
          </cell>
          <cell r="D23226" t="str">
            <v>不銓敘</v>
          </cell>
          <cell r="E23226" t="str">
            <v>作業員</v>
          </cell>
          <cell r="G23226" t="str">
            <v>2021/04/13</v>
          </cell>
          <cell r="H23226" t="str">
            <v>FUYU</v>
          </cell>
        </row>
        <row r="23227">
          <cell r="B23227" t="str">
            <v>V1008786</v>
          </cell>
          <cell r="C23227" t="str">
            <v>農氏條</v>
          </cell>
          <cell r="D23227" t="str">
            <v>不銓敘</v>
          </cell>
          <cell r="E23227" t="str">
            <v>作業員</v>
          </cell>
          <cell r="G23227" t="str">
            <v>2021/04/13</v>
          </cell>
          <cell r="H23227" t="str">
            <v>FUYU</v>
          </cell>
        </row>
        <row r="23228">
          <cell r="B23228" t="str">
            <v>V1008787</v>
          </cell>
          <cell r="C23228" t="str">
            <v>潘氏英</v>
          </cell>
          <cell r="D23228" t="str">
            <v>不銓敘</v>
          </cell>
          <cell r="E23228" t="str">
            <v>作業員</v>
          </cell>
          <cell r="G23228" t="str">
            <v>2021/04/13</v>
          </cell>
          <cell r="H23228" t="str">
            <v>FUYU</v>
          </cell>
        </row>
        <row r="23229">
          <cell r="B23229" t="str">
            <v>V1008788</v>
          </cell>
          <cell r="C23229" t="str">
            <v>周氏深</v>
          </cell>
          <cell r="D23229" t="str">
            <v>不銓敘</v>
          </cell>
          <cell r="E23229" t="str">
            <v>作業員</v>
          </cell>
          <cell r="G23229" t="str">
            <v>2021/04/13</v>
          </cell>
          <cell r="H23229" t="str">
            <v>FUYU</v>
          </cell>
        </row>
        <row r="23230">
          <cell r="B23230" t="str">
            <v>V1008789</v>
          </cell>
          <cell r="C23230" t="str">
            <v>黎文裕</v>
          </cell>
          <cell r="D23230" t="str">
            <v>不銓敘</v>
          </cell>
          <cell r="E23230" t="str">
            <v>作業員</v>
          </cell>
          <cell r="G23230" t="str">
            <v>2021/04/13</v>
          </cell>
          <cell r="H23230" t="str">
            <v>FUYU</v>
          </cell>
        </row>
        <row r="23231">
          <cell r="B23231" t="str">
            <v>V1008790</v>
          </cell>
          <cell r="C23231" t="str">
            <v>阮氏秋</v>
          </cell>
          <cell r="D23231" t="str">
            <v>不銓敘</v>
          </cell>
          <cell r="E23231" t="str">
            <v>作業員</v>
          </cell>
          <cell r="G23231" t="str">
            <v>2021/04/13</v>
          </cell>
          <cell r="H23231" t="str">
            <v>FUYU</v>
          </cell>
        </row>
        <row r="23232">
          <cell r="B23232" t="str">
            <v>V1008791</v>
          </cell>
          <cell r="C23232" t="str">
            <v>謝氏賢</v>
          </cell>
          <cell r="D23232" t="str">
            <v>不銓敘</v>
          </cell>
          <cell r="E23232" t="str">
            <v>作業員</v>
          </cell>
          <cell r="G23232" t="str">
            <v>2021/04/13</v>
          </cell>
          <cell r="H23232" t="str">
            <v>FUYU</v>
          </cell>
        </row>
        <row r="23233">
          <cell r="B23233" t="str">
            <v>V1008792</v>
          </cell>
          <cell r="C23233" t="str">
            <v>夢氏紅</v>
          </cell>
          <cell r="D23233" t="str">
            <v>不銓敘</v>
          </cell>
          <cell r="E23233" t="str">
            <v>作業員</v>
          </cell>
          <cell r="G23233" t="str">
            <v>2021/04/13</v>
          </cell>
          <cell r="H23233" t="str">
            <v>FUYU</v>
          </cell>
        </row>
        <row r="23234">
          <cell r="B23234" t="str">
            <v>V1008793</v>
          </cell>
          <cell r="C23234" t="str">
            <v>範文宜</v>
          </cell>
          <cell r="D23234" t="str">
            <v>不銓敘</v>
          </cell>
          <cell r="E23234" t="str">
            <v>作業員</v>
          </cell>
          <cell r="G23234" t="str">
            <v>2021/04/13</v>
          </cell>
          <cell r="H23234" t="str">
            <v>FUYU</v>
          </cell>
        </row>
        <row r="23235">
          <cell r="B23235" t="str">
            <v>V1008794</v>
          </cell>
          <cell r="C23235" t="str">
            <v>周氏雲</v>
          </cell>
          <cell r="D23235" t="str">
            <v>不銓敘</v>
          </cell>
          <cell r="E23235" t="str">
            <v>作業員</v>
          </cell>
          <cell r="G23235" t="str">
            <v>2021/04/13</v>
          </cell>
          <cell r="H23235" t="str">
            <v>FUYU</v>
          </cell>
        </row>
        <row r="23236">
          <cell r="B23236" t="str">
            <v>V1008795</v>
          </cell>
          <cell r="C23236" t="str">
            <v>杜氏鶯</v>
          </cell>
          <cell r="D23236" t="str">
            <v>不銓敘</v>
          </cell>
          <cell r="E23236" t="str">
            <v>作業員</v>
          </cell>
          <cell r="G23236" t="str">
            <v>2021/04/13</v>
          </cell>
          <cell r="H23236" t="str">
            <v>FUYU</v>
          </cell>
        </row>
        <row r="23237">
          <cell r="B23237" t="str">
            <v>V1008796</v>
          </cell>
          <cell r="C23237" t="str">
            <v>銀氏心</v>
          </cell>
          <cell r="D23237" t="str">
            <v>不銓敘</v>
          </cell>
          <cell r="E23237" t="str">
            <v>作業員</v>
          </cell>
          <cell r="G23237" t="str">
            <v>2021/04/13</v>
          </cell>
          <cell r="H23237" t="str">
            <v>FUYU</v>
          </cell>
        </row>
        <row r="23238">
          <cell r="B23238" t="str">
            <v>V1008797</v>
          </cell>
          <cell r="C23238" t="str">
            <v>農翠蘭</v>
          </cell>
          <cell r="D23238" t="str">
            <v>不銓敘</v>
          </cell>
          <cell r="E23238" t="str">
            <v>作業員</v>
          </cell>
          <cell r="G23238" t="str">
            <v>2021/04/13</v>
          </cell>
          <cell r="H23238" t="str">
            <v>FUYU</v>
          </cell>
        </row>
        <row r="23239">
          <cell r="B23239" t="str">
            <v>V1008798</v>
          </cell>
          <cell r="C23239" t="str">
            <v>阮氏蘭</v>
          </cell>
          <cell r="D23239" t="str">
            <v>不銓敘</v>
          </cell>
          <cell r="E23239" t="str">
            <v>作業員</v>
          </cell>
          <cell r="G23239" t="str">
            <v>2021/04/13</v>
          </cell>
          <cell r="H23239" t="str">
            <v>FUYU</v>
          </cell>
        </row>
        <row r="23240">
          <cell r="B23240" t="str">
            <v>V1008799</v>
          </cell>
          <cell r="C23240" t="str">
            <v>梁文山</v>
          </cell>
          <cell r="D23240" t="str">
            <v>不銓敘</v>
          </cell>
          <cell r="E23240" t="str">
            <v>作業員</v>
          </cell>
          <cell r="G23240" t="str">
            <v>2021/04/13</v>
          </cell>
          <cell r="H23240" t="str">
            <v>FUYU</v>
          </cell>
        </row>
        <row r="23241">
          <cell r="B23241" t="str">
            <v>V1008800</v>
          </cell>
          <cell r="C23241" t="str">
            <v>阮文鳳</v>
          </cell>
          <cell r="D23241" t="str">
            <v>不銓敘</v>
          </cell>
          <cell r="E23241" t="str">
            <v>作業員</v>
          </cell>
          <cell r="G23241" t="str">
            <v>2021/04/13</v>
          </cell>
          <cell r="H23241" t="str">
            <v>FUYU</v>
          </cell>
        </row>
        <row r="23242">
          <cell r="B23242" t="str">
            <v>V1008801</v>
          </cell>
          <cell r="C23242" t="str">
            <v>羅文兼</v>
          </cell>
          <cell r="D23242" t="str">
            <v>不銓敘</v>
          </cell>
          <cell r="E23242" t="str">
            <v>作業員</v>
          </cell>
          <cell r="G23242" t="str">
            <v>2021/04/13</v>
          </cell>
          <cell r="H23242" t="str">
            <v>FUYU</v>
          </cell>
        </row>
        <row r="23243">
          <cell r="B23243" t="str">
            <v>V1008802</v>
          </cell>
          <cell r="C23243" t="str">
            <v>丁氏蝴</v>
          </cell>
          <cell r="D23243" t="str">
            <v>不銓敘</v>
          </cell>
          <cell r="E23243" t="str">
            <v>作業員</v>
          </cell>
          <cell r="G23243" t="str">
            <v>2021/04/13</v>
          </cell>
          <cell r="H23243" t="str">
            <v>FUYU</v>
          </cell>
        </row>
        <row r="23244">
          <cell r="B23244" t="str">
            <v>V1008803</v>
          </cell>
          <cell r="C23244" t="str">
            <v>黃氏冷</v>
          </cell>
          <cell r="D23244" t="str">
            <v>不銓敘</v>
          </cell>
          <cell r="E23244" t="str">
            <v>作業員</v>
          </cell>
          <cell r="G23244" t="str">
            <v>2021/04/13</v>
          </cell>
          <cell r="H23244" t="str">
            <v>FUYU</v>
          </cell>
        </row>
        <row r="23245">
          <cell r="B23245" t="str">
            <v>V1008804</v>
          </cell>
          <cell r="C23245" t="str">
            <v>阮氏二</v>
          </cell>
          <cell r="D23245" t="str">
            <v>不銓敘</v>
          </cell>
          <cell r="E23245" t="str">
            <v>作業員</v>
          </cell>
          <cell r="G23245" t="str">
            <v>2021/04/13</v>
          </cell>
          <cell r="H23245" t="str">
            <v>FUYU</v>
          </cell>
        </row>
        <row r="23246">
          <cell r="B23246" t="str">
            <v>V1008805</v>
          </cell>
          <cell r="C23246" t="str">
            <v>黃氏宣</v>
          </cell>
          <cell r="D23246" t="str">
            <v>不銓敘</v>
          </cell>
          <cell r="E23246" t="str">
            <v>作業員</v>
          </cell>
          <cell r="G23246" t="str">
            <v>2021/04/13</v>
          </cell>
          <cell r="H23246" t="str">
            <v>FUYU</v>
          </cell>
        </row>
        <row r="23247">
          <cell r="B23247" t="str">
            <v>V1008806</v>
          </cell>
          <cell r="C23247" t="str">
            <v>陳氏緣</v>
          </cell>
          <cell r="D23247" t="str">
            <v>不銓敘</v>
          </cell>
          <cell r="E23247" t="str">
            <v>作業員</v>
          </cell>
          <cell r="G23247" t="str">
            <v>2021/04/13</v>
          </cell>
          <cell r="H23247" t="str">
            <v>FUYU</v>
          </cell>
        </row>
        <row r="23248">
          <cell r="B23248" t="str">
            <v>V1008807</v>
          </cell>
          <cell r="C23248" t="str">
            <v>丁文全</v>
          </cell>
          <cell r="D23248" t="str">
            <v>不銓敘</v>
          </cell>
          <cell r="E23248" t="str">
            <v>作業員</v>
          </cell>
          <cell r="G23248" t="str">
            <v>2021/04/13</v>
          </cell>
          <cell r="H23248" t="str">
            <v>FUYU</v>
          </cell>
        </row>
        <row r="23249">
          <cell r="B23249" t="str">
            <v>V1008808</v>
          </cell>
          <cell r="C23249" t="str">
            <v>黃氏情</v>
          </cell>
          <cell r="D23249" t="str">
            <v>不銓敘</v>
          </cell>
          <cell r="E23249" t="str">
            <v>作業員</v>
          </cell>
          <cell r="G23249" t="str">
            <v>2021/04/13</v>
          </cell>
          <cell r="H23249" t="str">
            <v>FUYU</v>
          </cell>
        </row>
        <row r="23250">
          <cell r="B23250" t="str">
            <v>V1008810</v>
          </cell>
          <cell r="C23250" t="str">
            <v>裴宏葉</v>
          </cell>
          <cell r="D23250" t="str">
            <v>不銓敘</v>
          </cell>
          <cell r="E23250" t="str">
            <v>作業員</v>
          </cell>
          <cell r="G23250" t="str">
            <v>2021/04/13</v>
          </cell>
          <cell r="H23250" t="str">
            <v>FUYU</v>
          </cell>
        </row>
        <row r="23251">
          <cell r="B23251" t="str">
            <v>V1008811</v>
          </cell>
          <cell r="C23251" t="str">
            <v>裴氏四</v>
          </cell>
          <cell r="D23251" t="str">
            <v>不銓敘</v>
          </cell>
          <cell r="E23251" t="str">
            <v>作業員</v>
          </cell>
          <cell r="G23251" t="str">
            <v>2021/04/13</v>
          </cell>
          <cell r="H23251" t="str">
            <v>FUYU</v>
          </cell>
        </row>
        <row r="23252">
          <cell r="B23252" t="str">
            <v>V1008812</v>
          </cell>
          <cell r="C23252" t="str">
            <v>範氏夢</v>
          </cell>
          <cell r="D23252" t="str">
            <v>不銓敘</v>
          </cell>
          <cell r="E23252" t="str">
            <v>作業員</v>
          </cell>
          <cell r="G23252" t="str">
            <v>2021/04/13</v>
          </cell>
          <cell r="H23252" t="str">
            <v>FUYU</v>
          </cell>
        </row>
        <row r="23253">
          <cell r="B23253" t="str">
            <v>V1008813</v>
          </cell>
          <cell r="C23253" t="str">
            <v>黃氏厚</v>
          </cell>
          <cell r="D23253" t="str">
            <v>不銓敘</v>
          </cell>
          <cell r="E23253" t="str">
            <v>作業員</v>
          </cell>
          <cell r="G23253" t="str">
            <v>2021/04/13</v>
          </cell>
          <cell r="H23253" t="str">
            <v>FUYU</v>
          </cell>
        </row>
        <row r="23254">
          <cell r="B23254" t="str">
            <v>V1008814</v>
          </cell>
          <cell r="C23254" t="str">
            <v>阮氏秋</v>
          </cell>
          <cell r="D23254" t="str">
            <v>不銓敘</v>
          </cell>
          <cell r="E23254" t="str">
            <v>作業員</v>
          </cell>
          <cell r="G23254" t="str">
            <v>2021/04/13</v>
          </cell>
          <cell r="H23254" t="str">
            <v>FUYU</v>
          </cell>
        </row>
        <row r="23255">
          <cell r="B23255" t="str">
            <v>V1008815</v>
          </cell>
          <cell r="C23255" t="str">
            <v>朱氏秋</v>
          </cell>
          <cell r="D23255" t="str">
            <v>不銓敘</v>
          </cell>
          <cell r="E23255" t="str">
            <v>作業員</v>
          </cell>
          <cell r="G23255" t="str">
            <v>2021/04/13</v>
          </cell>
          <cell r="H23255" t="str">
            <v>FUYU</v>
          </cell>
        </row>
        <row r="23256">
          <cell r="B23256" t="str">
            <v>V1008816</v>
          </cell>
          <cell r="C23256" t="str">
            <v>鄧文好</v>
          </cell>
          <cell r="D23256" t="str">
            <v>不銓敘</v>
          </cell>
          <cell r="E23256" t="str">
            <v>作業員</v>
          </cell>
          <cell r="G23256" t="str">
            <v>2021/04/13</v>
          </cell>
          <cell r="H23256" t="str">
            <v>FUYU</v>
          </cell>
        </row>
        <row r="23257">
          <cell r="B23257" t="str">
            <v>V1008817</v>
          </cell>
          <cell r="C23257" t="str">
            <v>鄧文得</v>
          </cell>
          <cell r="D23257" t="str">
            <v>不銓敘</v>
          </cell>
          <cell r="E23257" t="str">
            <v>作業員</v>
          </cell>
          <cell r="G23257" t="str">
            <v>2021/04/13</v>
          </cell>
          <cell r="H23257" t="str">
            <v>FUYU</v>
          </cell>
        </row>
        <row r="23258">
          <cell r="B23258" t="str">
            <v>V1008818</v>
          </cell>
          <cell r="C23258" t="str">
            <v>黎文大</v>
          </cell>
          <cell r="D23258" t="str">
            <v>不銓敘</v>
          </cell>
          <cell r="E23258" t="str">
            <v>作業員</v>
          </cell>
          <cell r="G23258" t="str">
            <v>2021/04/13</v>
          </cell>
          <cell r="H23258" t="str">
            <v>FUYU</v>
          </cell>
        </row>
        <row r="23259">
          <cell r="B23259" t="str">
            <v>V1008819</v>
          </cell>
          <cell r="C23259" t="str">
            <v>黃文萍</v>
          </cell>
          <cell r="D23259" t="str">
            <v>不銓敘</v>
          </cell>
          <cell r="E23259" t="str">
            <v>作業員</v>
          </cell>
          <cell r="G23259" t="str">
            <v>2021/04/13</v>
          </cell>
          <cell r="H23259" t="str">
            <v>FUYU</v>
          </cell>
        </row>
        <row r="23260">
          <cell r="B23260" t="str">
            <v>V1008820</v>
          </cell>
          <cell r="C23260" t="str">
            <v>玲氏紅深</v>
          </cell>
          <cell r="D23260" t="str">
            <v>不銓敘</v>
          </cell>
          <cell r="E23260" t="str">
            <v>作業員</v>
          </cell>
          <cell r="G23260" t="str">
            <v>2021/04/13</v>
          </cell>
          <cell r="H23260" t="str">
            <v>FUYU</v>
          </cell>
        </row>
        <row r="23261">
          <cell r="B23261" t="str">
            <v>V1008821</v>
          </cell>
          <cell r="C23261" t="str">
            <v>黃文孝</v>
          </cell>
          <cell r="D23261" t="str">
            <v>不銓敘</v>
          </cell>
          <cell r="E23261" t="str">
            <v>作業員</v>
          </cell>
          <cell r="G23261" t="str">
            <v>2021/04/13</v>
          </cell>
          <cell r="H23261" t="str">
            <v>FUYU</v>
          </cell>
        </row>
        <row r="23262">
          <cell r="B23262" t="str">
            <v>V1008823</v>
          </cell>
          <cell r="C23262" t="str">
            <v>甲氏敏</v>
          </cell>
          <cell r="D23262" t="str">
            <v>不銓敘</v>
          </cell>
          <cell r="E23262" t="str">
            <v>作業員</v>
          </cell>
          <cell r="G23262" t="str">
            <v>2021/04/13</v>
          </cell>
          <cell r="H23262" t="str">
            <v>FUYU</v>
          </cell>
        </row>
        <row r="23263">
          <cell r="B23263" t="str">
            <v>V1008824</v>
          </cell>
          <cell r="C23263" t="str">
            <v>農氏效</v>
          </cell>
          <cell r="D23263" t="str">
            <v>不銓敘</v>
          </cell>
          <cell r="E23263" t="str">
            <v>作業員</v>
          </cell>
          <cell r="G23263" t="str">
            <v>2021/04/13</v>
          </cell>
          <cell r="H23263" t="str">
            <v>FUYU</v>
          </cell>
        </row>
        <row r="23264">
          <cell r="B23264" t="str">
            <v>V1008825</v>
          </cell>
          <cell r="C23264" t="str">
            <v>阮氏映</v>
          </cell>
          <cell r="D23264" t="str">
            <v>不銓敘</v>
          </cell>
          <cell r="E23264" t="str">
            <v>作業員</v>
          </cell>
          <cell r="G23264" t="str">
            <v>2021/04/13</v>
          </cell>
          <cell r="H23264" t="str">
            <v>FUYU</v>
          </cell>
        </row>
        <row r="23265">
          <cell r="B23265" t="str">
            <v>V1008826</v>
          </cell>
          <cell r="C23265" t="str">
            <v>李氏香</v>
          </cell>
          <cell r="D23265" t="str">
            <v>不銓敘</v>
          </cell>
          <cell r="E23265" t="str">
            <v>作業員</v>
          </cell>
          <cell r="G23265" t="str">
            <v>2021/04/13</v>
          </cell>
          <cell r="H23265" t="str">
            <v>FUYU</v>
          </cell>
        </row>
        <row r="23266">
          <cell r="B23266" t="str">
            <v>V1008828</v>
          </cell>
          <cell r="C23266" t="str">
            <v>阮氏芝</v>
          </cell>
          <cell r="D23266" t="str">
            <v>不銓敘</v>
          </cell>
          <cell r="E23266" t="str">
            <v>作業員</v>
          </cell>
          <cell r="G23266" t="str">
            <v>2021/04/13</v>
          </cell>
          <cell r="H23266" t="str">
            <v>FUYU</v>
          </cell>
        </row>
        <row r="23267">
          <cell r="B23267" t="str">
            <v>V1008829</v>
          </cell>
          <cell r="C23267" t="str">
            <v>阮方花</v>
          </cell>
          <cell r="D23267" t="str">
            <v>不銓敘</v>
          </cell>
          <cell r="E23267" t="str">
            <v>作業員</v>
          </cell>
          <cell r="G23267" t="str">
            <v>2021/04/13</v>
          </cell>
          <cell r="H23267" t="str">
            <v>FUYU</v>
          </cell>
        </row>
        <row r="23268">
          <cell r="B23268" t="str">
            <v>V1008830</v>
          </cell>
          <cell r="C23268" t="str">
            <v>阮氏商</v>
          </cell>
          <cell r="D23268" t="str">
            <v>不銓敘</v>
          </cell>
          <cell r="E23268" t="str">
            <v>作業員</v>
          </cell>
          <cell r="G23268" t="str">
            <v>2021/04/13</v>
          </cell>
          <cell r="H23268" t="str">
            <v>FUYU</v>
          </cell>
        </row>
        <row r="23269">
          <cell r="B23269" t="str">
            <v>V1008831</v>
          </cell>
          <cell r="C23269" t="str">
            <v>黃氏江</v>
          </cell>
          <cell r="D23269" t="str">
            <v>不銓敘</v>
          </cell>
          <cell r="E23269" t="str">
            <v>作業員</v>
          </cell>
          <cell r="G23269" t="str">
            <v>2021/04/13</v>
          </cell>
          <cell r="H23269" t="str">
            <v>FUYU</v>
          </cell>
        </row>
        <row r="23270">
          <cell r="B23270" t="str">
            <v>V1008832</v>
          </cell>
          <cell r="C23270" t="str">
            <v>農氏瓊如</v>
          </cell>
          <cell r="D23270" t="str">
            <v>不銓敘</v>
          </cell>
          <cell r="E23270" t="str">
            <v>作業員</v>
          </cell>
          <cell r="G23270" t="str">
            <v>2021/04/13</v>
          </cell>
          <cell r="H23270" t="str">
            <v>FUYU</v>
          </cell>
        </row>
        <row r="23271">
          <cell r="B23271" t="str">
            <v>V1008833</v>
          </cell>
          <cell r="C23271" t="str">
            <v>韋氏麗</v>
          </cell>
          <cell r="D23271" t="str">
            <v>不銓敘</v>
          </cell>
          <cell r="E23271" t="str">
            <v>作業員</v>
          </cell>
          <cell r="G23271" t="str">
            <v>2021/04/13</v>
          </cell>
          <cell r="H23271" t="str">
            <v>FUYU</v>
          </cell>
        </row>
        <row r="23272">
          <cell r="B23272" t="str">
            <v>V1008834</v>
          </cell>
          <cell r="C23272" t="str">
            <v>何氏鴛</v>
          </cell>
          <cell r="D23272" t="str">
            <v>不銓敘</v>
          </cell>
          <cell r="E23272" t="str">
            <v>作業員</v>
          </cell>
          <cell r="G23272" t="str">
            <v>2021/04/13</v>
          </cell>
          <cell r="H23272" t="str">
            <v>FUYU</v>
          </cell>
        </row>
        <row r="23273">
          <cell r="B23273" t="str">
            <v>V1008835</v>
          </cell>
          <cell r="C23273" t="str">
            <v>武氏青</v>
          </cell>
          <cell r="D23273" t="str">
            <v>不銓敘</v>
          </cell>
          <cell r="E23273" t="str">
            <v>作業員</v>
          </cell>
          <cell r="G23273" t="str">
            <v>2021/04/13</v>
          </cell>
          <cell r="H23273" t="str">
            <v>FUYU</v>
          </cell>
        </row>
        <row r="23274">
          <cell r="B23274" t="str">
            <v>V1008836</v>
          </cell>
          <cell r="C23274" t="str">
            <v>黃德祥</v>
          </cell>
          <cell r="D23274" t="str">
            <v>不銓敘</v>
          </cell>
          <cell r="E23274" t="str">
            <v>作業員</v>
          </cell>
          <cell r="G23274" t="str">
            <v>2021/04/13</v>
          </cell>
          <cell r="H23274" t="str">
            <v>FUYU</v>
          </cell>
        </row>
        <row r="23275">
          <cell r="B23275" t="str">
            <v>V1008837</v>
          </cell>
          <cell r="C23275" t="str">
            <v>何輝孝</v>
          </cell>
          <cell r="D23275" t="str">
            <v>不銓敘</v>
          </cell>
          <cell r="E23275" t="str">
            <v>作業員</v>
          </cell>
          <cell r="G23275" t="str">
            <v>2021/04/13</v>
          </cell>
          <cell r="H23275" t="str">
            <v>FUYU</v>
          </cell>
        </row>
        <row r="23276">
          <cell r="B23276" t="str">
            <v>V1008838</v>
          </cell>
          <cell r="C23276" t="str">
            <v>農秋恒</v>
          </cell>
          <cell r="D23276" t="str">
            <v>不銓敘</v>
          </cell>
          <cell r="E23276" t="str">
            <v>作業員</v>
          </cell>
          <cell r="G23276" t="str">
            <v>2021/04/13</v>
          </cell>
          <cell r="H23276" t="str">
            <v>FUYU</v>
          </cell>
        </row>
        <row r="23277">
          <cell r="B23277" t="str">
            <v>V1008839</v>
          </cell>
          <cell r="C23277" t="str">
            <v>吳文瓊</v>
          </cell>
          <cell r="D23277" t="str">
            <v>不銓敘</v>
          </cell>
          <cell r="E23277" t="str">
            <v>作業員</v>
          </cell>
          <cell r="G23277" t="str">
            <v>2021/04/13</v>
          </cell>
          <cell r="H23277" t="str">
            <v>FUYU</v>
          </cell>
        </row>
        <row r="23278">
          <cell r="B23278" t="str">
            <v>V1008840</v>
          </cell>
          <cell r="C23278" t="str">
            <v>操氏菊</v>
          </cell>
          <cell r="D23278" t="str">
            <v>不銓敘</v>
          </cell>
          <cell r="E23278" t="str">
            <v>作業員</v>
          </cell>
          <cell r="G23278" t="str">
            <v>2021/04/13</v>
          </cell>
          <cell r="H23278" t="str">
            <v>FUYU</v>
          </cell>
        </row>
        <row r="23279">
          <cell r="B23279" t="str">
            <v>V1008841</v>
          </cell>
          <cell r="C23279" t="str">
            <v>範文明</v>
          </cell>
          <cell r="D23279" t="str">
            <v>不銓敘</v>
          </cell>
          <cell r="E23279" t="str">
            <v>作業員</v>
          </cell>
          <cell r="G23279" t="str">
            <v>2021/04/13</v>
          </cell>
          <cell r="H23279" t="str">
            <v>FUYU</v>
          </cell>
        </row>
        <row r="23280">
          <cell r="B23280" t="str">
            <v>V1008842</v>
          </cell>
          <cell r="C23280" t="str">
            <v>魏文團</v>
          </cell>
          <cell r="D23280" t="str">
            <v>不銓敘</v>
          </cell>
          <cell r="E23280" t="str">
            <v>作業員</v>
          </cell>
          <cell r="G23280" t="str">
            <v>2021/04/13</v>
          </cell>
          <cell r="H23280" t="str">
            <v>FUYU</v>
          </cell>
        </row>
        <row r="23281">
          <cell r="B23281" t="str">
            <v>V1008843</v>
          </cell>
          <cell r="C23281" t="str">
            <v>鄭氏碧鳳</v>
          </cell>
          <cell r="D23281" t="str">
            <v>不銓敘</v>
          </cell>
          <cell r="E23281" t="str">
            <v>作業員</v>
          </cell>
          <cell r="G23281" t="str">
            <v>2021/04/13</v>
          </cell>
          <cell r="H23281" t="str">
            <v>FUYU</v>
          </cell>
        </row>
        <row r="23282">
          <cell r="B23282" t="str">
            <v>V1008844</v>
          </cell>
          <cell r="C23282" t="str">
            <v>鄧德孝</v>
          </cell>
          <cell r="D23282" t="str">
            <v>不銓敘</v>
          </cell>
          <cell r="E23282" t="str">
            <v>作業員</v>
          </cell>
          <cell r="G23282" t="str">
            <v>2021/04/13</v>
          </cell>
          <cell r="H23282" t="str">
            <v>FUYU</v>
          </cell>
        </row>
        <row r="23283">
          <cell r="B23283" t="str">
            <v>V1008845</v>
          </cell>
          <cell r="C23283" t="str">
            <v>楊文越</v>
          </cell>
          <cell r="D23283" t="str">
            <v>不銓敘</v>
          </cell>
          <cell r="E23283" t="str">
            <v>作業員</v>
          </cell>
          <cell r="G23283" t="str">
            <v>2021/04/13</v>
          </cell>
          <cell r="H23283" t="str">
            <v>FUYU</v>
          </cell>
        </row>
        <row r="23284">
          <cell r="B23284" t="str">
            <v>V1008846</v>
          </cell>
          <cell r="C23284" t="str">
            <v>范梅香</v>
          </cell>
          <cell r="D23284" t="str">
            <v>不銓敘</v>
          </cell>
          <cell r="E23284" t="str">
            <v>作業員</v>
          </cell>
          <cell r="G23284" t="str">
            <v>2021/04/13</v>
          </cell>
          <cell r="H23284" t="str">
            <v>FUYU</v>
          </cell>
        </row>
        <row r="23285">
          <cell r="B23285" t="str">
            <v>V1008847</v>
          </cell>
          <cell r="C23285" t="str">
            <v>從氏蓉</v>
          </cell>
          <cell r="D23285" t="str">
            <v>不銓敘</v>
          </cell>
          <cell r="E23285" t="str">
            <v>作業員</v>
          </cell>
          <cell r="G23285" t="str">
            <v>2021/04/13</v>
          </cell>
          <cell r="H23285" t="str">
            <v>FUYU</v>
          </cell>
        </row>
        <row r="23286">
          <cell r="B23286" t="str">
            <v>V1008848</v>
          </cell>
          <cell r="C23286" t="str">
            <v>何氏影</v>
          </cell>
          <cell r="D23286" t="str">
            <v>不銓敘</v>
          </cell>
          <cell r="E23286" t="str">
            <v>作業員</v>
          </cell>
          <cell r="G23286" t="str">
            <v>2021/04/13</v>
          </cell>
          <cell r="H23286" t="str">
            <v>FUYU</v>
          </cell>
        </row>
        <row r="23287">
          <cell r="B23287" t="str">
            <v>V1008849</v>
          </cell>
          <cell r="C23287" t="str">
            <v>阮氏圓</v>
          </cell>
          <cell r="D23287" t="str">
            <v>不銓敘</v>
          </cell>
          <cell r="E23287" t="str">
            <v>作業員</v>
          </cell>
          <cell r="G23287" t="str">
            <v>2021/04/13</v>
          </cell>
          <cell r="H23287" t="str">
            <v>FUYU</v>
          </cell>
        </row>
        <row r="23288">
          <cell r="B23288" t="str">
            <v>V1008850</v>
          </cell>
          <cell r="C23288" t="str">
            <v>周氏翠瓊</v>
          </cell>
          <cell r="D23288" t="str">
            <v>不銓敘</v>
          </cell>
          <cell r="E23288" t="str">
            <v>作業員</v>
          </cell>
          <cell r="G23288" t="str">
            <v>2021/04/13</v>
          </cell>
          <cell r="H23288" t="str">
            <v>FUYU</v>
          </cell>
        </row>
        <row r="23289">
          <cell r="B23289" t="str">
            <v>V1008851</v>
          </cell>
          <cell r="C23289" t="str">
            <v>黃文好</v>
          </cell>
          <cell r="D23289" t="str">
            <v>不銓敘</v>
          </cell>
          <cell r="E23289" t="str">
            <v>作業員</v>
          </cell>
          <cell r="G23289" t="str">
            <v>2021/04/13</v>
          </cell>
          <cell r="H23289" t="str">
            <v>FUYU</v>
          </cell>
        </row>
        <row r="23290">
          <cell r="B23290" t="str">
            <v>V1008852</v>
          </cell>
          <cell r="C23290" t="str">
            <v>高氏雲英</v>
          </cell>
          <cell r="D23290" t="str">
            <v>不銓敘</v>
          </cell>
          <cell r="E23290" t="str">
            <v>作業員</v>
          </cell>
          <cell r="G23290" t="str">
            <v>2021/04/13</v>
          </cell>
          <cell r="H23290" t="str">
            <v>FUYU</v>
          </cell>
        </row>
        <row r="23291">
          <cell r="B23291" t="str">
            <v>V1008853</v>
          </cell>
          <cell r="C23291" t="str">
            <v>農光秀</v>
          </cell>
          <cell r="D23291" t="str">
            <v>不銓敘</v>
          </cell>
          <cell r="E23291" t="str">
            <v>作業員</v>
          </cell>
          <cell r="G23291" t="str">
            <v>2021/04/13</v>
          </cell>
          <cell r="H23291" t="str">
            <v>FUYU</v>
          </cell>
        </row>
        <row r="23292">
          <cell r="B23292" t="str">
            <v>V1008854</v>
          </cell>
          <cell r="C23292" t="str">
            <v>丁氏紅月</v>
          </cell>
          <cell r="D23292" t="str">
            <v>不銓敘</v>
          </cell>
          <cell r="E23292" t="str">
            <v>作業員</v>
          </cell>
          <cell r="G23292" t="str">
            <v>2021/04/13</v>
          </cell>
          <cell r="H23292" t="str">
            <v>FUYU</v>
          </cell>
        </row>
        <row r="23293">
          <cell r="B23293" t="str">
            <v>V1008855</v>
          </cell>
          <cell r="C23293" t="str">
            <v>荷氏賢良</v>
          </cell>
          <cell r="D23293" t="str">
            <v>不銓敘</v>
          </cell>
          <cell r="E23293" t="str">
            <v>作業員</v>
          </cell>
          <cell r="G23293" t="str">
            <v>2021/04/13</v>
          </cell>
          <cell r="H23293" t="str">
            <v>FUYU</v>
          </cell>
        </row>
        <row r="23294">
          <cell r="B23294" t="str">
            <v>V1008856</v>
          </cell>
          <cell r="C23294" t="str">
            <v>農文立</v>
          </cell>
          <cell r="D23294" t="str">
            <v>不銓敘</v>
          </cell>
          <cell r="E23294" t="str">
            <v>作業員</v>
          </cell>
          <cell r="G23294" t="str">
            <v>2021/04/13</v>
          </cell>
          <cell r="H23294" t="str">
            <v>FUYU</v>
          </cell>
        </row>
        <row r="23295">
          <cell r="B23295" t="str">
            <v>V1008857</v>
          </cell>
          <cell r="C23295" t="str">
            <v>堯氏娥</v>
          </cell>
          <cell r="D23295" t="str">
            <v>不銓敘</v>
          </cell>
          <cell r="E23295" t="str">
            <v>作業員</v>
          </cell>
          <cell r="G23295" t="str">
            <v>2021/04/13</v>
          </cell>
          <cell r="H23295" t="str">
            <v>FUYU</v>
          </cell>
        </row>
        <row r="23296">
          <cell r="B23296" t="str">
            <v>V1008858</v>
          </cell>
          <cell r="C23296" t="str">
            <v>農文興</v>
          </cell>
          <cell r="D23296" t="str">
            <v>不銓敘</v>
          </cell>
          <cell r="E23296" t="str">
            <v>作業員</v>
          </cell>
          <cell r="G23296" t="str">
            <v>2021/04/13</v>
          </cell>
          <cell r="H23296" t="str">
            <v>FUYU</v>
          </cell>
        </row>
        <row r="23297">
          <cell r="B23297" t="str">
            <v>V1008859</v>
          </cell>
          <cell r="C23297" t="str">
            <v>楊氏條</v>
          </cell>
          <cell r="D23297" t="str">
            <v>不銓敘</v>
          </cell>
          <cell r="E23297" t="str">
            <v>作業員</v>
          </cell>
          <cell r="G23297" t="str">
            <v>2021/04/13</v>
          </cell>
          <cell r="H23297" t="str">
            <v>FUYU</v>
          </cell>
        </row>
        <row r="23298">
          <cell r="B23298" t="str">
            <v>V1008861</v>
          </cell>
          <cell r="C23298" t="str">
            <v>梁氏蘭</v>
          </cell>
          <cell r="D23298" t="str">
            <v>不銓敘</v>
          </cell>
          <cell r="E23298" t="str">
            <v>作業員</v>
          </cell>
          <cell r="G23298" t="str">
            <v>2021/04/13</v>
          </cell>
          <cell r="H23298" t="str">
            <v>FUYU</v>
          </cell>
        </row>
        <row r="23299">
          <cell r="B23299" t="str">
            <v>V1008862</v>
          </cell>
          <cell r="C23299" t="str">
            <v>黎氏月</v>
          </cell>
          <cell r="D23299" t="str">
            <v>不銓敘</v>
          </cell>
          <cell r="E23299" t="str">
            <v>作業員</v>
          </cell>
          <cell r="G23299" t="str">
            <v>2021/04/13</v>
          </cell>
          <cell r="H23299" t="str">
            <v>FUYU</v>
          </cell>
        </row>
        <row r="23300">
          <cell r="B23300" t="str">
            <v>V1008863</v>
          </cell>
          <cell r="C23300" t="str">
            <v>阮友年</v>
          </cell>
          <cell r="D23300" t="str">
            <v>不銓敘</v>
          </cell>
          <cell r="E23300" t="str">
            <v>作業員</v>
          </cell>
          <cell r="G23300" t="str">
            <v>2021/04/13</v>
          </cell>
          <cell r="H23300" t="str">
            <v>FUYU</v>
          </cell>
        </row>
        <row r="23301">
          <cell r="B23301" t="str">
            <v>V1008864</v>
          </cell>
          <cell r="C23301" t="str">
            <v>阮氏秋賢</v>
          </cell>
          <cell r="D23301" t="str">
            <v>不銓敘</v>
          </cell>
          <cell r="E23301" t="str">
            <v>作業員</v>
          </cell>
          <cell r="G23301" t="str">
            <v>2021/04/13</v>
          </cell>
          <cell r="H23301" t="str">
            <v>FUYU</v>
          </cell>
        </row>
        <row r="23302">
          <cell r="B23302" t="str">
            <v>V1008865</v>
          </cell>
          <cell r="C23302" t="str">
            <v>梁文雄</v>
          </cell>
          <cell r="D23302" t="str">
            <v>不銓敘</v>
          </cell>
          <cell r="E23302" t="str">
            <v>作業員</v>
          </cell>
          <cell r="G23302" t="str">
            <v>2021/04/13</v>
          </cell>
          <cell r="H23302" t="str">
            <v>FUYU</v>
          </cell>
        </row>
        <row r="23303">
          <cell r="B23303" t="str">
            <v>V1008866</v>
          </cell>
          <cell r="C23303" t="str">
            <v>阮秋水</v>
          </cell>
          <cell r="D23303" t="str">
            <v>不銓敘</v>
          </cell>
          <cell r="E23303" t="str">
            <v>作業員</v>
          </cell>
          <cell r="G23303" t="str">
            <v>2021/04/13</v>
          </cell>
          <cell r="H23303" t="str">
            <v>FUYU</v>
          </cell>
        </row>
        <row r="23304">
          <cell r="B23304" t="str">
            <v>V1008867</v>
          </cell>
          <cell r="C23304" t="str">
            <v>潘美慢</v>
          </cell>
          <cell r="D23304" t="str">
            <v>不銓敘</v>
          </cell>
          <cell r="E23304" t="str">
            <v>作業員</v>
          </cell>
          <cell r="G23304" t="str">
            <v>2021/04/13</v>
          </cell>
          <cell r="H23304" t="str">
            <v>FUYU</v>
          </cell>
        </row>
        <row r="23305">
          <cell r="B23305" t="str">
            <v>V1008868</v>
          </cell>
          <cell r="C23305" t="str">
            <v>黃氏鳳</v>
          </cell>
          <cell r="D23305" t="str">
            <v>不銓敘</v>
          </cell>
          <cell r="E23305" t="str">
            <v>作業員</v>
          </cell>
          <cell r="G23305" t="str">
            <v>2021/04/13</v>
          </cell>
          <cell r="H23305" t="str">
            <v>FUYU</v>
          </cell>
        </row>
        <row r="23306">
          <cell r="B23306" t="str">
            <v>V1008869</v>
          </cell>
          <cell r="C23306" t="str">
            <v>農氏鴦</v>
          </cell>
          <cell r="D23306" t="str">
            <v>不銓敘</v>
          </cell>
          <cell r="E23306" t="str">
            <v>作業員</v>
          </cell>
          <cell r="G23306" t="str">
            <v>2021/04/13</v>
          </cell>
          <cell r="H23306" t="str">
            <v>FUYU</v>
          </cell>
        </row>
        <row r="23307">
          <cell r="B23307" t="str">
            <v>V1008870</v>
          </cell>
          <cell r="C23307" t="str">
            <v>阮文善</v>
          </cell>
          <cell r="D23307" t="str">
            <v>不銓敘</v>
          </cell>
          <cell r="E23307" t="str">
            <v>作業員</v>
          </cell>
          <cell r="G23307" t="str">
            <v>2021/04/13</v>
          </cell>
          <cell r="H23307" t="str">
            <v>FUYU</v>
          </cell>
        </row>
        <row r="23308">
          <cell r="B23308" t="str">
            <v>V1008871</v>
          </cell>
          <cell r="C23308" t="str">
            <v>阮友決</v>
          </cell>
          <cell r="D23308" t="str">
            <v>不銓敘</v>
          </cell>
          <cell r="E23308" t="str">
            <v>作業員</v>
          </cell>
          <cell r="G23308" t="str">
            <v>2021/04/13</v>
          </cell>
          <cell r="H23308" t="str">
            <v>FUYU</v>
          </cell>
        </row>
        <row r="23309">
          <cell r="B23309" t="str">
            <v>V1008874</v>
          </cell>
          <cell r="C23309" t="str">
            <v>韋氏燕</v>
          </cell>
          <cell r="D23309" t="str">
            <v>不銓敘</v>
          </cell>
          <cell r="E23309" t="str">
            <v>作業員</v>
          </cell>
          <cell r="G23309" t="str">
            <v>2021/04/13</v>
          </cell>
          <cell r="H23309" t="str">
            <v>FUYU</v>
          </cell>
        </row>
        <row r="23310">
          <cell r="B23310" t="str">
            <v>V1008875</v>
          </cell>
          <cell r="C23310" t="str">
            <v>何氏玉</v>
          </cell>
          <cell r="D23310" t="str">
            <v>不銓敘</v>
          </cell>
          <cell r="E23310" t="str">
            <v>作業員</v>
          </cell>
          <cell r="G23310" t="str">
            <v>2021/04/13</v>
          </cell>
          <cell r="H23310" t="str">
            <v>FUYU</v>
          </cell>
        </row>
        <row r="23311">
          <cell r="B23311" t="str">
            <v>V1008876</v>
          </cell>
          <cell r="C23311" t="str">
            <v>黃氏操</v>
          </cell>
          <cell r="D23311" t="str">
            <v>不銓敘</v>
          </cell>
          <cell r="E23311" t="str">
            <v>作業員</v>
          </cell>
          <cell r="G23311" t="str">
            <v>2021/04/13</v>
          </cell>
          <cell r="H23311" t="str">
            <v>FUYU</v>
          </cell>
        </row>
        <row r="23312">
          <cell r="B23312" t="str">
            <v>V1008877</v>
          </cell>
          <cell r="C23312" t="str">
            <v>申氏芳</v>
          </cell>
          <cell r="D23312" t="str">
            <v>不銓敘</v>
          </cell>
          <cell r="E23312" t="str">
            <v>作業員</v>
          </cell>
          <cell r="G23312" t="str">
            <v>2021/04/13</v>
          </cell>
          <cell r="H23312" t="str">
            <v>FUYU</v>
          </cell>
        </row>
        <row r="23313">
          <cell r="B23313" t="str">
            <v>V1008878</v>
          </cell>
          <cell r="C23313" t="str">
            <v>玲氏燕</v>
          </cell>
          <cell r="D23313" t="str">
            <v>不銓敘</v>
          </cell>
          <cell r="E23313" t="str">
            <v>作業員</v>
          </cell>
          <cell r="G23313" t="str">
            <v>2021/04/13</v>
          </cell>
          <cell r="H23313" t="str">
            <v>FUYU</v>
          </cell>
        </row>
        <row r="23314">
          <cell r="B23314" t="str">
            <v>V1008879</v>
          </cell>
          <cell r="C23314" t="str">
            <v>黃氏白金</v>
          </cell>
          <cell r="D23314" t="str">
            <v>不銓敘</v>
          </cell>
          <cell r="E23314" t="str">
            <v>作業員</v>
          </cell>
          <cell r="G23314" t="str">
            <v>2021/04/13</v>
          </cell>
          <cell r="H23314" t="str">
            <v>FUYU</v>
          </cell>
        </row>
        <row r="23315">
          <cell r="B23315" t="str">
            <v>V1008880</v>
          </cell>
          <cell r="C23315" t="str">
            <v>黃文兼</v>
          </cell>
          <cell r="D23315" t="str">
            <v>不銓敘</v>
          </cell>
          <cell r="E23315" t="str">
            <v>作業員</v>
          </cell>
          <cell r="G23315" t="str">
            <v>2021/04/13</v>
          </cell>
          <cell r="H23315" t="str">
            <v>FUYU</v>
          </cell>
        </row>
        <row r="23316">
          <cell r="B23316" t="str">
            <v>V1008881</v>
          </cell>
          <cell r="C23316" t="str">
            <v>甲文後</v>
          </cell>
          <cell r="D23316" t="str">
            <v>不銓敘</v>
          </cell>
          <cell r="E23316" t="str">
            <v>作業員</v>
          </cell>
          <cell r="G23316" t="str">
            <v>2021/04/13</v>
          </cell>
          <cell r="H23316" t="str">
            <v>FUYU</v>
          </cell>
        </row>
        <row r="23317">
          <cell r="B23317" t="str">
            <v>V1008882</v>
          </cell>
          <cell r="C23317" t="str">
            <v>楊氏紅</v>
          </cell>
          <cell r="D23317" t="str">
            <v>不銓敘</v>
          </cell>
          <cell r="E23317" t="str">
            <v>作業員</v>
          </cell>
          <cell r="G23317" t="str">
            <v>2021/04/13</v>
          </cell>
          <cell r="H23317" t="str">
            <v>FUYU</v>
          </cell>
        </row>
        <row r="23318">
          <cell r="B23318" t="str">
            <v>V1008884</v>
          </cell>
          <cell r="C23318" t="str">
            <v>林氏七</v>
          </cell>
          <cell r="D23318" t="str">
            <v>不銓敘</v>
          </cell>
          <cell r="E23318" t="str">
            <v>作業員</v>
          </cell>
          <cell r="G23318" t="str">
            <v>2021/04/13</v>
          </cell>
          <cell r="H23318" t="str">
            <v>FUYU</v>
          </cell>
        </row>
        <row r="23319">
          <cell r="B23319" t="str">
            <v>V1008885</v>
          </cell>
          <cell r="C23319" t="str">
            <v>吳氏秋娥</v>
          </cell>
          <cell r="D23319" t="str">
            <v>不銓敘</v>
          </cell>
          <cell r="E23319" t="str">
            <v>作業員</v>
          </cell>
          <cell r="G23319" t="str">
            <v>2021/04/13</v>
          </cell>
          <cell r="H23319" t="str">
            <v>FUYU</v>
          </cell>
        </row>
        <row r="23320">
          <cell r="B23320" t="str">
            <v>V1008886</v>
          </cell>
          <cell r="C23320" t="str">
            <v>張氏夢</v>
          </cell>
          <cell r="D23320" t="str">
            <v>不銓敘</v>
          </cell>
          <cell r="E23320" t="str">
            <v>作業員</v>
          </cell>
          <cell r="G23320" t="str">
            <v>2021/04/13</v>
          </cell>
          <cell r="H23320" t="str">
            <v>FUYU</v>
          </cell>
        </row>
        <row r="23321">
          <cell r="B23321" t="str">
            <v>V1008887</v>
          </cell>
          <cell r="C23321" t="str">
            <v>羅氏圈</v>
          </cell>
          <cell r="D23321" t="str">
            <v>不銓敘</v>
          </cell>
          <cell r="E23321" t="str">
            <v>作業員</v>
          </cell>
          <cell r="G23321" t="str">
            <v>2021/04/13</v>
          </cell>
          <cell r="H23321" t="str">
            <v>FUYU</v>
          </cell>
        </row>
        <row r="23322">
          <cell r="B23322" t="str">
            <v>V1008888</v>
          </cell>
          <cell r="C23322" t="str">
            <v>丁氏惠</v>
          </cell>
          <cell r="D23322" t="str">
            <v>不銓敘</v>
          </cell>
          <cell r="E23322" t="str">
            <v>作業員</v>
          </cell>
          <cell r="G23322" t="str">
            <v>2021/04/13</v>
          </cell>
          <cell r="H23322" t="str">
            <v>FUYU</v>
          </cell>
        </row>
        <row r="23323">
          <cell r="B23323" t="str">
            <v>V1008889</v>
          </cell>
          <cell r="C23323" t="str">
            <v>黃金玄</v>
          </cell>
          <cell r="D23323" t="str">
            <v>不銓敘</v>
          </cell>
          <cell r="E23323" t="str">
            <v>作業員</v>
          </cell>
          <cell r="G23323" t="str">
            <v>2021/04/13</v>
          </cell>
          <cell r="H23323" t="str">
            <v>FUYU</v>
          </cell>
        </row>
        <row r="23324">
          <cell r="B23324" t="str">
            <v>V1008890</v>
          </cell>
          <cell r="C23324" t="str">
            <v>黃氏明</v>
          </cell>
          <cell r="D23324" t="str">
            <v>不銓敘</v>
          </cell>
          <cell r="E23324" t="str">
            <v>作業員</v>
          </cell>
          <cell r="G23324" t="str">
            <v>2021/04/13</v>
          </cell>
          <cell r="H23324" t="str">
            <v>FUYU</v>
          </cell>
        </row>
        <row r="23325">
          <cell r="B23325" t="str">
            <v>V1008891</v>
          </cell>
          <cell r="C23325" t="str">
            <v>裴海燕</v>
          </cell>
          <cell r="D23325" t="str">
            <v>不銓敘</v>
          </cell>
          <cell r="E23325" t="str">
            <v>作業員</v>
          </cell>
          <cell r="G23325" t="str">
            <v>2021/04/13</v>
          </cell>
          <cell r="H23325" t="str">
            <v>FUYU</v>
          </cell>
        </row>
        <row r="23326">
          <cell r="B23326" t="str">
            <v>V1008892</v>
          </cell>
          <cell r="C23326" t="str">
            <v>秦勞早</v>
          </cell>
          <cell r="D23326" t="str">
            <v>不銓敘</v>
          </cell>
          <cell r="E23326" t="str">
            <v>作業員</v>
          </cell>
          <cell r="G23326" t="str">
            <v>2021/04/13</v>
          </cell>
          <cell r="H23326" t="str">
            <v>FUYU</v>
          </cell>
        </row>
        <row r="23327">
          <cell r="B23327" t="str">
            <v>V1008893</v>
          </cell>
          <cell r="C23327" t="str">
            <v>黃氏翠</v>
          </cell>
          <cell r="D23327" t="str">
            <v>不銓敘</v>
          </cell>
          <cell r="E23327" t="str">
            <v>作業員</v>
          </cell>
          <cell r="G23327" t="str">
            <v>2021/04/13</v>
          </cell>
          <cell r="H23327" t="str">
            <v>FUYU</v>
          </cell>
        </row>
        <row r="23328">
          <cell r="B23328" t="str">
            <v>V1008894</v>
          </cell>
          <cell r="C23328" t="str">
            <v>過功權</v>
          </cell>
          <cell r="D23328" t="str">
            <v>不銓敘</v>
          </cell>
          <cell r="E23328" t="str">
            <v>作業員</v>
          </cell>
          <cell r="G23328" t="str">
            <v>2021/04/13</v>
          </cell>
          <cell r="H23328" t="str">
            <v>FUYU</v>
          </cell>
        </row>
        <row r="23329">
          <cell r="B23329" t="str">
            <v>V1008895</v>
          </cell>
          <cell r="C23329" t="str">
            <v>梁忠成</v>
          </cell>
          <cell r="D23329" t="str">
            <v>不銓敘</v>
          </cell>
          <cell r="E23329" t="str">
            <v>作業員</v>
          </cell>
          <cell r="G23329" t="str">
            <v>2021/04/13</v>
          </cell>
          <cell r="H23329" t="str">
            <v>FUYU</v>
          </cell>
        </row>
        <row r="23330">
          <cell r="B23330" t="str">
            <v>V1008896</v>
          </cell>
          <cell r="C23330" t="str">
            <v>林文俊</v>
          </cell>
          <cell r="D23330" t="str">
            <v>不銓敘</v>
          </cell>
          <cell r="E23330" t="str">
            <v>作業員</v>
          </cell>
          <cell r="G23330" t="str">
            <v>2021/04/13</v>
          </cell>
          <cell r="H23330" t="str">
            <v>FUYU</v>
          </cell>
        </row>
        <row r="23331">
          <cell r="B23331" t="str">
            <v>V1008897</v>
          </cell>
          <cell r="C23331" t="str">
            <v>阮文軍</v>
          </cell>
          <cell r="D23331" t="str">
            <v>不銓敘</v>
          </cell>
          <cell r="E23331" t="str">
            <v>作業員</v>
          </cell>
          <cell r="G23331" t="str">
            <v>2021/04/13</v>
          </cell>
          <cell r="H23331" t="str">
            <v>FUYU</v>
          </cell>
        </row>
        <row r="23332">
          <cell r="B23332" t="str">
            <v>V1008898</v>
          </cell>
          <cell r="C23332" t="str">
            <v>武氏秋</v>
          </cell>
          <cell r="D23332" t="str">
            <v>不銓敘</v>
          </cell>
          <cell r="E23332" t="str">
            <v>作業員</v>
          </cell>
          <cell r="G23332" t="str">
            <v>2021/04/13</v>
          </cell>
          <cell r="H23332" t="str">
            <v>FUYU</v>
          </cell>
        </row>
        <row r="23333">
          <cell r="B23333" t="str">
            <v>V1008899</v>
          </cell>
          <cell r="C23333" t="str">
            <v>廖垂莊</v>
          </cell>
          <cell r="D23333" t="str">
            <v>不銓敘</v>
          </cell>
          <cell r="E23333" t="str">
            <v>作業員</v>
          </cell>
          <cell r="G23333" t="str">
            <v>2021/04/13</v>
          </cell>
          <cell r="H23333" t="str">
            <v>FUYU</v>
          </cell>
        </row>
        <row r="23334">
          <cell r="B23334" t="str">
            <v>V1008900</v>
          </cell>
          <cell r="C23334" t="str">
            <v>阮氏香</v>
          </cell>
          <cell r="D23334" t="str">
            <v>不銓敘</v>
          </cell>
          <cell r="E23334" t="str">
            <v>作業員</v>
          </cell>
          <cell r="G23334" t="str">
            <v>2021/04/13</v>
          </cell>
          <cell r="H23334" t="str">
            <v>FUYU</v>
          </cell>
        </row>
        <row r="23335">
          <cell r="B23335" t="str">
            <v>V1008901</v>
          </cell>
          <cell r="C23335" t="str">
            <v>黃氏秋</v>
          </cell>
          <cell r="D23335" t="str">
            <v>不銓敘</v>
          </cell>
          <cell r="E23335" t="str">
            <v>作業員</v>
          </cell>
          <cell r="G23335" t="str">
            <v>2021/04/13</v>
          </cell>
          <cell r="H23335" t="str">
            <v>FUYU</v>
          </cell>
        </row>
        <row r="23336">
          <cell r="B23336" t="str">
            <v>V1008902</v>
          </cell>
          <cell r="C23336" t="str">
            <v>武玉凱</v>
          </cell>
          <cell r="D23336" t="str">
            <v>不銓敘</v>
          </cell>
          <cell r="E23336" t="str">
            <v>作業員</v>
          </cell>
          <cell r="G23336" t="str">
            <v>2021/04/13</v>
          </cell>
          <cell r="H23336" t="str">
            <v>FUYU</v>
          </cell>
        </row>
        <row r="23337">
          <cell r="B23337" t="str">
            <v>V1008903</v>
          </cell>
          <cell r="C23337" t="str">
            <v>嚴氏垂陽</v>
          </cell>
          <cell r="D23337" t="str">
            <v>不銓敘</v>
          </cell>
          <cell r="E23337" t="str">
            <v>作業員</v>
          </cell>
          <cell r="G23337" t="str">
            <v>2021/04/13</v>
          </cell>
          <cell r="H23337" t="str">
            <v>FUYU</v>
          </cell>
        </row>
        <row r="23338">
          <cell r="B23338" t="str">
            <v>V1008904</v>
          </cell>
          <cell r="C23338" t="str">
            <v>劉文顯</v>
          </cell>
          <cell r="D23338" t="str">
            <v>不銓敘</v>
          </cell>
          <cell r="E23338" t="str">
            <v>作業員</v>
          </cell>
          <cell r="G23338" t="str">
            <v>2021/04/13</v>
          </cell>
          <cell r="H23338" t="str">
            <v>FUYU</v>
          </cell>
        </row>
        <row r="23339">
          <cell r="B23339" t="str">
            <v>V1008905</v>
          </cell>
          <cell r="C23339" t="str">
            <v>馮氏惠</v>
          </cell>
          <cell r="D23339" t="str">
            <v>不銓敘</v>
          </cell>
          <cell r="E23339" t="str">
            <v>作業員</v>
          </cell>
          <cell r="G23339" t="str">
            <v>2021/04/13</v>
          </cell>
          <cell r="H23339" t="str">
            <v>FUYU</v>
          </cell>
        </row>
        <row r="23340">
          <cell r="B23340" t="str">
            <v>V1008906</v>
          </cell>
          <cell r="C23340" t="str">
            <v>黃氏芳</v>
          </cell>
          <cell r="D23340" t="str">
            <v>不銓敘</v>
          </cell>
          <cell r="E23340" t="str">
            <v>作業員</v>
          </cell>
          <cell r="G23340" t="str">
            <v>2021/04/13</v>
          </cell>
          <cell r="H23340" t="str">
            <v>FUYU</v>
          </cell>
        </row>
        <row r="23341">
          <cell r="B23341" t="str">
            <v>V1008907</v>
          </cell>
          <cell r="C23341" t="str">
            <v>羽玄莊</v>
          </cell>
          <cell r="D23341" t="str">
            <v>不銓敘</v>
          </cell>
          <cell r="E23341" t="str">
            <v>作業員</v>
          </cell>
          <cell r="G23341" t="str">
            <v>2021/04/13</v>
          </cell>
          <cell r="H23341" t="str">
            <v>FUYU</v>
          </cell>
        </row>
        <row r="23342">
          <cell r="B23342" t="str">
            <v>V1008908</v>
          </cell>
          <cell r="C23342" t="str">
            <v>黃氏秋宣</v>
          </cell>
          <cell r="D23342" t="str">
            <v>不銓敘</v>
          </cell>
          <cell r="E23342" t="str">
            <v>作業員</v>
          </cell>
          <cell r="G23342" t="str">
            <v>2021/04/13</v>
          </cell>
          <cell r="H23342" t="str">
            <v>FUYU</v>
          </cell>
        </row>
        <row r="23343">
          <cell r="B23343" t="str">
            <v>V1008909</v>
          </cell>
          <cell r="C23343" t="str">
            <v>陳氏草</v>
          </cell>
          <cell r="D23343" t="str">
            <v>不銓敘</v>
          </cell>
          <cell r="E23343" t="str">
            <v>作業員</v>
          </cell>
          <cell r="G23343" t="str">
            <v>2021/04/13</v>
          </cell>
          <cell r="H23343" t="str">
            <v>FUYU</v>
          </cell>
        </row>
        <row r="23344">
          <cell r="B23344" t="str">
            <v>V1008910</v>
          </cell>
          <cell r="C23344" t="str">
            <v>梁氏柳</v>
          </cell>
          <cell r="D23344" t="str">
            <v>不銓敘</v>
          </cell>
          <cell r="E23344" t="str">
            <v>作業員</v>
          </cell>
          <cell r="G23344" t="str">
            <v>2021/04/13</v>
          </cell>
          <cell r="H23344" t="str">
            <v>FUYU</v>
          </cell>
        </row>
        <row r="23345">
          <cell r="B23345" t="str">
            <v>V1008911</v>
          </cell>
          <cell r="C23345" t="str">
            <v>武懷南</v>
          </cell>
          <cell r="D23345" t="str">
            <v>不銓敘</v>
          </cell>
          <cell r="E23345" t="str">
            <v>作業員</v>
          </cell>
          <cell r="G23345" t="str">
            <v>2021/04/13</v>
          </cell>
          <cell r="H23345" t="str">
            <v>FUYU</v>
          </cell>
        </row>
        <row r="23346">
          <cell r="B23346" t="str">
            <v>V1008912</v>
          </cell>
          <cell r="C23346" t="str">
            <v>黃氏認</v>
          </cell>
          <cell r="D23346" t="str">
            <v>不銓敘</v>
          </cell>
          <cell r="E23346" t="str">
            <v>作業員</v>
          </cell>
          <cell r="G23346" t="str">
            <v>2021/04/13</v>
          </cell>
          <cell r="H23346" t="str">
            <v>FUYU</v>
          </cell>
        </row>
        <row r="23347">
          <cell r="B23347" t="str">
            <v>V1008913</v>
          </cell>
          <cell r="C23347" t="str">
            <v>黃氏宏</v>
          </cell>
          <cell r="D23347" t="str">
            <v>不銓敘</v>
          </cell>
          <cell r="E23347" t="str">
            <v>作業員</v>
          </cell>
          <cell r="G23347" t="str">
            <v>2021/04/13</v>
          </cell>
          <cell r="H23347" t="str">
            <v>FUYU</v>
          </cell>
        </row>
        <row r="23348">
          <cell r="B23348" t="str">
            <v>V1008914</v>
          </cell>
          <cell r="C23348" t="str">
            <v>陳氏芳</v>
          </cell>
          <cell r="D23348" t="str">
            <v>不銓敘</v>
          </cell>
          <cell r="E23348" t="str">
            <v>作業員</v>
          </cell>
          <cell r="G23348" t="str">
            <v>2021/04/13</v>
          </cell>
          <cell r="H23348" t="str">
            <v>FUYU</v>
          </cell>
        </row>
        <row r="23349">
          <cell r="B23349" t="str">
            <v>V1008915</v>
          </cell>
          <cell r="C23349" t="str">
            <v>李氏香</v>
          </cell>
          <cell r="D23349" t="str">
            <v>不銓敘</v>
          </cell>
          <cell r="E23349" t="str">
            <v>作業員</v>
          </cell>
          <cell r="G23349" t="str">
            <v>2021/04/13</v>
          </cell>
          <cell r="H23349" t="str">
            <v>FUYU</v>
          </cell>
        </row>
        <row r="23350">
          <cell r="B23350" t="str">
            <v>V1008916</v>
          </cell>
          <cell r="C23350" t="str">
            <v>阮氏梅</v>
          </cell>
          <cell r="D23350" t="str">
            <v>不銓敘</v>
          </cell>
          <cell r="E23350" t="str">
            <v>作業員</v>
          </cell>
          <cell r="G23350" t="str">
            <v>2021/04/13</v>
          </cell>
          <cell r="H23350" t="str">
            <v>FUYU</v>
          </cell>
        </row>
        <row r="23351">
          <cell r="B23351" t="str">
            <v>V1008917</v>
          </cell>
          <cell r="C23351" t="str">
            <v>範梅國</v>
          </cell>
          <cell r="D23351" t="str">
            <v>不銓敘</v>
          </cell>
          <cell r="E23351" t="str">
            <v>作業員</v>
          </cell>
          <cell r="G23351" t="str">
            <v>2021/04/13</v>
          </cell>
          <cell r="H23351" t="str">
            <v>FUYU</v>
          </cell>
        </row>
        <row r="23352">
          <cell r="B23352" t="str">
            <v>V1008918</v>
          </cell>
          <cell r="C23352" t="str">
            <v>麻氏黃華</v>
          </cell>
          <cell r="D23352" t="str">
            <v>不銓敘</v>
          </cell>
          <cell r="E23352" t="str">
            <v>作業員</v>
          </cell>
          <cell r="G23352" t="str">
            <v>2021/04/13</v>
          </cell>
          <cell r="H23352" t="str">
            <v>FUYU</v>
          </cell>
        </row>
        <row r="23353">
          <cell r="B23353" t="str">
            <v>V1008919</v>
          </cell>
          <cell r="C23353" t="str">
            <v>王氏紅蓮</v>
          </cell>
          <cell r="D23353" t="str">
            <v>不銓敘</v>
          </cell>
          <cell r="E23353" t="str">
            <v>作業員</v>
          </cell>
          <cell r="G23353" t="str">
            <v>2021/04/13</v>
          </cell>
          <cell r="H23353" t="str">
            <v>FUYU</v>
          </cell>
        </row>
        <row r="23354">
          <cell r="B23354" t="str">
            <v>V1008920</v>
          </cell>
          <cell r="C23354" t="str">
            <v>黃輝孝</v>
          </cell>
          <cell r="D23354" t="str">
            <v>不銓敘</v>
          </cell>
          <cell r="E23354" t="str">
            <v>作業員</v>
          </cell>
          <cell r="G23354" t="str">
            <v>2021/04/13</v>
          </cell>
          <cell r="H23354" t="str">
            <v>FUYU</v>
          </cell>
        </row>
        <row r="23355">
          <cell r="B23355" t="str">
            <v>V1008921</v>
          </cell>
          <cell r="C23355" t="str">
            <v>林氏秋草</v>
          </cell>
          <cell r="D23355" t="str">
            <v>不銓敘</v>
          </cell>
          <cell r="E23355" t="str">
            <v>作業員</v>
          </cell>
          <cell r="G23355" t="str">
            <v>2021/04/13</v>
          </cell>
          <cell r="H23355" t="str">
            <v>FUYU</v>
          </cell>
        </row>
        <row r="23356">
          <cell r="B23356" t="str">
            <v>V1008922</v>
          </cell>
          <cell r="C23356" t="str">
            <v>阮友輝</v>
          </cell>
          <cell r="D23356" t="str">
            <v>不銓敘</v>
          </cell>
          <cell r="E23356" t="str">
            <v>作業員</v>
          </cell>
          <cell r="G23356" t="str">
            <v>2021/04/13</v>
          </cell>
          <cell r="H23356" t="str">
            <v>FUYU</v>
          </cell>
        </row>
        <row r="23357">
          <cell r="B23357" t="str">
            <v>V1008923</v>
          </cell>
          <cell r="C23357" t="str">
            <v>陳氏歷</v>
          </cell>
          <cell r="D23357" t="str">
            <v>不銓敘</v>
          </cell>
          <cell r="E23357" t="str">
            <v>作業員</v>
          </cell>
          <cell r="G23357" t="str">
            <v>2021/04/13</v>
          </cell>
          <cell r="H23357" t="str">
            <v>FUYU</v>
          </cell>
        </row>
        <row r="23358">
          <cell r="B23358" t="str">
            <v>V1008924</v>
          </cell>
          <cell r="C23358" t="str">
            <v>柳文海</v>
          </cell>
          <cell r="D23358" t="str">
            <v>不銓敘</v>
          </cell>
          <cell r="E23358" t="str">
            <v>作業員</v>
          </cell>
          <cell r="G23358" t="str">
            <v>2021/04/13</v>
          </cell>
          <cell r="H23358" t="str">
            <v>FUYU</v>
          </cell>
        </row>
        <row r="23359">
          <cell r="B23359" t="str">
            <v>V1008925</v>
          </cell>
          <cell r="C23359" t="str">
            <v>黃文約</v>
          </cell>
          <cell r="D23359" t="str">
            <v>不銓敘</v>
          </cell>
          <cell r="E23359" t="str">
            <v>作業員</v>
          </cell>
          <cell r="G23359" t="str">
            <v>2021/04/13</v>
          </cell>
          <cell r="H23359" t="str">
            <v>FUYU</v>
          </cell>
        </row>
        <row r="23360">
          <cell r="B23360" t="str">
            <v>V1008926</v>
          </cell>
          <cell r="C23360" t="str">
            <v>吳維剛</v>
          </cell>
          <cell r="D23360" t="str">
            <v>不銓敘</v>
          </cell>
          <cell r="E23360" t="str">
            <v>作業員</v>
          </cell>
          <cell r="G23360" t="str">
            <v>2021/04/13</v>
          </cell>
          <cell r="H23360" t="str">
            <v>FUYU</v>
          </cell>
        </row>
        <row r="23361">
          <cell r="B23361" t="str">
            <v>V1008927</v>
          </cell>
          <cell r="C23361" t="str">
            <v>阮氏紅綠</v>
          </cell>
          <cell r="D23361" t="str">
            <v>不銓敘</v>
          </cell>
          <cell r="E23361" t="str">
            <v>作業員</v>
          </cell>
          <cell r="G23361" t="str">
            <v>2021/04/13</v>
          </cell>
          <cell r="H23361" t="str">
            <v>FUYU</v>
          </cell>
        </row>
        <row r="23362">
          <cell r="B23362" t="str">
            <v>V1008928</v>
          </cell>
          <cell r="C23362" t="str">
            <v>謝金越</v>
          </cell>
          <cell r="D23362" t="str">
            <v>不銓敘</v>
          </cell>
          <cell r="E23362" t="str">
            <v>作業員</v>
          </cell>
          <cell r="G23362" t="str">
            <v>2021/04/13</v>
          </cell>
          <cell r="H23362" t="str">
            <v>FUYU</v>
          </cell>
        </row>
        <row r="23363">
          <cell r="B23363" t="str">
            <v>V0954807</v>
          </cell>
          <cell r="C23363" t="str">
            <v>裴氏月</v>
          </cell>
          <cell r="D23363" t="str">
            <v>不銓敘</v>
          </cell>
          <cell r="E23363" t="str">
            <v>作業員</v>
          </cell>
          <cell r="G23363" t="str">
            <v>2019/04/05</v>
          </cell>
          <cell r="H23363" t="str">
            <v>FUYU</v>
          </cell>
        </row>
        <row r="23364">
          <cell r="B23364" t="str">
            <v>V0991279</v>
          </cell>
          <cell r="C23364" t="str">
            <v>盧明孝</v>
          </cell>
          <cell r="D23364" t="str">
            <v>師級</v>
          </cell>
          <cell r="E23364" t="str">
            <v>工程師</v>
          </cell>
          <cell r="G23364" t="str">
            <v>2020/07/06</v>
          </cell>
          <cell r="H23364" t="str">
            <v>FUYU</v>
          </cell>
        </row>
        <row r="23365">
          <cell r="B23365" t="str">
            <v>V0931872</v>
          </cell>
          <cell r="C23365" t="str">
            <v>阮氏南</v>
          </cell>
          <cell r="D23365" t="str">
            <v>師級</v>
          </cell>
          <cell r="E23365" t="str">
            <v>專員</v>
          </cell>
          <cell r="G23365">
            <v>42873</v>
          </cell>
          <cell r="H23365" t="str">
            <v>FUYU</v>
          </cell>
        </row>
        <row r="23366">
          <cell r="B23366" t="str">
            <v>V0984862</v>
          </cell>
          <cell r="C23366" t="str">
            <v>邦氏辰紅</v>
          </cell>
          <cell r="D23366" t="str">
            <v>不銓敘</v>
          </cell>
          <cell r="E23366" t="str">
            <v>作業員</v>
          </cell>
          <cell r="G23366" t="str">
            <v>2020/03/02</v>
          </cell>
          <cell r="H23366" t="str">
            <v>FUYU</v>
          </cell>
        </row>
        <row r="23367">
          <cell r="B23367" t="str">
            <v>V0981696</v>
          </cell>
          <cell r="C23367" t="str">
            <v>梁氏黎</v>
          </cell>
          <cell r="D23367" t="str">
            <v>不銓敘</v>
          </cell>
          <cell r="E23367" t="str">
            <v>作業員</v>
          </cell>
          <cell r="G23367" t="str">
            <v>2020/01/02</v>
          </cell>
          <cell r="H23367" t="str">
            <v>FUYU</v>
          </cell>
        </row>
        <row r="23368">
          <cell r="B23368" t="str">
            <v>V0501266</v>
          </cell>
          <cell r="C23368" t="str">
            <v>周氏梅</v>
          </cell>
          <cell r="D23368" t="str">
            <v>師級</v>
          </cell>
          <cell r="E23368" t="str">
            <v>專員</v>
          </cell>
          <cell r="G23368">
            <v>42180</v>
          </cell>
          <cell r="H23368" t="str">
            <v>FUHONG</v>
          </cell>
        </row>
        <row r="23369">
          <cell r="B23369" t="str">
            <v>V1008991</v>
          </cell>
          <cell r="C23369" t="str">
            <v>黎文堅</v>
          </cell>
          <cell r="D23369" t="str">
            <v>師級</v>
          </cell>
          <cell r="E23369" t="str">
            <v>專員</v>
          </cell>
          <cell r="G23369" t="str">
            <v>2021/04/16</v>
          </cell>
          <cell r="H23369" t="str">
            <v>FUHONG</v>
          </cell>
        </row>
        <row r="23370">
          <cell r="B23370" t="str">
            <v>V1008992</v>
          </cell>
          <cell r="C23370" t="str">
            <v>阮文百</v>
          </cell>
          <cell r="D23370" t="str">
            <v>師級</v>
          </cell>
          <cell r="E23370" t="str">
            <v>工程師</v>
          </cell>
          <cell r="G23370" t="str">
            <v>2021/04/16</v>
          </cell>
          <cell r="H23370" t="str">
            <v>FUHONG</v>
          </cell>
        </row>
        <row r="23371">
          <cell r="B23371" t="str">
            <v>V1008993</v>
          </cell>
          <cell r="C23371" t="str">
            <v>黄氏水</v>
          </cell>
          <cell r="D23371" t="str">
            <v>師級</v>
          </cell>
          <cell r="E23371" t="str">
            <v>專員</v>
          </cell>
          <cell r="G23371" t="str">
            <v>2021/04/16</v>
          </cell>
          <cell r="H23371" t="str">
            <v>FUHONG</v>
          </cell>
        </row>
        <row r="23372">
          <cell r="B23372" t="str">
            <v>V1008994</v>
          </cell>
          <cell r="C23372" t="str">
            <v>阮氏秋紅</v>
          </cell>
          <cell r="D23372" t="str">
            <v>師級</v>
          </cell>
          <cell r="E23372" t="str">
            <v>專員</v>
          </cell>
          <cell r="G23372" t="str">
            <v>2021/04/16</v>
          </cell>
          <cell r="H23372" t="str">
            <v>FUHONG</v>
          </cell>
        </row>
        <row r="23373">
          <cell r="B23373" t="str">
            <v>V1008995</v>
          </cell>
          <cell r="C23373" t="str">
            <v>阮友忠</v>
          </cell>
          <cell r="D23373" t="str">
            <v>師級</v>
          </cell>
          <cell r="E23373" t="str">
            <v>副工程師</v>
          </cell>
          <cell r="G23373" t="str">
            <v>2021/04/16</v>
          </cell>
          <cell r="H23373" t="str">
            <v>FUHONG</v>
          </cell>
        </row>
        <row r="23374">
          <cell r="B23374" t="str">
            <v>V1008996</v>
          </cell>
          <cell r="C23374" t="str">
            <v>阮庭樹</v>
          </cell>
          <cell r="D23374" t="str">
            <v>師級</v>
          </cell>
          <cell r="E23374" t="str">
            <v>副工程師</v>
          </cell>
          <cell r="G23374" t="str">
            <v>2021/04/16</v>
          </cell>
          <cell r="H23374" t="str">
            <v>FUHONG</v>
          </cell>
        </row>
        <row r="23375">
          <cell r="B23375" t="str">
            <v>V1008997</v>
          </cell>
          <cell r="C23375" t="str">
            <v>丁氏論</v>
          </cell>
          <cell r="D23375" t="str">
            <v>員級</v>
          </cell>
          <cell r="E23375" t="str">
            <v>技術員</v>
          </cell>
          <cell r="G23375" t="str">
            <v>2021/04/16</v>
          </cell>
          <cell r="H23375" t="str">
            <v>FUHONG</v>
          </cell>
        </row>
        <row r="23376">
          <cell r="B23376" t="str">
            <v>V1008999</v>
          </cell>
          <cell r="C23376" t="str">
            <v>何忠線</v>
          </cell>
          <cell r="D23376" t="str">
            <v>員級</v>
          </cell>
          <cell r="E23376" t="str">
            <v>技術員</v>
          </cell>
          <cell r="G23376" t="str">
            <v>2021/04/16</v>
          </cell>
          <cell r="H23376" t="str">
            <v>FUHONG</v>
          </cell>
        </row>
        <row r="23377">
          <cell r="B23377" t="str">
            <v>V1009000</v>
          </cell>
          <cell r="C23377" t="str">
            <v>阮文強</v>
          </cell>
          <cell r="D23377" t="str">
            <v>師級</v>
          </cell>
          <cell r="E23377" t="str">
            <v>副工程師</v>
          </cell>
          <cell r="G23377" t="str">
            <v>2021/04/16</v>
          </cell>
          <cell r="H23377" t="str">
            <v>FUHONG</v>
          </cell>
        </row>
        <row r="23378">
          <cell r="B23378" t="str">
            <v>V1009001</v>
          </cell>
          <cell r="C23378" t="str">
            <v>譚如瓊</v>
          </cell>
          <cell r="D23378" t="str">
            <v>員級</v>
          </cell>
          <cell r="E23378" t="str">
            <v>技術員</v>
          </cell>
          <cell r="G23378" t="str">
            <v>2021/04/16</v>
          </cell>
          <cell r="H23378" t="str">
            <v>FUHONG</v>
          </cell>
        </row>
        <row r="23379">
          <cell r="B23379" t="str">
            <v>V1009002</v>
          </cell>
          <cell r="C23379" t="str">
            <v>阮文政</v>
          </cell>
          <cell r="D23379" t="str">
            <v>員級</v>
          </cell>
          <cell r="E23379" t="str">
            <v>事務員</v>
          </cell>
          <cell r="G23379" t="str">
            <v>2021/04/16</v>
          </cell>
          <cell r="H23379" t="str">
            <v>FUHONG</v>
          </cell>
        </row>
        <row r="23380">
          <cell r="B23380" t="str">
            <v>V1009003</v>
          </cell>
          <cell r="C23380" t="str">
            <v>團文明</v>
          </cell>
          <cell r="D23380" t="str">
            <v>師級</v>
          </cell>
          <cell r="E23380" t="str">
            <v>工程師</v>
          </cell>
          <cell r="G23380" t="str">
            <v>2021/04/16</v>
          </cell>
          <cell r="H23380" t="str">
            <v>FUHONG</v>
          </cell>
        </row>
        <row r="23381">
          <cell r="B23381" t="str">
            <v>V1008989</v>
          </cell>
          <cell r="C23381" t="str">
            <v>楊維書</v>
          </cell>
          <cell r="D23381" t="str">
            <v>師級</v>
          </cell>
          <cell r="E23381" t="str">
            <v>工程師</v>
          </cell>
          <cell r="G23381" t="str">
            <v>2021/04/16</v>
          </cell>
          <cell r="H23381" t="str">
            <v>FUYU</v>
          </cell>
        </row>
        <row r="23382">
          <cell r="B23382" t="str">
            <v>V1008990</v>
          </cell>
          <cell r="C23382" t="str">
            <v>陳氏貴征</v>
          </cell>
          <cell r="D23382" t="str">
            <v>師級</v>
          </cell>
          <cell r="E23382" t="str">
            <v>專員</v>
          </cell>
          <cell r="G23382" t="str">
            <v>2021/04/16</v>
          </cell>
          <cell r="H23382" t="str">
            <v>FUYU</v>
          </cell>
        </row>
        <row r="23383">
          <cell r="B23383" t="str">
            <v>V1008998</v>
          </cell>
          <cell r="C23383" t="str">
            <v>武氏娥</v>
          </cell>
          <cell r="D23383" t="str">
            <v>師級</v>
          </cell>
          <cell r="E23383" t="str">
            <v>專員</v>
          </cell>
          <cell r="G23383" t="str">
            <v>2021/04/16</v>
          </cell>
          <cell r="H23383" t="str">
            <v>FUYU</v>
          </cell>
        </row>
        <row r="23384">
          <cell r="B23384" t="str">
            <v>V1009004</v>
          </cell>
          <cell r="C23384" t="str">
            <v>鄧黃丹</v>
          </cell>
          <cell r="D23384" t="str">
            <v>員級</v>
          </cell>
          <cell r="E23384" t="str">
            <v>事務員</v>
          </cell>
          <cell r="G23384" t="str">
            <v>2021/04/16</v>
          </cell>
          <cell r="H23384" t="str">
            <v>FUYU</v>
          </cell>
        </row>
        <row r="23385">
          <cell r="B23385" t="str">
            <v>V1008974</v>
          </cell>
          <cell r="C23385" t="str">
            <v>黎文凰</v>
          </cell>
          <cell r="D23385" t="str">
            <v>師級</v>
          </cell>
          <cell r="E23385" t="str">
            <v>專員</v>
          </cell>
          <cell r="G23385" t="str">
            <v>2021/04/16</v>
          </cell>
          <cell r="H23385" t="str">
            <v>FUYU</v>
          </cell>
        </row>
        <row r="23386">
          <cell r="B23386" t="str">
            <v>V1008987</v>
          </cell>
          <cell r="C23386" t="str">
            <v>阮秋瓊</v>
          </cell>
          <cell r="D23386" t="str">
            <v>師級</v>
          </cell>
          <cell r="E23386" t="str">
            <v>專員</v>
          </cell>
          <cell r="G23386" t="str">
            <v>2021/04/16</v>
          </cell>
          <cell r="H23386" t="str">
            <v>FUYU</v>
          </cell>
        </row>
        <row r="23387">
          <cell r="B23387" t="str">
            <v>V1008931</v>
          </cell>
          <cell r="C23387" t="str">
            <v>何氏金鶯</v>
          </cell>
          <cell r="D23387" t="str">
            <v>不銓敘</v>
          </cell>
          <cell r="E23387" t="str">
            <v>作業員</v>
          </cell>
          <cell r="G23387" t="str">
            <v>2021/04/16</v>
          </cell>
          <cell r="H23387" t="str">
            <v>FUYU</v>
          </cell>
        </row>
        <row r="23388">
          <cell r="B23388" t="str">
            <v>V1008932</v>
          </cell>
          <cell r="C23388" t="str">
            <v>張氏五</v>
          </cell>
          <cell r="D23388" t="str">
            <v>不銓敘</v>
          </cell>
          <cell r="E23388" t="str">
            <v>作業員</v>
          </cell>
          <cell r="G23388" t="str">
            <v>2021/04/16</v>
          </cell>
          <cell r="H23388" t="str">
            <v>FUYU</v>
          </cell>
        </row>
        <row r="23389">
          <cell r="B23389" t="str">
            <v>V1008934</v>
          </cell>
          <cell r="C23389" t="str">
            <v>阮氏月</v>
          </cell>
          <cell r="D23389" t="str">
            <v>不銓敘</v>
          </cell>
          <cell r="E23389" t="str">
            <v>作業員</v>
          </cell>
          <cell r="G23389" t="str">
            <v>2021/04/16</v>
          </cell>
          <cell r="H23389" t="str">
            <v>FUYU</v>
          </cell>
        </row>
        <row r="23390">
          <cell r="B23390" t="str">
            <v>V1008935</v>
          </cell>
          <cell r="C23390" t="str">
            <v>阮氏端</v>
          </cell>
          <cell r="D23390" t="str">
            <v>不銓敘</v>
          </cell>
          <cell r="E23390" t="str">
            <v>作業員</v>
          </cell>
          <cell r="G23390" t="str">
            <v>2021/04/16</v>
          </cell>
          <cell r="H23390" t="str">
            <v>FUYU</v>
          </cell>
        </row>
        <row r="23391">
          <cell r="B23391" t="str">
            <v>V1008937</v>
          </cell>
          <cell r="C23391" t="str">
            <v>林文喜</v>
          </cell>
          <cell r="D23391" t="str">
            <v>不銓敘</v>
          </cell>
          <cell r="E23391" t="str">
            <v>作業員</v>
          </cell>
          <cell r="G23391" t="str">
            <v>2021/04/16</v>
          </cell>
          <cell r="H23391" t="str">
            <v>FUYU</v>
          </cell>
        </row>
        <row r="23392">
          <cell r="B23392" t="str">
            <v>V1008938</v>
          </cell>
          <cell r="C23392" t="str">
            <v>楊文平</v>
          </cell>
          <cell r="D23392" t="str">
            <v>不銓敘</v>
          </cell>
          <cell r="E23392" t="str">
            <v>作業員</v>
          </cell>
          <cell r="G23392" t="str">
            <v>2021/04/16</v>
          </cell>
          <cell r="H23392" t="str">
            <v>FUYU</v>
          </cell>
        </row>
        <row r="23393">
          <cell r="B23393" t="str">
            <v>V1008939</v>
          </cell>
          <cell r="C23393" t="str">
            <v>阮文草</v>
          </cell>
          <cell r="D23393" t="str">
            <v>不銓敘</v>
          </cell>
          <cell r="E23393" t="str">
            <v>作業員</v>
          </cell>
          <cell r="G23393" t="str">
            <v>2021/04/16</v>
          </cell>
          <cell r="H23393" t="str">
            <v>FUYU</v>
          </cell>
        </row>
        <row r="23394">
          <cell r="B23394" t="str">
            <v>V1008940</v>
          </cell>
          <cell r="C23394" t="str">
            <v>鄧如純</v>
          </cell>
          <cell r="D23394" t="str">
            <v>不銓敘</v>
          </cell>
          <cell r="E23394" t="str">
            <v>作業員</v>
          </cell>
          <cell r="G23394" t="str">
            <v>2021/04/16</v>
          </cell>
          <cell r="H23394" t="str">
            <v>FUYU</v>
          </cell>
        </row>
        <row r="23395">
          <cell r="B23395" t="str">
            <v>V1008941</v>
          </cell>
          <cell r="C23395" t="str">
            <v>王成達</v>
          </cell>
          <cell r="D23395" t="str">
            <v>不銓敘</v>
          </cell>
          <cell r="E23395" t="str">
            <v>作業員</v>
          </cell>
          <cell r="G23395" t="str">
            <v>2021/04/16</v>
          </cell>
          <cell r="H23395" t="str">
            <v>FUYU</v>
          </cell>
        </row>
        <row r="23396">
          <cell r="B23396" t="str">
            <v>V1008942</v>
          </cell>
          <cell r="C23396" t="str">
            <v>阮文幸</v>
          </cell>
          <cell r="D23396" t="str">
            <v>不銓敘</v>
          </cell>
          <cell r="E23396" t="str">
            <v>作業員</v>
          </cell>
          <cell r="G23396" t="str">
            <v>2021/04/16</v>
          </cell>
          <cell r="H23396" t="str">
            <v>FUYU</v>
          </cell>
        </row>
        <row r="23397">
          <cell r="B23397" t="str">
            <v>V1008943</v>
          </cell>
          <cell r="C23397" t="str">
            <v>毛氏心</v>
          </cell>
          <cell r="D23397" t="str">
            <v>不銓敘</v>
          </cell>
          <cell r="E23397" t="str">
            <v>作業員</v>
          </cell>
          <cell r="G23397" t="str">
            <v>2021/04/16</v>
          </cell>
          <cell r="H23397" t="str">
            <v>FUYU</v>
          </cell>
        </row>
        <row r="23398">
          <cell r="B23398" t="str">
            <v>V1008944</v>
          </cell>
          <cell r="C23398" t="str">
            <v>韋氏良</v>
          </cell>
          <cell r="D23398" t="str">
            <v>不銓敘</v>
          </cell>
          <cell r="E23398" t="str">
            <v>作業員</v>
          </cell>
          <cell r="G23398" t="str">
            <v>2021/04/16</v>
          </cell>
          <cell r="H23398" t="str">
            <v>FUYU</v>
          </cell>
        </row>
        <row r="23399">
          <cell r="B23399" t="str">
            <v>V1008945</v>
          </cell>
          <cell r="C23399" t="str">
            <v>阮國芳</v>
          </cell>
          <cell r="D23399" t="str">
            <v>不銓敘</v>
          </cell>
          <cell r="E23399" t="str">
            <v>作業員</v>
          </cell>
          <cell r="G23399" t="str">
            <v>2021/04/16</v>
          </cell>
          <cell r="H23399" t="str">
            <v>FUYU</v>
          </cell>
        </row>
        <row r="23400">
          <cell r="B23400" t="str">
            <v>V1008947</v>
          </cell>
          <cell r="C23400" t="str">
            <v>阮氏紅蓉</v>
          </cell>
          <cell r="D23400" t="str">
            <v>不銓敘</v>
          </cell>
          <cell r="E23400" t="str">
            <v>作業員</v>
          </cell>
          <cell r="G23400" t="str">
            <v>2021/04/16</v>
          </cell>
          <cell r="H23400" t="str">
            <v>FUYU</v>
          </cell>
        </row>
        <row r="23401">
          <cell r="B23401" t="str">
            <v>V1008948</v>
          </cell>
          <cell r="C23401" t="str">
            <v>丁氏莊</v>
          </cell>
          <cell r="D23401" t="str">
            <v>不銓敘</v>
          </cell>
          <cell r="E23401" t="str">
            <v>作業員</v>
          </cell>
          <cell r="G23401" t="str">
            <v>2021/04/16</v>
          </cell>
          <cell r="H23401" t="str">
            <v>FUYU</v>
          </cell>
        </row>
        <row r="23402">
          <cell r="B23402" t="str">
            <v>V1008949</v>
          </cell>
          <cell r="C23402" t="str">
            <v>裴氏蘭英</v>
          </cell>
          <cell r="D23402" t="str">
            <v>不銓敘</v>
          </cell>
          <cell r="E23402" t="str">
            <v>作業員</v>
          </cell>
          <cell r="G23402" t="str">
            <v>2021/04/16</v>
          </cell>
          <cell r="H23402" t="str">
            <v>FUYU</v>
          </cell>
        </row>
        <row r="23403">
          <cell r="B23403" t="str">
            <v>V1008950</v>
          </cell>
          <cell r="C23403" t="str">
            <v>朱文孝</v>
          </cell>
          <cell r="D23403" t="str">
            <v>不銓敘</v>
          </cell>
          <cell r="E23403" t="str">
            <v>作業員</v>
          </cell>
          <cell r="G23403" t="str">
            <v>2021/04/16</v>
          </cell>
          <cell r="H23403" t="str">
            <v>FUYU</v>
          </cell>
        </row>
        <row r="23404">
          <cell r="B23404" t="str">
            <v>V1008951</v>
          </cell>
          <cell r="C23404" t="str">
            <v>範氏紅</v>
          </cell>
          <cell r="D23404" t="str">
            <v>不銓敘</v>
          </cell>
          <cell r="E23404" t="str">
            <v>作業員</v>
          </cell>
          <cell r="G23404" t="str">
            <v>2021/04/16</v>
          </cell>
          <cell r="H23404" t="str">
            <v>FUYU</v>
          </cell>
        </row>
        <row r="23405">
          <cell r="B23405" t="str">
            <v>V1008952</v>
          </cell>
          <cell r="C23405" t="str">
            <v>阮氏雲</v>
          </cell>
          <cell r="D23405" t="str">
            <v>不銓敘</v>
          </cell>
          <cell r="E23405" t="str">
            <v>作業員</v>
          </cell>
          <cell r="G23405" t="str">
            <v>2021/04/16</v>
          </cell>
          <cell r="H23405" t="str">
            <v>FUYU</v>
          </cell>
        </row>
        <row r="23406">
          <cell r="B23406" t="str">
            <v>V1008953</v>
          </cell>
          <cell r="C23406" t="str">
            <v>阮氏泉</v>
          </cell>
          <cell r="D23406" t="str">
            <v>不銓敘</v>
          </cell>
          <cell r="E23406" t="str">
            <v>作業員</v>
          </cell>
          <cell r="G23406" t="str">
            <v>2021/04/16</v>
          </cell>
          <cell r="H23406" t="str">
            <v>FUYU</v>
          </cell>
        </row>
        <row r="23407">
          <cell r="B23407" t="str">
            <v>V1008954</v>
          </cell>
          <cell r="C23407" t="str">
            <v>譚氏明芳</v>
          </cell>
          <cell r="D23407" t="str">
            <v>不銓敘</v>
          </cell>
          <cell r="E23407" t="str">
            <v>作業員</v>
          </cell>
          <cell r="G23407" t="str">
            <v>2021/04/16</v>
          </cell>
          <cell r="H23407" t="str">
            <v>FUYU</v>
          </cell>
        </row>
        <row r="23408">
          <cell r="B23408" t="str">
            <v>V1008956</v>
          </cell>
          <cell r="C23408" t="str">
            <v>陶青康</v>
          </cell>
          <cell r="D23408" t="str">
            <v>不銓敘</v>
          </cell>
          <cell r="E23408" t="str">
            <v>作業員</v>
          </cell>
          <cell r="G23408" t="str">
            <v>2021/04/16</v>
          </cell>
          <cell r="H23408" t="str">
            <v>FUYU</v>
          </cell>
        </row>
        <row r="23409">
          <cell r="B23409" t="str">
            <v>V1008958</v>
          </cell>
          <cell r="C23409" t="str">
            <v>黃玲蘭</v>
          </cell>
          <cell r="D23409" t="str">
            <v>不銓敘</v>
          </cell>
          <cell r="E23409" t="str">
            <v>作業員</v>
          </cell>
          <cell r="G23409" t="str">
            <v>2021/04/16</v>
          </cell>
          <cell r="H23409" t="str">
            <v>FUYU</v>
          </cell>
        </row>
        <row r="23410">
          <cell r="B23410" t="str">
            <v>V1008959</v>
          </cell>
          <cell r="C23410" t="str">
            <v>阮氏美針</v>
          </cell>
          <cell r="D23410" t="str">
            <v>不銓敘</v>
          </cell>
          <cell r="E23410" t="str">
            <v>作業員</v>
          </cell>
          <cell r="G23410" t="str">
            <v>2021/04/16</v>
          </cell>
          <cell r="H23410" t="str">
            <v>FUYU</v>
          </cell>
        </row>
        <row r="23411">
          <cell r="B23411" t="str">
            <v>V1008960</v>
          </cell>
          <cell r="C23411" t="str">
            <v>阮文好</v>
          </cell>
          <cell r="D23411" t="str">
            <v>不銓敘</v>
          </cell>
          <cell r="E23411" t="str">
            <v>作業員</v>
          </cell>
          <cell r="G23411" t="str">
            <v>2021/04/16</v>
          </cell>
          <cell r="H23411" t="str">
            <v>FUYU</v>
          </cell>
        </row>
        <row r="23412">
          <cell r="B23412" t="str">
            <v>V1008961</v>
          </cell>
          <cell r="C23412" t="str">
            <v>張氏幸幸</v>
          </cell>
          <cell r="D23412" t="str">
            <v>不銓敘</v>
          </cell>
          <cell r="E23412" t="str">
            <v>作業員</v>
          </cell>
          <cell r="G23412" t="str">
            <v>2021/04/16</v>
          </cell>
          <cell r="H23412" t="str">
            <v>FUYU</v>
          </cell>
        </row>
        <row r="23413">
          <cell r="B23413" t="str">
            <v>V1008962</v>
          </cell>
          <cell r="C23413" t="str">
            <v>趙氏七</v>
          </cell>
          <cell r="D23413" t="str">
            <v>不銓敘</v>
          </cell>
          <cell r="E23413" t="str">
            <v>作業員</v>
          </cell>
          <cell r="G23413" t="str">
            <v>2021/04/16</v>
          </cell>
          <cell r="H23413" t="str">
            <v>FUYU</v>
          </cell>
        </row>
        <row r="23414">
          <cell r="B23414" t="str">
            <v>V1008963</v>
          </cell>
          <cell r="C23414" t="str">
            <v>甲德江</v>
          </cell>
          <cell r="D23414" t="str">
            <v>不銓敘</v>
          </cell>
          <cell r="E23414" t="str">
            <v>作業員</v>
          </cell>
          <cell r="G23414" t="str">
            <v>2021/04/16</v>
          </cell>
          <cell r="H23414" t="str">
            <v>FUYU</v>
          </cell>
        </row>
        <row r="23415">
          <cell r="B23415" t="str">
            <v>V1008964</v>
          </cell>
          <cell r="C23415" t="str">
            <v>朱文貴</v>
          </cell>
          <cell r="D23415" t="str">
            <v>不銓敘</v>
          </cell>
          <cell r="E23415" t="str">
            <v>作業員</v>
          </cell>
          <cell r="G23415" t="str">
            <v>2021/04/16</v>
          </cell>
          <cell r="H23415" t="str">
            <v>FUYU</v>
          </cell>
        </row>
        <row r="23416">
          <cell r="B23416" t="str">
            <v>V1008965</v>
          </cell>
          <cell r="C23416" t="str">
            <v>阮氏惠</v>
          </cell>
          <cell r="D23416" t="str">
            <v>不銓敘</v>
          </cell>
          <cell r="E23416" t="str">
            <v>作業員</v>
          </cell>
          <cell r="G23416" t="str">
            <v>2021/04/16</v>
          </cell>
          <cell r="H23416" t="str">
            <v>FUYU</v>
          </cell>
        </row>
        <row r="23417">
          <cell r="B23417" t="str">
            <v>V1008966</v>
          </cell>
          <cell r="C23417" t="str">
            <v>農氏秋荷</v>
          </cell>
          <cell r="D23417" t="str">
            <v>不銓敘</v>
          </cell>
          <cell r="E23417" t="str">
            <v>作業員</v>
          </cell>
          <cell r="G23417" t="str">
            <v>2021/04/16</v>
          </cell>
          <cell r="H23417" t="str">
            <v>FUYU</v>
          </cell>
        </row>
        <row r="23418">
          <cell r="B23418" t="str">
            <v>V1008967</v>
          </cell>
          <cell r="C23418" t="str">
            <v>金氏俄</v>
          </cell>
          <cell r="D23418" t="str">
            <v>不銓敘</v>
          </cell>
          <cell r="E23418" t="str">
            <v>作業員</v>
          </cell>
          <cell r="G23418" t="str">
            <v>2021/04/16</v>
          </cell>
          <cell r="H23418" t="str">
            <v>FUYU</v>
          </cell>
        </row>
        <row r="23419">
          <cell r="B23419" t="str">
            <v>V1008968</v>
          </cell>
          <cell r="C23419" t="str">
            <v>李氏蓉</v>
          </cell>
          <cell r="D23419" t="str">
            <v>不銓敘</v>
          </cell>
          <cell r="E23419" t="str">
            <v>作業員</v>
          </cell>
          <cell r="G23419" t="str">
            <v>2021/04/16</v>
          </cell>
          <cell r="H23419" t="str">
            <v>FUYU</v>
          </cell>
        </row>
        <row r="23420">
          <cell r="B23420" t="str">
            <v>V1008969</v>
          </cell>
          <cell r="C23420" t="str">
            <v>陳氏泉</v>
          </cell>
          <cell r="D23420" t="str">
            <v>不銓敘</v>
          </cell>
          <cell r="E23420" t="str">
            <v>作業員</v>
          </cell>
          <cell r="G23420" t="str">
            <v>2021/04/16</v>
          </cell>
          <cell r="H23420" t="str">
            <v>FUYU</v>
          </cell>
        </row>
        <row r="23421">
          <cell r="B23421" t="str">
            <v>V1008970</v>
          </cell>
          <cell r="C23421" t="str">
            <v>峰氏辰</v>
          </cell>
          <cell r="D23421" t="str">
            <v>不銓敘</v>
          </cell>
          <cell r="E23421" t="str">
            <v>作業員</v>
          </cell>
          <cell r="G23421" t="str">
            <v>2021/04/16</v>
          </cell>
          <cell r="H23421" t="str">
            <v>FUYU</v>
          </cell>
        </row>
        <row r="23422">
          <cell r="B23422" t="str">
            <v>V1008971</v>
          </cell>
          <cell r="C23422" t="str">
            <v>陳楊山</v>
          </cell>
          <cell r="D23422" t="str">
            <v>不銓敘</v>
          </cell>
          <cell r="E23422" t="str">
            <v>作業員</v>
          </cell>
          <cell r="G23422" t="str">
            <v>2021/04/16</v>
          </cell>
          <cell r="H23422" t="str">
            <v>FUYU</v>
          </cell>
        </row>
        <row r="23423">
          <cell r="B23423" t="str">
            <v>V1008972</v>
          </cell>
          <cell r="C23423" t="str">
            <v>墨文清</v>
          </cell>
          <cell r="D23423" t="str">
            <v>不銓敘</v>
          </cell>
          <cell r="E23423" t="str">
            <v>作業員</v>
          </cell>
          <cell r="G23423" t="str">
            <v>2021/04/16</v>
          </cell>
          <cell r="H23423" t="str">
            <v>FUYU</v>
          </cell>
        </row>
        <row r="23424">
          <cell r="B23424" t="str">
            <v>V0999859</v>
          </cell>
          <cell r="C23424" t="str">
            <v>陳氏秋莊</v>
          </cell>
          <cell r="D23424" t="str">
            <v>師級</v>
          </cell>
          <cell r="E23424" t="str">
            <v>工程師</v>
          </cell>
          <cell r="G23424" t="str">
            <v>2020/10/12</v>
          </cell>
          <cell r="H23424" t="str">
            <v>FUHONG</v>
          </cell>
        </row>
        <row r="23425">
          <cell r="B23425" t="str">
            <v>V0955177</v>
          </cell>
          <cell r="C23425" t="str">
            <v>裴文光</v>
          </cell>
          <cell r="D23425" t="str">
            <v>不銓敘</v>
          </cell>
          <cell r="E23425" t="str">
            <v>作業員</v>
          </cell>
          <cell r="G23425" t="str">
            <v>2019/04/10</v>
          </cell>
          <cell r="H23425" t="str">
            <v>FUYU</v>
          </cell>
        </row>
        <row r="23426">
          <cell r="B23426" t="str">
            <v>V0974396</v>
          </cell>
          <cell r="C23426" t="str">
            <v>阮氏算</v>
          </cell>
          <cell r="D23426" t="str">
            <v>員級</v>
          </cell>
          <cell r="E23426" t="str">
            <v>技術員</v>
          </cell>
          <cell r="G23426" t="str">
            <v>2019/10/05</v>
          </cell>
          <cell r="H23426" t="str">
            <v>FUYU</v>
          </cell>
        </row>
        <row r="23427">
          <cell r="B23427" t="str">
            <v>V3052114</v>
          </cell>
          <cell r="C23427" t="str">
            <v>黃文預</v>
          </cell>
          <cell r="D23427" t="str">
            <v>不銓敘</v>
          </cell>
          <cell r="E23427" t="str">
            <v>作業員</v>
          </cell>
          <cell r="G23427">
            <v>43880</v>
          </cell>
          <cell r="H23427" t="str">
            <v>FUYU</v>
          </cell>
        </row>
        <row r="23428">
          <cell r="B23428" t="str">
            <v>V1009013</v>
          </cell>
          <cell r="C23428" t="str">
            <v>范氏恆</v>
          </cell>
          <cell r="D23428" t="str">
            <v>師級</v>
          </cell>
          <cell r="E23428" t="str">
            <v>工程師</v>
          </cell>
          <cell r="G23428" t="str">
            <v>2021/04/19</v>
          </cell>
          <cell r="H23428" t="str">
            <v>FUHONG</v>
          </cell>
        </row>
        <row r="23429">
          <cell r="B23429" t="str">
            <v>V1009031</v>
          </cell>
          <cell r="C23429" t="str">
            <v>阮氏香</v>
          </cell>
          <cell r="D23429" t="str">
            <v>師級</v>
          </cell>
          <cell r="E23429" t="str">
            <v>工程師</v>
          </cell>
          <cell r="G23429" t="str">
            <v>2021/04/19</v>
          </cell>
          <cell r="H23429" t="str">
            <v>FUHONG</v>
          </cell>
        </row>
        <row r="23430">
          <cell r="B23430" t="str">
            <v>V1009032</v>
          </cell>
          <cell r="C23430" t="str">
            <v>白玉明</v>
          </cell>
          <cell r="D23430" t="str">
            <v>師級</v>
          </cell>
          <cell r="E23430" t="str">
            <v>專員</v>
          </cell>
          <cell r="G23430" t="str">
            <v>2021/04/19</v>
          </cell>
          <cell r="H23430" t="str">
            <v>FUHONG</v>
          </cell>
        </row>
        <row r="23431">
          <cell r="B23431" t="str">
            <v>V1009035</v>
          </cell>
          <cell r="C23431" t="str">
            <v>趙氏演</v>
          </cell>
          <cell r="D23431" t="str">
            <v>員級</v>
          </cell>
          <cell r="E23431" t="str">
            <v>技術員</v>
          </cell>
          <cell r="G23431" t="str">
            <v>2021/04/19</v>
          </cell>
          <cell r="H23431" t="str">
            <v>FUHONG</v>
          </cell>
        </row>
        <row r="23432">
          <cell r="B23432" t="str">
            <v>V1009038</v>
          </cell>
          <cell r="C23432" t="str">
            <v>阮巴蒼</v>
          </cell>
          <cell r="D23432" t="str">
            <v>師級</v>
          </cell>
          <cell r="E23432" t="str">
            <v>專員</v>
          </cell>
          <cell r="G23432" t="str">
            <v>2021/04/19</v>
          </cell>
          <cell r="H23432" t="str">
            <v>FUHONG</v>
          </cell>
        </row>
        <row r="23433">
          <cell r="B23433" t="str">
            <v>V1009039</v>
          </cell>
          <cell r="C23433" t="str">
            <v>范國興</v>
          </cell>
          <cell r="D23433" t="str">
            <v>師級</v>
          </cell>
          <cell r="E23433" t="str">
            <v>工程師</v>
          </cell>
          <cell r="G23433" t="str">
            <v>2021/04/19</v>
          </cell>
          <cell r="H23433" t="str">
            <v>FUHONG</v>
          </cell>
        </row>
        <row r="23434">
          <cell r="B23434" t="str">
            <v>V1009014</v>
          </cell>
          <cell r="C23434" t="str">
            <v>武氏絨</v>
          </cell>
          <cell r="D23434" t="str">
            <v>師級</v>
          </cell>
          <cell r="E23434" t="str">
            <v>專員</v>
          </cell>
          <cell r="G23434" t="str">
            <v>2021/04/19</v>
          </cell>
          <cell r="H23434" t="str">
            <v>FUYU</v>
          </cell>
        </row>
        <row r="23435">
          <cell r="B23435" t="str">
            <v>V1009015</v>
          </cell>
          <cell r="C23435" t="str">
            <v>鄭氏秋</v>
          </cell>
          <cell r="D23435" t="str">
            <v>師級</v>
          </cell>
          <cell r="E23435" t="str">
            <v>專員</v>
          </cell>
          <cell r="G23435" t="str">
            <v>2021/04/19</v>
          </cell>
          <cell r="H23435" t="str">
            <v>FUYU</v>
          </cell>
        </row>
        <row r="23436">
          <cell r="B23436" t="str">
            <v>V1009016</v>
          </cell>
          <cell r="C23436" t="str">
            <v>馮文科</v>
          </cell>
          <cell r="D23436" t="str">
            <v>師級</v>
          </cell>
          <cell r="E23436" t="str">
            <v>工程師</v>
          </cell>
          <cell r="G23436" t="str">
            <v>2021/04/19</v>
          </cell>
          <cell r="H23436" t="str">
            <v>FUYU</v>
          </cell>
        </row>
        <row r="23437">
          <cell r="B23437" t="str">
            <v>V1009017</v>
          </cell>
          <cell r="C23437" t="str">
            <v>阮文雄</v>
          </cell>
          <cell r="D23437" t="str">
            <v>師級</v>
          </cell>
          <cell r="E23437" t="str">
            <v>工程師</v>
          </cell>
          <cell r="G23437" t="str">
            <v>2021/04/19</v>
          </cell>
          <cell r="H23437" t="str">
            <v>FUYU</v>
          </cell>
        </row>
        <row r="23438">
          <cell r="B23438" t="str">
            <v>V1009018</v>
          </cell>
          <cell r="C23438" t="str">
            <v>楊文德</v>
          </cell>
          <cell r="D23438" t="str">
            <v>師級</v>
          </cell>
          <cell r="E23438" t="str">
            <v>副工程師</v>
          </cell>
          <cell r="G23438" t="str">
            <v>2021/04/19</v>
          </cell>
          <cell r="H23438" t="str">
            <v>FUYU</v>
          </cell>
        </row>
        <row r="23439">
          <cell r="B23439" t="str">
            <v>V1009019</v>
          </cell>
          <cell r="C23439" t="str">
            <v>范泰河</v>
          </cell>
          <cell r="D23439" t="str">
            <v>師級</v>
          </cell>
          <cell r="E23439" t="str">
            <v>工程師</v>
          </cell>
          <cell r="G23439" t="str">
            <v>2021/04/19</v>
          </cell>
          <cell r="H23439" t="str">
            <v>FUYU</v>
          </cell>
        </row>
        <row r="23440">
          <cell r="B23440" t="str">
            <v>V1009020</v>
          </cell>
          <cell r="C23440" t="str">
            <v>梁氏議</v>
          </cell>
          <cell r="D23440" t="str">
            <v>師級</v>
          </cell>
          <cell r="E23440" t="str">
            <v>副工程師</v>
          </cell>
          <cell r="G23440" t="str">
            <v>2021/04/19</v>
          </cell>
          <cell r="H23440" t="str">
            <v>FUYU</v>
          </cell>
        </row>
        <row r="23441">
          <cell r="B23441" t="str">
            <v>V1009021</v>
          </cell>
          <cell r="C23441" t="str">
            <v>阮氏平</v>
          </cell>
          <cell r="D23441" t="str">
            <v>師級</v>
          </cell>
          <cell r="E23441" t="str">
            <v>工程師</v>
          </cell>
          <cell r="G23441" t="str">
            <v>2021/04/19</v>
          </cell>
          <cell r="H23441" t="str">
            <v>FUYU</v>
          </cell>
        </row>
        <row r="23442">
          <cell r="B23442" t="str">
            <v>V1009023</v>
          </cell>
          <cell r="C23442" t="str">
            <v>楊氏賢</v>
          </cell>
          <cell r="D23442" t="str">
            <v>員級</v>
          </cell>
          <cell r="E23442" t="str">
            <v>技術員</v>
          </cell>
          <cell r="G23442" t="str">
            <v>2021/04/19</v>
          </cell>
          <cell r="H23442" t="str">
            <v>FUYU</v>
          </cell>
        </row>
        <row r="23443">
          <cell r="B23443" t="str">
            <v>V1009024</v>
          </cell>
          <cell r="C23443" t="str">
            <v>阮維鳳</v>
          </cell>
          <cell r="D23443" t="str">
            <v>師級</v>
          </cell>
          <cell r="E23443" t="str">
            <v>工程師</v>
          </cell>
          <cell r="G23443" t="str">
            <v>2021/04/19</v>
          </cell>
          <cell r="H23443" t="str">
            <v>FUYU</v>
          </cell>
        </row>
        <row r="23444">
          <cell r="B23444" t="str">
            <v>V1009026</v>
          </cell>
          <cell r="C23444" t="str">
            <v>阮世功</v>
          </cell>
          <cell r="D23444" t="str">
            <v>師級</v>
          </cell>
          <cell r="E23444" t="str">
            <v>工程師</v>
          </cell>
          <cell r="G23444" t="str">
            <v>2021/04/19</v>
          </cell>
          <cell r="H23444" t="str">
            <v>FUYU</v>
          </cell>
        </row>
        <row r="23445">
          <cell r="B23445" t="str">
            <v>V1009027</v>
          </cell>
          <cell r="C23445" t="str">
            <v>阮文成福</v>
          </cell>
          <cell r="D23445" t="str">
            <v>師級</v>
          </cell>
          <cell r="E23445" t="str">
            <v>工程師</v>
          </cell>
          <cell r="G23445" t="str">
            <v>2021/04/19</v>
          </cell>
          <cell r="H23445" t="str">
            <v>FUYU</v>
          </cell>
        </row>
        <row r="23446">
          <cell r="B23446" t="str">
            <v>V1009028</v>
          </cell>
          <cell r="C23446" t="str">
            <v>阮氏定</v>
          </cell>
          <cell r="D23446" t="str">
            <v>員級</v>
          </cell>
          <cell r="E23446" t="str">
            <v>事務員</v>
          </cell>
          <cell r="G23446" t="str">
            <v>2021/04/19</v>
          </cell>
          <cell r="H23446" t="str">
            <v>FUYU</v>
          </cell>
        </row>
        <row r="23447">
          <cell r="B23447" t="str">
            <v>V1009029</v>
          </cell>
          <cell r="C23447" t="str">
            <v>黃氏寶釵</v>
          </cell>
          <cell r="D23447" t="str">
            <v>員級</v>
          </cell>
          <cell r="E23447" t="str">
            <v>事務員</v>
          </cell>
          <cell r="G23447" t="str">
            <v>2021/04/19</v>
          </cell>
          <cell r="H23447" t="str">
            <v>FUYU</v>
          </cell>
        </row>
        <row r="23448">
          <cell r="B23448" t="str">
            <v>V1009030</v>
          </cell>
          <cell r="C23448" t="str">
            <v>黃氏廉</v>
          </cell>
          <cell r="D23448" t="str">
            <v>員級</v>
          </cell>
          <cell r="E23448" t="str">
            <v>事務員</v>
          </cell>
          <cell r="G23448" t="str">
            <v>2021/04/19</v>
          </cell>
          <cell r="H23448" t="str">
            <v>FUYU</v>
          </cell>
        </row>
        <row r="23449">
          <cell r="B23449" t="str">
            <v>V1009033</v>
          </cell>
          <cell r="C23449" t="str">
            <v>黃文北</v>
          </cell>
          <cell r="D23449" t="str">
            <v>師級</v>
          </cell>
          <cell r="E23449" t="str">
            <v>工程師</v>
          </cell>
          <cell r="G23449" t="str">
            <v>2021/04/19</v>
          </cell>
          <cell r="H23449" t="str">
            <v>FUYU</v>
          </cell>
        </row>
        <row r="23450">
          <cell r="B23450" t="str">
            <v>V1009034</v>
          </cell>
          <cell r="C23450" t="str">
            <v>阮友征</v>
          </cell>
          <cell r="D23450" t="str">
            <v>師級</v>
          </cell>
          <cell r="E23450" t="str">
            <v>工程師</v>
          </cell>
          <cell r="G23450" t="str">
            <v>2021/04/19</v>
          </cell>
          <cell r="H23450" t="str">
            <v>FUYU</v>
          </cell>
        </row>
        <row r="23451">
          <cell r="B23451" t="str">
            <v>V1009036</v>
          </cell>
          <cell r="C23451" t="str">
            <v>阮何俊</v>
          </cell>
          <cell r="D23451" t="str">
            <v>師級</v>
          </cell>
          <cell r="E23451" t="str">
            <v>工程師</v>
          </cell>
          <cell r="G23451" t="str">
            <v>2021/04/19</v>
          </cell>
          <cell r="H23451" t="str">
            <v>FUYU</v>
          </cell>
        </row>
        <row r="23452">
          <cell r="B23452" t="str">
            <v>V1009037</v>
          </cell>
          <cell r="C23452" t="str">
            <v>范青秀</v>
          </cell>
          <cell r="D23452" t="str">
            <v>師級</v>
          </cell>
          <cell r="E23452" t="str">
            <v>工程師</v>
          </cell>
          <cell r="G23452" t="str">
            <v>2021/04/19</v>
          </cell>
          <cell r="H23452" t="str">
            <v>FUYU</v>
          </cell>
        </row>
        <row r="23453">
          <cell r="B23453" t="str">
            <v>V1009043</v>
          </cell>
          <cell r="C23453" t="str">
            <v>黎明越</v>
          </cell>
          <cell r="D23453" t="str">
            <v>師級</v>
          </cell>
          <cell r="E23453" t="str">
            <v>工程師</v>
          </cell>
          <cell r="G23453" t="str">
            <v>2021/04/22</v>
          </cell>
          <cell r="H23453" t="str">
            <v>FUHONG</v>
          </cell>
        </row>
        <row r="23454">
          <cell r="B23454" t="str">
            <v>V1009045</v>
          </cell>
          <cell r="C23454" t="str">
            <v>梁文南</v>
          </cell>
          <cell r="D23454" t="str">
            <v>師級</v>
          </cell>
          <cell r="E23454" t="str">
            <v>副工程師</v>
          </cell>
          <cell r="G23454" t="str">
            <v>2021/04/22</v>
          </cell>
          <cell r="H23454" t="str">
            <v>FUHONG</v>
          </cell>
        </row>
        <row r="23455">
          <cell r="B23455" t="str">
            <v>V1009046</v>
          </cell>
          <cell r="C23455" t="str">
            <v>楊文北</v>
          </cell>
          <cell r="D23455" t="str">
            <v>員級</v>
          </cell>
          <cell r="E23455" t="str">
            <v>技術員</v>
          </cell>
          <cell r="G23455" t="str">
            <v>2021/04/22</v>
          </cell>
          <cell r="H23455" t="str">
            <v>FUHONG</v>
          </cell>
        </row>
        <row r="23456">
          <cell r="B23456" t="str">
            <v>V1009047</v>
          </cell>
          <cell r="C23456" t="str">
            <v>阮氏良</v>
          </cell>
          <cell r="D23456" t="str">
            <v>員級</v>
          </cell>
          <cell r="E23456" t="str">
            <v>技術員</v>
          </cell>
          <cell r="G23456" t="str">
            <v>2021/04/22</v>
          </cell>
          <cell r="H23456" t="str">
            <v>FUHONG</v>
          </cell>
        </row>
        <row r="23457">
          <cell r="B23457" t="str">
            <v>V1009048</v>
          </cell>
          <cell r="C23457" t="str">
            <v>阮文江</v>
          </cell>
          <cell r="D23457" t="str">
            <v>師級</v>
          </cell>
          <cell r="E23457" t="str">
            <v>副工程師</v>
          </cell>
          <cell r="G23457" t="str">
            <v>2021/04/22</v>
          </cell>
          <cell r="H23457" t="str">
            <v>FUHONG</v>
          </cell>
        </row>
        <row r="23458">
          <cell r="B23458" t="str">
            <v>V1009049</v>
          </cell>
          <cell r="C23458" t="str">
            <v>黎趙文泰</v>
          </cell>
          <cell r="D23458" t="str">
            <v>師級</v>
          </cell>
          <cell r="E23458" t="str">
            <v>工程師</v>
          </cell>
          <cell r="G23458" t="str">
            <v>2021/04/22</v>
          </cell>
          <cell r="H23458" t="str">
            <v>FUHONG</v>
          </cell>
        </row>
        <row r="23459">
          <cell r="B23459" t="str">
            <v>V1009050</v>
          </cell>
          <cell r="C23459" t="str">
            <v>黎明英</v>
          </cell>
          <cell r="D23459" t="str">
            <v>師級</v>
          </cell>
          <cell r="E23459" t="str">
            <v>工程師</v>
          </cell>
          <cell r="G23459" t="str">
            <v>2021/04/22</v>
          </cell>
          <cell r="H23459" t="str">
            <v>FUHONG</v>
          </cell>
        </row>
        <row r="23460">
          <cell r="B23460" t="str">
            <v>V1009051</v>
          </cell>
          <cell r="C23460" t="str">
            <v>駢文勇</v>
          </cell>
          <cell r="D23460" t="str">
            <v>師級</v>
          </cell>
          <cell r="E23460" t="str">
            <v>工程師</v>
          </cell>
          <cell r="G23460" t="str">
            <v>2021/04/22</v>
          </cell>
          <cell r="H23460" t="str">
            <v>FUHONG</v>
          </cell>
        </row>
        <row r="23461">
          <cell r="B23461" t="str">
            <v>V1009052</v>
          </cell>
          <cell r="C23461" t="str">
            <v>謝文青</v>
          </cell>
          <cell r="D23461" t="str">
            <v>師級</v>
          </cell>
          <cell r="E23461" t="str">
            <v>工程師</v>
          </cell>
          <cell r="G23461" t="str">
            <v>2021/04/22</v>
          </cell>
          <cell r="H23461" t="str">
            <v>FUHONG</v>
          </cell>
        </row>
        <row r="23462">
          <cell r="B23462" t="str">
            <v>V1009053</v>
          </cell>
          <cell r="C23462" t="str">
            <v>阮文興</v>
          </cell>
          <cell r="D23462" t="str">
            <v>員級</v>
          </cell>
          <cell r="E23462" t="str">
            <v>技術員</v>
          </cell>
          <cell r="G23462" t="str">
            <v>2021/04/22</v>
          </cell>
          <cell r="H23462" t="str">
            <v>FUHONG</v>
          </cell>
        </row>
        <row r="23463">
          <cell r="B23463" t="str">
            <v>V1009054</v>
          </cell>
          <cell r="C23463" t="str">
            <v>阮東江</v>
          </cell>
          <cell r="D23463" t="str">
            <v>師級</v>
          </cell>
          <cell r="E23463" t="str">
            <v>工程師</v>
          </cell>
          <cell r="G23463" t="str">
            <v>2021/04/22</v>
          </cell>
          <cell r="H23463" t="str">
            <v>FUHONG</v>
          </cell>
        </row>
        <row r="23464">
          <cell r="B23464" t="str">
            <v>V1009055</v>
          </cell>
          <cell r="C23464" t="str">
            <v>范成鐘</v>
          </cell>
          <cell r="D23464" t="str">
            <v>師級</v>
          </cell>
          <cell r="E23464" t="str">
            <v>工程師</v>
          </cell>
          <cell r="G23464" t="str">
            <v>2021/04/22</v>
          </cell>
          <cell r="H23464" t="str">
            <v>FUHONG</v>
          </cell>
        </row>
        <row r="23465">
          <cell r="B23465" t="str">
            <v>V1009056</v>
          </cell>
          <cell r="C23465" t="str">
            <v>敏春協</v>
          </cell>
          <cell r="D23465" t="str">
            <v>師級</v>
          </cell>
          <cell r="E23465" t="str">
            <v>工程師</v>
          </cell>
          <cell r="G23465" t="str">
            <v>2021/04/22</v>
          </cell>
          <cell r="H23465" t="str">
            <v>FUHONG</v>
          </cell>
        </row>
        <row r="23466">
          <cell r="B23466" t="str">
            <v>V1009057</v>
          </cell>
          <cell r="C23466" t="str">
            <v>范克利</v>
          </cell>
          <cell r="D23466" t="str">
            <v>師級</v>
          </cell>
          <cell r="E23466" t="str">
            <v>專員</v>
          </cell>
          <cell r="G23466" t="str">
            <v>2021/04/22</v>
          </cell>
          <cell r="H23466" t="str">
            <v>FUHONG</v>
          </cell>
        </row>
        <row r="23467">
          <cell r="B23467" t="str">
            <v>V1009058</v>
          </cell>
          <cell r="C23467" t="str">
            <v>阮玉海</v>
          </cell>
          <cell r="D23467" t="str">
            <v>師級</v>
          </cell>
          <cell r="E23467" t="str">
            <v>工程師</v>
          </cell>
          <cell r="G23467" t="str">
            <v>2021/04/22</v>
          </cell>
          <cell r="H23467" t="str">
            <v>FUHONG</v>
          </cell>
        </row>
        <row r="23468">
          <cell r="B23468" t="str">
            <v>V1009059</v>
          </cell>
          <cell r="C23468" t="str">
            <v>阮氏英</v>
          </cell>
          <cell r="D23468" t="str">
            <v>師級</v>
          </cell>
          <cell r="E23468" t="str">
            <v>專員</v>
          </cell>
          <cell r="G23468" t="str">
            <v>2021/04/22</v>
          </cell>
          <cell r="H23468" t="str">
            <v>FUHONG</v>
          </cell>
        </row>
        <row r="23469">
          <cell r="B23469" t="str">
            <v>V1009060</v>
          </cell>
          <cell r="C23469" t="str">
            <v>阮文光</v>
          </cell>
          <cell r="D23469" t="str">
            <v>師級</v>
          </cell>
          <cell r="E23469" t="str">
            <v>專員</v>
          </cell>
          <cell r="G23469" t="str">
            <v>2021/04/22</v>
          </cell>
          <cell r="H23469" t="str">
            <v>FUHONG</v>
          </cell>
        </row>
        <row r="23470">
          <cell r="B23470" t="str">
            <v>V1009061</v>
          </cell>
          <cell r="C23470" t="str">
            <v>阮成論</v>
          </cell>
          <cell r="D23470" t="str">
            <v>師級</v>
          </cell>
          <cell r="E23470" t="str">
            <v>工程師</v>
          </cell>
          <cell r="G23470" t="str">
            <v>2021/04/22</v>
          </cell>
          <cell r="H23470" t="str">
            <v>FUHONG</v>
          </cell>
        </row>
        <row r="23471">
          <cell r="B23471" t="str">
            <v>V1009062</v>
          </cell>
          <cell r="C23471" t="str">
            <v>黎友公</v>
          </cell>
          <cell r="D23471" t="str">
            <v>師級</v>
          </cell>
          <cell r="E23471" t="str">
            <v>工程師</v>
          </cell>
          <cell r="G23471" t="str">
            <v>2021/04/22</v>
          </cell>
          <cell r="H23471" t="str">
            <v>FUHONG</v>
          </cell>
        </row>
        <row r="23472">
          <cell r="B23472" t="str">
            <v>V1009063</v>
          </cell>
          <cell r="C23472" t="str">
            <v>黃氏娟</v>
          </cell>
          <cell r="D23472" t="str">
            <v>師級</v>
          </cell>
          <cell r="E23472" t="str">
            <v>專員</v>
          </cell>
          <cell r="G23472" t="str">
            <v>2021/04/22</v>
          </cell>
          <cell r="H23472" t="str">
            <v>FUHONG</v>
          </cell>
        </row>
        <row r="23473">
          <cell r="B23473" t="str">
            <v>V1009064</v>
          </cell>
          <cell r="C23473" t="str">
            <v>阮氏蘭英</v>
          </cell>
          <cell r="D23473" t="str">
            <v>師級</v>
          </cell>
          <cell r="E23473" t="str">
            <v>工程師</v>
          </cell>
          <cell r="G23473" t="str">
            <v>2021/04/22</v>
          </cell>
          <cell r="H23473" t="str">
            <v>FUYU</v>
          </cell>
        </row>
        <row r="23474">
          <cell r="B23474" t="str">
            <v>V1009078</v>
          </cell>
          <cell r="C23474" t="str">
            <v>申文玲</v>
          </cell>
          <cell r="D23474" t="str">
            <v>不銓敘</v>
          </cell>
          <cell r="E23474" t="str">
            <v>作業員</v>
          </cell>
          <cell r="G23474" t="str">
            <v>2021/04/26</v>
          </cell>
          <cell r="H23474" t="str">
            <v>FUHONG</v>
          </cell>
        </row>
        <row r="23475">
          <cell r="B23475" t="str">
            <v>V1009079</v>
          </cell>
          <cell r="C23475" t="str">
            <v>宋氏陶</v>
          </cell>
          <cell r="D23475" t="str">
            <v>不銓敘</v>
          </cell>
          <cell r="E23475" t="str">
            <v>作業員</v>
          </cell>
          <cell r="G23475" t="str">
            <v>2021/04/26</v>
          </cell>
          <cell r="H23475" t="str">
            <v>FUHONG</v>
          </cell>
        </row>
        <row r="23476">
          <cell r="B23476" t="str">
            <v>V1009080</v>
          </cell>
          <cell r="C23476" t="str">
            <v>謝秋玄</v>
          </cell>
          <cell r="D23476" t="str">
            <v>不銓敘</v>
          </cell>
          <cell r="E23476" t="str">
            <v>作業員</v>
          </cell>
          <cell r="G23476" t="str">
            <v>2021/04/26</v>
          </cell>
          <cell r="H23476" t="str">
            <v>FUHONG</v>
          </cell>
        </row>
        <row r="23477">
          <cell r="B23477" t="str">
            <v>V1009081</v>
          </cell>
          <cell r="C23477" t="str">
            <v>李氏雪</v>
          </cell>
          <cell r="D23477" t="str">
            <v>不銓敘</v>
          </cell>
          <cell r="E23477" t="str">
            <v>作業員</v>
          </cell>
          <cell r="G23477" t="str">
            <v>2021/04/26</v>
          </cell>
          <cell r="H23477" t="str">
            <v>FUHONG</v>
          </cell>
        </row>
        <row r="23478">
          <cell r="B23478" t="str">
            <v>V1009082</v>
          </cell>
          <cell r="C23478" t="str">
            <v>阮氏進</v>
          </cell>
          <cell r="D23478" t="str">
            <v>不銓敘</v>
          </cell>
          <cell r="E23478" t="str">
            <v>作業員</v>
          </cell>
          <cell r="G23478" t="str">
            <v>2021/04/26</v>
          </cell>
          <cell r="H23478" t="str">
            <v>FUHONG</v>
          </cell>
        </row>
        <row r="23479">
          <cell r="B23479" t="str">
            <v>V1009083</v>
          </cell>
          <cell r="C23479" t="str">
            <v>李氏莊</v>
          </cell>
          <cell r="D23479" t="str">
            <v>不銓敘</v>
          </cell>
          <cell r="E23479" t="str">
            <v>作業員</v>
          </cell>
          <cell r="G23479" t="str">
            <v>2021/04/26</v>
          </cell>
          <cell r="H23479" t="str">
            <v>FUHONG</v>
          </cell>
        </row>
        <row r="23480">
          <cell r="B23480" t="str">
            <v>V1009084</v>
          </cell>
          <cell r="C23480" t="str">
            <v>阮德圓</v>
          </cell>
          <cell r="D23480" t="str">
            <v>不銓敘</v>
          </cell>
          <cell r="E23480" t="str">
            <v>作業員</v>
          </cell>
          <cell r="G23480" t="str">
            <v>2021/04/26</v>
          </cell>
          <cell r="H23480" t="str">
            <v>FUHONG</v>
          </cell>
        </row>
        <row r="23481">
          <cell r="B23481" t="str">
            <v>V1009085</v>
          </cell>
          <cell r="C23481" t="str">
            <v>阮文興</v>
          </cell>
          <cell r="D23481" t="str">
            <v>不銓敘</v>
          </cell>
          <cell r="E23481" t="str">
            <v>作業員</v>
          </cell>
          <cell r="G23481" t="str">
            <v>2021/04/26</v>
          </cell>
          <cell r="H23481" t="str">
            <v>FUHONG</v>
          </cell>
        </row>
        <row r="23482">
          <cell r="B23482" t="str">
            <v>V1009086</v>
          </cell>
          <cell r="C23482" t="str">
            <v>何氏鸞</v>
          </cell>
          <cell r="D23482" t="str">
            <v>不銓敘</v>
          </cell>
          <cell r="E23482" t="str">
            <v>作業員</v>
          </cell>
          <cell r="G23482" t="str">
            <v>2021/04/26</v>
          </cell>
          <cell r="H23482" t="str">
            <v>FUHONG</v>
          </cell>
        </row>
        <row r="23483">
          <cell r="B23483" t="str">
            <v>V1009087</v>
          </cell>
          <cell r="C23483" t="str">
            <v>朱燈錄</v>
          </cell>
          <cell r="D23483" t="str">
            <v>不銓敘</v>
          </cell>
          <cell r="E23483" t="str">
            <v>作業員</v>
          </cell>
          <cell r="G23483" t="str">
            <v>2021/04/26</v>
          </cell>
          <cell r="H23483" t="str">
            <v>FUHONG</v>
          </cell>
        </row>
        <row r="23484">
          <cell r="B23484" t="str">
            <v>V1009088</v>
          </cell>
          <cell r="C23484" t="str">
            <v>黃氏秋莊</v>
          </cell>
          <cell r="D23484" t="str">
            <v>不銓敘</v>
          </cell>
          <cell r="E23484" t="str">
            <v>作業員</v>
          </cell>
          <cell r="G23484" t="str">
            <v>2021/04/26</v>
          </cell>
          <cell r="H23484" t="str">
            <v>FUHONG</v>
          </cell>
        </row>
        <row r="23485">
          <cell r="B23485" t="str">
            <v>V1009089</v>
          </cell>
          <cell r="C23485" t="str">
            <v>阮氏夢</v>
          </cell>
          <cell r="D23485" t="str">
            <v>不銓敘</v>
          </cell>
          <cell r="E23485" t="str">
            <v>作業員</v>
          </cell>
          <cell r="G23485" t="str">
            <v>2021/04/26</v>
          </cell>
          <cell r="H23485" t="str">
            <v>FUHONG</v>
          </cell>
        </row>
        <row r="23486">
          <cell r="B23486" t="str">
            <v>V1009091</v>
          </cell>
          <cell r="C23486" t="str">
            <v>陸文周</v>
          </cell>
          <cell r="D23486" t="str">
            <v>不銓敘</v>
          </cell>
          <cell r="E23486" t="str">
            <v>作業員</v>
          </cell>
          <cell r="G23486" t="str">
            <v>2021/04/26</v>
          </cell>
          <cell r="H23486" t="str">
            <v>FUHONG</v>
          </cell>
        </row>
        <row r="23487">
          <cell r="B23487" t="str">
            <v>V1009092</v>
          </cell>
          <cell r="C23487" t="str">
            <v>阮氏灣</v>
          </cell>
          <cell r="D23487" t="str">
            <v>不銓敘</v>
          </cell>
          <cell r="E23487" t="str">
            <v>作業員</v>
          </cell>
          <cell r="G23487" t="str">
            <v>2021/04/26</v>
          </cell>
          <cell r="H23487" t="str">
            <v>FUHONG</v>
          </cell>
        </row>
        <row r="23488">
          <cell r="B23488" t="str">
            <v>V1009093</v>
          </cell>
          <cell r="C23488" t="str">
            <v>盤氏絲</v>
          </cell>
          <cell r="D23488" t="str">
            <v>不銓敘</v>
          </cell>
          <cell r="E23488" t="str">
            <v>作業員</v>
          </cell>
          <cell r="G23488" t="str">
            <v>2021/04/26</v>
          </cell>
          <cell r="H23488" t="str">
            <v>FUHONG</v>
          </cell>
        </row>
        <row r="23489">
          <cell r="B23489" t="str">
            <v>V1009094</v>
          </cell>
          <cell r="C23489" t="str">
            <v>韋氏莊</v>
          </cell>
          <cell r="D23489" t="str">
            <v>不銓敘</v>
          </cell>
          <cell r="E23489" t="str">
            <v>作業員</v>
          </cell>
          <cell r="G23489" t="str">
            <v>2021/04/26</v>
          </cell>
          <cell r="H23489" t="str">
            <v>FUHONG</v>
          </cell>
        </row>
        <row r="23490">
          <cell r="B23490" t="str">
            <v>V1009099</v>
          </cell>
          <cell r="C23490" t="str">
            <v>阮氏北</v>
          </cell>
          <cell r="D23490" t="str">
            <v>師級</v>
          </cell>
          <cell r="E23490" t="str">
            <v>工程師</v>
          </cell>
          <cell r="G23490" t="str">
            <v>2021/04/26</v>
          </cell>
          <cell r="H23490" t="str">
            <v>FUHONG</v>
          </cell>
        </row>
        <row r="23491">
          <cell r="B23491" t="str">
            <v>V1009101</v>
          </cell>
          <cell r="C23491" t="str">
            <v>范伯識</v>
          </cell>
          <cell r="D23491" t="str">
            <v>師級</v>
          </cell>
          <cell r="E23491" t="str">
            <v>工程師</v>
          </cell>
          <cell r="G23491" t="str">
            <v>2021/04/26</v>
          </cell>
          <cell r="H23491" t="str">
            <v>FUHONG</v>
          </cell>
        </row>
        <row r="23492">
          <cell r="B23492" t="str">
            <v>V1009102</v>
          </cell>
          <cell r="C23492" t="str">
            <v>裴氏香</v>
          </cell>
          <cell r="D23492" t="str">
            <v>師級</v>
          </cell>
          <cell r="E23492" t="str">
            <v>工程師</v>
          </cell>
          <cell r="G23492" t="str">
            <v>2021/04/26</v>
          </cell>
          <cell r="H23492" t="str">
            <v>FUHONG</v>
          </cell>
        </row>
        <row r="23493">
          <cell r="B23493" t="str">
            <v>V1009103</v>
          </cell>
          <cell r="C23493" t="str">
            <v>黃文征</v>
          </cell>
          <cell r="D23493" t="str">
            <v>師級</v>
          </cell>
          <cell r="E23493" t="str">
            <v>工程師</v>
          </cell>
          <cell r="G23493" t="str">
            <v>2021/04/26</v>
          </cell>
          <cell r="H23493" t="str">
            <v>FUHONG</v>
          </cell>
        </row>
        <row r="23494">
          <cell r="B23494" t="str">
            <v>V1009104</v>
          </cell>
          <cell r="C23494" t="str">
            <v>范玉堅</v>
          </cell>
          <cell r="D23494" t="str">
            <v>師級</v>
          </cell>
          <cell r="E23494" t="str">
            <v>工程師</v>
          </cell>
          <cell r="G23494" t="str">
            <v>2021/04/26</v>
          </cell>
          <cell r="H23494" t="str">
            <v>FUHONG</v>
          </cell>
        </row>
        <row r="23495">
          <cell r="B23495" t="str">
            <v>V1009105</v>
          </cell>
          <cell r="C23495" t="str">
            <v>黃文武</v>
          </cell>
          <cell r="D23495" t="str">
            <v>師級</v>
          </cell>
          <cell r="E23495" t="str">
            <v>工程師</v>
          </cell>
          <cell r="G23495" t="str">
            <v>2021/04/26</v>
          </cell>
          <cell r="H23495" t="str">
            <v>FUHONG</v>
          </cell>
        </row>
        <row r="23496">
          <cell r="B23496" t="str">
            <v>V1009106</v>
          </cell>
          <cell r="C23496" t="str">
            <v>阮友輝</v>
          </cell>
          <cell r="D23496" t="str">
            <v>員級</v>
          </cell>
          <cell r="E23496" t="str">
            <v>技術員</v>
          </cell>
          <cell r="G23496" t="str">
            <v>2021/04/26</v>
          </cell>
          <cell r="H23496" t="str">
            <v>FUHONG</v>
          </cell>
        </row>
        <row r="23497">
          <cell r="B23497" t="str">
            <v>V1009107</v>
          </cell>
          <cell r="C23497" t="str">
            <v>吳登一</v>
          </cell>
          <cell r="D23497" t="str">
            <v>員級</v>
          </cell>
          <cell r="E23497" t="str">
            <v>技術員</v>
          </cell>
          <cell r="G23497" t="str">
            <v>2021/04/26</v>
          </cell>
          <cell r="H23497" t="str">
            <v>FUHONG</v>
          </cell>
        </row>
        <row r="23498">
          <cell r="B23498" t="str">
            <v>V1009108</v>
          </cell>
          <cell r="C23498" t="str">
            <v>阮文大</v>
          </cell>
          <cell r="D23498" t="str">
            <v>師級</v>
          </cell>
          <cell r="E23498" t="str">
            <v>工程師</v>
          </cell>
          <cell r="G23498" t="str">
            <v>2021/04/26</v>
          </cell>
          <cell r="H23498" t="str">
            <v>FUHONG</v>
          </cell>
        </row>
        <row r="23499">
          <cell r="B23499" t="str">
            <v>V1009109</v>
          </cell>
          <cell r="C23499" t="str">
            <v>阮武維</v>
          </cell>
          <cell r="D23499" t="str">
            <v>員級</v>
          </cell>
          <cell r="E23499" t="str">
            <v>技術員</v>
          </cell>
          <cell r="G23499" t="str">
            <v>2021/04/26</v>
          </cell>
          <cell r="H23499" t="str">
            <v>FUHONG</v>
          </cell>
        </row>
        <row r="23500">
          <cell r="B23500" t="str">
            <v>V1009110</v>
          </cell>
          <cell r="C23500" t="str">
            <v>杜文江</v>
          </cell>
          <cell r="D23500" t="str">
            <v>員級</v>
          </cell>
          <cell r="E23500" t="str">
            <v>技術員</v>
          </cell>
          <cell r="G23500" t="str">
            <v>2021/04/26</v>
          </cell>
          <cell r="H23500" t="str">
            <v>FUHONG</v>
          </cell>
        </row>
        <row r="23501">
          <cell r="B23501" t="str">
            <v>V1009111</v>
          </cell>
          <cell r="C23501" t="str">
            <v>陳國泰</v>
          </cell>
          <cell r="D23501" t="str">
            <v>師級</v>
          </cell>
          <cell r="E23501" t="str">
            <v>工程師</v>
          </cell>
          <cell r="G23501" t="str">
            <v>2021/04/26</v>
          </cell>
          <cell r="H23501" t="str">
            <v>FUHONG</v>
          </cell>
        </row>
        <row r="23502">
          <cell r="B23502" t="str">
            <v>V1009112</v>
          </cell>
          <cell r="C23502" t="str">
            <v>黃進公</v>
          </cell>
          <cell r="D23502" t="str">
            <v>員級</v>
          </cell>
          <cell r="E23502" t="str">
            <v>技術員</v>
          </cell>
          <cell r="G23502" t="str">
            <v>2021/04/26</v>
          </cell>
          <cell r="H23502" t="str">
            <v>FUHONG</v>
          </cell>
        </row>
        <row r="23503">
          <cell r="B23503" t="str">
            <v>V1009113</v>
          </cell>
          <cell r="C23503" t="str">
            <v>阮文海</v>
          </cell>
          <cell r="D23503" t="str">
            <v>師級</v>
          </cell>
          <cell r="E23503" t="str">
            <v>工程師</v>
          </cell>
          <cell r="G23503" t="str">
            <v>2021/04/26</v>
          </cell>
          <cell r="H23503" t="str">
            <v>FUHONG</v>
          </cell>
        </row>
        <row r="23504">
          <cell r="B23504" t="str">
            <v>V1009114</v>
          </cell>
          <cell r="C23504" t="str">
            <v>胡文勝</v>
          </cell>
          <cell r="D23504" t="str">
            <v>師級</v>
          </cell>
          <cell r="E23504" t="str">
            <v>工程師</v>
          </cell>
          <cell r="G23504" t="str">
            <v>2021/04/26</v>
          </cell>
          <cell r="H23504" t="str">
            <v>FUHONG</v>
          </cell>
        </row>
        <row r="23505">
          <cell r="B23505" t="str">
            <v>V1009115</v>
          </cell>
          <cell r="C23505" t="str">
            <v>梁氏紅</v>
          </cell>
          <cell r="D23505" t="str">
            <v>員級</v>
          </cell>
          <cell r="E23505" t="str">
            <v>技術員</v>
          </cell>
          <cell r="G23505" t="str">
            <v>2021/04/26</v>
          </cell>
          <cell r="H23505" t="str">
            <v>FUHONG</v>
          </cell>
        </row>
        <row r="23506">
          <cell r="B23506" t="str">
            <v>V1009116</v>
          </cell>
          <cell r="C23506" t="str">
            <v>阮俊玲</v>
          </cell>
          <cell r="D23506" t="str">
            <v>師級</v>
          </cell>
          <cell r="E23506" t="str">
            <v>副工程師</v>
          </cell>
          <cell r="G23506" t="str">
            <v>2021/04/26</v>
          </cell>
          <cell r="H23506" t="str">
            <v>FUHONG</v>
          </cell>
        </row>
        <row r="23507">
          <cell r="B23507" t="str">
            <v>V1009095</v>
          </cell>
          <cell r="C23507" t="str">
            <v>黃氏蓉</v>
          </cell>
          <cell r="D23507" t="str">
            <v>師級</v>
          </cell>
          <cell r="E23507" t="str">
            <v>工程師</v>
          </cell>
          <cell r="G23507" t="str">
            <v>2021/04/26</v>
          </cell>
          <cell r="H23507" t="str">
            <v>FUYU</v>
          </cell>
        </row>
        <row r="23508">
          <cell r="B23508" t="str">
            <v>V1009096</v>
          </cell>
          <cell r="C23508" t="str">
            <v>黎氏云</v>
          </cell>
          <cell r="D23508" t="str">
            <v>師級</v>
          </cell>
          <cell r="E23508" t="str">
            <v>專員</v>
          </cell>
          <cell r="G23508" t="str">
            <v>2021/04/26</v>
          </cell>
          <cell r="H23508" t="str">
            <v>FUYU</v>
          </cell>
        </row>
        <row r="23509">
          <cell r="B23509" t="str">
            <v>V1009097</v>
          </cell>
          <cell r="C23509" t="str">
            <v>甲氏論</v>
          </cell>
          <cell r="D23509" t="str">
            <v>員級</v>
          </cell>
          <cell r="E23509" t="str">
            <v>技術員</v>
          </cell>
          <cell r="G23509" t="str">
            <v>2021/04/26</v>
          </cell>
          <cell r="H23509" t="str">
            <v>FUYU</v>
          </cell>
        </row>
        <row r="23510">
          <cell r="B23510" t="str">
            <v>V1009100</v>
          </cell>
          <cell r="C23510" t="str">
            <v>阮氏美好</v>
          </cell>
          <cell r="D23510" t="str">
            <v>師級</v>
          </cell>
          <cell r="E23510" t="str">
            <v>專員</v>
          </cell>
          <cell r="G23510" t="str">
            <v>2021/04/26</v>
          </cell>
          <cell r="H23510" t="str">
            <v>FUYU</v>
          </cell>
        </row>
        <row r="23511">
          <cell r="B23511" t="str">
            <v>V1009117</v>
          </cell>
          <cell r="C23511" t="str">
            <v>吳光維</v>
          </cell>
          <cell r="D23511" t="str">
            <v>師級</v>
          </cell>
          <cell r="E23511" t="str">
            <v>工程師</v>
          </cell>
          <cell r="G23511" t="str">
            <v>2021/04/26</v>
          </cell>
          <cell r="H23511" t="str">
            <v>FUYU</v>
          </cell>
        </row>
        <row r="23512">
          <cell r="B23512" t="str">
            <v>V1009065</v>
          </cell>
          <cell r="C23512" t="str">
            <v>龍氏慧</v>
          </cell>
          <cell r="D23512" t="str">
            <v>不銓敘</v>
          </cell>
          <cell r="E23512" t="str">
            <v>作業員</v>
          </cell>
          <cell r="G23512" t="str">
            <v>2021/04/22</v>
          </cell>
          <cell r="H23512" t="str">
            <v>FUHONG</v>
          </cell>
        </row>
        <row r="23513">
          <cell r="B23513" t="str">
            <v>V1009066</v>
          </cell>
          <cell r="C23513" t="str">
            <v>譚金線</v>
          </cell>
          <cell r="D23513" t="str">
            <v>不銓敘</v>
          </cell>
          <cell r="E23513" t="str">
            <v>作業員</v>
          </cell>
          <cell r="G23513" t="str">
            <v>2021/04/22</v>
          </cell>
          <cell r="H23513" t="str">
            <v>FUHONG</v>
          </cell>
        </row>
        <row r="23514">
          <cell r="B23514" t="str">
            <v>V1009070</v>
          </cell>
          <cell r="C23514" t="str">
            <v>祿氏香</v>
          </cell>
          <cell r="D23514" t="str">
            <v>不銓敘</v>
          </cell>
          <cell r="E23514" t="str">
            <v>作業員</v>
          </cell>
          <cell r="G23514" t="str">
            <v>2021/04/22</v>
          </cell>
          <cell r="H23514" t="str">
            <v>FUYU</v>
          </cell>
        </row>
        <row r="23515">
          <cell r="B23515" t="str">
            <v>V1009071</v>
          </cell>
          <cell r="C23515" t="str">
            <v>陳氏玉鄰</v>
          </cell>
          <cell r="D23515" t="str">
            <v>不銓敘</v>
          </cell>
          <cell r="E23515" t="str">
            <v>作業員</v>
          </cell>
          <cell r="G23515" t="str">
            <v>2021/04/22</v>
          </cell>
          <cell r="H23515" t="str">
            <v>FUYU</v>
          </cell>
        </row>
        <row r="23516">
          <cell r="B23516" t="str">
            <v>V1009072</v>
          </cell>
          <cell r="C23516" t="str">
            <v>黃氏花</v>
          </cell>
          <cell r="D23516" t="str">
            <v>不銓敘</v>
          </cell>
          <cell r="E23516" t="str">
            <v>作業員</v>
          </cell>
          <cell r="G23516" t="str">
            <v>2021/04/22</v>
          </cell>
          <cell r="H23516" t="str">
            <v>FUYU</v>
          </cell>
        </row>
        <row r="23517">
          <cell r="B23517" t="str">
            <v>V1009073</v>
          </cell>
          <cell r="C23517" t="str">
            <v>韋垂緣</v>
          </cell>
          <cell r="D23517" t="str">
            <v>不銓敘</v>
          </cell>
          <cell r="E23517" t="str">
            <v>作業員</v>
          </cell>
          <cell r="G23517" t="str">
            <v>2021/04/22</v>
          </cell>
          <cell r="H23517" t="str">
            <v>FUYU</v>
          </cell>
        </row>
        <row r="23518">
          <cell r="B23518" t="str">
            <v>V1009074</v>
          </cell>
          <cell r="C23518" t="str">
            <v>黃氏明英</v>
          </cell>
          <cell r="D23518" t="str">
            <v>不銓敘</v>
          </cell>
          <cell r="E23518" t="str">
            <v>作業員</v>
          </cell>
          <cell r="G23518" t="str">
            <v>2021/04/22</v>
          </cell>
          <cell r="H23518" t="str">
            <v>FUYU</v>
          </cell>
        </row>
        <row r="23519">
          <cell r="B23519" t="str">
            <v>V1009118</v>
          </cell>
          <cell r="C23519" t="str">
            <v>陳春團</v>
          </cell>
          <cell r="D23519" t="str">
            <v>不銓敘</v>
          </cell>
          <cell r="E23519" t="str">
            <v>作業員</v>
          </cell>
          <cell r="G23519" t="str">
            <v>2021/04/26</v>
          </cell>
          <cell r="H23519" t="str">
            <v>FUYU</v>
          </cell>
        </row>
        <row r="23520">
          <cell r="B23520" t="str">
            <v>V1009119</v>
          </cell>
          <cell r="C23520" t="str">
            <v>張文賞</v>
          </cell>
          <cell r="D23520" t="str">
            <v>不銓敘</v>
          </cell>
          <cell r="E23520" t="str">
            <v>作業員</v>
          </cell>
          <cell r="G23520" t="str">
            <v>2021/04/28</v>
          </cell>
          <cell r="H23520" t="str">
            <v>FUHONG</v>
          </cell>
        </row>
        <row r="23521">
          <cell r="B23521" t="str">
            <v>V1009120</v>
          </cell>
          <cell r="C23521" t="str">
            <v>吳文新</v>
          </cell>
          <cell r="D23521" t="str">
            <v>不銓敘</v>
          </cell>
          <cell r="E23521" t="str">
            <v>作業員</v>
          </cell>
          <cell r="G23521" t="str">
            <v>2021/04/28</v>
          </cell>
          <cell r="H23521" t="str">
            <v>FUHONG</v>
          </cell>
        </row>
        <row r="23522">
          <cell r="B23522" t="str">
            <v>V1009122</v>
          </cell>
          <cell r="C23522" t="str">
            <v>杜氏線</v>
          </cell>
          <cell r="D23522" t="str">
            <v>不銓敘</v>
          </cell>
          <cell r="E23522" t="str">
            <v>作業員</v>
          </cell>
          <cell r="G23522" t="str">
            <v>2021/04/28</v>
          </cell>
          <cell r="H23522" t="str">
            <v>FUHONG</v>
          </cell>
        </row>
        <row r="23523">
          <cell r="B23523" t="str">
            <v>V1009123</v>
          </cell>
          <cell r="C23523" t="str">
            <v>殷氏紅</v>
          </cell>
          <cell r="D23523" t="str">
            <v>不銓敘</v>
          </cell>
          <cell r="E23523" t="str">
            <v>作業員</v>
          </cell>
          <cell r="G23523" t="str">
            <v>2021/04/28</v>
          </cell>
          <cell r="H23523" t="str">
            <v>FUHONG</v>
          </cell>
        </row>
        <row r="23524">
          <cell r="B23524" t="str">
            <v>V1009124</v>
          </cell>
          <cell r="C23524" t="str">
            <v>範氏莊</v>
          </cell>
          <cell r="D23524" t="str">
            <v>不銓敘</v>
          </cell>
          <cell r="E23524" t="str">
            <v>作業員</v>
          </cell>
          <cell r="G23524" t="str">
            <v>2021/04/28</v>
          </cell>
          <cell r="H23524" t="str">
            <v>FUHONG</v>
          </cell>
        </row>
        <row r="23525">
          <cell r="B23525" t="str">
            <v>V1009125</v>
          </cell>
          <cell r="C23525" t="str">
            <v>梁氏蘭</v>
          </cell>
          <cell r="D23525" t="str">
            <v>不銓敘</v>
          </cell>
          <cell r="E23525" t="str">
            <v>作業員</v>
          </cell>
          <cell r="G23525" t="str">
            <v>2021/04/28</v>
          </cell>
          <cell r="H23525" t="str">
            <v>FUHONG</v>
          </cell>
        </row>
        <row r="23526">
          <cell r="B23526" t="str">
            <v>V1009126</v>
          </cell>
          <cell r="C23526" t="str">
            <v>阮氏心</v>
          </cell>
          <cell r="D23526" t="str">
            <v>不銓敘</v>
          </cell>
          <cell r="E23526" t="str">
            <v>作業員</v>
          </cell>
          <cell r="G23526" t="str">
            <v>2021/04/28</v>
          </cell>
          <cell r="H23526" t="str">
            <v>FUHONG</v>
          </cell>
        </row>
        <row r="23527">
          <cell r="B23527" t="str">
            <v>V1009127</v>
          </cell>
          <cell r="C23527" t="str">
            <v>李氏荷</v>
          </cell>
          <cell r="D23527" t="str">
            <v>不銓敘</v>
          </cell>
          <cell r="E23527" t="str">
            <v>作業員</v>
          </cell>
          <cell r="G23527" t="str">
            <v>2021/04/28</v>
          </cell>
          <cell r="H23527" t="str">
            <v>FUHONG</v>
          </cell>
        </row>
        <row r="23528">
          <cell r="B23528" t="str">
            <v>V1009129</v>
          </cell>
          <cell r="C23528" t="str">
            <v>梅氏娥</v>
          </cell>
          <cell r="D23528" t="str">
            <v>不銓敘</v>
          </cell>
          <cell r="E23528" t="str">
            <v>作業員</v>
          </cell>
          <cell r="G23528" t="str">
            <v>2021/04/28</v>
          </cell>
          <cell r="H23528" t="str">
            <v>FUHONG</v>
          </cell>
        </row>
        <row r="23529">
          <cell r="B23529" t="str">
            <v>V1009131</v>
          </cell>
          <cell r="C23529" t="str">
            <v>阮氏彭</v>
          </cell>
          <cell r="D23529" t="str">
            <v>不銓敘</v>
          </cell>
          <cell r="E23529" t="str">
            <v>作業員</v>
          </cell>
          <cell r="G23529" t="str">
            <v>2021/04/28</v>
          </cell>
          <cell r="H23529" t="str">
            <v>FUHONG</v>
          </cell>
        </row>
        <row r="23530">
          <cell r="B23530" t="str">
            <v>V1009132</v>
          </cell>
          <cell r="C23530" t="str">
            <v>阮氏恆</v>
          </cell>
          <cell r="D23530" t="str">
            <v>不銓敘</v>
          </cell>
          <cell r="E23530" t="str">
            <v>作業員</v>
          </cell>
          <cell r="G23530" t="str">
            <v>2021/04/28</v>
          </cell>
          <cell r="H23530" t="str">
            <v>FUHONG</v>
          </cell>
        </row>
        <row r="23531">
          <cell r="B23531" t="str">
            <v>V1009133</v>
          </cell>
          <cell r="C23531" t="str">
            <v>淩氏娥</v>
          </cell>
          <cell r="D23531" t="str">
            <v>不銓敘</v>
          </cell>
          <cell r="E23531" t="str">
            <v>作業員</v>
          </cell>
          <cell r="G23531" t="str">
            <v>2021/04/28</v>
          </cell>
          <cell r="H23531" t="str">
            <v>FUHONG</v>
          </cell>
        </row>
        <row r="23532">
          <cell r="B23532" t="str">
            <v>V1009134</v>
          </cell>
          <cell r="C23532" t="str">
            <v>黃氏鳳</v>
          </cell>
          <cell r="D23532" t="str">
            <v>不銓敘</v>
          </cell>
          <cell r="E23532" t="str">
            <v>作業員</v>
          </cell>
          <cell r="G23532" t="str">
            <v>2021/04/28</v>
          </cell>
          <cell r="H23532" t="str">
            <v>FUHONG</v>
          </cell>
        </row>
        <row r="23533">
          <cell r="B23533" t="str">
            <v>V1009135</v>
          </cell>
          <cell r="C23533" t="str">
            <v>楊氏娥</v>
          </cell>
          <cell r="D23533" t="str">
            <v>不銓敘</v>
          </cell>
          <cell r="E23533" t="str">
            <v>作業員</v>
          </cell>
          <cell r="G23533" t="str">
            <v>2021/04/28</v>
          </cell>
          <cell r="H23533" t="str">
            <v>FUHONG</v>
          </cell>
        </row>
        <row r="23534">
          <cell r="B23534" t="str">
            <v>V1009136</v>
          </cell>
          <cell r="C23534" t="str">
            <v>趙氏芳</v>
          </cell>
          <cell r="D23534" t="str">
            <v>不銓敘</v>
          </cell>
          <cell r="E23534" t="str">
            <v>作業員</v>
          </cell>
          <cell r="G23534" t="str">
            <v>2021/04/28</v>
          </cell>
          <cell r="H23534" t="str">
            <v>FUHONG</v>
          </cell>
        </row>
        <row r="23535">
          <cell r="B23535" t="str">
            <v>V1009138</v>
          </cell>
          <cell r="C23535" t="str">
            <v>絨李勝</v>
          </cell>
          <cell r="D23535" t="str">
            <v>不銓敘</v>
          </cell>
          <cell r="E23535" t="str">
            <v>作業員</v>
          </cell>
          <cell r="G23535" t="str">
            <v>2021/04/28</v>
          </cell>
          <cell r="H23535" t="str">
            <v>FUHONG</v>
          </cell>
        </row>
        <row r="23536">
          <cell r="B23536" t="str">
            <v>V1009139</v>
          </cell>
          <cell r="C23536" t="str">
            <v>玲氏現</v>
          </cell>
          <cell r="D23536" t="str">
            <v>不銓敘</v>
          </cell>
          <cell r="E23536" t="str">
            <v>作業員</v>
          </cell>
          <cell r="G23536" t="str">
            <v>2021/04/28</v>
          </cell>
          <cell r="H23536" t="str">
            <v>FUHONG</v>
          </cell>
        </row>
        <row r="23537">
          <cell r="B23537" t="str">
            <v>V1009140</v>
          </cell>
          <cell r="C23537" t="str">
            <v>鄧氏順</v>
          </cell>
          <cell r="D23537" t="str">
            <v>不銓敘</v>
          </cell>
          <cell r="E23537" t="str">
            <v>作業員</v>
          </cell>
          <cell r="G23537" t="str">
            <v>2021/04/28</v>
          </cell>
          <cell r="H23537" t="str">
            <v>FUHONG</v>
          </cell>
        </row>
        <row r="23538">
          <cell r="B23538" t="str">
            <v>V1009141</v>
          </cell>
          <cell r="C23538" t="str">
            <v>楊氏雲</v>
          </cell>
          <cell r="D23538" t="str">
            <v>不銓敘</v>
          </cell>
          <cell r="E23538" t="str">
            <v>作業員</v>
          </cell>
          <cell r="G23538" t="str">
            <v>2021/04/28</v>
          </cell>
          <cell r="H23538" t="str">
            <v>FUHONG</v>
          </cell>
        </row>
        <row r="23539">
          <cell r="B23539" t="str">
            <v>V1009143</v>
          </cell>
          <cell r="C23539" t="str">
            <v>趙氏算</v>
          </cell>
          <cell r="D23539" t="str">
            <v>不銓敘</v>
          </cell>
          <cell r="E23539" t="str">
            <v>作業員</v>
          </cell>
          <cell r="G23539" t="str">
            <v>2021/04/28</v>
          </cell>
          <cell r="H23539" t="str">
            <v>FUHONG</v>
          </cell>
        </row>
        <row r="23540">
          <cell r="B23540" t="str">
            <v>V1009144</v>
          </cell>
          <cell r="C23540" t="str">
            <v>武文新</v>
          </cell>
          <cell r="D23540" t="str">
            <v>不銓敘</v>
          </cell>
          <cell r="E23540" t="str">
            <v>作業員</v>
          </cell>
          <cell r="G23540" t="str">
            <v>2021/04/28</v>
          </cell>
          <cell r="H23540" t="str">
            <v>FUHONG</v>
          </cell>
        </row>
        <row r="23541">
          <cell r="B23541" t="str">
            <v>V1009145</v>
          </cell>
          <cell r="C23541" t="str">
            <v>丁氏準</v>
          </cell>
          <cell r="D23541" t="str">
            <v>不銓敘</v>
          </cell>
          <cell r="E23541" t="str">
            <v>作業員</v>
          </cell>
          <cell r="G23541" t="str">
            <v>2021/04/28</v>
          </cell>
          <cell r="H23541" t="str">
            <v>FUHONG</v>
          </cell>
        </row>
        <row r="23542">
          <cell r="B23542" t="str">
            <v>V1009146</v>
          </cell>
          <cell r="C23542" t="str">
            <v>丁氏亨</v>
          </cell>
          <cell r="D23542" t="str">
            <v>不銓敘</v>
          </cell>
          <cell r="E23542" t="str">
            <v>作業員</v>
          </cell>
          <cell r="G23542" t="str">
            <v>2021/04/28</v>
          </cell>
          <cell r="H23542" t="str">
            <v>FUHONG</v>
          </cell>
        </row>
        <row r="23543">
          <cell r="B23543" t="str">
            <v>V1009147</v>
          </cell>
          <cell r="C23543" t="str">
            <v>阮文黃</v>
          </cell>
          <cell r="D23543" t="str">
            <v>不銓敘</v>
          </cell>
          <cell r="E23543" t="str">
            <v>作業員</v>
          </cell>
          <cell r="G23543" t="str">
            <v>2021/04/28</v>
          </cell>
          <cell r="H23543" t="str">
            <v>FUHONG</v>
          </cell>
        </row>
        <row r="23544">
          <cell r="B23544" t="str">
            <v>V1009149</v>
          </cell>
          <cell r="C23544" t="str">
            <v>阮氏玉</v>
          </cell>
          <cell r="D23544" t="str">
            <v>不銓敘</v>
          </cell>
          <cell r="E23544" t="str">
            <v>作業員</v>
          </cell>
          <cell r="G23544" t="str">
            <v>2021/04/28</v>
          </cell>
          <cell r="H23544" t="str">
            <v>FUHONG</v>
          </cell>
        </row>
        <row r="23545">
          <cell r="B23545" t="str">
            <v>V1009150</v>
          </cell>
          <cell r="C23545" t="str">
            <v>楊氏喜</v>
          </cell>
          <cell r="D23545" t="str">
            <v>不銓敘</v>
          </cell>
          <cell r="E23545" t="str">
            <v>作業員</v>
          </cell>
          <cell r="G23545" t="str">
            <v>2021/04/28</v>
          </cell>
          <cell r="H23545" t="str">
            <v>FUHONG</v>
          </cell>
        </row>
        <row r="23546">
          <cell r="B23546" t="str">
            <v>V1009151</v>
          </cell>
          <cell r="C23546" t="str">
            <v>梁氏海燕</v>
          </cell>
          <cell r="D23546" t="str">
            <v>不銓敘</v>
          </cell>
          <cell r="E23546" t="str">
            <v>作業員</v>
          </cell>
          <cell r="G23546" t="str">
            <v>2021/04/28</v>
          </cell>
          <cell r="H23546" t="str">
            <v>FUHONG</v>
          </cell>
        </row>
        <row r="23547">
          <cell r="B23547" t="str">
            <v>V1009152</v>
          </cell>
          <cell r="C23547" t="str">
            <v>阮氏玄</v>
          </cell>
          <cell r="D23547" t="str">
            <v>不銓敘</v>
          </cell>
          <cell r="E23547" t="str">
            <v>作業員</v>
          </cell>
          <cell r="G23547" t="str">
            <v>2021/04/28</v>
          </cell>
          <cell r="H23547" t="str">
            <v>FUHONG</v>
          </cell>
        </row>
        <row r="23548">
          <cell r="B23548" t="str">
            <v>V1009153</v>
          </cell>
          <cell r="C23548" t="str">
            <v>陳氏商</v>
          </cell>
          <cell r="D23548" t="str">
            <v>不銓敘</v>
          </cell>
          <cell r="E23548" t="str">
            <v>作業員</v>
          </cell>
          <cell r="G23548" t="str">
            <v>2021/04/28</v>
          </cell>
          <cell r="H23548" t="str">
            <v>FUHONG</v>
          </cell>
        </row>
        <row r="23549">
          <cell r="B23549" t="str">
            <v>V1009154</v>
          </cell>
          <cell r="C23549" t="str">
            <v>農文瓊</v>
          </cell>
          <cell r="D23549" t="str">
            <v>不銓敘</v>
          </cell>
          <cell r="E23549" t="str">
            <v>作業員</v>
          </cell>
          <cell r="G23549" t="str">
            <v>2021/04/28</v>
          </cell>
          <cell r="H23549" t="str">
            <v>FUHONG</v>
          </cell>
        </row>
        <row r="23550">
          <cell r="B23550" t="str">
            <v>V1009155</v>
          </cell>
          <cell r="C23550" t="str">
            <v>平文心</v>
          </cell>
          <cell r="D23550" t="str">
            <v>不銓敘</v>
          </cell>
          <cell r="E23550" t="str">
            <v>作業員</v>
          </cell>
          <cell r="G23550" t="str">
            <v>2021/04/28</v>
          </cell>
          <cell r="H23550" t="str">
            <v>FUHONG</v>
          </cell>
        </row>
        <row r="23551">
          <cell r="B23551" t="str">
            <v>V1009156</v>
          </cell>
          <cell r="C23551" t="str">
            <v>關氏林</v>
          </cell>
          <cell r="D23551" t="str">
            <v>不銓敘</v>
          </cell>
          <cell r="E23551" t="str">
            <v>作業員</v>
          </cell>
          <cell r="G23551" t="str">
            <v>2021/04/28</v>
          </cell>
          <cell r="H23551" t="str">
            <v>FUHONG</v>
          </cell>
        </row>
        <row r="23552">
          <cell r="B23552" t="str">
            <v>V1009158</v>
          </cell>
          <cell r="C23552" t="str">
            <v>黎氏玄</v>
          </cell>
          <cell r="D23552" t="str">
            <v>不銓敘</v>
          </cell>
          <cell r="E23552" t="str">
            <v>作業員</v>
          </cell>
          <cell r="G23552" t="str">
            <v>2021/04/28</v>
          </cell>
          <cell r="H23552" t="str">
            <v>FUHONG</v>
          </cell>
        </row>
        <row r="23553">
          <cell r="B23553" t="str">
            <v>V1009159</v>
          </cell>
          <cell r="C23553" t="str">
            <v>陳文瓊</v>
          </cell>
          <cell r="D23553" t="str">
            <v>不銓敘</v>
          </cell>
          <cell r="E23553" t="str">
            <v>作業員</v>
          </cell>
          <cell r="G23553" t="str">
            <v>2021/04/28</v>
          </cell>
          <cell r="H23553" t="str">
            <v>FUHONG</v>
          </cell>
        </row>
        <row r="23554">
          <cell r="B23554" t="str">
            <v>V1009160</v>
          </cell>
          <cell r="C23554" t="str">
            <v>阮氏碧</v>
          </cell>
          <cell r="D23554" t="str">
            <v>不銓敘</v>
          </cell>
          <cell r="E23554" t="str">
            <v>作業員</v>
          </cell>
          <cell r="G23554" t="str">
            <v>2021/04/28</v>
          </cell>
          <cell r="H23554" t="str">
            <v>FUHONG</v>
          </cell>
        </row>
        <row r="23555">
          <cell r="B23555" t="str">
            <v>V1009161</v>
          </cell>
          <cell r="C23555" t="str">
            <v>陸氏花</v>
          </cell>
          <cell r="D23555" t="str">
            <v>不銓敘</v>
          </cell>
          <cell r="E23555" t="str">
            <v>作業員</v>
          </cell>
          <cell r="G23555" t="str">
            <v>2021/04/28</v>
          </cell>
          <cell r="H23555" t="str">
            <v>FUHONG</v>
          </cell>
        </row>
        <row r="23556">
          <cell r="B23556" t="str">
            <v>V1009163</v>
          </cell>
          <cell r="C23556" t="str">
            <v>何氏楊</v>
          </cell>
          <cell r="D23556" t="str">
            <v>不銓敘</v>
          </cell>
          <cell r="E23556" t="str">
            <v>作業員</v>
          </cell>
          <cell r="G23556" t="str">
            <v>2021/04/28</v>
          </cell>
          <cell r="H23556" t="str">
            <v>FUHONG</v>
          </cell>
        </row>
        <row r="23557">
          <cell r="B23557" t="str">
            <v>V1009164</v>
          </cell>
          <cell r="C23557" t="str">
            <v>趙芳蘭</v>
          </cell>
          <cell r="D23557" t="str">
            <v>不銓敘</v>
          </cell>
          <cell r="E23557" t="str">
            <v>作業員</v>
          </cell>
          <cell r="G23557" t="str">
            <v>2021/04/28</v>
          </cell>
          <cell r="H23557" t="str">
            <v>FUHONG</v>
          </cell>
        </row>
        <row r="23558">
          <cell r="B23558" t="str">
            <v>V1009165</v>
          </cell>
          <cell r="C23558" t="str">
            <v>阮文南</v>
          </cell>
          <cell r="D23558" t="str">
            <v>不銓敘</v>
          </cell>
          <cell r="E23558" t="str">
            <v>作業員</v>
          </cell>
          <cell r="G23558" t="str">
            <v>2021/04/28</v>
          </cell>
          <cell r="H23558" t="str">
            <v>FUHONG</v>
          </cell>
        </row>
        <row r="23559">
          <cell r="B23559" t="str">
            <v>V1009166</v>
          </cell>
          <cell r="C23559" t="str">
            <v>爐氏玉</v>
          </cell>
          <cell r="D23559" t="str">
            <v>不銓敘</v>
          </cell>
          <cell r="E23559" t="str">
            <v>作業員</v>
          </cell>
          <cell r="G23559" t="str">
            <v>2021/04/28</v>
          </cell>
          <cell r="H23559" t="str">
            <v>FUHONG</v>
          </cell>
        </row>
        <row r="23560">
          <cell r="B23560" t="str">
            <v>V1009167</v>
          </cell>
          <cell r="C23560" t="str">
            <v>陸高登</v>
          </cell>
          <cell r="D23560" t="str">
            <v>不銓敘</v>
          </cell>
          <cell r="E23560" t="str">
            <v>作業員</v>
          </cell>
          <cell r="G23560" t="str">
            <v>2021/04/28</v>
          </cell>
          <cell r="H23560" t="str">
            <v>FUHONG</v>
          </cell>
        </row>
        <row r="23561">
          <cell r="B23561" t="str">
            <v>V1009168</v>
          </cell>
          <cell r="C23561" t="str">
            <v>子文荷</v>
          </cell>
          <cell r="D23561" t="str">
            <v>不銓敘</v>
          </cell>
          <cell r="E23561" t="str">
            <v>作業員</v>
          </cell>
          <cell r="G23561" t="str">
            <v>2021/04/28</v>
          </cell>
          <cell r="H23561" t="str">
            <v>FUHONG</v>
          </cell>
        </row>
        <row r="23562">
          <cell r="B23562" t="str">
            <v>V1009169</v>
          </cell>
          <cell r="C23562" t="str">
            <v>陵氏增</v>
          </cell>
          <cell r="D23562" t="str">
            <v>不銓敘</v>
          </cell>
          <cell r="E23562" t="str">
            <v>作業員</v>
          </cell>
          <cell r="G23562" t="str">
            <v>2021/04/28</v>
          </cell>
          <cell r="H23562" t="str">
            <v>FUHONG</v>
          </cell>
        </row>
        <row r="23563">
          <cell r="B23563" t="str">
            <v>V1009170</v>
          </cell>
          <cell r="C23563" t="str">
            <v>趙氏玉</v>
          </cell>
          <cell r="D23563" t="str">
            <v>不銓敘</v>
          </cell>
          <cell r="E23563" t="str">
            <v>作業員</v>
          </cell>
          <cell r="G23563" t="str">
            <v>2021/04/28</v>
          </cell>
          <cell r="H23563" t="str">
            <v>FUHONG</v>
          </cell>
        </row>
        <row r="23564">
          <cell r="B23564" t="str">
            <v>V1009172</v>
          </cell>
          <cell r="C23564" t="str">
            <v>陳文明</v>
          </cell>
          <cell r="D23564" t="str">
            <v>不銓敘</v>
          </cell>
          <cell r="E23564" t="str">
            <v>作業員</v>
          </cell>
          <cell r="G23564" t="str">
            <v>2021/04/28</v>
          </cell>
          <cell r="H23564" t="str">
            <v>FUHONG</v>
          </cell>
        </row>
        <row r="23565">
          <cell r="B23565" t="str">
            <v>V1009173</v>
          </cell>
          <cell r="C23565" t="str">
            <v>李氏佛</v>
          </cell>
          <cell r="D23565" t="str">
            <v>不銓敘</v>
          </cell>
          <cell r="E23565" t="str">
            <v>作業員</v>
          </cell>
          <cell r="G23565" t="str">
            <v>2021/04/28</v>
          </cell>
          <cell r="H23565" t="str">
            <v>FUHONG</v>
          </cell>
        </row>
        <row r="23566">
          <cell r="B23566" t="str">
            <v>V1009174</v>
          </cell>
          <cell r="C23566" t="str">
            <v>盧氏龍</v>
          </cell>
          <cell r="D23566" t="str">
            <v>不銓敘</v>
          </cell>
          <cell r="E23566" t="str">
            <v>作業員</v>
          </cell>
          <cell r="G23566" t="str">
            <v>2021/04/28</v>
          </cell>
          <cell r="H23566" t="str">
            <v>FUHONG</v>
          </cell>
        </row>
        <row r="23567">
          <cell r="B23567" t="str">
            <v>V1009175</v>
          </cell>
          <cell r="C23567" t="str">
            <v>阮氏全</v>
          </cell>
          <cell r="D23567" t="str">
            <v>不銓敘</v>
          </cell>
          <cell r="E23567" t="str">
            <v>作業員</v>
          </cell>
          <cell r="G23567" t="str">
            <v>2021/04/28</v>
          </cell>
          <cell r="H23567" t="str">
            <v>FUHONG</v>
          </cell>
        </row>
        <row r="23568">
          <cell r="B23568" t="str">
            <v>V1009176</v>
          </cell>
          <cell r="C23568" t="str">
            <v>農氏水</v>
          </cell>
          <cell r="D23568" t="str">
            <v>不銓敘</v>
          </cell>
          <cell r="E23568" t="str">
            <v>作業員</v>
          </cell>
          <cell r="G23568" t="str">
            <v>2021/04/28</v>
          </cell>
          <cell r="H23568" t="str">
            <v>FUHONG</v>
          </cell>
        </row>
        <row r="23569">
          <cell r="B23569" t="str">
            <v>V1009177</v>
          </cell>
          <cell r="C23569" t="str">
            <v>餘氏懷</v>
          </cell>
          <cell r="D23569" t="str">
            <v>不銓敘</v>
          </cell>
          <cell r="E23569" t="str">
            <v>作業員</v>
          </cell>
          <cell r="G23569" t="str">
            <v>2021/04/28</v>
          </cell>
          <cell r="H23569" t="str">
            <v>FUHONG</v>
          </cell>
        </row>
        <row r="23570">
          <cell r="B23570" t="str">
            <v>V1009178</v>
          </cell>
          <cell r="C23570" t="str">
            <v>黃氏星</v>
          </cell>
          <cell r="D23570" t="str">
            <v>不銓敘</v>
          </cell>
          <cell r="E23570" t="str">
            <v>作業員</v>
          </cell>
          <cell r="G23570" t="str">
            <v>2021/04/28</v>
          </cell>
          <cell r="H23570" t="str">
            <v>FUHONG</v>
          </cell>
        </row>
        <row r="23571">
          <cell r="B23571" t="str">
            <v>V1009179</v>
          </cell>
          <cell r="C23571" t="str">
            <v>慈文戰</v>
          </cell>
          <cell r="D23571" t="str">
            <v>不銓敘</v>
          </cell>
          <cell r="E23571" t="str">
            <v>作業員</v>
          </cell>
          <cell r="G23571" t="str">
            <v>2021/04/28</v>
          </cell>
          <cell r="H23571" t="str">
            <v>FUHONG</v>
          </cell>
        </row>
        <row r="23572">
          <cell r="B23572" t="str">
            <v>V1009180</v>
          </cell>
          <cell r="C23572" t="str">
            <v>麻氏筆</v>
          </cell>
          <cell r="D23572" t="str">
            <v>不銓敘</v>
          </cell>
          <cell r="E23572" t="str">
            <v>作業員</v>
          </cell>
          <cell r="G23572" t="str">
            <v>2021/04/28</v>
          </cell>
          <cell r="H23572" t="str">
            <v>FUHONG</v>
          </cell>
        </row>
        <row r="23573">
          <cell r="B23573" t="str">
            <v>V1009181</v>
          </cell>
          <cell r="C23573" t="str">
            <v>祿文憲</v>
          </cell>
          <cell r="D23573" t="str">
            <v>不銓敘</v>
          </cell>
          <cell r="E23573" t="str">
            <v>作業員</v>
          </cell>
          <cell r="G23573" t="str">
            <v>2021/04/28</v>
          </cell>
          <cell r="H23573" t="str">
            <v>FUHONG</v>
          </cell>
        </row>
        <row r="23574">
          <cell r="B23574" t="str">
            <v>V1009182</v>
          </cell>
          <cell r="C23574" t="str">
            <v>農氏良</v>
          </cell>
          <cell r="D23574" t="str">
            <v>不銓敘</v>
          </cell>
          <cell r="E23574" t="str">
            <v>作業員</v>
          </cell>
          <cell r="G23574" t="str">
            <v>2021/04/28</v>
          </cell>
          <cell r="H23574" t="str">
            <v>FUHONG</v>
          </cell>
        </row>
        <row r="23575">
          <cell r="B23575" t="str">
            <v>V1009183</v>
          </cell>
          <cell r="C23575" t="str">
            <v>郭氏蓉</v>
          </cell>
          <cell r="D23575" t="str">
            <v>不銓敘</v>
          </cell>
          <cell r="E23575" t="str">
            <v>作業員</v>
          </cell>
          <cell r="G23575" t="str">
            <v>2021/04/28</v>
          </cell>
          <cell r="H23575" t="str">
            <v>FUHONG</v>
          </cell>
        </row>
        <row r="23576">
          <cell r="B23576" t="str">
            <v>V1009184</v>
          </cell>
          <cell r="C23576" t="str">
            <v>黃氏香</v>
          </cell>
          <cell r="D23576" t="str">
            <v>不銓敘</v>
          </cell>
          <cell r="E23576" t="str">
            <v>作業員</v>
          </cell>
          <cell r="G23576" t="str">
            <v>2021/04/28</v>
          </cell>
          <cell r="H23576" t="str">
            <v>FUHONG</v>
          </cell>
        </row>
        <row r="23577">
          <cell r="B23577" t="str">
            <v>V1009185</v>
          </cell>
          <cell r="C23577" t="str">
            <v>阮氏翠</v>
          </cell>
          <cell r="D23577" t="str">
            <v>不銓敘</v>
          </cell>
          <cell r="E23577" t="str">
            <v>作業員</v>
          </cell>
          <cell r="G23577" t="str">
            <v>2021/04/28</v>
          </cell>
          <cell r="H23577" t="str">
            <v>FUHONG</v>
          </cell>
        </row>
        <row r="23578">
          <cell r="B23578" t="str">
            <v>V1009186</v>
          </cell>
          <cell r="C23578" t="str">
            <v>範氏芳草</v>
          </cell>
          <cell r="D23578" t="str">
            <v>不銓敘</v>
          </cell>
          <cell r="E23578" t="str">
            <v>作業員</v>
          </cell>
          <cell r="G23578" t="str">
            <v>2021/04/28</v>
          </cell>
          <cell r="H23578" t="str">
            <v>FUHONG</v>
          </cell>
        </row>
        <row r="23579">
          <cell r="B23579" t="str">
            <v>V1009187</v>
          </cell>
          <cell r="C23579" t="str">
            <v>韋氏心</v>
          </cell>
          <cell r="D23579" t="str">
            <v>不銓敘</v>
          </cell>
          <cell r="E23579" t="str">
            <v>作業員</v>
          </cell>
          <cell r="G23579" t="str">
            <v>2021/04/28</v>
          </cell>
          <cell r="H23579" t="str">
            <v>FUHONG</v>
          </cell>
        </row>
        <row r="23580">
          <cell r="B23580" t="str">
            <v>V1009188</v>
          </cell>
          <cell r="C23580" t="str">
            <v>阮氏蘭芳</v>
          </cell>
          <cell r="D23580" t="str">
            <v>不銓敘</v>
          </cell>
          <cell r="E23580" t="str">
            <v>作業員</v>
          </cell>
          <cell r="G23580" t="str">
            <v>2021/04/28</v>
          </cell>
          <cell r="H23580" t="str">
            <v>FUHONG</v>
          </cell>
        </row>
        <row r="23581">
          <cell r="B23581" t="str">
            <v>V1009190</v>
          </cell>
          <cell r="C23581" t="str">
            <v>廖氏鳳</v>
          </cell>
          <cell r="D23581" t="str">
            <v>不銓敘</v>
          </cell>
          <cell r="E23581" t="str">
            <v>作業員</v>
          </cell>
          <cell r="G23581" t="str">
            <v>2021/04/28</v>
          </cell>
          <cell r="H23581" t="str">
            <v>FUHONG</v>
          </cell>
        </row>
        <row r="23582">
          <cell r="B23582" t="str">
            <v>V1009191</v>
          </cell>
          <cell r="C23582" t="str">
            <v>黃忠堅</v>
          </cell>
          <cell r="D23582" t="str">
            <v>不銓敘</v>
          </cell>
          <cell r="E23582" t="str">
            <v>作業員</v>
          </cell>
          <cell r="G23582" t="str">
            <v>2021/04/28</v>
          </cell>
          <cell r="H23582" t="str">
            <v>FUHONG</v>
          </cell>
        </row>
        <row r="23583">
          <cell r="B23583" t="str">
            <v>V1009192</v>
          </cell>
          <cell r="C23583" t="str">
            <v>農氏香</v>
          </cell>
          <cell r="D23583" t="str">
            <v>不銓敘</v>
          </cell>
          <cell r="E23583" t="str">
            <v>作業員</v>
          </cell>
          <cell r="G23583" t="str">
            <v>2021/04/28</v>
          </cell>
          <cell r="H23583" t="str">
            <v>FUHONG</v>
          </cell>
        </row>
        <row r="23584">
          <cell r="B23584" t="str">
            <v>V1009193</v>
          </cell>
          <cell r="C23584" t="str">
            <v>李氏賢</v>
          </cell>
          <cell r="D23584" t="str">
            <v>不銓敘</v>
          </cell>
          <cell r="E23584" t="str">
            <v>作業員</v>
          </cell>
          <cell r="G23584" t="str">
            <v>2021/04/28</v>
          </cell>
          <cell r="H23584" t="str">
            <v>FUHONG</v>
          </cell>
        </row>
        <row r="23585">
          <cell r="B23585" t="str">
            <v>V1009194</v>
          </cell>
          <cell r="C23585" t="str">
            <v>銀氏玲</v>
          </cell>
          <cell r="D23585" t="str">
            <v>不銓敘</v>
          </cell>
          <cell r="E23585" t="str">
            <v>作業員</v>
          </cell>
          <cell r="G23585" t="str">
            <v>2021/04/28</v>
          </cell>
          <cell r="H23585" t="str">
            <v>FUHONG</v>
          </cell>
        </row>
        <row r="23586">
          <cell r="B23586" t="str">
            <v>V1009195</v>
          </cell>
          <cell r="C23586" t="str">
            <v>定文福</v>
          </cell>
          <cell r="D23586" t="str">
            <v>不銓敘</v>
          </cell>
          <cell r="E23586" t="str">
            <v>作業員</v>
          </cell>
          <cell r="G23586" t="str">
            <v>2021/04/28</v>
          </cell>
          <cell r="H23586" t="str">
            <v>FUHONG</v>
          </cell>
        </row>
        <row r="23587">
          <cell r="B23587" t="str">
            <v>V1009196</v>
          </cell>
          <cell r="C23587" t="str">
            <v>陳氏安</v>
          </cell>
          <cell r="D23587" t="str">
            <v>不銓敘</v>
          </cell>
          <cell r="E23587" t="str">
            <v>作業員</v>
          </cell>
          <cell r="G23587" t="str">
            <v>2021/04/28</v>
          </cell>
          <cell r="H23587" t="str">
            <v>FUHONG</v>
          </cell>
        </row>
        <row r="23588">
          <cell r="B23588" t="str">
            <v>V1009197</v>
          </cell>
          <cell r="C23588" t="str">
            <v>黃氏喜</v>
          </cell>
          <cell r="D23588" t="str">
            <v>不銓敘</v>
          </cell>
          <cell r="E23588" t="str">
            <v>作業員</v>
          </cell>
          <cell r="G23588" t="str">
            <v>2021/04/28</v>
          </cell>
          <cell r="H23588" t="str">
            <v>FUHONG</v>
          </cell>
        </row>
        <row r="23589">
          <cell r="B23589" t="str">
            <v>V1009198</v>
          </cell>
          <cell r="C23589" t="str">
            <v>邏氏好</v>
          </cell>
          <cell r="D23589" t="str">
            <v>不銓敘</v>
          </cell>
          <cell r="E23589" t="str">
            <v>作業員</v>
          </cell>
          <cell r="G23589" t="str">
            <v>2021/04/28</v>
          </cell>
          <cell r="H23589" t="str">
            <v>FUHONG</v>
          </cell>
        </row>
        <row r="23590">
          <cell r="B23590" t="str">
            <v>V1009199</v>
          </cell>
          <cell r="C23590" t="str">
            <v>武氏蓮</v>
          </cell>
          <cell r="D23590" t="str">
            <v>不銓敘</v>
          </cell>
          <cell r="E23590" t="str">
            <v>作業員</v>
          </cell>
          <cell r="G23590" t="str">
            <v>2021/04/28</v>
          </cell>
          <cell r="H23590" t="str">
            <v>FUHONG</v>
          </cell>
        </row>
        <row r="23591">
          <cell r="B23591" t="str">
            <v>V1009200</v>
          </cell>
          <cell r="C23591" t="str">
            <v>阮光慶</v>
          </cell>
          <cell r="D23591" t="str">
            <v>不銓敘</v>
          </cell>
          <cell r="E23591" t="str">
            <v>作業員</v>
          </cell>
          <cell r="G23591" t="str">
            <v>2021/04/28</v>
          </cell>
          <cell r="H23591" t="str">
            <v>FUHONG</v>
          </cell>
        </row>
        <row r="23592">
          <cell r="B23592" t="str">
            <v>V1009201</v>
          </cell>
          <cell r="C23592" t="str">
            <v>武氏碧桃</v>
          </cell>
          <cell r="D23592" t="str">
            <v>不銓敘</v>
          </cell>
          <cell r="E23592" t="str">
            <v>作業員</v>
          </cell>
          <cell r="G23592" t="str">
            <v>2021/04/28</v>
          </cell>
          <cell r="H23592" t="str">
            <v>FUHONG</v>
          </cell>
        </row>
        <row r="23593">
          <cell r="B23593" t="str">
            <v>V1009202</v>
          </cell>
          <cell r="C23593" t="str">
            <v>阮氏秋鶯</v>
          </cell>
          <cell r="D23593" t="str">
            <v>不銓敘</v>
          </cell>
          <cell r="E23593" t="str">
            <v>作業員</v>
          </cell>
          <cell r="G23593" t="str">
            <v>2021/04/28</v>
          </cell>
          <cell r="H23593" t="str">
            <v>FUHONG</v>
          </cell>
        </row>
        <row r="23594">
          <cell r="B23594" t="str">
            <v>V1009203</v>
          </cell>
          <cell r="C23594" t="str">
            <v>瑪文生</v>
          </cell>
          <cell r="D23594" t="str">
            <v>不銓敘</v>
          </cell>
          <cell r="E23594" t="str">
            <v>作業員</v>
          </cell>
          <cell r="G23594" t="str">
            <v>2021/04/28</v>
          </cell>
          <cell r="H23594" t="str">
            <v>FUHONG</v>
          </cell>
        </row>
        <row r="23595">
          <cell r="B23595" t="str">
            <v>V1009204</v>
          </cell>
          <cell r="C23595" t="str">
            <v>杜氏辰</v>
          </cell>
          <cell r="D23595" t="str">
            <v>不銓敘</v>
          </cell>
          <cell r="E23595" t="str">
            <v>作業員</v>
          </cell>
          <cell r="G23595" t="str">
            <v>2021/04/28</v>
          </cell>
          <cell r="H23595" t="str">
            <v>FUHONG</v>
          </cell>
        </row>
        <row r="23596">
          <cell r="B23596" t="str">
            <v>V1009205</v>
          </cell>
          <cell r="C23596" t="str">
            <v>黃檸娟</v>
          </cell>
          <cell r="D23596" t="str">
            <v>不銓敘</v>
          </cell>
          <cell r="E23596" t="str">
            <v>作業員</v>
          </cell>
          <cell r="G23596" t="str">
            <v>2021/04/28</v>
          </cell>
          <cell r="H23596" t="str">
            <v>FUHONG</v>
          </cell>
        </row>
        <row r="23597">
          <cell r="B23597" t="str">
            <v>V1009206</v>
          </cell>
          <cell r="C23597" t="str">
            <v>馮氏利</v>
          </cell>
          <cell r="D23597" t="str">
            <v>不銓敘</v>
          </cell>
          <cell r="E23597" t="str">
            <v>作業員</v>
          </cell>
          <cell r="G23597" t="str">
            <v>2021/04/28</v>
          </cell>
          <cell r="H23597" t="str">
            <v>FUHONG</v>
          </cell>
        </row>
        <row r="23598">
          <cell r="B23598" t="str">
            <v>V1009207</v>
          </cell>
          <cell r="C23598" t="str">
            <v>裴氏翠</v>
          </cell>
          <cell r="D23598" t="str">
            <v>不銓敘</v>
          </cell>
          <cell r="E23598" t="str">
            <v>作業員</v>
          </cell>
          <cell r="G23598" t="str">
            <v>2021/04/28</v>
          </cell>
          <cell r="H23598" t="str">
            <v>FUHONG</v>
          </cell>
        </row>
        <row r="23599">
          <cell r="B23599" t="str">
            <v>V1009208</v>
          </cell>
          <cell r="C23599" t="str">
            <v>黃氏水</v>
          </cell>
          <cell r="D23599" t="str">
            <v>不銓敘</v>
          </cell>
          <cell r="E23599" t="str">
            <v>作業員</v>
          </cell>
          <cell r="G23599" t="str">
            <v>2021/04/28</v>
          </cell>
          <cell r="H23599" t="str">
            <v>FUHONG</v>
          </cell>
        </row>
        <row r="23600">
          <cell r="B23600" t="str">
            <v>V1009209</v>
          </cell>
          <cell r="C23600" t="str">
            <v>黃氏蓮</v>
          </cell>
          <cell r="D23600" t="str">
            <v>不銓敘</v>
          </cell>
          <cell r="E23600" t="str">
            <v>作業員</v>
          </cell>
          <cell r="G23600" t="str">
            <v>2021/04/28</v>
          </cell>
          <cell r="H23600" t="str">
            <v>FUHONG</v>
          </cell>
        </row>
        <row r="23601">
          <cell r="B23601" t="str">
            <v>V1009210</v>
          </cell>
          <cell r="C23601" t="str">
            <v>阮文林</v>
          </cell>
          <cell r="D23601" t="str">
            <v>不銓敘</v>
          </cell>
          <cell r="E23601" t="str">
            <v>作業員</v>
          </cell>
          <cell r="G23601" t="str">
            <v>2021/04/28</v>
          </cell>
          <cell r="H23601" t="str">
            <v>FUHONG</v>
          </cell>
        </row>
        <row r="23602">
          <cell r="B23602" t="str">
            <v>V1009211</v>
          </cell>
          <cell r="C23602" t="str">
            <v>朱文林</v>
          </cell>
          <cell r="D23602" t="str">
            <v>不銓敘</v>
          </cell>
          <cell r="E23602" t="str">
            <v>作業員</v>
          </cell>
          <cell r="G23602" t="str">
            <v>2021/04/28</v>
          </cell>
          <cell r="H23602" t="str">
            <v>FUHONG</v>
          </cell>
        </row>
        <row r="23603">
          <cell r="B23603" t="str">
            <v>V1009212</v>
          </cell>
          <cell r="C23603" t="str">
            <v>阮氏艷</v>
          </cell>
          <cell r="D23603" t="str">
            <v>不銓敘</v>
          </cell>
          <cell r="E23603" t="str">
            <v>作業員</v>
          </cell>
          <cell r="G23603" t="str">
            <v>2021/04/28</v>
          </cell>
          <cell r="H23603" t="str">
            <v>FUHONG</v>
          </cell>
        </row>
        <row r="23604">
          <cell r="B23604" t="str">
            <v>V1009213</v>
          </cell>
          <cell r="C23604" t="str">
            <v>韋文阮</v>
          </cell>
          <cell r="D23604" t="str">
            <v>不銓敘</v>
          </cell>
          <cell r="E23604" t="str">
            <v>作業員</v>
          </cell>
          <cell r="G23604" t="str">
            <v>2021/04/28</v>
          </cell>
          <cell r="H23604" t="str">
            <v>FUHONG</v>
          </cell>
        </row>
        <row r="23605">
          <cell r="B23605" t="str">
            <v>V1009214</v>
          </cell>
          <cell r="C23605" t="str">
            <v>陳氏鮮</v>
          </cell>
          <cell r="D23605" t="str">
            <v>不銓敘</v>
          </cell>
          <cell r="E23605" t="str">
            <v>作業員</v>
          </cell>
          <cell r="G23605" t="str">
            <v>2021/04/28</v>
          </cell>
          <cell r="H23605" t="str">
            <v>FUHONG</v>
          </cell>
        </row>
        <row r="23606">
          <cell r="B23606" t="str">
            <v>V1009215</v>
          </cell>
          <cell r="C23606" t="str">
            <v>武氏荷</v>
          </cell>
          <cell r="D23606" t="str">
            <v>不銓敘</v>
          </cell>
          <cell r="E23606" t="str">
            <v>作業員</v>
          </cell>
          <cell r="G23606" t="str">
            <v>2021/04/28</v>
          </cell>
          <cell r="H23606" t="str">
            <v>FUHONG</v>
          </cell>
        </row>
        <row r="23607">
          <cell r="B23607" t="str">
            <v>V1009216</v>
          </cell>
          <cell r="C23607" t="str">
            <v>鄭氏水</v>
          </cell>
          <cell r="D23607" t="str">
            <v>不銓敘</v>
          </cell>
          <cell r="E23607" t="str">
            <v>作業員</v>
          </cell>
          <cell r="G23607" t="str">
            <v>2021/04/28</v>
          </cell>
          <cell r="H23607" t="str">
            <v>FUHONG</v>
          </cell>
        </row>
        <row r="23608">
          <cell r="B23608" t="str">
            <v>V1009217</v>
          </cell>
          <cell r="C23608" t="str">
            <v>梁氏金娥</v>
          </cell>
          <cell r="D23608" t="str">
            <v>不銓敘</v>
          </cell>
          <cell r="E23608" t="str">
            <v>作業員</v>
          </cell>
          <cell r="G23608" t="str">
            <v>2021/04/28</v>
          </cell>
          <cell r="H23608" t="str">
            <v>FUHONG</v>
          </cell>
        </row>
        <row r="23609">
          <cell r="B23609" t="str">
            <v>V1009218</v>
          </cell>
          <cell r="C23609" t="str">
            <v>張氏紅</v>
          </cell>
          <cell r="D23609" t="str">
            <v>不銓敘</v>
          </cell>
          <cell r="E23609" t="str">
            <v>作業員</v>
          </cell>
          <cell r="G23609" t="str">
            <v>2021/04/28</v>
          </cell>
          <cell r="H23609" t="str">
            <v>FUHONG</v>
          </cell>
        </row>
        <row r="23610">
          <cell r="B23610" t="str">
            <v>V1009220</v>
          </cell>
          <cell r="C23610" t="str">
            <v>梁氏草</v>
          </cell>
          <cell r="D23610" t="str">
            <v>不銓敘</v>
          </cell>
          <cell r="E23610" t="str">
            <v>作業員</v>
          </cell>
          <cell r="G23610" t="str">
            <v>2021/04/28</v>
          </cell>
          <cell r="H23610" t="str">
            <v>FUHONG</v>
          </cell>
        </row>
        <row r="23611">
          <cell r="B23611" t="str">
            <v>V1009221</v>
          </cell>
          <cell r="C23611" t="str">
            <v>唐氏秋草</v>
          </cell>
          <cell r="D23611" t="str">
            <v>不銓敘</v>
          </cell>
          <cell r="E23611" t="str">
            <v>作業員</v>
          </cell>
          <cell r="G23611" t="str">
            <v>2021/04/28</v>
          </cell>
          <cell r="H23611" t="str">
            <v>FUHONG</v>
          </cell>
        </row>
        <row r="23612">
          <cell r="B23612" t="str">
            <v>V1009222</v>
          </cell>
          <cell r="C23612" t="str">
            <v>魏文啟</v>
          </cell>
          <cell r="D23612" t="str">
            <v>不銓敘</v>
          </cell>
          <cell r="E23612" t="str">
            <v>作業員</v>
          </cell>
          <cell r="G23612" t="str">
            <v>2021/04/28</v>
          </cell>
          <cell r="H23612" t="str">
            <v>FUHONG</v>
          </cell>
        </row>
        <row r="23613">
          <cell r="B23613" t="str">
            <v>V1009223</v>
          </cell>
          <cell r="C23613" t="str">
            <v>陸明光</v>
          </cell>
          <cell r="D23613" t="str">
            <v>不銓敘</v>
          </cell>
          <cell r="E23613" t="str">
            <v>作業員</v>
          </cell>
          <cell r="G23613" t="str">
            <v>2021/04/28</v>
          </cell>
          <cell r="H23613" t="str">
            <v>FUHONG</v>
          </cell>
        </row>
        <row r="23614">
          <cell r="B23614" t="str">
            <v>V1009224</v>
          </cell>
          <cell r="C23614" t="str">
            <v>鄧氏飛燕</v>
          </cell>
          <cell r="D23614" t="str">
            <v>不銓敘</v>
          </cell>
          <cell r="E23614" t="str">
            <v>作業員</v>
          </cell>
          <cell r="G23614" t="str">
            <v>2021/04/28</v>
          </cell>
          <cell r="H23614" t="str">
            <v>FUHONG</v>
          </cell>
        </row>
        <row r="23615">
          <cell r="B23615" t="str">
            <v>V1009225</v>
          </cell>
          <cell r="C23615" t="str">
            <v>沙氏詩</v>
          </cell>
          <cell r="D23615" t="str">
            <v>不銓敘</v>
          </cell>
          <cell r="E23615" t="str">
            <v>作業員</v>
          </cell>
          <cell r="G23615" t="str">
            <v>2021/04/28</v>
          </cell>
          <cell r="H23615" t="str">
            <v>FUHONG</v>
          </cell>
        </row>
        <row r="23616">
          <cell r="B23616" t="str">
            <v>V1009226</v>
          </cell>
          <cell r="C23616" t="str">
            <v>阮文瓊</v>
          </cell>
          <cell r="D23616" t="str">
            <v>不銓敘</v>
          </cell>
          <cell r="E23616" t="str">
            <v>作業員</v>
          </cell>
          <cell r="G23616" t="str">
            <v>2021/04/28</v>
          </cell>
          <cell r="H23616" t="str">
            <v>FUHONG</v>
          </cell>
        </row>
        <row r="23617">
          <cell r="B23617" t="str">
            <v>V1009227</v>
          </cell>
          <cell r="C23617" t="str">
            <v>韋氏書</v>
          </cell>
          <cell r="D23617" t="str">
            <v>不銓敘</v>
          </cell>
          <cell r="E23617" t="str">
            <v>作業員</v>
          </cell>
          <cell r="G23617" t="str">
            <v>2021/04/28</v>
          </cell>
          <cell r="H23617" t="str">
            <v>FUHONG</v>
          </cell>
        </row>
        <row r="23618">
          <cell r="B23618" t="str">
            <v>V1009228</v>
          </cell>
          <cell r="C23618" t="str">
            <v>殷氏麗</v>
          </cell>
          <cell r="D23618" t="str">
            <v>不銓敘</v>
          </cell>
          <cell r="E23618" t="str">
            <v>作業員</v>
          </cell>
          <cell r="G23618" t="str">
            <v>2021/04/28</v>
          </cell>
          <cell r="H23618" t="str">
            <v>FUHONG</v>
          </cell>
        </row>
        <row r="23619">
          <cell r="B23619" t="str">
            <v>V1009229</v>
          </cell>
          <cell r="C23619" t="str">
            <v>秦安蓮</v>
          </cell>
          <cell r="D23619" t="str">
            <v>不銓敘</v>
          </cell>
          <cell r="E23619" t="str">
            <v>作業員</v>
          </cell>
          <cell r="G23619" t="str">
            <v>2021/04/28</v>
          </cell>
          <cell r="H23619" t="str">
            <v>FUHONG</v>
          </cell>
        </row>
        <row r="23620">
          <cell r="B23620" t="str">
            <v>V1009230</v>
          </cell>
          <cell r="C23620" t="str">
            <v>陳文通</v>
          </cell>
          <cell r="D23620" t="str">
            <v>不銓敘</v>
          </cell>
          <cell r="E23620" t="str">
            <v>作業員</v>
          </cell>
          <cell r="G23620" t="str">
            <v>2021/04/28</v>
          </cell>
          <cell r="H23620" t="str">
            <v>FUHONG</v>
          </cell>
        </row>
        <row r="23621">
          <cell r="B23621" t="str">
            <v>V1009231</v>
          </cell>
          <cell r="C23621" t="str">
            <v>裴氏玉英</v>
          </cell>
          <cell r="D23621" t="str">
            <v>不銓敘</v>
          </cell>
          <cell r="E23621" t="str">
            <v>作業員</v>
          </cell>
          <cell r="G23621" t="str">
            <v>2021/04/28</v>
          </cell>
          <cell r="H23621" t="str">
            <v>FUHONG</v>
          </cell>
        </row>
        <row r="23622">
          <cell r="B23622" t="str">
            <v>V1009232</v>
          </cell>
          <cell r="C23622" t="str">
            <v>阮氏梅英</v>
          </cell>
          <cell r="D23622" t="str">
            <v>不銓敘</v>
          </cell>
          <cell r="E23622" t="str">
            <v>作業員</v>
          </cell>
          <cell r="G23622" t="str">
            <v>2021/04/28</v>
          </cell>
          <cell r="H23622" t="str">
            <v>FUHONG</v>
          </cell>
        </row>
        <row r="23623">
          <cell r="B23623" t="str">
            <v>V1009234</v>
          </cell>
          <cell r="C23623" t="str">
            <v>裴氏副</v>
          </cell>
          <cell r="D23623" t="str">
            <v>不銓敘</v>
          </cell>
          <cell r="E23623" t="str">
            <v>作業員</v>
          </cell>
          <cell r="G23623" t="str">
            <v>2021/04/28</v>
          </cell>
          <cell r="H23623" t="str">
            <v>FUHONG</v>
          </cell>
        </row>
        <row r="23624">
          <cell r="B23624" t="str">
            <v>V1009235</v>
          </cell>
          <cell r="C23624" t="str">
            <v>阮紅玉</v>
          </cell>
          <cell r="D23624" t="str">
            <v>不銓敘</v>
          </cell>
          <cell r="E23624" t="str">
            <v>作業員</v>
          </cell>
          <cell r="G23624" t="str">
            <v>2021/04/28</v>
          </cell>
          <cell r="H23624" t="str">
            <v>FUHONG</v>
          </cell>
        </row>
        <row r="23625">
          <cell r="B23625" t="str">
            <v>V1009236</v>
          </cell>
          <cell r="C23625" t="str">
            <v>陳慶玄</v>
          </cell>
          <cell r="D23625" t="str">
            <v>不銓敘</v>
          </cell>
          <cell r="E23625" t="str">
            <v>作業員</v>
          </cell>
          <cell r="G23625" t="str">
            <v>2021/04/28</v>
          </cell>
          <cell r="H23625" t="str">
            <v>FUHONG</v>
          </cell>
        </row>
        <row r="23626">
          <cell r="B23626" t="str">
            <v>V1009237</v>
          </cell>
          <cell r="C23626" t="str">
            <v>裴文松</v>
          </cell>
          <cell r="D23626" t="str">
            <v>不銓敘</v>
          </cell>
          <cell r="E23626" t="str">
            <v>作業員</v>
          </cell>
          <cell r="G23626" t="str">
            <v>2021/04/28</v>
          </cell>
          <cell r="H23626" t="str">
            <v>FUHONG</v>
          </cell>
        </row>
        <row r="23627">
          <cell r="B23627" t="str">
            <v>V1009238</v>
          </cell>
          <cell r="C23627" t="str">
            <v>農氏莊</v>
          </cell>
          <cell r="D23627" t="str">
            <v>不銓敘</v>
          </cell>
          <cell r="E23627" t="str">
            <v>作業員</v>
          </cell>
          <cell r="G23627" t="str">
            <v>2021/04/28</v>
          </cell>
          <cell r="H23627" t="str">
            <v>FUHONG</v>
          </cell>
        </row>
        <row r="23628">
          <cell r="B23628" t="str">
            <v>V1009239</v>
          </cell>
          <cell r="C23628" t="str">
            <v>阮氏秋</v>
          </cell>
          <cell r="D23628" t="str">
            <v>不銓敘</v>
          </cell>
          <cell r="E23628" t="str">
            <v>作業員</v>
          </cell>
          <cell r="G23628" t="str">
            <v>2021/04/28</v>
          </cell>
          <cell r="H23628" t="str">
            <v>FUHONG</v>
          </cell>
        </row>
        <row r="23629">
          <cell r="B23629" t="str">
            <v>V1009240</v>
          </cell>
          <cell r="C23629" t="str">
            <v>楊氏金英</v>
          </cell>
          <cell r="D23629" t="str">
            <v>不銓敘</v>
          </cell>
          <cell r="E23629" t="str">
            <v>作業員</v>
          </cell>
          <cell r="G23629" t="str">
            <v>2021/04/28</v>
          </cell>
          <cell r="H23629" t="str">
            <v>FUHONG</v>
          </cell>
        </row>
        <row r="23630">
          <cell r="B23630" t="str">
            <v>V1009241</v>
          </cell>
          <cell r="C23630" t="str">
            <v>微文南</v>
          </cell>
          <cell r="D23630" t="str">
            <v>不銓敘</v>
          </cell>
          <cell r="E23630" t="str">
            <v>作業員</v>
          </cell>
          <cell r="G23630" t="str">
            <v>2021/04/28</v>
          </cell>
          <cell r="H23630" t="str">
            <v>FUHONG</v>
          </cell>
        </row>
        <row r="23631">
          <cell r="B23631" t="str">
            <v>V1009242</v>
          </cell>
          <cell r="C23631" t="str">
            <v>微進蝶</v>
          </cell>
          <cell r="D23631" t="str">
            <v>不銓敘</v>
          </cell>
          <cell r="E23631" t="str">
            <v>作業員</v>
          </cell>
          <cell r="G23631" t="str">
            <v>2021/04/28</v>
          </cell>
          <cell r="H23631" t="str">
            <v>FUHONG</v>
          </cell>
        </row>
        <row r="23632">
          <cell r="B23632" t="str">
            <v>V1009243</v>
          </cell>
          <cell r="C23632" t="str">
            <v>朱文進</v>
          </cell>
          <cell r="D23632" t="str">
            <v>不銓敘</v>
          </cell>
          <cell r="E23632" t="str">
            <v>作業員</v>
          </cell>
          <cell r="G23632" t="str">
            <v>2021/04/28</v>
          </cell>
          <cell r="H23632" t="str">
            <v>FUHONG</v>
          </cell>
        </row>
        <row r="23633">
          <cell r="B23633" t="str">
            <v>V1009244</v>
          </cell>
          <cell r="C23633" t="str">
            <v>阮氏娘</v>
          </cell>
          <cell r="D23633" t="str">
            <v>不銓敘</v>
          </cell>
          <cell r="E23633" t="str">
            <v>作業員</v>
          </cell>
          <cell r="G23633" t="str">
            <v>2021/04/28</v>
          </cell>
          <cell r="H23633" t="str">
            <v>FUHONG</v>
          </cell>
        </row>
        <row r="23634">
          <cell r="B23634" t="str">
            <v>V1009245</v>
          </cell>
          <cell r="C23634" t="str">
            <v>陸文情</v>
          </cell>
          <cell r="D23634" t="str">
            <v>不銓敘</v>
          </cell>
          <cell r="E23634" t="str">
            <v>作業員</v>
          </cell>
          <cell r="G23634" t="str">
            <v>2021/04/28</v>
          </cell>
          <cell r="H23634" t="str">
            <v>FUHONG</v>
          </cell>
        </row>
        <row r="23635">
          <cell r="B23635" t="str">
            <v>V1009246</v>
          </cell>
          <cell r="C23635" t="str">
            <v>梁氏圓</v>
          </cell>
          <cell r="D23635" t="str">
            <v>不銓敘</v>
          </cell>
          <cell r="E23635" t="str">
            <v>作業員</v>
          </cell>
          <cell r="G23635" t="str">
            <v>2021/04/28</v>
          </cell>
          <cell r="H23635" t="str">
            <v>FUHONG</v>
          </cell>
        </row>
        <row r="23636">
          <cell r="B23636" t="str">
            <v>V1009247</v>
          </cell>
          <cell r="C23636" t="str">
            <v>裴氏清蓉</v>
          </cell>
          <cell r="D23636" t="str">
            <v>不銓敘</v>
          </cell>
          <cell r="E23636" t="str">
            <v>作業員</v>
          </cell>
          <cell r="G23636" t="str">
            <v>2021/04/28</v>
          </cell>
          <cell r="H23636" t="str">
            <v>FUHONG</v>
          </cell>
        </row>
        <row r="23637">
          <cell r="B23637" t="str">
            <v>V1009248</v>
          </cell>
          <cell r="C23637" t="str">
            <v>杜文陽</v>
          </cell>
          <cell r="D23637" t="str">
            <v>不銓敘</v>
          </cell>
          <cell r="E23637" t="str">
            <v>作業員</v>
          </cell>
          <cell r="G23637" t="str">
            <v>2021/04/28</v>
          </cell>
          <cell r="H23637" t="str">
            <v>FUHONG</v>
          </cell>
        </row>
        <row r="23638">
          <cell r="B23638" t="str">
            <v>V1009249</v>
          </cell>
          <cell r="C23638" t="str">
            <v>梁氏鶯</v>
          </cell>
          <cell r="D23638" t="str">
            <v>不銓敘</v>
          </cell>
          <cell r="E23638" t="str">
            <v>作業員</v>
          </cell>
          <cell r="G23638" t="str">
            <v>2021/04/28</v>
          </cell>
          <cell r="H23638" t="str">
            <v>FUHONG</v>
          </cell>
        </row>
        <row r="23639">
          <cell r="B23639" t="str">
            <v>V1009250</v>
          </cell>
          <cell r="C23639" t="str">
            <v>阮氏雲</v>
          </cell>
          <cell r="D23639" t="str">
            <v>不銓敘</v>
          </cell>
          <cell r="E23639" t="str">
            <v>作業員</v>
          </cell>
          <cell r="G23639" t="str">
            <v>2021/04/28</v>
          </cell>
          <cell r="H23639" t="str">
            <v>FUHONG</v>
          </cell>
        </row>
        <row r="23640">
          <cell r="B23640" t="str">
            <v>V1009251</v>
          </cell>
          <cell r="C23640" t="str">
            <v>墨氏蘭</v>
          </cell>
          <cell r="D23640" t="str">
            <v>不銓敘</v>
          </cell>
          <cell r="E23640" t="str">
            <v>作業員</v>
          </cell>
          <cell r="G23640" t="str">
            <v>2021/04/28</v>
          </cell>
          <cell r="H23640" t="str">
            <v>FUHONG</v>
          </cell>
        </row>
        <row r="23641">
          <cell r="B23641" t="str">
            <v>V1009252</v>
          </cell>
          <cell r="C23641" t="str">
            <v>阮氏碧蓮</v>
          </cell>
          <cell r="D23641" t="str">
            <v>不銓敘</v>
          </cell>
          <cell r="E23641" t="str">
            <v>作業員</v>
          </cell>
          <cell r="G23641" t="str">
            <v>2021/04/28</v>
          </cell>
          <cell r="H23641" t="str">
            <v>FUHONG</v>
          </cell>
        </row>
        <row r="23642">
          <cell r="B23642" t="str">
            <v>V1009253</v>
          </cell>
          <cell r="C23642" t="str">
            <v>楊氏進</v>
          </cell>
          <cell r="D23642" t="str">
            <v>不銓敘</v>
          </cell>
          <cell r="E23642" t="str">
            <v>作業員</v>
          </cell>
          <cell r="G23642" t="str">
            <v>2021/04/28</v>
          </cell>
          <cell r="H23642" t="str">
            <v>FUHONG</v>
          </cell>
        </row>
        <row r="23643">
          <cell r="B23643" t="str">
            <v>V1009254</v>
          </cell>
          <cell r="C23643" t="str">
            <v>阮懷南</v>
          </cell>
          <cell r="D23643" t="str">
            <v>不銓敘</v>
          </cell>
          <cell r="E23643" t="str">
            <v>作業員</v>
          </cell>
          <cell r="G23643" t="str">
            <v>2021/04/28</v>
          </cell>
          <cell r="H23643" t="str">
            <v>FUHONG</v>
          </cell>
        </row>
        <row r="23644">
          <cell r="B23644" t="str">
            <v>V1009255</v>
          </cell>
          <cell r="C23644" t="str">
            <v>黎氏緣</v>
          </cell>
          <cell r="D23644" t="str">
            <v>不銓敘</v>
          </cell>
          <cell r="E23644" t="str">
            <v>作業員</v>
          </cell>
          <cell r="G23644" t="str">
            <v>2021/04/28</v>
          </cell>
          <cell r="H23644" t="str">
            <v>FUHONG</v>
          </cell>
        </row>
        <row r="23645">
          <cell r="B23645" t="str">
            <v>V1009256</v>
          </cell>
          <cell r="C23645" t="str">
            <v>趙氏梅花</v>
          </cell>
          <cell r="D23645" t="str">
            <v>不銓敘</v>
          </cell>
          <cell r="E23645" t="str">
            <v>作業員</v>
          </cell>
          <cell r="G23645" t="str">
            <v>2021/04/28</v>
          </cell>
          <cell r="H23645" t="str">
            <v>FUHONG</v>
          </cell>
        </row>
        <row r="23646">
          <cell r="B23646" t="str">
            <v>V1009257</v>
          </cell>
          <cell r="C23646" t="str">
            <v>范翠雲</v>
          </cell>
          <cell r="D23646" t="str">
            <v>不銓敘</v>
          </cell>
          <cell r="E23646" t="str">
            <v>作業員</v>
          </cell>
          <cell r="G23646" t="str">
            <v>2021/04/28</v>
          </cell>
          <cell r="H23646" t="str">
            <v>FUHONG</v>
          </cell>
        </row>
        <row r="23647">
          <cell r="B23647" t="str">
            <v>V1009258</v>
          </cell>
          <cell r="C23647" t="str">
            <v>阮文達</v>
          </cell>
          <cell r="D23647" t="str">
            <v>不銓敘</v>
          </cell>
          <cell r="E23647" t="str">
            <v>作業員</v>
          </cell>
          <cell r="G23647" t="str">
            <v>2021/04/28</v>
          </cell>
          <cell r="H23647" t="str">
            <v>FUHONG</v>
          </cell>
        </row>
        <row r="23648">
          <cell r="B23648" t="str">
            <v>V1009259</v>
          </cell>
          <cell r="C23648" t="str">
            <v>阮國慶</v>
          </cell>
          <cell r="D23648" t="str">
            <v>不銓敘</v>
          </cell>
          <cell r="E23648" t="str">
            <v>作業員</v>
          </cell>
          <cell r="G23648" t="str">
            <v>2021/04/28</v>
          </cell>
          <cell r="H23648" t="str">
            <v>FUHONG</v>
          </cell>
        </row>
        <row r="23649">
          <cell r="B23649" t="str">
            <v>V1009260</v>
          </cell>
          <cell r="C23649" t="str">
            <v>農氏秋</v>
          </cell>
          <cell r="D23649" t="str">
            <v>不銓敘</v>
          </cell>
          <cell r="E23649" t="str">
            <v>作業員</v>
          </cell>
          <cell r="G23649" t="str">
            <v>2021/04/28</v>
          </cell>
          <cell r="H23649" t="str">
            <v>FUHONG</v>
          </cell>
        </row>
        <row r="23650">
          <cell r="B23650" t="str">
            <v>V1009261</v>
          </cell>
          <cell r="C23650" t="str">
            <v>韋文楊</v>
          </cell>
          <cell r="D23650" t="str">
            <v>不銓敘</v>
          </cell>
          <cell r="E23650" t="str">
            <v>作業員</v>
          </cell>
          <cell r="G23650" t="str">
            <v>2021/04/28</v>
          </cell>
          <cell r="H23650" t="str">
            <v>FUHONG</v>
          </cell>
        </row>
        <row r="23651">
          <cell r="B23651" t="str">
            <v>V1009263</v>
          </cell>
          <cell r="C23651" t="str">
            <v>嬌氏玉霊</v>
          </cell>
          <cell r="D23651" t="str">
            <v>不銓敘</v>
          </cell>
          <cell r="E23651" t="str">
            <v>作業員</v>
          </cell>
          <cell r="G23651" t="str">
            <v>2021/04/28</v>
          </cell>
          <cell r="H23651" t="str">
            <v>FUHONG</v>
          </cell>
        </row>
        <row r="23652">
          <cell r="B23652" t="str">
            <v>V1009264</v>
          </cell>
          <cell r="C23652" t="str">
            <v>都德榮</v>
          </cell>
          <cell r="D23652" t="str">
            <v>不銓敘</v>
          </cell>
          <cell r="E23652" t="str">
            <v>作業員</v>
          </cell>
          <cell r="G23652" t="str">
            <v>2021/04/28</v>
          </cell>
          <cell r="H23652" t="str">
            <v>FUHONG</v>
          </cell>
        </row>
        <row r="23653">
          <cell r="B23653" t="str">
            <v>V1009265</v>
          </cell>
          <cell r="C23653" t="str">
            <v>申武興</v>
          </cell>
          <cell r="D23653" t="str">
            <v>不銓敘</v>
          </cell>
          <cell r="E23653" t="str">
            <v>作業員</v>
          </cell>
          <cell r="G23653" t="str">
            <v>2021/04/28</v>
          </cell>
          <cell r="H23653" t="str">
            <v>FUHONG</v>
          </cell>
        </row>
        <row r="23654">
          <cell r="B23654" t="str">
            <v>V1009266</v>
          </cell>
          <cell r="C23654" t="str">
            <v>談氏壽</v>
          </cell>
          <cell r="D23654" t="str">
            <v>不銓敘</v>
          </cell>
          <cell r="E23654" t="str">
            <v>作業員</v>
          </cell>
          <cell r="G23654" t="str">
            <v>2021/04/28</v>
          </cell>
          <cell r="H23654" t="str">
            <v>FUHONG</v>
          </cell>
        </row>
        <row r="23655">
          <cell r="B23655" t="str">
            <v>V1009267</v>
          </cell>
          <cell r="C23655" t="str">
            <v>範進達</v>
          </cell>
          <cell r="D23655" t="str">
            <v>不銓敘</v>
          </cell>
          <cell r="E23655" t="str">
            <v>作業員</v>
          </cell>
          <cell r="G23655" t="str">
            <v>2021/04/28</v>
          </cell>
          <cell r="H23655" t="str">
            <v>FUHONG</v>
          </cell>
        </row>
        <row r="23656">
          <cell r="B23656" t="str">
            <v>V1009268</v>
          </cell>
          <cell r="C23656" t="str">
            <v>盧氏娟</v>
          </cell>
          <cell r="D23656" t="str">
            <v>不銓敘</v>
          </cell>
          <cell r="E23656" t="str">
            <v>作業員</v>
          </cell>
          <cell r="G23656" t="str">
            <v>2021/04/28</v>
          </cell>
          <cell r="H23656" t="str">
            <v>FUHONG</v>
          </cell>
        </row>
        <row r="23657">
          <cell r="B23657" t="str">
            <v>V1009269</v>
          </cell>
          <cell r="C23657" t="str">
            <v>楊青何</v>
          </cell>
          <cell r="D23657" t="str">
            <v>不銓敘</v>
          </cell>
          <cell r="E23657" t="str">
            <v>作業員</v>
          </cell>
          <cell r="G23657" t="str">
            <v>2021/04/28</v>
          </cell>
          <cell r="H23657" t="str">
            <v>FUHONG</v>
          </cell>
        </row>
        <row r="23658">
          <cell r="B23658" t="str">
            <v>V1009270</v>
          </cell>
          <cell r="C23658" t="str">
            <v>楊世全</v>
          </cell>
          <cell r="D23658" t="str">
            <v>不銓敘</v>
          </cell>
          <cell r="E23658" t="str">
            <v>作業員</v>
          </cell>
          <cell r="G23658" t="str">
            <v>2021/04/28</v>
          </cell>
          <cell r="H23658" t="str">
            <v>FUHONG</v>
          </cell>
        </row>
        <row r="23659">
          <cell r="B23659" t="str">
            <v>V1009271</v>
          </cell>
          <cell r="C23659" t="str">
            <v>韋氏妙</v>
          </cell>
          <cell r="D23659" t="str">
            <v>不銓敘</v>
          </cell>
          <cell r="E23659" t="str">
            <v>作業員</v>
          </cell>
          <cell r="G23659" t="str">
            <v>2021/04/28</v>
          </cell>
          <cell r="H23659" t="str">
            <v>FUHONG</v>
          </cell>
        </row>
        <row r="23660">
          <cell r="B23660" t="str">
            <v>V1009272</v>
          </cell>
          <cell r="C23660" t="str">
            <v>阮秀英</v>
          </cell>
          <cell r="D23660" t="str">
            <v>不銓敘</v>
          </cell>
          <cell r="E23660" t="str">
            <v>作業員</v>
          </cell>
          <cell r="G23660" t="str">
            <v>2021/04/28</v>
          </cell>
          <cell r="H23660" t="str">
            <v>FUHONG</v>
          </cell>
        </row>
        <row r="23661">
          <cell r="B23661" t="str">
            <v>V1009273</v>
          </cell>
          <cell r="C23661" t="str">
            <v>阮氏喜</v>
          </cell>
          <cell r="D23661" t="str">
            <v>不銓敘</v>
          </cell>
          <cell r="E23661" t="str">
            <v>作業員</v>
          </cell>
          <cell r="G23661" t="str">
            <v>2021/04/28</v>
          </cell>
          <cell r="H23661" t="str">
            <v>FUHONG</v>
          </cell>
        </row>
        <row r="23662">
          <cell r="B23662" t="str">
            <v>V1009274</v>
          </cell>
          <cell r="C23662" t="str">
            <v>黃氏翠碧</v>
          </cell>
          <cell r="D23662" t="str">
            <v>不銓敘</v>
          </cell>
          <cell r="E23662" t="str">
            <v>作業員</v>
          </cell>
          <cell r="G23662" t="str">
            <v>2021/04/28</v>
          </cell>
          <cell r="H23662" t="str">
            <v>FUHONG</v>
          </cell>
        </row>
        <row r="23663">
          <cell r="B23663" t="str">
            <v>V1009275</v>
          </cell>
          <cell r="C23663" t="str">
            <v>韋氏蓮</v>
          </cell>
          <cell r="D23663" t="str">
            <v>不銓敘</v>
          </cell>
          <cell r="E23663" t="str">
            <v>作業員</v>
          </cell>
          <cell r="G23663" t="str">
            <v>2021/04/28</v>
          </cell>
          <cell r="H23663" t="str">
            <v>FUHONG</v>
          </cell>
        </row>
        <row r="23664">
          <cell r="B23664" t="str">
            <v>V1009276</v>
          </cell>
          <cell r="C23664" t="str">
            <v>黃金惠</v>
          </cell>
          <cell r="D23664" t="str">
            <v>不銓敘</v>
          </cell>
          <cell r="E23664" t="str">
            <v>作業員</v>
          </cell>
          <cell r="G23664" t="str">
            <v>2021/04/28</v>
          </cell>
          <cell r="H23664" t="str">
            <v>FUHONG</v>
          </cell>
        </row>
        <row r="23665">
          <cell r="B23665" t="str">
            <v>V1009277</v>
          </cell>
          <cell r="C23665" t="str">
            <v>盧氏蘭</v>
          </cell>
          <cell r="D23665" t="str">
            <v>不銓敘</v>
          </cell>
          <cell r="E23665" t="str">
            <v>作業員</v>
          </cell>
          <cell r="G23665" t="str">
            <v>2021/04/28</v>
          </cell>
          <cell r="H23665" t="str">
            <v>FUHONG</v>
          </cell>
        </row>
        <row r="23666">
          <cell r="B23666" t="str">
            <v>V1009278</v>
          </cell>
          <cell r="C23666" t="str">
            <v>黃氏紅</v>
          </cell>
          <cell r="D23666" t="str">
            <v>不銓敘</v>
          </cell>
          <cell r="E23666" t="str">
            <v>作業員</v>
          </cell>
          <cell r="G23666" t="str">
            <v>2021/04/28</v>
          </cell>
          <cell r="H23666" t="str">
            <v>FUHONG</v>
          </cell>
        </row>
        <row r="23667">
          <cell r="B23667" t="str">
            <v>V1009280</v>
          </cell>
          <cell r="C23667" t="str">
            <v>梁氏紅</v>
          </cell>
          <cell r="D23667" t="str">
            <v>不銓敘</v>
          </cell>
          <cell r="E23667" t="str">
            <v>作業員</v>
          </cell>
          <cell r="G23667" t="str">
            <v>2021/04/28</v>
          </cell>
          <cell r="H23667" t="str">
            <v>FUHONG</v>
          </cell>
        </row>
        <row r="23668">
          <cell r="B23668" t="str">
            <v>V1009281</v>
          </cell>
          <cell r="C23668" t="str">
            <v>阮氏金英</v>
          </cell>
          <cell r="D23668" t="str">
            <v>不銓敘</v>
          </cell>
          <cell r="E23668" t="str">
            <v>作業員</v>
          </cell>
          <cell r="G23668" t="str">
            <v>2021/04/28</v>
          </cell>
          <cell r="H23668" t="str">
            <v>FUHONG</v>
          </cell>
        </row>
        <row r="23669">
          <cell r="B23669" t="str">
            <v>V1009282</v>
          </cell>
          <cell r="C23669" t="str">
            <v>韋氏瓊娥</v>
          </cell>
          <cell r="D23669" t="str">
            <v>不銓敘</v>
          </cell>
          <cell r="E23669" t="str">
            <v>作業員</v>
          </cell>
          <cell r="G23669" t="str">
            <v>2021/04/28</v>
          </cell>
          <cell r="H23669" t="str">
            <v>FUHONG</v>
          </cell>
        </row>
        <row r="23670">
          <cell r="B23670" t="str">
            <v>V1009283</v>
          </cell>
          <cell r="C23670" t="str">
            <v>黃氏雲</v>
          </cell>
          <cell r="D23670" t="str">
            <v>不銓敘</v>
          </cell>
          <cell r="E23670" t="str">
            <v>作業員</v>
          </cell>
          <cell r="G23670" t="str">
            <v>2021/04/28</v>
          </cell>
          <cell r="H23670" t="str">
            <v>FUHONG</v>
          </cell>
        </row>
        <row r="23671">
          <cell r="B23671" t="str">
            <v>V1009284</v>
          </cell>
          <cell r="C23671" t="str">
            <v>阮氏現</v>
          </cell>
          <cell r="D23671" t="str">
            <v>不銓敘</v>
          </cell>
          <cell r="E23671" t="str">
            <v>作業員</v>
          </cell>
          <cell r="G23671" t="str">
            <v>2021/04/28</v>
          </cell>
          <cell r="H23671" t="str">
            <v>FUHONG</v>
          </cell>
        </row>
        <row r="23672">
          <cell r="B23672" t="str">
            <v>V1009285</v>
          </cell>
          <cell r="C23672" t="str">
            <v>阮紅深</v>
          </cell>
          <cell r="D23672" t="str">
            <v>不銓敘</v>
          </cell>
          <cell r="E23672" t="str">
            <v>作業員</v>
          </cell>
          <cell r="G23672" t="str">
            <v>2021/04/28</v>
          </cell>
          <cell r="H23672" t="str">
            <v>FUHONG</v>
          </cell>
        </row>
        <row r="23673">
          <cell r="B23673" t="str">
            <v>V1009286</v>
          </cell>
          <cell r="C23673" t="str">
            <v>裴氏娟</v>
          </cell>
          <cell r="D23673" t="str">
            <v>不銓敘</v>
          </cell>
          <cell r="E23673" t="str">
            <v>作業員</v>
          </cell>
          <cell r="G23673" t="str">
            <v>2021/04/28</v>
          </cell>
          <cell r="H23673" t="str">
            <v>FUHONG</v>
          </cell>
        </row>
        <row r="23674">
          <cell r="B23674" t="str">
            <v>V1009287</v>
          </cell>
          <cell r="C23674" t="str">
            <v>裴氏紅演</v>
          </cell>
          <cell r="D23674" t="str">
            <v>不銓敘</v>
          </cell>
          <cell r="E23674" t="str">
            <v>作業員</v>
          </cell>
          <cell r="G23674" t="str">
            <v>2021/04/28</v>
          </cell>
          <cell r="H23674" t="str">
            <v>FUHONG</v>
          </cell>
        </row>
        <row r="23675">
          <cell r="B23675" t="str">
            <v>V1009288</v>
          </cell>
          <cell r="C23675" t="str">
            <v>阮氏香</v>
          </cell>
          <cell r="D23675" t="str">
            <v>不銓敘</v>
          </cell>
          <cell r="E23675" t="str">
            <v>作業員</v>
          </cell>
          <cell r="G23675" t="str">
            <v>2021/04/28</v>
          </cell>
          <cell r="H23675" t="str">
            <v>FUHONG</v>
          </cell>
        </row>
        <row r="23676">
          <cell r="B23676" t="str">
            <v>V1009289</v>
          </cell>
          <cell r="C23676" t="str">
            <v>阮氏賢</v>
          </cell>
          <cell r="D23676" t="str">
            <v>不銓敘</v>
          </cell>
          <cell r="E23676" t="str">
            <v>作業員</v>
          </cell>
          <cell r="G23676" t="str">
            <v>2021/04/28</v>
          </cell>
          <cell r="H23676" t="str">
            <v>FUHONG</v>
          </cell>
        </row>
        <row r="23677">
          <cell r="B23677" t="str">
            <v>V1009290</v>
          </cell>
          <cell r="C23677" t="str">
            <v>丁氏清源</v>
          </cell>
          <cell r="D23677" t="str">
            <v>不銓敘</v>
          </cell>
          <cell r="E23677" t="str">
            <v>作業員</v>
          </cell>
          <cell r="G23677" t="str">
            <v>2021/04/28</v>
          </cell>
          <cell r="H23677" t="str">
            <v>FUHONG</v>
          </cell>
        </row>
        <row r="23678">
          <cell r="B23678" t="str">
            <v>V1009291</v>
          </cell>
          <cell r="C23678" t="str">
            <v>淩氏專</v>
          </cell>
          <cell r="D23678" t="str">
            <v>不銓敘</v>
          </cell>
          <cell r="E23678" t="str">
            <v>作業員</v>
          </cell>
          <cell r="G23678" t="str">
            <v>2021/04/28</v>
          </cell>
          <cell r="H23678" t="str">
            <v>FUHONG</v>
          </cell>
        </row>
        <row r="23679">
          <cell r="B23679" t="str">
            <v>V1009292</v>
          </cell>
          <cell r="C23679" t="str">
            <v>周燕芳</v>
          </cell>
          <cell r="D23679" t="str">
            <v>不銓敘</v>
          </cell>
          <cell r="E23679" t="str">
            <v>作業員</v>
          </cell>
          <cell r="G23679" t="str">
            <v>2021/04/28</v>
          </cell>
          <cell r="H23679" t="str">
            <v>FUHONG</v>
          </cell>
        </row>
        <row r="23680">
          <cell r="B23680" t="str">
            <v>V1009293</v>
          </cell>
          <cell r="C23680" t="str">
            <v>裴氏溫</v>
          </cell>
          <cell r="D23680" t="str">
            <v>不銓敘</v>
          </cell>
          <cell r="E23680" t="str">
            <v>作業員</v>
          </cell>
          <cell r="G23680" t="str">
            <v>2021/04/28</v>
          </cell>
          <cell r="H23680" t="str">
            <v>FUHONG</v>
          </cell>
        </row>
        <row r="23681">
          <cell r="B23681" t="str">
            <v>V1009294</v>
          </cell>
          <cell r="C23681" t="str">
            <v>宋氏擰</v>
          </cell>
          <cell r="D23681" t="str">
            <v>不銓敘</v>
          </cell>
          <cell r="E23681" t="str">
            <v>作業員</v>
          </cell>
          <cell r="G23681" t="str">
            <v>2021/04/28</v>
          </cell>
          <cell r="H23681" t="str">
            <v>FUHONG</v>
          </cell>
        </row>
        <row r="23682">
          <cell r="B23682" t="str">
            <v>V1009295</v>
          </cell>
          <cell r="C23682" t="str">
            <v>黃氏月</v>
          </cell>
          <cell r="D23682" t="str">
            <v>不銓敘</v>
          </cell>
          <cell r="E23682" t="str">
            <v>作業員</v>
          </cell>
          <cell r="G23682" t="str">
            <v>2021/04/28</v>
          </cell>
          <cell r="H23682" t="str">
            <v>FUHONG</v>
          </cell>
        </row>
        <row r="23683">
          <cell r="B23683" t="str">
            <v>V1009296</v>
          </cell>
          <cell r="C23683" t="str">
            <v>陳氏海燕</v>
          </cell>
          <cell r="D23683" t="str">
            <v>不銓敘</v>
          </cell>
          <cell r="E23683" t="str">
            <v>作業員</v>
          </cell>
          <cell r="G23683" t="str">
            <v>2021/04/28</v>
          </cell>
          <cell r="H23683" t="str">
            <v>FUHONG</v>
          </cell>
        </row>
        <row r="23684">
          <cell r="B23684" t="str">
            <v>V1009297</v>
          </cell>
          <cell r="C23684" t="str">
            <v>陳氏味</v>
          </cell>
          <cell r="D23684" t="str">
            <v>不銓敘</v>
          </cell>
          <cell r="E23684" t="str">
            <v>作業員</v>
          </cell>
          <cell r="G23684" t="str">
            <v>2021/04/28</v>
          </cell>
          <cell r="H23684" t="str">
            <v>FUHONG</v>
          </cell>
        </row>
        <row r="23685">
          <cell r="B23685" t="str">
            <v>V1009298</v>
          </cell>
          <cell r="C23685" t="str">
            <v>黃氏小燕</v>
          </cell>
          <cell r="D23685" t="str">
            <v>不銓敘</v>
          </cell>
          <cell r="E23685" t="str">
            <v>作業員</v>
          </cell>
          <cell r="G23685" t="str">
            <v>2021/04/28</v>
          </cell>
          <cell r="H23685" t="str">
            <v>FUHONG</v>
          </cell>
        </row>
        <row r="23686">
          <cell r="B23686" t="str">
            <v>V1009299</v>
          </cell>
          <cell r="C23686" t="str">
            <v>馮氏環</v>
          </cell>
          <cell r="D23686" t="str">
            <v>不銓敘</v>
          </cell>
          <cell r="E23686" t="str">
            <v>作業員</v>
          </cell>
          <cell r="G23686" t="str">
            <v>2021/04/28</v>
          </cell>
          <cell r="H23686" t="str">
            <v>FUHONG</v>
          </cell>
        </row>
        <row r="23687">
          <cell r="B23687" t="str">
            <v>V1009300</v>
          </cell>
          <cell r="C23687" t="str">
            <v>許氏商</v>
          </cell>
          <cell r="D23687" t="str">
            <v>不銓敘</v>
          </cell>
          <cell r="E23687" t="str">
            <v>作業員</v>
          </cell>
          <cell r="G23687" t="str">
            <v>2021/04/28</v>
          </cell>
          <cell r="H23687" t="str">
            <v>FUHONG</v>
          </cell>
        </row>
        <row r="23688">
          <cell r="B23688" t="str">
            <v>V1009301</v>
          </cell>
          <cell r="C23688" t="str">
            <v>阮氏好</v>
          </cell>
          <cell r="D23688" t="str">
            <v>不銓敘</v>
          </cell>
          <cell r="E23688" t="str">
            <v>作業員</v>
          </cell>
          <cell r="G23688" t="str">
            <v>2021/04/28</v>
          </cell>
          <cell r="H23688" t="str">
            <v>FUHONG</v>
          </cell>
        </row>
        <row r="23689">
          <cell r="B23689" t="str">
            <v>V1009303</v>
          </cell>
          <cell r="C23689" t="str">
            <v>陳氏安</v>
          </cell>
          <cell r="D23689" t="str">
            <v>不銓敘</v>
          </cell>
          <cell r="E23689" t="str">
            <v>作業員</v>
          </cell>
          <cell r="G23689" t="str">
            <v>2021/04/28</v>
          </cell>
          <cell r="H23689" t="str">
            <v>FUHONG</v>
          </cell>
        </row>
        <row r="23690">
          <cell r="B23690" t="str">
            <v>V1009304</v>
          </cell>
          <cell r="C23690" t="str">
            <v>盧氏花</v>
          </cell>
          <cell r="D23690" t="str">
            <v>不銓敘</v>
          </cell>
          <cell r="E23690" t="str">
            <v>作業員</v>
          </cell>
          <cell r="G23690" t="str">
            <v>2021/04/28</v>
          </cell>
          <cell r="H23690" t="str">
            <v>FUHONG</v>
          </cell>
        </row>
        <row r="23691">
          <cell r="B23691" t="str">
            <v>V1009305</v>
          </cell>
          <cell r="C23691" t="str">
            <v>黃氏圓</v>
          </cell>
          <cell r="D23691" t="str">
            <v>不銓敘</v>
          </cell>
          <cell r="E23691" t="str">
            <v>作業員</v>
          </cell>
          <cell r="G23691" t="str">
            <v>2021/04/28</v>
          </cell>
          <cell r="H23691" t="str">
            <v>FUHONG</v>
          </cell>
        </row>
        <row r="23692">
          <cell r="B23692" t="str">
            <v>V1009309</v>
          </cell>
          <cell r="C23692" t="str">
            <v>農氏和</v>
          </cell>
          <cell r="D23692" t="str">
            <v>不銓敘</v>
          </cell>
          <cell r="E23692" t="str">
            <v>作業員</v>
          </cell>
          <cell r="G23692" t="str">
            <v>2021/04/28</v>
          </cell>
          <cell r="H23692" t="str">
            <v>FUHONG</v>
          </cell>
        </row>
        <row r="23693">
          <cell r="B23693" t="str">
            <v>V1009310</v>
          </cell>
          <cell r="C23693" t="str">
            <v>淩氏士</v>
          </cell>
          <cell r="D23693" t="str">
            <v>不銓敘</v>
          </cell>
          <cell r="E23693" t="str">
            <v>作業員</v>
          </cell>
          <cell r="G23693" t="str">
            <v>2021/04/28</v>
          </cell>
          <cell r="H23693" t="str">
            <v>FUHONG</v>
          </cell>
        </row>
        <row r="23694">
          <cell r="B23694" t="str">
            <v>V1009313</v>
          </cell>
          <cell r="C23694" t="str">
            <v>陳氏嫻</v>
          </cell>
          <cell r="D23694" t="str">
            <v>不銓敘</v>
          </cell>
          <cell r="E23694" t="str">
            <v>作業員</v>
          </cell>
          <cell r="G23694" t="str">
            <v>2021/04/28</v>
          </cell>
          <cell r="H23694" t="str">
            <v>FUHONG</v>
          </cell>
        </row>
        <row r="23695">
          <cell r="B23695" t="str">
            <v>V1009314</v>
          </cell>
          <cell r="C23695" t="str">
            <v>韋氏橋</v>
          </cell>
          <cell r="D23695" t="str">
            <v>不銓敘</v>
          </cell>
          <cell r="E23695" t="str">
            <v>作業員</v>
          </cell>
          <cell r="G23695" t="str">
            <v>2021/04/28</v>
          </cell>
          <cell r="H23695" t="str">
            <v>FUHONG</v>
          </cell>
        </row>
        <row r="23696">
          <cell r="B23696" t="str">
            <v>V1009315</v>
          </cell>
          <cell r="C23696" t="str">
            <v>鄭氏翠</v>
          </cell>
          <cell r="D23696" t="str">
            <v>不銓敘</v>
          </cell>
          <cell r="E23696" t="str">
            <v>作業員</v>
          </cell>
          <cell r="G23696" t="str">
            <v>2021/04/28</v>
          </cell>
          <cell r="H23696" t="str">
            <v>FUHONG</v>
          </cell>
        </row>
        <row r="23697">
          <cell r="B23697" t="str">
            <v>V1009316</v>
          </cell>
          <cell r="C23697" t="str">
            <v>杜氏靑淳</v>
          </cell>
          <cell r="D23697" t="str">
            <v>不銓敘</v>
          </cell>
          <cell r="E23697" t="str">
            <v>作業員</v>
          </cell>
          <cell r="G23697" t="str">
            <v>2021/04/28</v>
          </cell>
          <cell r="H23697" t="str">
            <v>FUHONG</v>
          </cell>
        </row>
        <row r="23698">
          <cell r="B23698" t="str">
            <v>V1009318</v>
          </cell>
          <cell r="C23698" t="str">
            <v>鄭氏亥</v>
          </cell>
          <cell r="D23698" t="str">
            <v>不銓敘</v>
          </cell>
          <cell r="E23698" t="str">
            <v>作業員</v>
          </cell>
          <cell r="G23698" t="str">
            <v>2021/04/28</v>
          </cell>
          <cell r="H23698" t="str">
            <v>FUHONG</v>
          </cell>
        </row>
        <row r="23699">
          <cell r="B23699" t="str">
            <v>V1009319</v>
          </cell>
          <cell r="C23699" t="str">
            <v>覃氏聊</v>
          </cell>
          <cell r="D23699" t="str">
            <v>不銓敘</v>
          </cell>
          <cell r="E23699" t="str">
            <v>作業員</v>
          </cell>
          <cell r="G23699" t="str">
            <v>2021/04/28</v>
          </cell>
          <cell r="H23699" t="str">
            <v>FUHONG</v>
          </cell>
        </row>
        <row r="23700">
          <cell r="B23700" t="str">
            <v>V1009320</v>
          </cell>
          <cell r="C23700" t="str">
            <v>許氏立</v>
          </cell>
          <cell r="D23700" t="str">
            <v>不銓敘</v>
          </cell>
          <cell r="E23700" t="str">
            <v>作業員</v>
          </cell>
          <cell r="G23700" t="str">
            <v>2021/04/28</v>
          </cell>
          <cell r="H23700" t="str">
            <v>FUHONG</v>
          </cell>
        </row>
        <row r="23701">
          <cell r="B23701" t="str">
            <v>V1009321</v>
          </cell>
          <cell r="C23701" t="str">
            <v>何氏靜</v>
          </cell>
          <cell r="D23701" t="str">
            <v>不銓敘</v>
          </cell>
          <cell r="E23701" t="str">
            <v>作業員</v>
          </cell>
          <cell r="G23701" t="str">
            <v>2021/04/28</v>
          </cell>
          <cell r="H23701" t="str">
            <v>FUHONG</v>
          </cell>
        </row>
        <row r="23702">
          <cell r="B23702" t="str">
            <v>V1009322</v>
          </cell>
          <cell r="C23702" t="str">
            <v>甲氏茶媚</v>
          </cell>
          <cell r="D23702" t="str">
            <v>不銓敘</v>
          </cell>
          <cell r="E23702" t="str">
            <v>作業員</v>
          </cell>
          <cell r="G23702" t="str">
            <v>2021/04/28</v>
          </cell>
          <cell r="H23702" t="str">
            <v>FUHONG</v>
          </cell>
        </row>
        <row r="23703">
          <cell r="B23703" t="str">
            <v>V1009332</v>
          </cell>
          <cell r="C23703" t="str">
            <v>范光孟</v>
          </cell>
          <cell r="D23703" t="str">
            <v>師級</v>
          </cell>
          <cell r="E23703" t="str">
            <v>工程師</v>
          </cell>
          <cell r="G23703" t="str">
            <v>2021/05/03</v>
          </cell>
          <cell r="H23703" t="str">
            <v>FUHONG</v>
          </cell>
        </row>
        <row r="23704">
          <cell r="B23704" t="str">
            <v>V1009333</v>
          </cell>
          <cell r="C23704" t="str">
            <v>黃伯寧</v>
          </cell>
          <cell r="D23704" t="str">
            <v>師級</v>
          </cell>
          <cell r="E23704" t="str">
            <v>工程師</v>
          </cell>
          <cell r="G23704" t="str">
            <v>2021/05/03</v>
          </cell>
          <cell r="H23704" t="str">
            <v>FUHONG</v>
          </cell>
        </row>
        <row r="23705">
          <cell r="B23705" t="str">
            <v>V1009334</v>
          </cell>
          <cell r="C23705" t="str">
            <v>陶輝讚</v>
          </cell>
          <cell r="D23705" t="str">
            <v>師級</v>
          </cell>
          <cell r="E23705" t="str">
            <v>工程師</v>
          </cell>
          <cell r="G23705" t="str">
            <v>2021/05/03</v>
          </cell>
          <cell r="H23705" t="str">
            <v>FUHONG</v>
          </cell>
        </row>
        <row r="23706">
          <cell r="B23706" t="str">
            <v>V1009335</v>
          </cell>
          <cell r="C23706" t="str">
            <v>武文山</v>
          </cell>
          <cell r="D23706" t="str">
            <v>師級</v>
          </cell>
          <cell r="E23706" t="str">
            <v>工程師</v>
          </cell>
          <cell r="G23706" t="str">
            <v>2021/05/03</v>
          </cell>
          <cell r="H23706" t="str">
            <v>FUHONG</v>
          </cell>
        </row>
        <row r="23707">
          <cell r="B23707" t="str">
            <v>V1009336</v>
          </cell>
          <cell r="C23707" t="str">
            <v>杜文孝</v>
          </cell>
          <cell r="D23707" t="str">
            <v>師級</v>
          </cell>
          <cell r="E23707" t="str">
            <v>工程師</v>
          </cell>
          <cell r="G23707" t="str">
            <v>2021/05/03</v>
          </cell>
          <cell r="H23707" t="str">
            <v>FUHONG</v>
          </cell>
        </row>
        <row r="23708">
          <cell r="B23708" t="str">
            <v>V1009337</v>
          </cell>
          <cell r="C23708" t="str">
            <v>趙氏菊</v>
          </cell>
          <cell r="D23708" t="str">
            <v>師級</v>
          </cell>
          <cell r="E23708" t="str">
            <v>工程師</v>
          </cell>
          <cell r="G23708" t="str">
            <v>2021/05/03</v>
          </cell>
          <cell r="H23708" t="str">
            <v>FUHONG</v>
          </cell>
        </row>
        <row r="23709">
          <cell r="B23709" t="str">
            <v>V1009338</v>
          </cell>
          <cell r="C23709" t="str">
            <v>楊英秀</v>
          </cell>
          <cell r="D23709" t="str">
            <v>師級</v>
          </cell>
          <cell r="E23709" t="str">
            <v>工程師</v>
          </cell>
          <cell r="G23709" t="str">
            <v>2021/05/03</v>
          </cell>
          <cell r="H23709" t="str">
            <v>FUHONG</v>
          </cell>
        </row>
        <row r="23710">
          <cell r="B23710" t="str">
            <v>V1009339</v>
          </cell>
          <cell r="C23710" t="str">
            <v>甲文貴</v>
          </cell>
          <cell r="D23710" t="str">
            <v>師級</v>
          </cell>
          <cell r="E23710" t="str">
            <v>工程師</v>
          </cell>
          <cell r="G23710" t="str">
            <v>2021/05/03</v>
          </cell>
          <cell r="H23710" t="str">
            <v>FUHONG</v>
          </cell>
        </row>
        <row r="23711">
          <cell r="B23711" t="str">
            <v>V1009340</v>
          </cell>
          <cell r="C23711" t="str">
            <v>阮箐鸞</v>
          </cell>
          <cell r="D23711" t="str">
            <v>師級</v>
          </cell>
          <cell r="E23711" t="str">
            <v>專員</v>
          </cell>
          <cell r="G23711" t="str">
            <v>2021/05/03</v>
          </cell>
          <cell r="H23711" t="str">
            <v>FUHONG</v>
          </cell>
        </row>
        <row r="23712">
          <cell r="B23712" t="str">
            <v>V1009341</v>
          </cell>
          <cell r="C23712" t="str">
            <v>申文海</v>
          </cell>
          <cell r="D23712" t="str">
            <v>師級</v>
          </cell>
          <cell r="E23712" t="str">
            <v>工程師</v>
          </cell>
          <cell r="G23712" t="str">
            <v>2021/05/03</v>
          </cell>
          <cell r="H23712" t="str">
            <v>FUHONG</v>
          </cell>
        </row>
        <row r="23713">
          <cell r="B23713" t="str">
            <v>V1009342</v>
          </cell>
          <cell r="C23713" t="str">
            <v>丁仲山林</v>
          </cell>
          <cell r="D23713" t="str">
            <v>員級</v>
          </cell>
          <cell r="E23713" t="str">
            <v>技術員</v>
          </cell>
          <cell r="G23713" t="str">
            <v>2021/05/03</v>
          </cell>
          <cell r="H23713" t="str">
            <v>FUHONG</v>
          </cell>
        </row>
        <row r="23714">
          <cell r="B23714" t="str">
            <v>V1009343</v>
          </cell>
          <cell r="C23714" t="str">
            <v>阮氏玄秋</v>
          </cell>
          <cell r="D23714" t="str">
            <v>師級</v>
          </cell>
          <cell r="E23714" t="str">
            <v>工程師</v>
          </cell>
          <cell r="G23714" t="str">
            <v>2021/05/03</v>
          </cell>
          <cell r="H23714" t="str">
            <v>FUHONG</v>
          </cell>
        </row>
        <row r="23715">
          <cell r="B23715" t="str">
            <v>V1009344</v>
          </cell>
          <cell r="C23715" t="str">
            <v>丁公安</v>
          </cell>
          <cell r="D23715" t="str">
            <v>師級</v>
          </cell>
          <cell r="E23715" t="str">
            <v>工程師</v>
          </cell>
          <cell r="G23715" t="str">
            <v>2021/05/03</v>
          </cell>
          <cell r="H23715" t="str">
            <v>FUHONG</v>
          </cell>
        </row>
        <row r="23716">
          <cell r="B23716" t="str">
            <v>V1009345</v>
          </cell>
          <cell r="C23716" t="str">
            <v>楊文實</v>
          </cell>
          <cell r="D23716" t="str">
            <v>師級</v>
          </cell>
          <cell r="E23716" t="str">
            <v>工程師</v>
          </cell>
          <cell r="G23716" t="str">
            <v>2021/05/03</v>
          </cell>
          <cell r="H23716" t="str">
            <v>FUHONG</v>
          </cell>
        </row>
        <row r="23717">
          <cell r="B23717" t="str">
            <v>V1009346</v>
          </cell>
          <cell r="C23717" t="str">
            <v>申文榮</v>
          </cell>
          <cell r="D23717" t="str">
            <v>師級</v>
          </cell>
          <cell r="E23717" t="str">
            <v>工程師</v>
          </cell>
          <cell r="G23717" t="str">
            <v>2021/05/03</v>
          </cell>
          <cell r="H23717" t="str">
            <v>FUYU</v>
          </cell>
        </row>
        <row r="23718">
          <cell r="B23718" t="str">
            <v>V1009347</v>
          </cell>
          <cell r="C23718" t="str">
            <v>陽俊越</v>
          </cell>
          <cell r="D23718" t="str">
            <v>師級</v>
          </cell>
          <cell r="E23718" t="str">
            <v>工程師</v>
          </cell>
          <cell r="G23718" t="str">
            <v>2021/05/03</v>
          </cell>
          <cell r="H23718" t="str">
            <v>FUYU</v>
          </cell>
        </row>
        <row r="23719">
          <cell r="B23719" t="str">
            <v>V1009348</v>
          </cell>
          <cell r="C23719" t="str">
            <v>阮氏河江</v>
          </cell>
          <cell r="D23719" t="str">
            <v>師級</v>
          </cell>
          <cell r="E23719" t="str">
            <v>工程師</v>
          </cell>
          <cell r="G23719" t="str">
            <v>2021/05/03</v>
          </cell>
          <cell r="H23719" t="str">
            <v>FUYU</v>
          </cell>
        </row>
        <row r="23720">
          <cell r="B23720" t="str">
            <v>V1009349</v>
          </cell>
          <cell r="C23720" t="str">
            <v>范文信</v>
          </cell>
          <cell r="D23720" t="str">
            <v>師級</v>
          </cell>
          <cell r="E23720" t="str">
            <v>工程師</v>
          </cell>
          <cell r="G23720" t="str">
            <v>2021/05/03</v>
          </cell>
          <cell r="H23720" t="str">
            <v>FUYU</v>
          </cell>
        </row>
        <row r="23721">
          <cell r="B23721" t="str">
            <v>V1009350</v>
          </cell>
          <cell r="C23721" t="str">
            <v>趙生勝</v>
          </cell>
          <cell r="D23721" t="str">
            <v>員級</v>
          </cell>
          <cell r="E23721" t="str">
            <v>技術員</v>
          </cell>
          <cell r="G23721" t="str">
            <v>2021/05/03</v>
          </cell>
          <cell r="H23721" t="str">
            <v>FUYU</v>
          </cell>
        </row>
        <row r="23722">
          <cell r="B23722" t="str">
            <v>V1009351</v>
          </cell>
          <cell r="C23722" t="str">
            <v>阮氏安</v>
          </cell>
          <cell r="D23722" t="str">
            <v>師級</v>
          </cell>
          <cell r="E23722" t="str">
            <v>工程師</v>
          </cell>
          <cell r="G23722" t="str">
            <v>2021/05/03</v>
          </cell>
          <cell r="H23722" t="str">
            <v>FUYU</v>
          </cell>
        </row>
        <row r="23723">
          <cell r="B23723" t="str">
            <v>V0998133</v>
          </cell>
          <cell r="C23723" t="str">
            <v xml:space="preserve">路文實 </v>
          </cell>
          <cell r="D23723" t="str">
            <v>不銓敘</v>
          </cell>
          <cell r="E23723" t="str">
            <v>作業員</v>
          </cell>
          <cell r="G23723" t="str">
            <v>2020/09/14</v>
          </cell>
          <cell r="H23723" t="str">
            <v>FUHONG</v>
          </cell>
        </row>
        <row r="23724">
          <cell r="B23724" t="str">
            <v>V0998142</v>
          </cell>
          <cell r="C23724" t="str">
            <v xml:space="preserve">黃文實 </v>
          </cell>
          <cell r="D23724" t="str">
            <v>不銓敘</v>
          </cell>
          <cell r="E23724" t="str">
            <v>作業員</v>
          </cell>
          <cell r="G23724" t="str">
            <v>2020/09/14</v>
          </cell>
          <cell r="H23724" t="str">
            <v>FUHONG</v>
          </cell>
        </row>
        <row r="23725">
          <cell r="B23725" t="str">
            <v>V0957268</v>
          </cell>
          <cell r="C23725" t="str">
            <v>陈红郑</v>
          </cell>
          <cell r="D23725" t="str">
            <v>師級</v>
          </cell>
          <cell r="E23725" t="str">
            <v>工程師</v>
          </cell>
          <cell r="G23725" t="str">
            <v>2019/06/03</v>
          </cell>
          <cell r="H23725" t="str">
            <v>FUYU</v>
          </cell>
        </row>
        <row r="23726">
          <cell r="B23726" t="str">
            <v>V1009353</v>
          </cell>
          <cell r="C23726" t="str">
            <v>許英俊</v>
          </cell>
          <cell r="D23726" t="str">
            <v>不銓敘</v>
          </cell>
          <cell r="E23726" t="str">
            <v>作業員</v>
          </cell>
          <cell r="G23726" t="str">
            <v>2021/05/06</v>
          </cell>
          <cell r="H23726" t="str">
            <v>FUHONG</v>
          </cell>
        </row>
        <row r="23727">
          <cell r="B23727" t="str">
            <v>V1009354</v>
          </cell>
          <cell r="C23727" t="str">
            <v>潘文力</v>
          </cell>
          <cell r="D23727" t="str">
            <v>不銓敘</v>
          </cell>
          <cell r="E23727" t="str">
            <v>作業員</v>
          </cell>
          <cell r="G23727" t="str">
            <v>2021/05/06</v>
          </cell>
          <cell r="H23727" t="str">
            <v>FUHONG</v>
          </cell>
        </row>
        <row r="23728">
          <cell r="B23728" t="str">
            <v>V1009355</v>
          </cell>
          <cell r="C23728" t="str">
            <v>柳曰俊</v>
          </cell>
          <cell r="D23728" t="str">
            <v>不銓敘</v>
          </cell>
          <cell r="E23728" t="str">
            <v>作業員</v>
          </cell>
          <cell r="G23728" t="str">
            <v>2021/05/06</v>
          </cell>
          <cell r="H23728" t="str">
            <v>FUHONG</v>
          </cell>
        </row>
        <row r="23729">
          <cell r="B23729" t="str">
            <v>V1009356</v>
          </cell>
          <cell r="C23729" t="str">
            <v>阮春越</v>
          </cell>
          <cell r="D23729" t="str">
            <v>不銓敘</v>
          </cell>
          <cell r="E23729" t="str">
            <v>作業員</v>
          </cell>
          <cell r="G23729" t="str">
            <v>2021/05/06</v>
          </cell>
          <cell r="H23729" t="str">
            <v>FUHONG</v>
          </cell>
        </row>
        <row r="23730">
          <cell r="B23730" t="str">
            <v>V1009357</v>
          </cell>
          <cell r="C23730" t="str">
            <v>阮氏錢</v>
          </cell>
          <cell r="D23730" t="str">
            <v>不銓敘</v>
          </cell>
          <cell r="E23730" t="str">
            <v>作業員</v>
          </cell>
          <cell r="G23730" t="str">
            <v>2021/05/06</v>
          </cell>
          <cell r="H23730" t="str">
            <v>FUHONG</v>
          </cell>
        </row>
        <row r="23731">
          <cell r="B23731" t="str">
            <v>V1009358</v>
          </cell>
          <cell r="C23731" t="str">
            <v>蔡文延</v>
          </cell>
          <cell r="D23731" t="str">
            <v>不銓敘</v>
          </cell>
          <cell r="E23731" t="str">
            <v>作業員</v>
          </cell>
          <cell r="G23731" t="str">
            <v>2021/05/06</v>
          </cell>
          <cell r="H23731" t="str">
            <v>FUHONG</v>
          </cell>
        </row>
        <row r="23732">
          <cell r="B23732" t="str">
            <v>V1009359</v>
          </cell>
          <cell r="C23732" t="str">
            <v>鄧文林</v>
          </cell>
          <cell r="D23732" t="str">
            <v>不銓敘</v>
          </cell>
          <cell r="E23732" t="str">
            <v>作業員</v>
          </cell>
          <cell r="G23732" t="str">
            <v>2021/05/06</v>
          </cell>
          <cell r="H23732" t="str">
            <v>FUHONG</v>
          </cell>
        </row>
        <row r="23733">
          <cell r="B23733" t="str">
            <v>V1009360</v>
          </cell>
          <cell r="C23733" t="str">
            <v>韋文原</v>
          </cell>
          <cell r="D23733" t="str">
            <v>不銓敘</v>
          </cell>
          <cell r="E23733" t="str">
            <v>作業員</v>
          </cell>
          <cell r="G23733" t="str">
            <v>2021/05/06</v>
          </cell>
          <cell r="H23733" t="str">
            <v>FUHONG</v>
          </cell>
        </row>
        <row r="23734">
          <cell r="B23734" t="str">
            <v>V1009361</v>
          </cell>
          <cell r="C23734" t="str">
            <v>阮氏玲</v>
          </cell>
          <cell r="D23734" t="str">
            <v>不銓敘</v>
          </cell>
          <cell r="E23734" t="str">
            <v>作業員</v>
          </cell>
          <cell r="G23734" t="str">
            <v>2021/05/06</v>
          </cell>
          <cell r="H23734" t="str">
            <v>FUHONG</v>
          </cell>
        </row>
        <row r="23735">
          <cell r="B23735" t="str">
            <v>V1009362</v>
          </cell>
          <cell r="C23735" t="str">
            <v>阮俊明</v>
          </cell>
          <cell r="D23735" t="str">
            <v>不銓敘</v>
          </cell>
          <cell r="E23735" t="str">
            <v>作業員</v>
          </cell>
          <cell r="G23735" t="str">
            <v>2021/05/06</v>
          </cell>
          <cell r="H23735" t="str">
            <v>FUHONG</v>
          </cell>
        </row>
        <row r="23736">
          <cell r="B23736" t="str">
            <v>V1009363</v>
          </cell>
          <cell r="C23736" t="str">
            <v>許氏戀</v>
          </cell>
          <cell r="D23736" t="str">
            <v>不銓敘</v>
          </cell>
          <cell r="E23736" t="str">
            <v>作業員</v>
          </cell>
          <cell r="G23736" t="str">
            <v>2021/05/06</v>
          </cell>
          <cell r="H23736" t="str">
            <v>FUHONG</v>
          </cell>
        </row>
        <row r="23737">
          <cell r="B23737" t="str">
            <v>V1009364</v>
          </cell>
          <cell r="C23737" t="str">
            <v>潘文俊</v>
          </cell>
          <cell r="D23737" t="str">
            <v>不銓敘</v>
          </cell>
          <cell r="E23737" t="str">
            <v>作業員</v>
          </cell>
          <cell r="G23737" t="str">
            <v>2021/05/06</v>
          </cell>
          <cell r="H23737" t="str">
            <v>FUHONG</v>
          </cell>
        </row>
        <row r="23738">
          <cell r="B23738" t="str">
            <v>V1009365</v>
          </cell>
          <cell r="C23738" t="str">
            <v>陶進長</v>
          </cell>
          <cell r="D23738" t="str">
            <v>不銓敘</v>
          </cell>
          <cell r="E23738" t="str">
            <v>作業員</v>
          </cell>
          <cell r="G23738" t="str">
            <v>2021/05/06</v>
          </cell>
          <cell r="H23738" t="str">
            <v>FUHONG</v>
          </cell>
        </row>
        <row r="23739">
          <cell r="B23739" t="str">
            <v>V1009366</v>
          </cell>
          <cell r="C23739" t="str">
            <v>魏文嚴</v>
          </cell>
          <cell r="D23739" t="str">
            <v>不銓敘</v>
          </cell>
          <cell r="E23739" t="str">
            <v>作業員</v>
          </cell>
          <cell r="G23739" t="str">
            <v>2021/05/06</v>
          </cell>
          <cell r="H23739" t="str">
            <v>FUHONG</v>
          </cell>
        </row>
        <row r="23740">
          <cell r="B23740" t="str">
            <v>V1009367</v>
          </cell>
          <cell r="C23740" t="str">
            <v>陳春伯</v>
          </cell>
          <cell r="D23740" t="str">
            <v>不銓敘</v>
          </cell>
          <cell r="E23740" t="str">
            <v>作業員</v>
          </cell>
          <cell r="G23740" t="str">
            <v>2021/05/06</v>
          </cell>
          <cell r="H23740" t="str">
            <v>FUHONG</v>
          </cell>
        </row>
        <row r="23741">
          <cell r="B23741" t="str">
            <v>V1009368</v>
          </cell>
          <cell r="C23741" t="str">
            <v>黃文河</v>
          </cell>
          <cell r="D23741" t="str">
            <v>不銓敘</v>
          </cell>
          <cell r="E23741" t="str">
            <v>作業員</v>
          </cell>
          <cell r="G23741" t="str">
            <v>2021/05/06</v>
          </cell>
          <cell r="H23741" t="str">
            <v>FUHONG</v>
          </cell>
        </row>
        <row r="23742">
          <cell r="B23742" t="str">
            <v>V1009369</v>
          </cell>
          <cell r="C23742" t="str">
            <v>梁文東</v>
          </cell>
          <cell r="D23742" t="str">
            <v>不銓敘</v>
          </cell>
          <cell r="E23742" t="str">
            <v>作業員</v>
          </cell>
          <cell r="G23742" t="str">
            <v>2021/05/06</v>
          </cell>
          <cell r="H23742" t="str">
            <v>FUHONG</v>
          </cell>
        </row>
        <row r="23743">
          <cell r="B23743" t="str">
            <v>V1009370</v>
          </cell>
          <cell r="C23743" t="str">
            <v>裴文林</v>
          </cell>
          <cell r="D23743" t="str">
            <v>不銓敘</v>
          </cell>
          <cell r="E23743" t="str">
            <v>作業員</v>
          </cell>
          <cell r="G23743" t="str">
            <v>2021/05/06</v>
          </cell>
          <cell r="H23743" t="str">
            <v>FUHONG</v>
          </cell>
        </row>
        <row r="23744">
          <cell r="B23744" t="str">
            <v>V1009371</v>
          </cell>
          <cell r="C23744" t="str">
            <v>黃功頂</v>
          </cell>
          <cell r="D23744" t="str">
            <v>不銓敘</v>
          </cell>
          <cell r="E23744" t="str">
            <v>作業員</v>
          </cell>
          <cell r="G23744" t="str">
            <v>2021/05/06</v>
          </cell>
          <cell r="H23744" t="str">
            <v>FUHONG</v>
          </cell>
        </row>
        <row r="23745">
          <cell r="B23745" t="str">
            <v>V1009372</v>
          </cell>
          <cell r="C23745" t="str">
            <v>許氏秋荳</v>
          </cell>
          <cell r="D23745" t="str">
            <v>不銓敘</v>
          </cell>
          <cell r="E23745" t="str">
            <v>作業員</v>
          </cell>
          <cell r="G23745" t="str">
            <v>2021/05/06</v>
          </cell>
          <cell r="H23745" t="str">
            <v>FUHONG</v>
          </cell>
        </row>
        <row r="23746">
          <cell r="B23746" t="str">
            <v>V1009373</v>
          </cell>
          <cell r="C23746" t="str">
            <v>劉氏幸</v>
          </cell>
          <cell r="D23746" t="str">
            <v>不銓敘</v>
          </cell>
          <cell r="E23746" t="str">
            <v>作業員</v>
          </cell>
          <cell r="G23746" t="str">
            <v>2021/05/06</v>
          </cell>
          <cell r="H23746" t="str">
            <v>FUHONG</v>
          </cell>
        </row>
        <row r="23747">
          <cell r="B23747" t="str">
            <v>V1009374</v>
          </cell>
          <cell r="C23747" t="str">
            <v>盧文龍</v>
          </cell>
          <cell r="D23747" t="str">
            <v>不銓敘</v>
          </cell>
          <cell r="E23747" t="str">
            <v>作業員</v>
          </cell>
          <cell r="G23747" t="str">
            <v>2021/05/06</v>
          </cell>
          <cell r="H23747" t="str">
            <v>FUHONG</v>
          </cell>
        </row>
        <row r="23748">
          <cell r="B23748" t="str">
            <v>V1009375</v>
          </cell>
          <cell r="C23748" t="str">
            <v>周氏雲</v>
          </cell>
          <cell r="D23748" t="str">
            <v>不銓敘</v>
          </cell>
          <cell r="E23748" t="str">
            <v>作業員</v>
          </cell>
          <cell r="G23748" t="str">
            <v>2021/05/06</v>
          </cell>
          <cell r="H23748" t="str">
            <v>FUHONG</v>
          </cell>
        </row>
        <row r="23749">
          <cell r="B23749" t="str">
            <v>V1009376</v>
          </cell>
          <cell r="C23749" t="str">
            <v>邏氏和</v>
          </cell>
          <cell r="D23749" t="str">
            <v>不銓敘</v>
          </cell>
          <cell r="E23749" t="str">
            <v>作業員</v>
          </cell>
          <cell r="G23749" t="str">
            <v>2021/05/06</v>
          </cell>
          <cell r="H23749" t="str">
            <v>FUHONG</v>
          </cell>
        </row>
        <row r="23750">
          <cell r="B23750" t="str">
            <v>V1009377</v>
          </cell>
          <cell r="C23750" t="str">
            <v>阮氏水</v>
          </cell>
          <cell r="D23750" t="str">
            <v>不銓敘</v>
          </cell>
          <cell r="E23750" t="str">
            <v>作業員</v>
          </cell>
          <cell r="G23750" t="str">
            <v>2021/05/06</v>
          </cell>
          <cell r="H23750" t="str">
            <v>FUHONG</v>
          </cell>
        </row>
        <row r="23751">
          <cell r="B23751" t="str">
            <v>V1009378</v>
          </cell>
          <cell r="C23751" t="str">
            <v>杜氏鶯</v>
          </cell>
          <cell r="D23751" t="str">
            <v>不銓敘</v>
          </cell>
          <cell r="E23751" t="str">
            <v>作業員</v>
          </cell>
          <cell r="G23751" t="str">
            <v>2021/05/06</v>
          </cell>
          <cell r="H23751" t="str">
            <v>FUHONG</v>
          </cell>
        </row>
        <row r="23752">
          <cell r="B23752" t="str">
            <v>V1009379</v>
          </cell>
          <cell r="C23752" t="str">
            <v>阮文黃</v>
          </cell>
          <cell r="D23752" t="str">
            <v>不銓敘</v>
          </cell>
          <cell r="E23752" t="str">
            <v>作業員</v>
          </cell>
          <cell r="G23752" t="str">
            <v>2021/05/06</v>
          </cell>
          <cell r="H23752" t="str">
            <v>FUHONG</v>
          </cell>
        </row>
        <row r="23753">
          <cell r="B23753" t="str">
            <v>V1009380</v>
          </cell>
          <cell r="C23753" t="str">
            <v>梁氏燕</v>
          </cell>
          <cell r="D23753" t="str">
            <v>不銓敘</v>
          </cell>
          <cell r="E23753" t="str">
            <v>作業員</v>
          </cell>
          <cell r="G23753" t="str">
            <v>2021/05/06</v>
          </cell>
          <cell r="H23753" t="str">
            <v>FUHONG</v>
          </cell>
        </row>
        <row r="23754">
          <cell r="B23754" t="str">
            <v>V1009381</v>
          </cell>
          <cell r="C23754" t="str">
            <v>黃氏碧如</v>
          </cell>
          <cell r="D23754" t="str">
            <v>不銓敘</v>
          </cell>
          <cell r="E23754" t="str">
            <v>作業員</v>
          </cell>
          <cell r="G23754" t="str">
            <v>2021/05/06</v>
          </cell>
          <cell r="H23754" t="str">
            <v>FUHONG</v>
          </cell>
        </row>
        <row r="23755">
          <cell r="B23755" t="str">
            <v>V1009382</v>
          </cell>
          <cell r="C23755" t="str">
            <v>范成忠</v>
          </cell>
          <cell r="D23755" t="str">
            <v>不銓敘</v>
          </cell>
          <cell r="E23755" t="str">
            <v>作業員</v>
          </cell>
          <cell r="G23755" t="str">
            <v>2021/05/06</v>
          </cell>
          <cell r="H23755" t="str">
            <v>FUHONG</v>
          </cell>
        </row>
        <row r="23756">
          <cell r="B23756" t="str">
            <v>V1009383</v>
          </cell>
          <cell r="C23756" t="str">
            <v>陶氏花</v>
          </cell>
          <cell r="D23756" t="str">
            <v>不銓敘</v>
          </cell>
          <cell r="E23756" t="str">
            <v>作業員</v>
          </cell>
          <cell r="G23756" t="str">
            <v>2021/05/06</v>
          </cell>
          <cell r="H23756" t="str">
            <v>FUHONG</v>
          </cell>
        </row>
        <row r="23757">
          <cell r="B23757" t="str">
            <v>V1009384</v>
          </cell>
          <cell r="C23757" t="str">
            <v>楊詩決</v>
          </cell>
          <cell r="D23757" t="str">
            <v>不銓敘</v>
          </cell>
          <cell r="E23757" t="str">
            <v>作業員</v>
          </cell>
          <cell r="G23757" t="str">
            <v>2021/05/06</v>
          </cell>
          <cell r="H23757" t="str">
            <v>FUHONG</v>
          </cell>
        </row>
        <row r="23758">
          <cell r="B23758" t="str">
            <v>V1009385</v>
          </cell>
          <cell r="C23758" t="str">
            <v>陳文壽</v>
          </cell>
          <cell r="D23758" t="str">
            <v>不銓敘</v>
          </cell>
          <cell r="E23758" t="str">
            <v>作業員</v>
          </cell>
          <cell r="G23758" t="str">
            <v>2021/05/06</v>
          </cell>
          <cell r="H23758" t="str">
            <v>FUHONG</v>
          </cell>
        </row>
        <row r="23759">
          <cell r="B23759" t="str">
            <v>V1009386</v>
          </cell>
          <cell r="C23759" t="str">
            <v>武氏紅雲</v>
          </cell>
          <cell r="D23759" t="str">
            <v>不銓敘</v>
          </cell>
          <cell r="E23759" t="str">
            <v>作業員</v>
          </cell>
          <cell r="G23759" t="str">
            <v>2021/05/06</v>
          </cell>
          <cell r="H23759" t="str">
            <v>FUHONG</v>
          </cell>
        </row>
        <row r="23760">
          <cell r="B23760" t="str">
            <v>V1009387</v>
          </cell>
          <cell r="C23760" t="str">
            <v>同氏橋娥</v>
          </cell>
          <cell r="D23760" t="str">
            <v>不銓敘</v>
          </cell>
          <cell r="E23760" t="str">
            <v>作業員</v>
          </cell>
          <cell r="G23760" t="str">
            <v>2021/05/06</v>
          </cell>
          <cell r="H23760" t="str">
            <v>FUHONG</v>
          </cell>
        </row>
        <row r="23761">
          <cell r="B23761" t="str">
            <v>V1009388</v>
          </cell>
          <cell r="C23761" t="str">
            <v>楊氏月</v>
          </cell>
          <cell r="D23761" t="str">
            <v>不銓敘</v>
          </cell>
          <cell r="E23761" t="str">
            <v>作業員</v>
          </cell>
          <cell r="G23761" t="str">
            <v>2021/05/06</v>
          </cell>
          <cell r="H23761" t="str">
            <v>FUHONG</v>
          </cell>
        </row>
        <row r="23762">
          <cell r="B23762" t="str">
            <v>V1009389</v>
          </cell>
          <cell r="C23762" t="str">
            <v>阮世蘭英</v>
          </cell>
          <cell r="D23762" t="str">
            <v>不銓敘</v>
          </cell>
          <cell r="E23762" t="str">
            <v>作業員</v>
          </cell>
          <cell r="G23762" t="str">
            <v>2021/05/06</v>
          </cell>
          <cell r="H23762" t="str">
            <v>FUHONG</v>
          </cell>
        </row>
        <row r="23763">
          <cell r="B23763" t="str">
            <v>V1009390</v>
          </cell>
          <cell r="C23763" t="str">
            <v>周俊山</v>
          </cell>
          <cell r="D23763" t="str">
            <v>不銓敘</v>
          </cell>
          <cell r="E23763" t="str">
            <v>作業員</v>
          </cell>
          <cell r="G23763" t="str">
            <v>2021/05/06</v>
          </cell>
          <cell r="H23763" t="str">
            <v>FUHONG</v>
          </cell>
        </row>
        <row r="23764">
          <cell r="B23764" t="str">
            <v>V1009391</v>
          </cell>
          <cell r="C23764" t="str">
            <v>黃氏協</v>
          </cell>
          <cell r="D23764" t="str">
            <v>不銓敘</v>
          </cell>
          <cell r="E23764" t="str">
            <v>作業員</v>
          </cell>
          <cell r="G23764" t="str">
            <v>2021/05/06</v>
          </cell>
          <cell r="H23764" t="str">
            <v>FUHONG</v>
          </cell>
        </row>
        <row r="23765">
          <cell r="B23765" t="str">
            <v>V1009392</v>
          </cell>
          <cell r="C23765" t="str">
            <v>阮氏莊</v>
          </cell>
          <cell r="D23765" t="str">
            <v>不銓敘</v>
          </cell>
          <cell r="E23765" t="str">
            <v>作業員</v>
          </cell>
          <cell r="G23765" t="str">
            <v>2021/05/06</v>
          </cell>
          <cell r="H23765" t="str">
            <v>FUHONG</v>
          </cell>
        </row>
        <row r="23766">
          <cell r="B23766" t="str">
            <v>V1009393</v>
          </cell>
          <cell r="C23766" t="str">
            <v>鄧玉進</v>
          </cell>
          <cell r="D23766" t="str">
            <v>不銓敘</v>
          </cell>
          <cell r="E23766" t="str">
            <v>作業員</v>
          </cell>
          <cell r="G23766" t="str">
            <v>2021/05/06</v>
          </cell>
          <cell r="H23766" t="str">
            <v>FUHONG</v>
          </cell>
        </row>
        <row r="23767">
          <cell r="B23767" t="str">
            <v>V1009394</v>
          </cell>
          <cell r="C23767" t="str">
            <v>黃氏灣</v>
          </cell>
          <cell r="D23767" t="str">
            <v>不銓敘</v>
          </cell>
          <cell r="E23767" t="str">
            <v>作業員</v>
          </cell>
          <cell r="G23767" t="str">
            <v>2021/05/06</v>
          </cell>
          <cell r="H23767" t="str">
            <v>FUHONG</v>
          </cell>
        </row>
        <row r="23768">
          <cell r="B23768" t="str">
            <v>V1009395</v>
          </cell>
          <cell r="C23768" t="str">
            <v>許夢進</v>
          </cell>
          <cell r="D23768" t="str">
            <v>不銓敘</v>
          </cell>
          <cell r="E23768" t="str">
            <v>作業員</v>
          </cell>
          <cell r="G23768" t="str">
            <v>2021/05/06</v>
          </cell>
          <cell r="H23768" t="str">
            <v>FUHONG</v>
          </cell>
        </row>
        <row r="23769">
          <cell r="B23769" t="str">
            <v>V1009396</v>
          </cell>
          <cell r="C23769" t="str">
            <v>仙文海</v>
          </cell>
          <cell r="D23769" t="str">
            <v>不銓敘</v>
          </cell>
          <cell r="E23769" t="str">
            <v>作業員</v>
          </cell>
          <cell r="G23769" t="str">
            <v>2021/05/06</v>
          </cell>
          <cell r="H23769" t="str">
            <v>FUHONG</v>
          </cell>
        </row>
        <row r="23770">
          <cell r="B23770" t="str">
            <v>V1009397</v>
          </cell>
          <cell r="C23770" t="str">
            <v>黃氏姮</v>
          </cell>
          <cell r="D23770" t="str">
            <v>不銓敘</v>
          </cell>
          <cell r="E23770" t="str">
            <v>作業員</v>
          </cell>
          <cell r="G23770" t="str">
            <v>2021/05/06</v>
          </cell>
          <cell r="H23770" t="str">
            <v>FUHONG</v>
          </cell>
        </row>
        <row r="23771">
          <cell r="B23771" t="str">
            <v>V1009398</v>
          </cell>
          <cell r="C23771" t="str">
            <v>黃德享</v>
          </cell>
          <cell r="D23771" t="str">
            <v>不銓敘</v>
          </cell>
          <cell r="E23771" t="str">
            <v>作業員</v>
          </cell>
          <cell r="G23771" t="str">
            <v>2021/05/06</v>
          </cell>
          <cell r="H23771" t="str">
            <v>FUHONG</v>
          </cell>
        </row>
        <row r="23772">
          <cell r="B23772" t="str">
            <v>V1009399</v>
          </cell>
          <cell r="C23772" t="str">
            <v>陳氏秋惠</v>
          </cell>
          <cell r="D23772" t="str">
            <v>不銓敘</v>
          </cell>
          <cell r="E23772" t="str">
            <v>作業員</v>
          </cell>
          <cell r="G23772" t="str">
            <v>2021/05/06</v>
          </cell>
          <cell r="H23772" t="str">
            <v>FUHONG</v>
          </cell>
        </row>
        <row r="23773">
          <cell r="B23773" t="str">
            <v>V1009400</v>
          </cell>
          <cell r="C23773" t="str">
            <v>阮氏碧蓮</v>
          </cell>
          <cell r="D23773" t="str">
            <v>不銓敘</v>
          </cell>
          <cell r="E23773" t="str">
            <v>作業員</v>
          </cell>
          <cell r="G23773" t="str">
            <v>2021/05/06</v>
          </cell>
          <cell r="H23773" t="str">
            <v>FUHONG</v>
          </cell>
        </row>
        <row r="23774">
          <cell r="B23774" t="str">
            <v>V1009401</v>
          </cell>
          <cell r="C23774" t="str">
            <v>李氏蘭</v>
          </cell>
          <cell r="D23774" t="str">
            <v>不銓敘</v>
          </cell>
          <cell r="E23774" t="str">
            <v>作業員</v>
          </cell>
          <cell r="G23774" t="str">
            <v>2021/05/06</v>
          </cell>
          <cell r="H23774" t="str">
            <v>FUHONG</v>
          </cell>
        </row>
        <row r="23775">
          <cell r="B23775" t="str">
            <v>V1009425</v>
          </cell>
          <cell r="C23775" t="str">
            <v>吳氏梅</v>
          </cell>
          <cell r="D23775" t="str">
            <v>不銓敘</v>
          </cell>
          <cell r="E23775" t="str">
            <v>作業員</v>
          </cell>
          <cell r="G23775" t="str">
            <v>2021/05/06</v>
          </cell>
          <cell r="H23775" t="str">
            <v>FUHONG</v>
          </cell>
        </row>
        <row r="23776">
          <cell r="B23776" t="str">
            <v>V1009426</v>
          </cell>
          <cell r="C23776" t="str">
            <v>韋氏秋香</v>
          </cell>
          <cell r="D23776" t="str">
            <v>不銓敘</v>
          </cell>
          <cell r="E23776" t="str">
            <v>作業員</v>
          </cell>
          <cell r="G23776" t="str">
            <v>2021/05/06</v>
          </cell>
          <cell r="H23776" t="str">
            <v>FUHONG</v>
          </cell>
        </row>
        <row r="23777">
          <cell r="B23777" t="str">
            <v>V1009427</v>
          </cell>
          <cell r="C23777" t="str">
            <v>阮氏雲英</v>
          </cell>
          <cell r="D23777" t="str">
            <v>不銓敘</v>
          </cell>
          <cell r="E23777" t="str">
            <v>作業員</v>
          </cell>
          <cell r="G23777" t="str">
            <v>2021/05/06</v>
          </cell>
          <cell r="H23777" t="str">
            <v>FUHONG</v>
          </cell>
        </row>
        <row r="23778">
          <cell r="B23778" t="str">
            <v>V1009428</v>
          </cell>
          <cell r="C23778" t="str">
            <v>黃氏厚</v>
          </cell>
          <cell r="D23778" t="str">
            <v>不銓敘</v>
          </cell>
          <cell r="E23778" t="str">
            <v>作業員</v>
          </cell>
          <cell r="G23778" t="str">
            <v>2021/05/06</v>
          </cell>
          <cell r="H23778" t="str">
            <v>FUHONG</v>
          </cell>
        </row>
        <row r="23779">
          <cell r="B23779" t="str">
            <v>V1009429</v>
          </cell>
          <cell r="C23779" t="str">
            <v>黃氏雪</v>
          </cell>
          <cell r="D23779" t="str">
            <v>不銓敘</v>
          </cell>
          <cell r="E23779" t="str">
            <v>作業員</v>
          </cell>
          <cell r="G23779" t="str">
            <v>2021/05/06</v>
          </cell>
          <cell r="H23779" t="str">
            <v>FUHONG</v>
          </cell>
        </row>
        <row r="23780">
          <cell r="B23780" t="str">
            <v>V1009430</v>
          </cell>
          <cell r="C23780" t="str">
            <v>韋文黃</v>
          </cell>
          <cell r="D23780" t="str">
            <v>不銓敘</v>
          </cell>
          <cell r="E23780" t="str">
            <v>作業員</v>
          </cell>
          <cell r="G23780" t="str">
            <v>2021/05/06</v>
          </cell>
          <cell r="H23780" t="str">
            <v>FUHONG</v>
          </cell>
        </row>
        <row r="23781">
          <cell r="B23781" t="str">
            <v>V1009431</v>
          </cell>
          <cell r="C23781" t="str">
            <v>阮大風</v>
          </cell>
          <cell r="D23781" t="str">
            <v>不銓敘</v>
          </cell>
          <cell r="E23781" t="str">
            <v>作業員</v>
          </cell>
          <cell r="G23781" t="str">
            <v>2021/05/06</v>
          </cell>
          <cell r="H23781" t="str">
            <v>FUHONG</v>
          </cell>
        </row>
        <row r="23782">
          <cell r="B23782" t="str">
            <v>V1009432</v>
          </cell>
          <cell r="C23782" t="str">
            <v>楊氏華</v>
          </cell>
          <cell r="D23782" t="str">
            <v>不銓敘</v>
          </cell>
          <cell r="E23782" t="str">
            <v>作業員</v>
          </cell>
          <cell r="G23782" t="str">
            <v>2021/05/06</v>
          </cell>
          <cell r="H23782" t="str">
            <v>FUHONG</v>
          </cell>
        </row>
        <row r="23783">
          <cell r="B23783" t="str">
            <v>V1009433</v>
          </cell>
          <cell r="C23783" t="str">
            <v>鄧尊秀</v>
          </cell>
          <cell r="D23783" t="str">
            <v>不銓敘</v>
          </cell>
          <cell r="E23783" t="str">
            <v>作業員</v>
          </cell>
          <cell r="G23783" t="str">
            <v>2021/05/06</v>
          </cell>
          <cell r="H23783" t="str">
            <v>FUHONG</v>
          </cell>
        </row>
        <row r="23784">
          <cell r="B23784" t="str">
            <v>V1009434</v>
          </cell>
          <cell r="C23784" t="str">
            <v>阮氏玄</v>
          </cell>
          <cell r="D23784" t="str">
            <v>不銓敘</v>
          </cell>
          <cell r="E23784" t="str">
            <v>作業員</v>
          </cell>
          <cell r="G23784" t="str">
            <v>2021/05/06</v>
          </cell>
          <cell r="H23784" t="str">
            <v>FUHONG</v>
          </cell>
        </row>
        <row r="23785">
          <cell r="B23785" t="str">
            <v>V1009435</v>
          </cell>
          <cell r="C23785" t="str">
            <v>王孝蒙</v>
          </cell>
          <cell r="D23785" t="str">
            <v>不銓敘</v>
          </cell>
          <cell r="E23785" t="str">
            <v>作業員</v>
          </cell>
          <cell r="G23785" t="str">
            <v>2021/05/06</v>
          </cell>
          <cell r="H23785" t="str">
            <v>FUHONG</v>
          </cell>
        </row>
        <row r="23786">
          <cell r="B23786" t="str">
            <v>V1009436</v>
          </cell>
          <cell r="C23786" t="str">
            <v>午春縣</v>
          </cell>
          <cell r="D23786" t="str">
            <v>不銓敘</v>
          </cell>
          <cell r="E23786" t="str">
            <v>作業員</v>
          </cell>
          <cell r="G23786" t="str">
            <v>2021/05/06</v>
          </cell>
          <cell r="H23786" t="str">
            <v>FUHONG</v>
          </cell>
        </row>
        <row r="23787">
          <cell r="B23787" t="str">
            <v>V1009437</v>
          </cell>
          <cell r="C23787" t="str">
            <v>杜曰全</v>
          </cell>
          <cell r="D23787" t="str">
            <v>不銓敘</v>
          </cell>
          <cell r="E23787" t="str">
            <v>作業員</v>
          </cell>
          <cell r="G23787" t="str">
            <v>2021/05/06</v>
          </cell>
          <cell r="H23787" t="str">
            <v>FUHONG</v>
          </cell>
        </row>
        <row r="23788">
          <cell r="B23788" t="str">
            <v>V1009438</v>
          </cell>
          <cell r="C23788" t="str">
            <v>陳氏享</v>
          </cell>
          <cell r="D23788" t="str">
            <v>不銓敘</v>
          </cell>
          <cell r="E23788" t="str">
            <v>作業員</v>
          </cell>
          <cell r="G23788" t="str">
            <v>2021/05/06</v>
          </cell>
          <cell r="H23788" t="str">
            <v>FUHONG</v>
          </cell>
        </row>
        <row r="23789">
          <cell r="B23789" t="str">
            <v>V1009439</v>
          </cell>
          <cell r="C23789" t="str">
            <v>張文高</v>
          </cell>
          <cell r="D23789" t="str">
            <v>不銓敘</v>
          </cell>
          <cell r="E23789" t="str">
            <v>作業員</v>
          </cell>
          <cell r="G23789" t="str">
            <v>2021/05/06</v>
          </cell>
          <cell r="H23789" t="str">
            <v>FUHONG</v>
          </cell>
        </row>
        <row r="23790">
          <cell r="B23790" t="str">
            <v>V1009440</v>
          </cell>
          <cell r="C23790" t="str">
            <v>範文操</v>
          </cell>
          <cell r="D23790" t="str">
            <v>不銓敘</v>
          </cell>
          <cell r="E23790" t="str">
            <v>作業員</v>
          </cell>
          <cell r="G23790" t="str">
            <v>2021/05/06</v>
          </cell>
          <cell r="H23790" t="str">
            <v>FUHONG</v>
          </cell>
        </row>
        <row r="23791">
          <cell r="B23791" t="str">
            <v>V1009441</v>
          </cell>
          <cell r="C23791" t="str">
            <v>吳明度</v>
          </cell>
          <cell r="D23791" t="str">
            <v>不銓敘</v>
          </cell>
          <cell r="E23791" t="str">
            <v>作業員</v>
          </cell>
          <cell r="G23791" t="str">
            <v>2021/05/06</v>
          </cell>
          <cell r="H23791" t="str">
            <v>FUHONG</v>
          </cell>
        </row>
        <row r="23792">
          <cell r="B23792" t="str">
            <v>V1009442</v>
          </cell>
          <cell r="C23792" t="str">
            <v>郎文使</v>
          </cell>
          <cell r="D23792" t="str">
            <v>不銓敘</v>
          </cell>
          <cell r="E23792" t="str">
            <v>作業員</v>
          </cell>
          <cell r="G23792" t="str">
            <v>2021/05/06</v>
          </cell>
          <cell r="H23792" t="str">
            <v>FUHONG</v>
          </cell>
        </row>
        <row r="23793">
          <cell r="B23793" t="str">
            <v>V1009443</v>
          </cell>
          <cell r="C23793" t="str">
            <v>麻文程</v>
          </cell>
          <cell r="D23793" t="str">
            <v>不銓敘</v>
          </cell>
          <cell r="E23793" t="str">
            <v>作業員</v>
          </cell>
          <cell r="G23793" t="str">
            <v>2021/05/06</v>
          </cell>
          <cell r="H23793" t="str">
            <v>FUHONG</v>
          </cell>
        </row>
        <row r="23794">
          <cell r="B23794" t="str">
            <v>V1009444</v>
          </cell>
          <cell r="C23794" t="str">
            <v>盧氏段</v>
          </cell>
          <cell r="D23794" t="str">
            <v>不銓敘</v>
          </cell>
          <cell r="E23794" t="str">
            <v>作業員</v>
          </cell>
          <cell r="G23794" t="str">
            <v>2021/05/06</v>
          </cell>
          <cell r="H23794" t="str">
            <v>FUHONG</v>
          </cell>
        </row>
        <row r="23795">
          <cell r="B23795" t="str">
            <v>V1009445</v>
          </cell>
          <cell r="C23795" t="str">
            <v>黃重力</v>
          </cell>
          <cell r="D23795" t="str">
            <v>不銓敘</v>
          </cell>
          <cell r="E23795" t="str">
            <v>作業員</v>
          </cell>
          <cell r="G23795" t="str">
            <v>2021/05/06</v>
          </cell>
          <cell r="H23795" t="str">
            <v>FUHONG</v>
          </cell>
        </row>
        <row r="23796">
          <cell r="B23796" t="str">
            <v>V1009446</v>
          </cell>
          <cell r="C23796" t="str">
            <v>丁文天</v>
          </cell>
          <cell r="D23796" t="str">
            <v>不銓敘</v>
          </cell>
          <cell r="E23796" t="str">
            <v>作業員</v>
          </cell>
          <cell r="G23796" t="str">
            <v>2021/05/06</v>
          </cell>
          <cell r="H23796" t="str">
            <v>FUHONG</v>
          </cell>
        </row>
        <row r="23797">
          <cell r="B23797" t="str">
            <v>V1009447</v>
          </cell>
          <cell r="C23797" t="str">
            <v>陸氏針</v>
          </cell>
          <cell r="D23797" t="str">
            <v>不銓敘</v>
          </cell>
          <cell r="E23797" t="str">
            <v>作業員</v>
          </cell>
          <cell r="G23797" t="str">
            <v>2021/05/06</v>
          </cell>
          <cell r="H23797" t="str">
            <v>FUHONG</v>
          </cell>
        </row>
        <row r="23798">
          <cell r="B23798" t="str">
            <v>V1009448</v>
          </cell>
          <cell r="C23798" t="str">
            <v>黃氏麗</v>
          </cell>
          <cell r="D23798" t="str">
            <v>不銓敘</v>
          </cell>
          <cell r="E23798" t="str">
            <v>作業員</v>
          </cell>
          <cell r="G23798" t="str">
            <v>2021/05/06</v>
          </cell>
          <cell r="H23798" t="str">
            <v>FUHONG</v>
          </cell>
        </row>
        <row r="23799">
          <cell r="B23799" t="str">
            <v>V1009449</v>
          </cell>
          <cell r="C23799" t="str">
            <v>劉氏絨</v>
          </cell>
          <cell r="D23799" t="str">
            <v>不銓敘</v>
          </cell>
          <cell r="E23799" t="str">
            <v>作業員</v>
          </cell>
          <cell r="G23799" t="str">
            <v>2021/05/06</v>
          </cell>
          <cell r="H23799" t="str">
            <v>FUHONG</v>
          </cell>
        </row>
        <row r="23800">
          <cell r="B23800" t="str">
            <v>V1009450</v>
          </cell>
          <cell r="C23800" t="str">
            <v>阮德堅</v>
          </cell>
          <cell r="D23800" t="str">
            <v>不銓敘</v>
          </cell>
          <cell r="E23800" t="str">
            <v>作業員</v>
          </cell>
          <cell r="G23800" t="str">
            <v>2021/05/06</v>
          </cell>
          <cell r="H23800" t="str">
            <v>FUHONG</v>
          </cell>
        </row>
        <row r="23801">
          <cell r="B23801" t="str">
            <v>V1009451</v>
          </cell>
          <cell r="C23801" t="str">
            <v>何文道</v>
          </cell>
          <cell r="D23801" t="str">
            <v>不銓敘</v>
          </cell>
          <cell r="E23801" t="str">
            <v>作業員</v>
          </cell>
          <cell r="G23801" t="str">
            <v>2021/05/06</v>
          </cell>
          <cell r="H23801" t="str">
            <v>FUHONG</v>
          </cell>
        </row>
        <row r="23802">
          <cell r="B23802" t="str">
            <v>V1009452</v>
          </cell>
          <cell r="C23802" t="str">
            <v>梅氏征</v>
          </cell>
          <cell r="D23802" t="str">
            <v>不銓敘</v>
          </cell>
          <cell r="E23802" t="str">
            <v>作業員</v>
          </cell>
          <cell r="G23802" t="str">
            <v>2021/05/06</v>
          </cell>
          <cell r="H23802" t="str">
            <v>FUHONG</v>
          </cell>
        </row>
        <row r="23803">
          <cell r="B23803" t="str">
            <v>V1009453</v>
          </cell>
          <cell r="C23803" t="str">
            <v>陳垂玲</v>
          </cell>
          <cell r="D23803" t="str">
            <v>不銓敘</v>
          </cell>
          <cell r="E23803" t="str">
            <v>作業員</v>
          </cell>
          <cell r="G23803" t="str">
            <v>2021/05/06</v>
          </cell>
          <cell r="H23803" t="str">
            <v>FUHONG</v>
          </cell>
        </row>
        <row r="23804">
          <cell r="B23804" t="str">
            <v>V1009454</v>
          </cell>
          <cell r="C23804" t="str">
            <v>農氏韋</v>
          </cell>
          <cell r="D23804" t="str">
            <v>不銓敘</v>
          </cell>
          <cell r="E23804" t="str">
            <v>作業員</v>
          </cell>
          <cell r="G23804" t="str">
            <v>2021/05/06</v>
          </cell>
          <cell r="H23804" t="str">
            <v>FUHONG</v>
          </cell>
        </row>
        <row r="23805">
          <cell r="B23805" t="str">
            <v>V1009455</v>
          </cell>
          <cell r="C23805" t="str">
            <v>胡氏良</v>
          </cell>
          <cell r="D23805" t="str">
            <v>不銓敘</v>
          </cell>
          <cell r="E23805" t="str">
            <v>作業員</v>
          </cell>
          <cell r="G23805" t="str">
            <v>2021/05/06</v>
          </cell>
          <cell r="H23805" t="str">
            <v>FUHONG</v>
          </cell>
        </row>
        <row r="23806">
          <cell r="B23806" t="str">
            <v>V1009456</v>
          </cell>
          <cell r="C23806" t="str">
            <v>陳氏玉映</v>
          </cell>
          <cell r="D23806" t="str">
            <v>不銓敘</v>
          </cell>
          <cell r="E23806" t="str">
            <v>作業員</v>
          </cell>
          <cell r="G23806" t="str">
            <v>2021/05/06</v>
          </cell>
          <cell r="H23806" t="str">
            <v>FUHONG</v>
          </cell>
        </row>
        <row r="23807">
          <cell r="B23807" t="str">
            <v>V1009457</v>
          </cell>
          <cell r="C23807" t="str">
            <v>阮氏絲燕</v>
          </cell>
          <cell r="D23807" t="str">
            <v>不銓敘</v>
          </cell>
          <cell r="E23807" t="str">
            <v>作業員</v>
          </cell>
          <cell r="G23807" t="str">
            <v>2021/05/06</v>
          </cell>
          <cell r="H23807" t="str">
            <v>FUHONG</v>
          </cell>
        </row>
        <row r="23808">
          <cell r="B23808" t="str">
            <v>V1009458</v>
          </cell>
          <cell r="C23808" t="str">
            <v>農友利</v>
          </cell>
          <cell r="D23808" t="str">
            <v>不銓敘</v>
          </cell>
          <cell r="E23808" t="str">
            <v>作業員</v>
          </cell>
          <cell r="G23808" t="str">
            <v>2021/05/06</v>
          </cell>
          <cell r="H23808" t="str">
            <v>FUHONG</v>
          </cell>
        </row>
        <row r="23809">
          <cell r="B23809" t="str">
            <v>V1009459</v>
          </cell>
          <cell r="C23809" t="str">
            <v>荷交玲</v>
          </cell>
          <cell r="D23809" t="str">
            <v>不銓敘</v>
          </cell>
          <cell r="E23809" t="str">
            <v>作業員</v>
          </cell>
          <cell r="G23809" t="str">
            <v>2021/05/06</v>
          </cell>
          <cell r="H23809" t="str">
            <v>FUHONG</v>
          </cell>
        </row>
        <row r="23810">
          <cell r="B23810" t="str">
            <v>V1009460</v>
          </cell>
          <cell r="C23810" t="str">
            <v>嚴氏恒</v>
          </cell>
          <cell r="D23810" t="str">
            <v>不銓敘</v>
          </cell>
          <cell r="E23810" t="str">
            <v>作業員</v>
          </cell>
          <cell r="G23810" t="str">
            <v>2021/05/06</v>
          </cell>
          <cell r="H23810" t="str">
            <v>FUHONG</v>
          </cell>
        </row>
        <row r="23811">
          <cell r="B23811" t="str">
            <v>V1009461</v>
          </cell>
          <cell r="C23811" t="str">
            <v>裴文質</v>
          </cell>
          <cell r="D23811" t="str">
            <v>不銓敘</v>
          </cell>
          <cell r="E23811" t="str">
            <v>作業員</v>
          </cell>
          <cell r="G23811" t="str">
            <v>2021/05/06</v>
          </cell>
          <cell r="H23811" t="str">
            <v>FUHONG</v>
          </cell>
        </row>
        <row r="23812">
          <cell r="B23812" t="str">
            <v>V1009462</v>
          </cell>
          <cell r="C23812" t="str">
            <v>阮氏玄</v>
          </cell>
          <cell r="D23812" t="str">
            <v>不銓敘</v>
          </cell>
          <cell r="E23812" t="str">
            <v>作業員</v>
          </cell>
          <cell r="G23812" t="str">
            <v>2021/05/06</v>
          </cell>
          <cell r="H23812" t="str">
            <v>FUHONG</v>
          </cell>
        </row>
        <row r="23813">
          <cell r="B23813" t="str">
            <v>V1009405</v>
          </cell>
          <cell r="C23813" t="str">
            <v>黃麗娟</v>
          </cell>
          <cell r="D23813" t="str">
            <v>師級</v>
          </cell>
          <cell r="E23813" t="str">
            <v>專員</v>
          </cell>
          <cell r="G23813" t="str">
            <v>2021/05/06</v>
          </cell>
          <cell r="H23813" t="str">
            <v>FUHONG</v>
          </cell>
        </row>
        <row r="23814">
          <cell r="B23814" t="str">
            <v>V1009406</v>
          </cell>
          <cell r="C23814" t="str">
            <v>阮光榮達</v>
          </cell>
          <cell r="D23814" t="str">
            <v>師級</v>
          </cell>
          <cell r="E23814" t="str">
            <v>工程師</v>
          </cell>
          <cell r="G23814" t="str">
            <v>2021/05/06</v>
          </cell>
          <cell r="H23814" t="str">
            <v>FUHONG</v>
          </cell>
        </row>
        <row r="23815">
          <cell r="B23815" t="str">
            <v>V1009407</v>
          </cell>
          <cell r="C23815" t="str">
            <v>梁文達</v>
          </cell>
          <cell r="D23815" t="str">
            <v>員級</v>
          </cell>
          <cell r="E23815" t="str">
            <v>工程師</v>
          </cell>
          <cell r="G23815" t="str">
            <v>2021/05/06</v>
          </cell>
          <cell r="H23815" t="str">
            <v>FUHONG</v>
          </cell>
        </row>
        <row r="23816">
          <cell r="B23816" t="str">
            <v>V1009408</v>
          </cell>
          <cell r="C23816" t="str">
            <v>黃文草</v>
          </cell>
          <cell r="D23816" t="str">
            <v>員級</v>
          </cell>
          <cell r="E23816" t="str">
            <v>工程師</v>
          </cell>
          <cell r="G23816" t="str">
            <v>2021/05/06</v>
          </cell>
          <cell r="H23816" t="str">
            <v>FUHONG</v>
          </cell>
        </row>
        <row r="23817">
          <cell r="B23817" t="str">
            <v>V1009409</v>
          </cell>
          <cell r="C23817" t="str">
            <v>吳氏賢</v>
          </cell>
          <cell r="D23817" t="str">
            <v>師級</v>
          </cell>
          <cell r="E23817" t="str">
            <v>專員</v>
          </cell>
          <cell r="G23817" t="str">
            <v>2021/05/06</v>
          </cell>
          <cell r="H23817" t="str">
            <v>FUHONG</v>
          </cell>
        </row>
        <row r="23818">
          <cell r="B23818" t="str">
            <v>V1009410</v>
          </cell>
          <cell r="C23818" t="str">
            <v>黃文五</v>
          </cell>
          <cell r="D23818" t="str">
            <v>員級</v>
          </cell>
          <cell r="E23818" t="str">
            <v>工程師</v>
          </cell>
          <cell r="G23818" t="str">
            <v>2021/05/06</v>
          </cell>
          <cell r="H23818" t="str">
            <v>FUHONG</v>
          </cell>
        </row>
        <row r="23819">
          <cell r="B23819" t="str">
            <v>V1009411</v>
          </cell>
          <cell r="C23819" t="str">
            <v>范玉成</v>
          </cell>
          <cell r="D23819" t="str">
            <v>師級</v>
          </cell>
          <cell r="E23819" t="str">
            <v>工程師</v>
          </cell>
          <cell r="G23819" t="str">
            <v>2021/05/06</v>
          </cell>
          <cell r="H23819" t="str">
            <v>FUHONG</v>
          </cell>
        </row>
        <row r="23820">
          <cell r="B23820" t="str">
            <v>V1009412</v>
          </cell>
          <cell r="C23820" t="str">
            <v>陳文成</v>
          </cell>
          <cell r="D23820" t="str">
            <v>員級</v>
          </cell>
          <cell r="E23820" t="str">
            <v>工程師</v>
          </cell>
          <cell r="G23820" t="str">
            <v>2021/05/06</v>
          </cell>
          <cell r="H23820" t="str">
            <v>FUHONG</v>
          </cell>
        </row>
        <row r="23821">
          <cell r="B23821" t="str">
            <v>V1009413</v>
          </cell>
          <cell r="C23821" t="str">
            <v>陳國俊</v>
          </cell>
          <cell r="D23821" t="str">
            <v>師級</v>
          </cell>
          <cell r="E23821" t="str">
            <v>工程師</v>
          </cell>
          <cell r="G23821" t="str">
            <v>2021/05/06</v>
          </cell>
          <cell r="H23821" t="str">
            <v>FUHONG</v>
          </cell>
        </row>
        <row r="23822">
          <cell r="B23822" t="str">
            <v>V1009414</v>
          </cell>
          <cell r="C23822" t="str">
            <v>阮世軍</v>
          </cell>
          <cell r="D23822" t="str">
            <v>師級</v>
          </cell>
          <cell r="E23822" t="str">
            <v>工程師</v>
          </cell>
          <cell r="G23822" t="str">
            <v>2021/05/06</v>
          </cell>
          <cell r="H23822" t="str">
            <v>FUHONG</v>
          </cell>
        </row>
        <row r="23823">
          <cell r="B23823" t="str">
            <v>V1009415</v>
          </cell>
          <cell r="C23823" t="str">
            <v>武海林</v>
          </cell>
          <cell r="D23823" t="str">
            <v>師級</v>
          </cell>
          <cell r="E23823" t="str">
            <v>工程師</v>
          </cell>
          <cell r="G23823" t="str">
            <v>2021/05/06</v>
          </cell>
          <cell r="H23823" t="str">
            <v>FUHONG</v>
          </cell>
        </row>
        <row r="23824">
          <cell r="B23824" t="str">
            <v>V1009416</v>
          </cell>
          <cell r="C23824" t="str">
            <v>裴春長</v>
          </cell>
          <cell r="D23824" t="str">
            <v>師級</v>
          </cell>
          <cell r="E23824" t="str">
            <v>工程師</v>
          </cell>
          <cell r="G23824" t="str">
            <v>2021/05/06</v>
          </cell>
          <cell r="H23824" t="str">
            <v>FUHONG</v>
          </cell>
        </row>
        <row r="23825">
          <cell r="B23825" t="str">
            <v>V1009417</v>
          </cell>
          <cell r="C23825" t="str">
            <v>黃文長</v>
          </cell>
          <cell r="D23825" t="str">
            <v>師級</v>
          </cell>
          <cell r="E23825" t="str">
            <v>工程師</v>
          </cell>
          <cell r="G23825" t="str">
            <v>2021/05/06</v>
          </cell>
          <cell r="H23825" t="str">
            <v>FUHONG</v>
          </cell>
        </row>
        <row r="23826">
          <cell r="B23826" t="str">
            <v>V1009418</v>
          </cell>
          <cell r="C23826" t="str">
            <v>陳文泰</v>
          </cell>
          <cell r="D23826" t="str">
            <v>師級</v>
          </cell>
          <cell r="E23826" t="str">
            <v>工程師</v>
          </cell>
          <cell r="G23826" t="str">
            <v>2021/05/06</v>
          </cell>
          <cell r="H23826" t="str">
            <v>FUHONG</v>
          </cell>
        </row>
        <row r="23827">
          <cell r="B23827" t="str">
            <v>V1009419</v>
          </cell>
          <cell r="C23827" t="str">
            <v>阮氏幸</v>
          </cell>
          <cell r="D23827" t="str">
            <v>師級</v>
          </cell>
          <cell r="E23827" t="str">
            <v>專員</v>
          </cell>
          <cell r="G23827" t="str">
            <v>2021/05/06</v>
          </cell>
          <cell r="H23827" t="str">
            <v>FUHONG</v>
          </cell>
        </row>
        <row r="23828">
          <cell r="B23828" t="str">
            <v>V1009420</v>
          </cell>
          <cell r="C23828" t="str">
            <v>令瑨寶</v>
          </cell>
          <cell r="D23828" t="str">
            <v>師級</v>
          </cell>
          <cell r="E23828" t="str">
            <v>工程師</v>
          </cell>
          <cell r="G23828" t="str">
            <v>2021/05/06</v>
          </cell>
          <cell r="H23828" t="str">
            <v>FUYU</v>
          </cell>
        </row>
        <row r="23829">
          <cell r="B23829" t="str">
            <v>V1009421</v>
          </cell>
          <cell r="C23829" t="str">
            <v>韋氏綫</v>
          </cell>
          <cell r="D23829" t="str">
            <v>師級</v>
          </cell>
          <cell r="E23829" t="str">
            <v>專員</v>
          </cell>
          <cell r="G23829" t="str">
            <v>2021/05/06</v>
          </cell>
          <cell r="H23829" t="str">
            <v>FUYU</v>
          </cell>
        </row>
        <row r="23830">
          <cell r="B23830" t="str">
            <v>V1009422</v>
          </cell>
          <cell r="C23830" t="str">
            <v>陳文好</v>
          </cell>
          <cell r="D23830" t="str">
            <v>員級</v>
          </cell>
          <cell r="E23830" t="str">
            <v>工程師</v>
          </cell>
          <cell r="G23830" t="str">
            <v>2021/05/06</v>
          </cell>
          <cell r="H23830" t="str">
            <v>FUYU</v>
          </cell>
        </row>
        <row r="23831">
          <cell r="B23831" t="str">
            <v>V1009423</v>
          </cell>
          <cell r="C23831" t="str">
            <v>阮文全</v>
          </cell>
          <cell r="D23831" t="str">
            <v>師級</v>
          </cell>
          <cell r="E23831" t="str">
            <v>工程師</v>
          </cell>
          <cell r="G23831" t="str">
            <v>2021/05/06</v>
          </cell>
          <cell r="H23831" t="str">
            <v>FUYU</v>
          </cell>
        </row>
        <row r="23832">
          <cell r="B23832" t="str">
            <v>V1009424</v>
          </cell>
          <cell r="C23832" t="str">
            <v>潘氏征</v>
          </cell>
          <cell r="D23832" t="str">
            <v>師級</v>
          </cell>
          <cell r="E23832" t="str">
            <v>專員</v>
          </cell>
          <cell r="G23832" t="str">
            <v>2021/05/06</v>
          </cell>
          <cell r="H23832" t="str">
            <v>FUYU</v>
          </cell>
        </row>
        <row r="23833">
          <cell r="B23833" t="str">
            <v>V0955225</v>
          </cell>
          <cell r="C23833" t="str">
            <v>紅氏梅</v>
          </cell>
          <cell r="D23833" t="str">
            <v>不銓敘</v>
          </cell>
          <cell r="E23833" t="str">
            <v>作業員</v>
          </cell>
          <cell r="G23833" t="str">
            <v>2019/04/10</v>
          </cell>
          <cell r="H23833" t="str">
            <v>FUYU</v>
          </cell>
        </row>
        <row r="23834">
          <cell r="B23834" t="str">
            <v>V0955671</v>
          </cell>
          <cell r="C23834" t="str">
            <v>裴氏香</v>
          </cell>
          <cell r="D23834" t="str">
            <v>不銓敘</v>
          </cell>
          <cell r="E23834" t="str">
            <v>作業員</v>
          </cell>
          <cell r="G23834" t="str">
            <v>2019/04/23</v>
          </cell>
          <cell r="H23834" t="str">
            <v>FUYU</v>
          </cell>
        </row>
        <row r="23835">
          <cell r="B23835" t="str">
            <v>V0955955</v>
          </cell>
          <cell r="C23835" t="str">
            <v>阮氏芳</v>
          </cell>
          <cell r="D23835" t="str">
            <v>師級</v>
          </cell>
          <cell r="E23835" t="str">
            <v>工程師</v>
          </cell>
          <cell r="G23835" t="str">
            <v>2019/05/07</v>
          </cell>
          <cell r="H23835" t="str">
            <v>FUYU</v>
          </cell>
        </row>
        <row r="23836">
          <cell r="B23836" t="str">
            <v>V0956374</v>
          </cell>
          <cell r="C23836" t="str">
            <v>閉秋懷</v>
          </cell>
          <cell r="D23836" t="str">
            <v>不銓敘</v>
          </cell>
          <cell r="E23836" t="str">
            <v>作業員</v>
          </cell>
          <cell r="G23836" t="str">
            <v>2019/05/16</v>
          </cell>
          <cell r="H23836" t="str">
            <v>FUYU</v>
          </cell>
        </row>
        <row r="23837">
          <cell r="B23837" t="str">
            <v>V0956900</v>
          </cell>
          <cell r="C23837" t="str">
            <v>韋氏月</v>
          </cell>
          <cell r="D23837" t="str">
            <v>不銓敘</v>
          </cell>
          <cell r="E23837" t="str">
            <v>作業員</v>
          </cell>
          <cell r="G23837" t="str">
            <v>2019/05/28</v>
          </cell>
          <cell r="H23837" t="str">
            <v>FUYU</v>
          </cell>
        </row>
        <row r="23838">
          <cell r="B23838" t="str">
            <v>V0956961</v>
          </cell>
          <cell r="C23838" t="str">
            <v>李氏蘭</v>
          </cell>
          <cell r="D23838" t="str">
            <v>不銓敘</v>
          </cell>
          <cell r="E23838" t="str">
            <v>作業員</v>
          </cell>
          <cell r="G23838" t="str">
            <v>2019/05/28</v>
          </cell>
          <cell r="H23838" t="str">
            <v>FUYU</v>
          </cell>
        </row>
        <row r="23839">
          <cell r="B23839" t="str">
            <v>V0957098</v>
          </cell>
          <cell r="C23839" t="str">
            <v>裴氏意</v>
          </cell>
          <cell r="D23839" t="str">
            <v>不銓敘</v>
          </cell>
          <cell r="E23839" t="str">
            <v>作業員</v>
          </cell>
          <cell r="G23839" t="str">
            <v>2019/06/01</v>
          </cell>
          <cell r="H23839" t="str">
            <v>FUYU</v>
          </cell>
        </row>
        <row r="23840">
          <cell r="B23840" t="str">
            <v>V0957129</v>
          </cell>
          <cell r="C23840" t="str">
            <v>武草英</v>
          </cell>
          <cell r="D23840" t="str">
            <v>不銓敘</v>
          </cell>
          <cell r="E23840" t="str">
            <v>作業員</v>
          </cell>
          <cell r="G23840" t="str">
            <v>2019/06/01</v>
          </cell>
          <cell r="H23840" t="str">
            <v>FUYU</v>
          </cell>
        </row>
        <row r="23841">
          <cell r="B23841" t="str">
            <v>V0978698</v>
          </cell>
          <cell r="C23841" t="str">
            <v>陳氏商</v>
          </cell>
          <cell r="D23841" t="str">
            <v>不銓敘</v>
          </cell>
          <cell r="E23841" t="str">
            <v>作業員</v>
          </cell>
          <cell r="G23841" t="str">
            <v>2019/11/14</v>
          </cell>
          <cell r="H23841" t="str">
            <v>FUYU</v>
          </cell>
        </row>
        <row r="23842">
          <cell r="B23842" t="str">
            <v>V0986592</v>
          </cell>
          <cell r="C23842" t="str">
            <v>黎氏荷</v>
          </cell>
          <cell r="D23842" t="str">
            <v>不銓敘</v>
          </cell>
          <cell r="E23842" t="str">
            <v>作業員</v>
          </cell>
          <cell r="G23842" t="str">
            <v>2020/03/25</v>
          </cell>
          <cell r="H23842" t="str">
            <v>FUYU</v>
          </cell>
        </row>
        <row r="23843">
          <cell r="B23843" t="str">
            <v>V0955336</v>
          </cell>
          <cell r="C23843" t="str">
            <v>林氏戀</v>
          </cell>
          <cell r="D23843" t="str">
            <v>不銓敘</v>
          </cell>
          <cell r="E23843" t="str">
            <v>作業員</v>
          </cell>
          <cell r="G23843" t="str">
            <v>2019/04/12</v>
          </cell>
          <cell r="H23843" t="str">
            <v>FUHONG</v>
          </cell>
        </row>
        <row r="23844">
          <cell r="B23844" t="str">
            <v>V0955343</v>
          </cell>
          <cell r="C23844" t="str">
            <v>裴氏花</v>
          </cell>
          <cell r="D23844" t="str">
            <v>不銓敘</v>
          </cell>
          <cell r="E23844" t="str">
            <v>作業員</v>
          </cell>
          <cell r="G23844" t="str">
            <v>2019/04/12</v>
          </cell>
          <cell r="H23844" t="str">
            <v>FUHONG</v>
          </cell>
        </row>
        <row r="23845">
          <cell r="B23845" t="str">
            <v>V1007373</v>
          </cell>
          <cell r="C23845" t="str">
            <v>閉氏蘭</v>
          </cell>
          <cell r="D23845" t="str">
            <v>不銓敘</v>
          </cell>
          <cell r="E23845" t="str">
            <v>作業員</v>
          </cell>
          <cell r="G23845" t="str">
            <v>2021/03/19</v>
          </cell>
          <cell r="H23845" t="str">
            <v>FUHONG</v>
          </cell>
        </row>
        <row r="23846">
          <cell r="B23846" t="str">
            <v>V1007391</v>
          </cell>
          <cell r="C23846" t="str">
            <v>梁氏風</v>
          </cell>
          <cell r="D23846" t="str">
            <v>不銓敘</v>
          </cell>
          <cell r="E23846" t="str">
            <v>作業員</v>
          </cell>
          <cell r="G23846" t="str">
            <v>2021/03/19</v>
          </cell>
          <cell r="H23846" t="str">
            <v>FUHONG</v>
          </cell>
        </row>
        <row r="23847">
          <cell r="B23847" t="str">
            <v>V1007395</v>
          </cell>
          <cell r="C23847" t="str">
            <v>淩氏秋賢</v>
          </cell>
          <cell r="D23847" t="str">
            <v>不銓敘</v>
          </cell>
          <cell r="E23847" t="str">
            <v>作業員</v>
          </cell>
          <cell r="G23847" t="str">
            <v>2021/03/19</v>
          </cell>
          <cell r="H23847" t="str">
            <v>FUHONG</v>
          </cell>
        </row>
        <row r="23848">
          <cell r="B23848" t="str">
            <v>V1007397</v>
          </cell>
          <cell r="C23848" t="str">
            <v>黃氏梁</v>
          </cell>
          <cell r="D23848" t="str">
            <v>不銓敘</v>
          </cell>
          <cell r="E23848" t="str">
            <v>作業員</v>
          </cell>
          <cell r="G23848" t="str">
            <v>2021/03/19</v>
          </cell>
          <cell r="H23848" t="str">
            <v>FUHONG</v>
          </cell>
        </row>
        <row r="23849">
          <cell r="B23849" t="str">
            <v>V1007410</v>
          </cell>
          <cell r="C23849" t="str">
            <v>寧氏香</v>
          </cell>
          <cell r="D23849" t="str">
            <v>不銓敘</v>
          </cell>
          <cell r="E23849" t="str">
            <v>作業員</v>
          </cell>
          <cell r="G23849" t="str">
            <v>2021/03/19</v>
          </cell>
          <cell r="H23849" t="str">
            <v>FUHONG</v>
          </cell>
        </row>
        <row r="23850">
          <cell r="B23850" t="str">
            <v>V1007419</v>
          </cell>
          <cell r="C23850" t="str">
            <v>梁清養</v>
          </cell>
          <cell r="D23850" t="str">
            <v>不銓敘</v>
          </cell>
          <cell r="E23850" t="str">
            <v>作業員</v>
          </cell>
          <cell r="G23850" t="str">
            <v>2021/03/19</v>
          </cell>
          <cell r="H23850" t="str">
            <v>FUHONG</v>
          </cell>
        </row>
        <row r="23851">
          <cell r="B23851" t="str">
            <v>V1007425</v>
          </cell>
          <cell r="C23851" t="str">
            <v>王氏金鸞</v>
          </cell>
          <cell r="D23851" t="str">
            <v>不銓敘</v>
          </cell>
          <cell r="E23851" t="str">
            <v>作業員</v>
          </cell>
          <cell r="G23851" t="str">
            <v>2021/03/19</v>
          </cell>
          <cell r="H23851" t="str">
            <v>FUHONG</v>
          </cell>
        </row>
        <row r="23852">
          <cell r="B23852" t="str">
            <v>V1007435</v>
          </cell>
          <cell r="C23852" t="str">
            <v>黎氏瓊</v>
          </cell>
          <cell r="D23852" t="str">
            <v>不銓敘</v>
          </cell>
          <cell r="E23852" t="str">
            <v>作業員</v>
          </cell>
          <cell r="G23852" t="str">
            <v>2021/03/19</v>
          </cell>
          <cell r="H23852" t="str">
            <v>FUHONG</v>
          </cell>
        </row>
        <row r="23853">
          <cell r="B23853" t="str">
            <v>V1007445</v>
          </cell>
          <cell r="C23853" t="str">
            <v>馮文山</v>
          </cell>
          <cell r="D23853" t="str">
            <v>不銓敘</v>
          </cell>
          <cell r="E23853" t="str">
            <v>作業員</v>
          </cell>
          <cell r="G23853" t="str">
            <v>2021/03/19</v>
          </cell>
          <cell r="H23853" t="str">
            <v>FUHONG</v>
          </cell>
        </row>
        <row r="23854">
          <cell r="B23854" t="str">
            <v>V1007450</v>
          </cell>
          <cell r="C23854" t="str">
            <v>澳氏芳</v>
          </cell>
          <cell r="D23854" t="str">
            <v>不銓敘</v>
          </cell>
          <cell r="E23854" t="str">
            <v>作業員</v>
          </cell>
          <cell r="G23854" t="str">
            <v>2021/03/19</v>
          </cell>
          <cell r="H23854" t="str">
            <v>FUHONG</v>
          </cell>
        </row>
        <row r="23855">
          <cell r="B23855" t="str">
            <v>V1007479</v>
          </cell>
          <cell r="C23855" t="str">
            <v>範香江</v>
          </cell>
          <cell r="D23855" t="str">
            <v>不銓敘</v>
          </cell>
          <cell r="E23855" t="str">
            <v>作業員</v>
          </cell>
          <cell r="G23855" t="str">
            <v>2021/03/19</v>
          </cell>
          <cell r="H23855" t="str">
            <v>FUHONG</v>
          </cell>
        </row>
        <row r="23856">
          <cell r="B23856" t="str">
            <v>V1007486</v>
          </cell>
          <cell r="C23856" t="str">
            <v>範文堅</v>
          </cell>
          <cell r="D23856" t="str">
            <v>不銓敘</v>
          </cell>
          <cell r="E23856" t="str">
            <v>作業員</v>
          </cell>
          <cell r="G23856" t="str">
            <v>2021/03/19</v>
          </cell>
          <cell r="H23856" t="str">
            <v>FUHONG</v>
          </cell>
        </row>
        <row r="23857">
          <cell r="B23857" t="str">
            <v>V1007491</v>
          </cell>
          <cell r="C23857" t="str">
            <v>阮氏灣</v>
          </cell>
          <cell r="D23857" t="str">
            <v>不銓敘</v>
          </cell>
          <cell r="E23857" t="str">
            <v>作業員</v>
          </cell>
          <cell r="G23857" t="str">
            <v>2021/03/19</v>
          </cell>
          <cell r="H23857" t="str">
            <v>FUHONG</v>
          </cell>
        </row>
        <row r="23858">
          <cell r="B23858" t="str">
            <v>V1007493</v>
          </cell>
          <cell r="C23858" t="str">
            <v>羅文利</v>
          </cell>
          <cell r="D23858" t="str">
            <v>不銓敘</v>
          </cell>
          <cell r="E23858" t="str">
            <v>作業員</v>
          </cell>
          <cell r="G23858" t="str">
            <v>2021/03/19</v>
          </cell>
          <cell r="H23858" t="str">
            <v>FUHONG</v>
          </cell>
        </row>
        <row r="23859">
          <cell r="B23859" t="str">
            <v>V1009468</v>
          </cell>
          <cell r="C23859" t="str">
            <v>梁氏白</v>
          </cell>
          <cell r="D23859" t="str">
            <v>不銓敘</v>
          </cell>
          <cell r="E23859" t="str">
            <v>作業員</v>
          </cell>
          <cell r="G23859">
            <v>44328</v>
          </cell>
          <cell r="H23859" t="str">
            <v>FUHONG</v>
          </cell>
        </row>
        <row r="23860">
          <cell r="B23860" t="str">
            <v>V1009470</v>
          </cell>
          <cell r="C23860" t="str">
            <v>甲大平</v>
          </cell>
          <cell r="D23860" t="str">
            <v>不銓敘</v>
          </cell>
          <cell r="E23860" t="str">
            <v>作業員</v>
          </cell>
          <cell r="G23860">
            <v>44328</v>
          </cell>
          <cell r="H23860" t="str">
            <v>FUHONG</v>
          </cell>
        </row>
        <row r="23861">
          <cell r="B23861" t="str">
            <v>V1009471</v>
          </cell>
          <cell r="C23861" t="str">
            <v>林文小</v>
          </cell>
          <cell r="D23861" t="str">
            <v>不銓敘</v>
          </cell>
          <cell r="E23861" t="str">
            <v>作業員</v>
          </cell>
          <cell r="G23861">
            <v>44328</v>
          </cell>
          <cell r="H23861" t="str">
            <v>FUHONG</v>
          </cell>
        </row>
        <row r="23862">
          <cell r="B23862" t="str">
            <v>V1009472</v>
          </cell>
          <cell r="C23862" t="str">
            <v>杜文平</v>
          </cell>
          <cell r="D23862" t="str">
            <v>不銓敘</v>
          </cell>
          <cell r="E23862" t="str">
            <v>作業員</v>
          </cell>
          <cell r="G23862">
            <v>44328</v>
          </cell>
          <cell r="H23862" t="str">
            <v>FUHONG</v>
          </cell>
        </row>
        <row r="23863">
          <cell r="B23863" t="str">
            <v>V1009473</v>
          </cell>
          <cell r="C23863" t="str">
            <v>梁氏金芝</v>
          </cell>
          <cell r="D23863" t="str">
            <v>不銓敘</v>
          </cell>
          <cell r="E23863" t="str">
            <v>作業員</v>
          </cell>
          <cell r="G23863">
            <v>44328</v>
          </cell>
          <cell r="H23863" t="str">
            <v>FUHONG</v>
          </cell>
        </row>
        <row r="23864">
          <cell r="B23864" t="str">
            <v>V1009474</v>
          </cell>
          <cell r="C23864" t="str">
            <v>郭文戰</v>
          </cell>
          <cell r="D23864" t="str">
            <v>不銓敘</v>
          </cell>
          <cell r="E23864" t="str">
            <v>作業員</v>
          </cell>
          <cell r="G23864">
            <v>44328</v>
          </cell>
          <cell r="H23864" t="str">
            <v>FUHONG</v>
          </cell>
        </row>
        <row r="23865">
          <cell r="B23865" t="str">
            <v>V1009475</v>
          </cell>
          <cell r="C23865" t="str">
            <v>梁文准</v>
          </cell>
          <cell r="D23865" t="str">
            <v>不銓敘</v>
          </cell>
          <cell r="E23865" t="str">
            <v>作業員</v>
          </cell>
          <cell r="G23865">
            <v>44328</v>
          </cell>
          <cell r="H23865" t="str">
            <v>FUHONG</v>
          </cell>
        </row>
        <row r="23866">
          <cell r="B23866" t="str">
            <v>V1009476</v>
          </cell>
          <cell r="C23866" t="str">
            <v>黃文使</v>
          </cell>
          <cell r="D23866" t="str">
            <v>不銓敘</v>
          </cell>
          <cell r="E23866" t="str">
            <v>作業員</v>
          </cell>
          <cell r="G23866">
            <v>44328</v>
          </cell>
          <cell r="H23866" t="str">
            <v>FUHONG</v>
          </cell>
        </row>
        <row r="23867">
          <cell r="B23867" t="str">
            <v>V1009478</v>
          </cell>
          <cell r="C23867" t="str">
            <v>農文大</v>
          </cell>
          <cell r="D23867" t="str">
            <v>不銓敘</v>
          </cell>
          <cell r="E23867" t="str">
            <v>作業員</v>
          </cell>
          <cell r="G23867">
            <v>44328</v>
          </cell>
          <cell r="H23867" t="str">
            <v>FUHONG</v>
          </cell>
        </row>
        <row r="23868">
          <cell r="B23868" t="str">
            <v>V1009480</v>
          </cell>
          <cell r="C23868" t="str">
            <v>陸文當</v>
          </cell>
          <cell r="D23868" t="str">
            <v>不銓敘</v>
          </cell>
          <cell r="E23868" t="str">
            <v>作業員</v>
          </cell>
          <cell r="G23868">
            <v>44328</v>
          </cell>
          <cell r="H23868" t="str">
            <v>FUHONG</v>
          </cell>
        </row>
        <row r="23869">
          <cell r="B23869" t="str">
            <v>V1009481</v>
          </cell>
          <cell r="C23869" t="str">
            <v>宋氏桃</v>
          </cell>
          <cell r="D23869" t="str">
            <v>不銓敘</v>
          </cell>
          <cell r="E23869" t="str">
            <v>作業員</v>
          </cell>
          <cell r="G23869">
            <v>44328</v>
          </cell>
          <cell r="H23869" t="str">
            <v>FUHONG</v>
          </cell>
        </row>
        <row r="23870">
          <cell r="B23870" t="str">
            <v>V1009482</v>
          </cell>
          <cell r="C23870" t="str">
            <v>王美帝</v>
          </cell>
          <cell r="D23870" t="str">
            <v>不銓敘</v>
          </cell>
          <cell r="E23870" t="str">
            <v>作業員</v>
          </cell>
          <cell r="G23870">
            <v>44328</v>
          </cell>
          <cell r="H23870" t="str">
            <v>FUHONG</v>
          </cell>
        </row>
        <row r="23871">
          <cell r="B23871" t="str">
            <v>V1009483</v>
          </cell>
          <cell r="C23871" t="str">
            <v>龍氏黃疊</v>
          </cell>
          <cell r="D23871" t="str">
            <v>不銓敘</v>
          </cell>
          <cell r="E23871" t="str">
            <v>作業員</v>
          </cell>
          <cell r="G23871">
            <v>44328</v>
          </cell>
          <cell r="H23871" t="str">
            <v>FUHONG</v>
          </cell>
        </row>
        <row r="23872">
          <cell r="B23872" t="str">
            <v>V1009484</v>
          </cell>
          <cell r="C23872" t="str">
            <v>阮文疊</v>
          </cell>
          <cell r="D23872" t="str">
            <v>不銓敘</v>
          </cell>
          <cell r="E23872" t="str">
            <v>作業員</v>
          </cell>
          <cell r="G23872">
            <v>44328</v>
          </cell>
          <cell r="H23872" t="str">
            <v>FUHONG</v>
          </cell>
        </row>
        <row r="23873">
          <cell r="B23873" t="str">
            <v>V1009485</v>
          </cell>
          <cell r="C23873" t="str">
            <v>梁氏柔</v>
          </cell>
          <cell r="D23873" t="str">
            <v>不銓敘</v>
          </cell>
          <cell r="E23873" t="str">
            <v>作業員</v>
          </cell>
          <cell r="G23873">
            <v>44328</v>
          </cell>
          <cell r="H23873" t="str">
            <v>FUHONG</v>
          </cell>
        </row>
        <row r="23874">
          <cell r="B23874" t="str">
            <v>V1009486</v>
          </cell>
          <cell r="C23874" t="str">
            <v>譚文東</v>
          </cell>
          <cell r="D23874" t="str">
            <v>不銓敘</v>
          </cell>
          <cell r="E23874" t="str">
            <v>作業員</v>
          </cell>
          <cell r="G23874">
            <v>44328</v>
          </cell>
          <cell r="H23874" t="str">
            <v>FUHONG</v>
          </cell>
        </row>
        <row r="23875">
          <cell r="B23875" t="str">
            <v>V1009488</v>
          </cell>
          <cell r="C23875" t="str">
            <v>呂氏蓉</v>
          </cell>
          <cell r="D23875" t="str">
            <v>不銓敘</v>
          </cell>
          <cell r="E23875" t="str">
            <v>作業員</v>
          </cell>
          <cell r="G23875">
            <v>44328</v>
          </cell>
          <cell r="H23875" t="str">
            <v>FUHONG</v>
          </cell>
        </row>
        <row r="23876">
          <cell r="B23876" t="str">
            <v>V1009490</v>
          </cell>
          <cell r="C23876" t="str">
            <v>阮德輝</v>
          </cell>
          <cell r="D23876" t="str">
            <v>不銓敘</v>
          </cell>
          <cell r="E23876" t="str">
            <v>作業員</v>
          </cell>
          <cell r="G23876">
            <v>44328</v>
          </cell>
          <cell r="H23876" t="str">
            <v>FUHONG</v>
          </cell>
        </row>
        <row r="23877">
          <cell r="B23877" t="str">
            <v>V1009491</v>
          </cell>
          <cell r="C23877" t="str">
            <v>裴玉荷</v>
          </cell>
          <cell r="D23877" t="str">
            <v>不銓敘</v>
          </cell>
          <cell r="E23877" t="str">
            <v>作業員</v>
          </cell>
          <cell r="G23877">
            <v>44328</v>
          </cell>
          <cell r="H23877" t="str">
            <v>FUHONG</v>
          </cell>
        </row>
        <row r="23878">
          <cell r="B23878" t="str">
            <v>V1009492</v>
          </cell>
          <cell r="C23878" t="str">
            <v>農文海</v>
          </cell>
          <cell r="D23878" t="str">
            <v>不銓敘</v>
          </cell>
          <cell r="E23878" t="str">
            <v>作業員</v>
          </cell>
          <cell r="G23878">
            <v>44328</v>
          </cell>
          <cell r="H23878" t="str">
            <v>FUHONG</v>
          </cell>
        </row>
        <row r="23879">
          <cell r="B23879" t="str">
            <v>V1009493</v>
          </cell>
          <cell r="C23879" t="str">
            <v>裴文欣</v>
          </cell>
          <cell r="D23879" t="str">
            <v>不銓敘</v>
          </cell>
          <cell r="E23879" t="str">
            <v>作業員</v>
          </cell>
          <cell r="G23879">
            <v>44328</v>
          </cell>
          <cell r="H23879" t="str">
            <v>FUHONG</v>
          </cell>
        </row>
        <row r="23880">
          <cell r="B23880" t="str">
            <v>V1009495</v>
          </cell>
          <cell r="C23880" t="str">
            <v>黃文喜</v>
          </cell>
          <cell r="D23880" t="str">
            <v>不銓敘</v>
          </cell>
          <cell r="E23880" t="str">
            <v>作業員</v>
          </cell>
          <cell r="G23880">
            <v>44328</v>
          </cell>
          <cell r="H23880" t="str">
            <v>FUHONG</v>
          </cell>
        </row>
        <row r="23881">
          <cell r="B23881" t="str">
            <v>V1009496</v>
          </cell>
          <cell r="C23881" t="str">
            <v>阮文活</v>
          </cell>
          <cell r="D23881" t="str">
            <v>不銓敘</v>
          </cell>
          <cell r="E23881" t="str">
            <v>作業員</v>
          </cell>
          <cell r="G23881">
            <v>44328</v>
          </cell>
          <cell r="H23881" t="str">
            <v>FUHONG</v>
          </cell>
        </row>
        <row r="23882">
          <cell r="B23882" t="str">
            <v>V1009497</v>
          </cell>
          <cell r="C23882" t="str">
            <v>光文學</v>
          </cell>
          <cell r="D23882" t="str">
            <v>不銓敘</v>
          </cell>
          <cell r="E23882" t="str">
            <v>作業員</v>
          </cell>
          <cell r="G23882">
            <v>44328</v>
          </cell>
          <cell r="H23882" t="str">
            <v>FUHONG</v>
          </cell>
        </row>
        <row r="23883">
          <cell r="B23883" t="str">
            <v>V1009498</v>
          </cell>
          <cell r="C23883" t="str">
            <v>閉益海</v>
          </cell>
          <cell r="D23883" t="str">
            <v>不銓敘</v>
          </cell>
          <cell r="E23883" t="str">
            <v>作業員</v>
          </cell>
          <cell r="G23883">
            <v>44328</v>
          </cell>
          <cell r="H23883" t="str">
            <v>FUHONG</v>
          </cell>
        </row>
        <row r="23884">
          <cell r="B23884" t="str">
            <v>V1009499</v>
          </cell>
          <cell r="C23884" t="str">
            <v>裴文訓</v>
          </cell>
          <cell r="D23884" t="str">
            <v>不銓敘</v>
          </cell>
          <cell r="E23884" t="str">
            <v>作業員</v>
          </cell>
          <cell r="G23884">
            <v>44328</v>
          </cell>
          <cell r="H23884" t="str">
            <v>FUHONG</v>
          </cell>
        </row>
        <row r="23885">
          <cell r="B23885" t="str">
            <v>V1009500</v>
          </cell>
          <cell r="C23885" t="str">
            <v>阮氏明慧</v>
          </cell>
          <cell r="D23885" t="str">
            <v>不銓敘</v>
          </cell>
          <cell r="E23885" t="str">
            <v>作業員</v>
          </cell>
          <cell r="G23885">
            <v>44328</v>
          </cell>
          <cell r="H23885" t="str">
            <v>FUHONG</v>
          </cell>
        </row>
        <row r="23886">
          <cell r="B23886" t="str">
            <v>V1009501</v>
          </cell>
          <cell r="C23886" t="str">
            <v>黎文雄</v>
          </cell>
          <cell r="D23886" t="str">
            <v>不銓敘</v>
          </cell>
          <cell r="E23886" t="str">
            <v>作業員</v>
          </cell>
          <cell r="G23886">
            <v>44328</v>
          </cell>
          <cell r="H23886" t="str">
            <v>FUHONG</v>
          </cell>
        </row>
        <row r="23887">
          <cell r="B23887" t="str">
            <v>V1009502</v>
          </cell>
          <cell r="C23887" t="str">
            <v>劉文雄</v>
          </cell>
          <cell r="D23887" t="str">
            <v>不銓敘</v>
          </cell>
          <cell r="E23887" t="str">
            <v>作業員</v>
          </cell>
          <cell r="G23887">
            <v>44328</v>
          </cell>
          <cell r="H23887" t="str">
            <v>FUHONG</v>
          </cell>
        </row>
        <row r="23888">
          <cell r="B23888" t="str">
            <v>V1009503</v>
          </cell>
          <cell r="C23888" t="str">
            <v>丁文雄</v>
          </cell>
          <cell r="D23888" t="str">
            <v>不銓敘</v>
          </cell>
          <cell r="E23888" t="str">
            <v>作業員</v>
          </cell>
          <cell r="G23888">
            <v>44328</v>
          </cell>
          <cell r="H23888" t="str">
            <v>FUHONG</v>
          </cell>
        </row>
        <row r="23889">
          <cell r="B23889" t="str">
            <v>V1009506</v>
          </cell>
          <cell r="C23889" t="str">
            <v>張明輝</v>
          </cell>
          <cell r="D23889" t="str">
            <v>不銓敘</v>
          </cell>
          <cell r="E23889" t="str">
            <v>作業員</v>
          </cell>
          <cell r="G23889">
            <v>44328</v>
          </cell>
          <cell r="H23889" t="str">
            <v>FUHONG</v>
          </cell>
        </row>
        <row r="23890">
          <cell r="B23890" t="str">
            <v>V1009507</v>
          </cell>
          <cell r="C23890" t="str">
            <v>范文輝</v>
          </cell>
          <cell r="D23890" t="str">
            <v>不銓敘</v>
          </cell>
          <cell r="E23890" t="str">
            <v>作業員</v>
          </cell>
          <cell r="G23890">
            <v>44328</v>
          </cell>
          <cell r="H23890" t="str">
            <v>FUHONG</v>
          </cell>
        </row>
        <row r="23891">
          <cell r="B23891" t="str">
            <v>V1009509</v>
          </cell>
          <cell r="C23891" t="str">
            <v>黃文輝</v>
          </cell>
          <cell r="D23891" t="str">
            <v>不銓敘</v>
          </cell>
          <cell r="E23891" t="str">
            <v>作業員</v>
          </cell>
          <cell r="G23891">
            <v>44328</v>
          </cell>
          <cell r="H23891" t="str">
            <v>FUHONG</v>
          </cell>
        </row>
        <row r="23892">
          <cell r="B23892" t="str">
            <v>V1009510</v>
          </cell>
          <cell r="C23892" t="str">
            <v>黃文輝</v>
          </cell>
          <cell r="D23892" t="str">
            <v>不銓敘</v>
          </cell>
          <cell r="E23892" t="str">
            <v>作業員</v>
          </cell>
          <cell r="G23892">
            <v>44328</v>
          </cell>
          <cell r="H23892" t="str">
            <v>FUHONG</v>
          </cell>
        </row>
        <row r="23893">
          <cell r="B23893" t="str">
            <v>V1009512</v>
          </cell>
          <cell r="C23893" t="str">
            <v>郭文凱</v>
          </cell>
          <cell r="D23893" t="str">
            <v>不銓敘</v>
          </cell>
          <cell r="E23893" t="str">
            <v>作業員</v>
          </cell>
          <cell r="G23893">
            <v>44328</v>
          </cell>
          <cell r="H23893" t="str">
            <v>FUHONG</v>
          </cell>
        </row>
        <row r="23894">
          <cell r="B23894" t="str">
            <v>V1009515</v>
          </cell>
          <cell r="C23894" t="str">
            <v>范文堅</v>
          </cell>
          <cell r="D23894" t="str">
            <v>不銓敘</v>
          </cell>
          <cell r="E23894" t="str">
            <v>作業員</v>
          </cell>
          <cell r="G23894">
            <v>44328</v>
          </cell>
          <cell r="H23894" t="str">
            <v>FUHONG</v>
          </cell>
        </row>
        <row r="23895">
          <cell r="B23895" t="str">
            <v>V1009516</v>
          </cell>
          <cell r="C23895" t="str">
            <v>阮文堅</v>
          </cell>
          <cell r="D23895" t="str">
            <v>不銓敘</v>
          </cell>
          <cell r="E23895" t="str">
            <v>作業員</v>
          </cell>
          <cell r="G23895">
            <v>44328</v>
          </cell>
          <cell r="H23895" t="str">
            <v>FUHONG</v>
          </cell>
        </row>
        <row r="23896">
          <cell r="B23896" t="str">
            <v>V1009517</v>
          </cell>
          <cell r="C23896" t="str">
            <v>農文金</v>
          </cell>
          <cell r="D23896" t="str">
            <v>不銓敘</v>
          </cell>
          <cell r="E23896" t="str">
            <v>作業員</v>
          </cell>
          <cell r="G23896">
            <v>44328</v>
          </cell>
          <cell r="H23896" t="str">
            <v>FUHONG</v>
          </cell>
        </row>
        <row r="23897">
          <cell r="B23897" t="str">
            <v>V1009520</v>
          </cell>
          <cell r="C23897" t="str">
            <v>農文陵</v>
          </cell>
          <cell r="D23897" t="str">
            <v>不銓敘</v>
          </cell>
          <cell r="E23897" t="str">
            <v>作業員</v>
          </cell>
          <cell r="G23897">
            <v>44328</v>
          </cell>
          <cell r="H23897" t="str">
            <v>FUHONG</v>
          </cell>
        </row>
        <row r="23898">
          <cell r="B23898" t="str">
            <v>V1009521</v>
          </cell>
          <cell r="C23898" t="str">
            <v>樓阿玲</v>
          </cell>
          <cell r="D23898" t="str">
            <v>不銓敘</v>
          </cell>
          <cell r="E23898" t="str">
            <v>作業員</v>
          </cell>
          <cell r="G23898">
            <v>44328</v>
          </cell>
          <cell r="H23898" t="str">
            <v>FUHONG</v>
          </cell>
        </row>
        <row r="23899">
          <cell r="B23899" t="str">
            <v>V1009522</v>
          </cell>
          <cell r="C23899" t="str">
            <v>楊氏玲</v>
          </cell>
          <cell r="D23899" t="str">
            <v>不銓敘</v>
          </cell>
          <cell r="E23899" t="str">
            <v>作業員</v>
          </cell>
          <cell r="G23899">
            <v>44328</v>
          </cell>
          <cell r="H23899" t="str">
            <v>FUHONG</v>
          </cell>
        </row>
        <row r="23900">
          <cell r="B23900" t="str">
            <v>V1009523</v>
          </cell>
          <cell r="C23900" t="str">
            <v>朝旗留</v>
          </cell>
          <cell r="D23900" t="str">
            <v>不銓敘</v>
          </cell>
          <cell r="E23900" t="str">
            <v>作業員</v>
          </cell>
          <cell r="G23900">
            <v>44328</v>
          </cell>
          <cell r="H23900" t="str">
            <v>FUHONG</v>
          </cell>
        </row>
        <row r="23901">
          <cell r="B23901" t="str">
            <v>V1009524</v>
          </cell>
          <cell r="C23901" t="str">
            <v>裴林碧利</v>
          </cell>
          <cell r="D23901" t="str">
            <v>不銓敘</v>
          </cell>
          <cell r="E23901" t="str">
            <v>作業員</v>
          </cell>
          <cell r="G23901">
            <v>44328</v>
          </cell>
          <cell r="H23901" t="str">
            <v>FUHONG</v>
          </cell>
        </row>
        <row r="23902">
          <cell r="B23902" t="str">
            <v>V1009525</v>
          </cell>
          <cell r="C23902" t="str">
            <v>光文龍</v>
          </cell>
          <cell r="D23902" t="str">
            <v>不銓敘</v>
          </cell>
          <cell r="E23902" t="str">
            <v>作業員</v>
          </cell>
          <cell r="G23902">
            <v>44328</v>
          </cell>
          <cell r="H23902" t="str">
            <v>FUHONG</v>
          </cell>
        </row>
        <row r="23903">
          <cell r="B23903" t="str">
            <v>V1009526</v>
          </cell>
          <cell r="C23903" t="str">
            <v>李海龍</v>
          </cell>
          <cell r="D23903" t="str">
            <v>不銓敘</v>
          </cell>
          <cell r="E23903" t="str">
            <v>作業員</v>
          </cell>
          <cell r="G23903">
            <v>44328</v>
          </cell>
          <cell r="H23903" t="str">
            <v>FUHONG</v>
          </cell>
        </row>
        <row r="23904">
          <cell r="B23904" t="str">
            <v>V1009527</v>
          </cell>
          <cell r="C23904" t="str">
            <v>阮文龍</v>
          </cell>
          <cell r="D23904" t="str">
            <v>不銓敘</v>
          </cell>
          <cell r="E23904" t="str">
            <v>作業員</v>
          </cell>
          <cell r="G23904">
            <v>44328</v>
          </cell>
          <cell r="H23904" t="str">
            <v>FUHONG</v>
          </cell>
        </row>
        <row r="23905">
          <cell r="B23905" t="str">
            <v>V1009528</v>
          </cell>
          <cell r="C23905" t="str">
            <v>阮文倫</v>
          </cell>
          <cell r="D23905" t="str">
            <v>不銓敘</v>
          </cell>
          <cell r="E23905" t="str">
            <v>作業員</v>
          </cell>
          <cell r="G23905">
            <v>44328</v>
          </cell>
          <cell r="H23905" t="str">
            <v>FUHONG</v>
          </cell>
        </row>
        <row r="23906">
          <cell r="B23906" t="str">
            <v>V1009529</v>
          </cell>
          <cell r="C23906" t="str">
            <v>黃金劉</v>
          </cell>
          <cell r="D23906" t="str">
            <v>不銓敘</v>
          </cell>
          <cell r="E23906" t="str">
            <v>作業員</v>
          </cell>
          <cell r="G23906">
            <v>44328</v>
          </cell>
          <cell r="H23906" t="str">
            <v>FUHONG</v>
          </cell>
        </row>
        <row r="23907">
          <cell r="B23907" t="str">
            <v>V1009530</v>
          </cell>
          <cell r="C23907" t="str">
            <v>胡文劉</v>
          </cell>
          <cell r="D23907" t="str">
            <v>不銓敘</v>
          </cell>
          <cell r="E23907" t="str">
            <v>作業員</v>
          </cell>
          <cell r="G23907">
            <v>44328</v>
          </cell>
          <cell r="H23907" t="str">
            <v>FUHONG</v>
          </cell>
        </row>
        <row r="23908">
          <cell r="B23908" t="str">
            <v>V1009531</v>
          </cell>
          <cell r="C23908" t="str">
            <v>黎氏璃</v>
          </cell>
          <cell r="D23908" t="str">
            <v>不銓敘</v>
          </cell>
          <cell r="E23908" t="str">
            <v>作業員</v>
          </cell>
          <cell r="G23908">
            <v>44328</v>
          </cell>
          <cell r="H23908" t="str">
            <v>FUHONG</v>
          </cell>
        </row>
        <row r="23909">
          <cell r="B23909" t="str">
            <v>V1009532</v>
          </cell>
          <cell r="C23909" t="str">
            <v>黃尹孟</v>
          </cell>
          <cell r="D23909" t="str">
            <v>不銓敘</v>
          </cell>
          <cell r="E23909" t="str">
            <v>作業員</v>
          </cell>
          <cell r="G23909">
            <v>44328</v>
          </cell>
          <cell r="H23909" t="str">
            <v>FUHONG</v>
          </cell>
        </row>
        <row r="23910">
          <cell r="B23910" t="str">
            <v>V1009533</v>
          </cell>
          <cell r="C23910" t="str">
            <v>高文孟</v>
          </cell>
          <cell r="D23910" t="str">
            <v>不銓敘</v>
          </cell>
          <cell r="E23910" t="str">
            <v>作業員</v>
          </cell>
          <cell r="G23910">
            <v>44328</v>
          </cell>
          <cell r="H23910" t="str">
            <v>FUHONG</v>
          </cell>
        </row>
        <row r="23911">
          <cell r="B23911" t="str">
            <v>V1009534</v>
          </cell>
          <cell r="C23911" t="str">
            <v>宗玉明</v>
          </cell>
          <cell r="D23911" t="str">
            <v>不銓敘</v>
          </cell>
          <cell r="E23911" t="str">
            <v>作業員</v>
          </cell>
          <cell r="G23911">
            <v>44328</v>
          </cell>
          <cell r="H23911" t="str">
            <v>FUHONG</v>
          </cell>
        </row>
        <row r="23912">
          <cell r="B23912" t="str">
            <v>V1009535</v>
          </cell>
          <cell r="C23912" t="str">
            <v>陳文南</v>
          </cell>
          <cell r="D23912" t="str">
            <v>不銓敘</v>
          </cell>
          <cell r="E23912" t="str">
            <v>作業員</v>
          </cell>
          <cell r="G23912">
            <v>44328</v>
          </cell>
          <cell r="H23912" t="str">
            <v>FUHONG</v>
          </cell>
        </row>
        <row r="23913">
          <cell r="B23913" t="str">
            <v>V1009536</v>
          </cell>
          <cell r="C23913" t="str">
            <v>黃日南</v>
          </cell>
          <cell r="D23913" t="str">
            <v>不銓敘</v>
          </cell>
          <cell r="E23913" t="str">
            <v>作業員</v>
          </cell>
          <cell r="G23913">
            <v>44328</v>
          </cell>
          <cell r="H23913" t="str">
            <v>FUHONG</v>
          </cell>
        </row>
        <row r="23914">
          <cell r="B23914" t="str">
            <v>V1009537</v>
          </cell>
          <cell r="C23914" t="str">
            <v>裴文嚴</v>
          </cell>
          <cell r="D23914" t="str">
            <v>不銓敘</v>
          </cell>
          <cell r="E23914" t="str">
            <v>作業員</v>
          </cell>
          <cell r="G23914">
            <v>44328</v>
          </cell>
          <cell r="H23914" t="str">
            <v>FUHONG</v>
          </cell>
        </row>
        <row r="23915">
          <cell r="B23915" t="str">
            <v>V1009538</v>
          </cell>
          <cell r="C23915" t="str">
            <v>盧文玉</v>
          </cell>
          <cell r="D23915" t="str">
            <v>不銓敘</v>
          </cell>
          <cell r="E23915" t="str">
            <v>作業員</v>
          </cell>
          <cell r="G23915">
            <v>44328</v>
          </cell>
          <cell r="H23915" t="str">
            <v>FUHONG</v>
          </cell>
        </row>
        <row r="23916">
          <cell r="B23916" t="str">
            <v>V1009539</v>
          </cell>
          <cell r="C23916" t="str">
            <v>覃文藝</v>
          </cell>
          <cell r="D23916" t="str">
            <v>不銓敘</v>
          </cell>
          <cell r="E23916" t="str">
            <v>作業員</v>
          </cell>
          <cell r="G23916">
            <v>44328</v>
          </cell>
          <cell r="H23916" t="str">
            <v>FUHONG</v>
          </cell>
        </row>
        <row r="23917">
          <cell r="B23917" t="str">
            <v>V1009541</v>
          </cell>
          <cell r="C23917" t="str">
            <v>宗孝鳳</v>
          </cell>
          <cell r="D23917" t="str">
            <v>不銓敘</v>
          </cell>
          <cell r="E23917" t="str">
            <v>作業員</v>
          </cell>
          <cell r="G23917">
            <v>44328</v>
          </cell>
          <cell r="H23917" t="str">
            <v>FUHONG</v>
          </cell>
        </row>
        <row r="23918">
          <cell r="B23918" t="str">
            <v>V1009542</v>
          </cell>
          <cell r="C23918" t="str">
            <v>武文飛</v>
          </cell>
          <cell r="D23918" t="str">
            <v>不銓敘</v>
          </cell>
          <cell r="E23918" t="str">
            <v>作業員</v>
          </cell>
          <cell r="G23918">
            <v>44328</v>
          </cell>
          <cell r="H23918" t="str">
            <v>FUHONG</v>
          </cell>
        </row>
        <row r="23919">
          <cell r="B23919" t="str">
            <v>V1009543</v>
          </cell>
          <cell r="C23919" t="str">
            <v>宗孝福</v>
          </cell>
          <cell r="D23919" t="str">
            <v>不銓敘</v>
          </cell>
          <cell r="E23919" t="str">
            <v>作業員</v>
          </cell>
          <cell r="G23919">
            <v>44328</v>
          </cell>
          <cell r="H23919" t="str">
            <v>FUHONG</v>
          </cell>
        </row>
        <row r="23920">
          <cell r="B23920" t="str">
            <v>V1009544</v>
          </cell>
          <cell r="C23920" t="str">
            <v>光文芳</v>
          </cell>
          <cell r="D23920" t="str">
            <v>不銓敘</v>
          </cell>
          <cell r="E23920" t="str">
            <v>作業員</v>
          </cell>
          <cell r="G23920">
            <v>44328</v>
          </cell>
          <cell r="H23920" t="str">
            <v>FUHONG</v>
          </cell>
        </row>
        <row r="23921">
          <cell r="B23921" t="str">
            <v>V1009545</v>
          </cell>
          <cell r="C23921" t="str">
            <v>磨世光</v>
          </cell>
          <cell r="D23921" t="str">
            <v>不銓敘</v>
          </cell>
          <cell r="E23921" t="str">
            <v>作業員</v>
          </cell>
          <cell r="G23921">
            <v>44328</v>
          </cell>
          <cell r="H23921" t="str">
            <v>FUHONG</v>
          </cell>
        </row>
        <row r="23922">
          <cell r="B23922" t="str">
            <v>V1009546</v>
          </cell>
          <cell r="C23922" t="str">
            <v>范盧明光</v>
          </cell>
          <cell r="D23922" t="str">
            <v>不銓敘</v>
          </cell>
          <cell r="E23922" t="str">
            <v>作業員</v>
          </cell>
          <cell r="G23922">
            <v>44328</v>
          </cell>
          <cell r="H23922" t="str">
            <v>FUHONG</v>
          </cell>
        </row>
        <row r="23923">
          <cell r="B23923" t="str">
            <v>V1009547</v>
          </cell>
          <cell r="C23923" t="str">
            <v>閉文決</v>
          </cell>
          <cell r="D23923" t="str">
            <v>不銓敘</v>
          </cell>
          <cell r="E23923" t="str">
            <v>作業員</v>
          </cell>
          <cell r="G23923">
            <v>44328</v>
          </cell>
          <cell r="H23923" t="str">
            <v>FUHONG</v>
          </cell>
        </row>
        <row r="23924">
          <cell r="B23924" t="str">
            <v>V1009548</v>
          </cell>
          <cell r="C23924" t="str">
            <v>黃文山</v>
          </cell>
          <cell r="D23924" t="str">
            <v>不銓敘</v>
          </cell>
          <cell r="E23924" t="str">
            <v>作業員</v>
          </cell>
          <cell r="G23924">
            <v>44328</v>
          </cell>
          <cell r="H23924" t="str">
            <v>FUHONG</v>
          </cell>
        </row>
        <row r="23925">
          <cell r="B23925" t="str">
            <v>V1009549</v>
          </cell>
          <cell r="C23925" t="str">
            <v>農氏山</v>
          </cell>
          <cell r="D23925" t="str">
            <v>不銓敘</v>
          </cell>
          <cell r="E23925" t="str">
            <v>作業員</v>
          </cell>
          <cell r="G23925">
            <v>44328</v>
          </cell>
          <cell r="H23925" t="str">
            <v>FUHONG</v>
          </cell>
        </row>
        <row r="23926">
          <cell r="B23926" t="str">
            <v>V1009551</v>
          </cell>
          <cell r="C23926" t="str">
            <v>宗孝信</v>
          </cell>
          <cell r="D23926" t="str">
            <v>不銓敘</v>
          </cell>
          <cell r="E23926" t="str">
            <v>作業員</v>
          </cell>
          <cell r="G23926">
            <v>44328</v>
          </cell>
          <cell r="H23926" t="str">
            <v>FUHONG</v>
          </cell>
        </row>
        <row r="23927">
          <cell r="B23927" t="str">
            <v>V1009553</v>
          </cell>
          <cell r="C23927" t="str">
            <v>阮文泰</v>
          </cell>
          <cell r="D23927" t="str">
            <v>不銓敘</v>
          </cell>
          <cell r="E23927" t="str">
            <v>作業員</v>
          </cell>
          <cell r="G23927">
            <v>44328</v>
          </cell>
          <cell r="H23927" t="str">
            <v>FUHONG</v>
          </cell>
        </row>
        <row r="23928">
          <cell r="B23928" t="str">
            <v>V1009554</v>
          </cell>
          <cell r="C23928" t="str">
            <v>張文泰</v>
          </cell>
          <cell r="D23928" t="str">
            <v>不銓敘</v>
          </cell>
          <cell r="E23928" t="str">
            <v>作業員</v>
          </cell>
          <cell r="G23928">
            <v>44328</v>
          </cell>
          <cell r="H23928" t="str">
            <v>FUHONG</v>
          </cell>
        </row>
        <row r="23929">
          <cell r="B23929" t="str">
            <v>V1009555</v>
          </cell>
          <cell r="C23929" t="str">
            <v>許黃泰</v>
          </cell>
          <cell r="D23929" t="str">
            <v>不銓敘</v>
          </cell>
          <cell r="E23929" t="str">
            <v>作業員</v>
          </cell>
          <cell r="G23929">
            <v>44328</v>
          </cell>
          <cell r="H23929" t="str">
            <v>FUHONG</v>
          </cell>
        </row>
        <row r="23930">
          <cell r="B23930" t="str">
            <v>V1009556</v>
          </cell>
          <cell r="C23930" t="str">
            <v>農玉清</v>
          </cell>
          <cell r="D23930" t="str">
            <v>不銓敘</v>
          </cell>
          <cell r="E23930" t="str">
            <v>作業員</v>
          </cell>
          <cell r="G23930">
            <v>44328</v>
          </cell>
          <cell r="H23930" t="str">
            <v>FUHONG</v>
          </cell>
        </row>
        <row r="23931">
          <cell r="B23931" t="str">
            <v>V1009557</v>
          </cell>
          <cell r="C23931" t="str">
            <v>磨玉成</v>
          </cell>
          <cell r="D23931" t="str">
            <v>不銓敘</v>
          </cell>
          <cell r="E23931" t="str">
            <v>作業員</v>
          </cell>
          <cell r="G23931">
            <v>44328</v>
          </cell>
          <cell r="H23931" t="str">
            <v>FUHONG</v>
          </cell>
        </row>
        <row r="23932">
          <cell r="B23932" t="str">
            <v>V1009558</v>
          </cell>
          <cell r="C23932" t="str">
            <v>丁氏紹</v>
          </cell>
          <cell r="D23932" t="str">
            <v>不銓敘</v>
          </cell>
          <cell r="E23932" t="str">
            <v>作業員</v>
          </cell>
          <cell r="G23932">
            <v>44328</v>
          </cell>
          <cell r="H23932" t="str">
            <v>FUHONG</v>
          </cell>
        </row>
        <row r="23933">
          <cell r="B23933" t="str">
            <v>V1009560</v>
          </cell>
          <cell r="C23933" t="str">
            <v>裴德盛</v>
          </cell>
          <cell r="D23933" t="str">
            <v>不銓敘</v>
          </cell>
          <cell r="E23933" t="str">
            <v>作業員</v>
          </cell>
          <cell r="G23933">
            <v>44328</v>
          </cell>
          <cell r="H23933" t="str">
            <v>FUHONG</v>
          </cell>
        </row>
        <row r="23934">
          <cell r="B23934" t="str">
            <v>V1009562</v>
          </cell>
          <cell r="C23934" t="str">
            <v>丁玉書</v>
          </cell>
          <cell r="D23934" t="str">
            <v>不銓敘</v>
          </cell>
          <cell r="E23934" t="str">
            <v>作業員</v>
          </cell>
          <cell r="G23934">
            <v>44328</v>
          </cell>
          <cell r="H23934" t="str">
            <v>FUHONG</v>
          </cell>
        </row>
        <row r="23935">
          <cell r="B23935" t="str">
            <v>V1009563</v>
          </cell>
          <cell r="C23935" t="str">
            <v>阮庭純</v>
          </cell>
          <cell r="D23935" t="str">
            <v>不銓敘</v>
          </cell>
          <cell r="E23935" t="str">
            <v>作業員</v>
          </cell>
          <cell r="G23935">
            <v>44328</v>
          </cell>
          <cell r="H23935" t="str">
            <v>FUHONG</v>
          </cell>
        </row>
        <row r="23936">
          <cell r="B23936" t="str">
            <v>V1009564</v>
          </cell>
          <cell r="C23936" t="str">
            <v>瑪文商</v>
          </cell>
          <cell r="D23936" t="str">
            <v>不銓敘</v>
          </cell>
          <cell r="E23936" t="str">
            <v>作業員</v>
          </cell>
          <cell r="G23936">
            <v>44328</v>
          </cell>
          <cell r="H23936" t="str">
            <v>FUHONG</v>
          </cell>
        </row>
        <row r="23937">
          <cell r="B23937" t="str">
            <v>V1009566</v>
          </cell>
          <cell r="C23937" t="str">
            <v>黃明進</v>
          </cell>
          <cell r="D23937" t="str">
            <v>不銓敘</v>
          </cell>
          <cell r="E23937" t="str">
            <v>作業員</v>
          </cell>
          <cell r="G23937">
            <v>44328</v>
          </cell>
          <cell r="H23937" t="str">
            <v>FUHONG</v>
          </cell>
        </row>
        <row r="23938">
          <cell r="B23938" t="str">
            <v>V1009567</v>
          </cell>
          <cell r="C23938" t="str">
            <v>裴光性</v>
          </cell>
          <cell r="D23938" t="str">
            <v>不銓敘</v>
          </cell>
          <cell r="E23938" t="str">
            <v>作業員</v>
          </cell>
          <cell r="G23938">
            <v>44328</v>
          </cell>
          <cell r="H23938" t="str">
            <v>FUHONG</v>
          </cell>
        </row>
        <row r="23939">
          <cell r="B23939" t="str">
            <v>V1009568</v>
          </cell>
          <cell r="C23939" t="str">
            <v>楊文靜</v>
          </cell>
          <cell r="D23939" t="str">
            <v>不銓敘</v>
          </cell>
          <cell r="E23939" t="str">
            <v>作業員</v>
          </cell>
          <cell r="G23939">
            <v>44328</v>
          </cell>
          <cell r="H23939" t="str">
            <v>FUHONG</v>
          </cell>
        </row>
        <row r="23940">
          <cell r="B23940" t="str">
            <v>V1009569</v>
          </cell>
          <cell r="C23940" t="str">
            <v>裴文進</v>
          </cell>
          <cell r="D23940" t="str">
            <v>不銓敘</v>
          </cell>
          <cell r="E23940" t="str">
            <v>作業員</v>
          </cell>
          <cell r="G23940">
            <v>44328</v>
          </cell>
          <cell r="H23940" t="str">
            <v>FUHONG</v>
          </cell>
        </row>
        <row r="23941">
          <cell r="B23941" t="str">
            <v>V1009570</v>
          </cell>
          <cell r="C23941" t="str">
            <v>黃明志</v>
          </cell>
          <cell r="D23941" t="str">
            <v>不銓敘</v>
          </cell>
          <cell r="E23941" t="str">
            <v>作業員</v>
          </cell>
          <cell r="G23941">
            <v>44328</v>
          </cell>
          <cell r="H23941" t="str">
            <v>FUHONG</v>
          </cell>
        </row>
        <row r="23942">
          <cell r="B23942" t="str">
            <v>V1009572</v>
          </cell>
          <cell r="C23942" t="str">
            <v>阮伯忠</v>
          </cell>
          <cell r="D23942" t="str">
            <v>不銓敘</v>
          </cell>
          <cell r="E23942" t="str">
            <v>作業員</v>
          </cell>
          <cell r="G23942">
            <v>44328</v>
          </cell>
          <cell r="H23942" t="str">
            <v>FUHONG</v>
          </cell>
        </row>
        <row r="23943">
          <cell r="B23943" t="str">
            <v>V1009574</v>
          </cell>
          <cell r="C23943" t="str">
            <v>李文長</v>
          </cell>
          <cell r="D23943" t="str">
            <v>不銓敘</v>
          </cell>
          <cell r="E23943" t="str">
            <v>作業員</v>
          </cell>
          <cell r="G23943">
            <v>44328</v>
          </cell>
          <cell r="H23943" t="str">
            <v>FUHONG</v>
          </cell>
        </row>
        <row r="23944">
          <cell r="B23944" t="str">
            <v>V1009575</v>
          </cell>
          <cell r="C23944" t="str">
            <v>呂玉維</v>
          </cell>
          <cell r="D23944" t="str">
            <v>不銓敘</v>
          </cell>
          <cell r="E23944" t="str">
            <v>作業員</v>
          </cell>
          <cell r="G23944">
            <v>44328</v>
          </cell>
          <cell r="H23944" t="str">
            <v>FUHONG</v>
          </cell>
        </row>
        <row r="23945">
          <cell r="B23945" t="str">
            <v>V1009576</v>
          </cell>
          <cell r="C23945" t="str">
            <v>農文泗</v>
          </cell>
          <cell r="D23945" t="str">
            <v>不銓敘</v>
          </cell>
          <cell r="E23945" t="str">
            <v>作業員</v>
          </cell>
          <cell r="G23945">
            <v>44328</v>
          </cell>
          <cell r="H23945" t="str">
            <v>FUHONG</v>
          </cell>
        </row>
        <row r="23946">
          <cell r="B23946" t="str">
            <v>V1009578</v>
          </cell>
          <cell r="C23946" t="str">
            <v>梁英戌</v>
          </cell>
          <cell r="D23946" t="str">
            <v>不銓敘</v>
          </cell>
          <cell r="E23946" t="str">
            <v>作業員</v>
          </cell>
          <cell r="G23946">
            <v>44328</v>
          </cell>
          <cell r="H23946" t="str">
            <v>FUHONG</v>
          </cell>
        </row>
        <row r="23947">
          <cell r="B23947" t="str">
            <v>V1009579</v>
          </cell>
          <cell r="C23947" t="str">
            <v>周氏清泉</v>
          </cell>
          <cell r="D23947" t="str">
            <v>不銓敘</v>
          </cell>
          <cell r="E23947" t="str">
            <v>作業員</v>
          </cell>
          <cell r="G23947">
            <v>44328</v>
          </cell>
          <cell r="H23947" t="str">
            <v>FUHONG</v>
          </cell>
        </row>
        <row r="23948">
          <cell r="B23948" t="str">
            <v>V1009580</v>
          </cell>
          <cell r="C23948" t="str">
            <v>買韋武</v>
          </cell>
          <cell r="D23948" t="str">
            <v>不銓敘</v>
          </cell>
          <cell r="E23948" t="str">
            <v>作業員</v>
          </cell>
          <cell r="G23948">
            <v>44328</v>
          </cell>
          <cell r="H23948" t="str">
            <v>FUHONG</v>
          </cell>
        </row>
        <row r="23949">
          <cell r="B23949" t="str">
            <v>V1009581</v>
          </cell>
          <cell r="C23949" t="str">
            <v>黃氏排</v>
          </cell>
          <cell r="D23949" t="str">
            <v>不銓敘</v>
          </cell>
          <cell r="E23949" t="str">
            <v>作業員</v>
          </cell>
          <cell r="G23949">
            <v>44328</v>
          </cell>
          <cell r="H23949" t="str">
            <v>FUHONG</v>
          </cell>
        </row>
        <row r="23950">
          <cell r="B23950" t="str">
            <v>V1009583</v>
          </cell>
          <cell r="C23950" t="str">
            <v>阮文安</v>
          </cell>
          <cell r="D23950" t="str">
            <v>不銓敘</v>
          </cell>
          <cell r="E23950" t="str">
            <v>作業員</v>
          </cell>
          <cell r="G23950">
            <v>44329</v>
          </cell>
          <cell r="H23950" t="str">
            <v>FUHONG</v>
          </cell>
        </row>
        <row r="23951">
          <cell r="B23951" t="str">
            <v>V1009590</v>
          </cell>
          <cell r="C23951" t="str">
            <v>盤氏九</v>
          </cell>
          <cell r="D23951" t="str">
            <v>不銓敘</v>
          </cell>
          <cell r="E23951" t="str">
            <v>作業員</v>
          </cell>
          <cell r="G23951">
            <v>44329</v>
          </cell>
          <cell r="H23951" t="str">
            <v>FUHONG</v>
          </cell>
        </row>
        <row r="23952">
          <cell r="B23952" t="str">
            <v>V1009591</v>
          </cell>
          <cell r="C23952" t="str">
            <v>黃文主</v>
          </cell>
          <cell r="D23952" t="str">
            <v>不銓敘</v>
          </cell>
          <cell r="E23952" t="str">
            <v>作業員</v>
          </cell>
          <cell r="G23952">
            <v>44329</v>
          </cell>
          <cell r="H23952" t="str">
            <v>FUHONG</v>
          </cell>
        </row>
        <row r="23953">
          <cell r="B23953" t="str">
            <v>V1009592</v>
          </cell>
          <cell r="C23953" t="str">
            <v>李氏姑</v>
          </cell>
          <cell r="D23953" t="str">
            <v>不銓敘</v>
          </cell>
          <cell r="E23953" t="str">
            <v>作業員</v>
          </cell>
          <cell r="G23953">
            <v>44329</v>
          </cell>
          <cell r="H23953" t="str">
            <v>FUHONG</v>
          </cell>
        </row>
        <row r="23954">
          <cell r="B23954" t="str">
            <v>V1009593</v>
          </cell>
          <cell r="C23954" t="str">
            <v>黎庭功</v>
          </cell>
          <cell r="D23954" t="str">
            <v>不銓敘</v>
          </cell>
          <cell r="E23954" t="str">
            <v>作業員</v>
          </cell>
          <cell r="G23954">
            <v>44329</v>
          </cell>
          <cell r="H23954" t="str">
            <v>FUHONG</v>
          </cell>
        </row>
        <row r="23955">
          <cell r="B23955" t="str">
            <v>V1009594</v>
          </cell>
          <cell r="C23955" t="str">
            <v>黎文顧</v>
          </cell>
          <cell r="D23955" t="str">
            <v>不銓敘</v>
          </cell>
          <cell r="E23955" t="str">
            <v>作業員</v>
          </cell>
          <cell r="G23955">
            <v>44329</v>
          </cell>
          <cell r="H23955" t="str">
            <v>FUHONG</v>
          </cell>
        </row>
        <row r="23956">
          <cell r="B23956" t="str">
            <v>V1009598</v>
          </cell>
          <cell r="C23956" t="str">
            <v>阮文定</v>
          </cell>
          <cell r="D23956" t="str">
            <v>不銓敘</v>
          </cell>
          <cell r="E23956" t="str">
            <v>作業員</v>
          </cell>
          <cell r="G23956">
            <v>44329</v>
          </cell>
          <cell r="H23956" t="str">
            <v>FUHONG</v>
          </cell>
        </row>
        <row r="23957">
          <cell r="B23957" t="str">
            <v>V1009599</v>
          </cell>
          <cell r="C23957" t="str">
            <v>黃文宇</v>
          </cell>
          <cell r="D23957" t="str">
            <v>不銓敘</v>
          </cell>
          <cell r="E23957" t="str">
            <v>作業員</v>
          </cell>
          <cell r="G23957">
            <v>44329</v>
          </cell>
          <cell r="H23957" t="str">
            <v>FUHONG</v>
          </cell>
        </row>
        <row r="23958">
          <cell r="B23958" t="str">
            <v>V1009601</v>
          </cell>
          <cell r="C23958" t="str">
            <v>范文勇</v>
          </cell>
          <cell r="D23958" t="str">
            <v>不銓敘</v>
          </cell>
          <cell r="E23958" t="str">
            <v>作業員</v>
          </cell>
          <cell r="G23958">
            <v>44329</v>
          </cell>
          <cell r="H23958" t="str">
            <v>FUHONG</v>
          </cell>
        </row>
        <row r="23959">
          <cell r="B23959" t="str">
            <v>V1009603</v>
          </cell>
          <cell r="C23959" t="str">
            <v>范文勇</v>
          </cell>
          <cell r="D23959" t="str">
            <v>不銓敘</v>
          </cell>
          <cell r="E23959" t="str">
            <v>作業員</v>
          </cell>
          <cell r="G23959">
            <v>44329</v>
          </cell>
          <cell r="H23959" t="str">
            <v>FUHONG</v>
          </cell>
        </row>
        <row r="23960">
          <cell r="B23960" t="str">
            <v>V1009604</v>
          </cell>
          <cell r="C23960" t="str">
            <v>魏文建</v>
          </cell>
          <cell r="D23960" t="str">
            <v>不銓敘</v>
          </cell>
          <cell r="E23960" t="str">
            <v>作業員</v>
          </cell>
          <cell r="G23960">
            <v>44329</v>
          </cell>
          <cell r="H23960" t="str">
            <v>FUHONG</v>
          </cell>
        </row>
        <row r="23961">
          <cell r="B23961" t="str">
            <v>V1009608</v>
          </cell>
          <cell r="C23961" t="str">
            <v>韋文孝</v>
          </cell>
          <cell r="D23961" t="str">
            <v>不銓敘</v>
          </cell>
          <cell r="E23961" t="str">
            <v>作業員</v>
          </cell>
          <cell r="G23961">
            <v>44329</v>
          </cell>
          <cell r="H23961" t="str">
            <v>FUHONG</v>
          </cell>
        </row>
        <row r="23962">
          <cell r="B23962" t="str">
            <v>V1009611</v>
          </cell>
          <cell r="C23962" t="str">
            <v>黃文紘</v>
          </cell>
          <cell r="D23962" t="str">
            <v>不銓敘</v>
          </cell>
          <cell r="E23962" t="str">
            <v>作業員</v>
          </cell>
          <cell r="G23962">
            <v>44329</v>
          </cell>
          <cell r="H23962" t="str">
            <v>FUHONG</v>
          </cell>
        </row>
        <row r="23963">
          <cell r="B23963" t="str">
            <v>V1009612</v>
          </cell>
          <cell r="C23963" t="str">
            <v>黃文合</v>
          </cell>
          <cell r="D23963" t="str">
            <v>不銓敘</v>
          </cell>
          <cell r="E23963" t="str">
            <v>作業員</v>
          </cell>
          <cell r="G23963">
            <v>44329</v>
          </cell>
          <cell r="H23963" t="str">
            <v>FUHONG</v>
          </cell>
        </row>
        <row r="23964">
          <cell r="B23964" t="str">
            <v>V1009613</v>
          </cell>
          <cell r="C23964" t="str">
            <v>宗阿雄</v>
          </cell>
          <cell r="D23964" t="str">
            <v>不銓敘</v>
          </cell>
          <cell r="E23964" t="str">
            <v>作業員</v>
          </cell>
          <cell r="G23964">
            <v>44329</v>
          </cell>
          <cell r="H23964" t="str">
            <v>FUHONG</v>
          </cell>
        </row>
        <row r="23965">
          <cell r="B23965" t="str">
            <v>V1009614</v>
          </cell>
          <cell r="C23965" t="str">
            <v>黃庭雄</v>
          </cell>
          <cell r="D23965" t="str">
            <v>不銓敘</v>
          </cell>
          <cell r="E23965" t="str">
            <v>作業員</v>
          </cell>
          <cell r="G23965">
            <v>44329</v>
          </cell>
          <cell r="H23965" t="str">
            <v>FUHONG</v>
          </cell>
        </row>
        <row r="23966">
          <cell r="B23966" t="str">
            <v>V1009615</v>
          </cell>
          <cell r="C23966" t="str">
            <v>農春雄</v>
          </cell>
          <cell r="D23966" t="str">
            <v>不銓敘</v>
          </cell>
          <cell r="E23966" t="str">
            <v>作業員</v>
          </cell>
          <cell r="G23966">
            <v>44329</v>
          </cell>
          <cell r="H23966" t="str">
            <v>FUHONG</v>
          </cell>
        </row>
        <row r="23967">
          <cell r="B23967" t="str">
            <v>V1009616</v>
          </cell>
          <cell r="C23967" t="str">
            <v>楊公輝</v>
          </cell>
          <cell r="D23967" t="str">
            <v>不銓敘</v>
          </cell>
          <cell r="E23967" t="str">
            <v>作業員</v>
          </cell>
          <cell r="G23967">
            <v>44329</v>
          </cell>
          <cell r="H23967" t="str">
            <v>FUHONG</v>
          </cell>
        </row>
        <row r="23968">
          <cell r="B23968" t="str">
            <v>V1009618</v>
          </cell>
          <cell r="C23968" t="str">
            <v>岑貴堅</v>
          </cell>
          <cell r="D23968" t="str">
            <v>不銓敘</v>
          </cell>
          <cell r="E23968" t="str">
            <v>作業員</v>
          </cell>
          <cell r="G23968">
            <v>44329</v>
          </cell>
          <cell r="H23968" t="str">
            <v>FUHONG</v>
          </cell>
        </row>
        <row r="23969">
          <cell r="B23969" t="str">
            <v>V1009620</v>
          </cell>
          <cell r="C23969" t="str">
            <v>黃文多</v>
          </cell>
          <cell r="D23969" t="str">
            <v>不銓敘</v>
          </cell>
          <cell r="E23969" t="str">
            <v>作業員</v>
          </cell>
          <cell r="G23969">
            <v>44329</v>
          </cell>
          <cell r="H23969" t="str">
            <v>FUHONG</v>
          </cell>
        </row>
        <row r="23970">
          <cell r="B23970" t="str">
            <v>V1009621</v>
          </cell>
          <cell r="C23970" t="str">
            <v>王情莲</v>
          </cell>
          <cell r="D23970" t="str">
            <v>不銓敘</v>
          </cell>
          <cell r="E23970" t="str">
            <v>作業員</v>
          </cell>
          <cell r="G23970">
            <v>44329</v>
          </cell>
          <cell r="H23970" t="str">
            <v>FUHONG</v>
          </cell>
        </row>
        <row r="23971">
          <cell r="B23971" t="str">
            <v>V1009622</v>
          </cell>
          <cell r="C23971" t="str">
            <v>裴文玲</v>
          </cell>
          <cell r="D23971" t="str">
            <v>不銓敘</v>
          </cell>
          <cell r="E23971" t="str">
            <v>作業員</v>
          </cell>
          <cell r="G23971">
            <v>44329</v>
          </cell>
          <cell r="H23971" t="str">
            <v>FUHONG</v>
          </cell>
        </row>
        <row r="23972">
          <cell r="B23972" t="str">
            <v>V1009624</v>
          </cell>
          <cell r="C23972" t="str">
            <v>李氏鸞</v>
          </cell>
          <cell r="D23972" t="str">
            <v>不銓敘</v>
          </cell>
          <cell r="E23972" t="str">
            <v>作業員</v>
          </cell>
          <cell r="G23972">
            <v>44329</v>
          </cell>
          <cell r="H23972" t="str">
            <v>FUHONG</v>
          </cell>
        </row>
        <row r="23973">
          <cell r="B23973" t="str">
            <v>V1009627</v>
          </cell>
          <cell r="C23973" t="str">
            <v>農文孟</v>
          </cell>
          <cell r="D23973" t="str">
            <v>不銓敘</v>
          </cell>
          <cell r="E23973" t="str">
            <v>作業員</v>
          </cell>
          <cell r="G23973">
            <v>44329</v>
          </cell>
          <cell r="H23973" t="str">
            <v>FUHONG</v>
          </cell>
        </row>
        <row r="23974">
          <cell r="B23974" t="str">
            <v>V1009628</v>
          </cell>
          <cell r="C23974" t="str">
            <v>裴文南</v>
          </cell>
          <cell r="D23974" t="str">
            <v>不銓敘</v>
          </cell>
          <cell r="E23974" t="str">
            <v>作業員</v>
          </cell>
          <cell r="G23974">
            <v>44329</v>
          </cell>
          <cell r="H23974" t="str">
            <v>FUHONG</v>
          </cell>
        </row>
        <row r="23975">
          <cell r="B23975" t="str">
            <v>V1009629</v>
          </cell>
          <cell r="C23975" t="str">
            <v>黃文南</v>
          </cell>
          <cell r="D23975" t="str">
            <v>不銓敘</v>
          </cell>
          <cell r="E23975" t="str">
            <v>作業員</v>
          </cell>
          <cell r="G23975">
            <v>44329</v>
          </cell>
          <cell r="H23975" t="str">
            <v>FUHONG</v>
          </cell>
        </row>
        <row r="23976">
          <cell r="B23976" t="str">
            <v>V1009631</v>
          </cell>
          <cell r="C23976" t="str">
            <v>盧文乖</v>
          </cell>
          <cell r="D23976" t="str">
            <v>不銓敘</v>
          </cell>
          <cell r="E23976" t="str">
            <v>作業員</v>
          </cell>
          <cell r="G23976">
            <v>44329</v>
          </cell>
          <cell r="H23976" t="str">
            <v>FUHONG</v>
          </cell>
        </row>
        <row r="23977">
          <cell r="B23977" t="str">
            <v>V1009632</v>
          </cell>
          <cell r="C23977" t="str">
            <v>豆文玉</v>
          </cell>
          <cell r="D23977" t="str">
            <v>不銓敘</v>
          </cell>
          <cell r="E23977" t="str">
            <v>作業員</v>
          </cell>
          <cell r="G23977">
            <v>44329</v>
          </cell>
          <cell r="H23977" t="str">
            <v>FUHONG</v>
          </cell>
        </row>
        <row r="23978">
          <cell r="B23978" t="str">
            <v>V1009633</v>
          </cell>
          <cell r="C23978" t="str">
            <v>將文維</v>
          </cell>
          <cell r="D23978" t="str">
            <v>不銓敘</v>
          </cell>
          <cell r="E23978" t="str">
            <v>作業員</v>
          </cell>
          <cell r="G23978">
            <v>44329</v>
          </cell>
          <cell r="H23978" t="str">
            <v>FUHONG</v>
          </cell>
        </row>
        <row r="23979">
          <cell r="B23979" t="str">
            <v>V1009634</v>
          </cell>
          <cell r="C23979" t="str">
            <v>陸春儒</v>
          </cell>
          <cell r="D23979" t="str">
            <v>不銓敘</v>
          </cell>
          <cell r="E23979" t="str">
            <v>作業員</v>
          </cell>
          <cell r="G23979">
            <v>44329</v>
          </cell>
          <cell r="H23979" t="str">
            <v>FUHONG</v>
          </cell>
        </row>
        <row r="23980">
          <cell r="B23980" t="str">
            <v>V1009637</v>
          </cell>
          <cell r="C23980" t="str">
            <v>黃玉鳳</v>
          </cell>
          <cell r="D23980" t="str">
            <v>不銓敘</v>
          </cell>
          <cell r="E23980" t="str">
            <v>作業員</v>
          </cell>
          <cell r="G23980">
            <v>44329</v>
          </cell>
          <cell r="H23980" t="str">
            <v>FUHONG</v>
          </cell>
        </row>
        <row r="23981">
          <cell r="B23981" t="str">
            <v>V1009640</v>
          </cell>
          <cell r="C23981" t="str">
            <v>麻玉貴</v>
          </cell>
          <cell r="D23981" t="str">
            <v>不銓敘</v>
          </cell>
          <cell r="E23981" t="str">
            <v>作業員</v>
          </cell>
          <cell r="G23981">
            <v>44329</v>
          </cell>
          <cell r="H23981" t="str">
            <v>FUHONG</v>
          </cell>
        </row>
        <row r="23982">
          <cell r="B23982" t="str">
            <v>V1009643</v>
          </cell>
          <cell r="C23982" t="str">
            <v>羅氏新</v>
          </cell>
          <cell r="D23982" t="str">
            <v>不銓敘</v>
          </cell>
          <cell r="E23982" t="str">
            <v>作業員</v>
          </cell>
          <cell r="G23982">
            <v>44329</v>
          </cell>
          <cell r="H23982" t="str">
            <v>FUHONG</v>
          </cell>
        </row>
        <row r="23983">
          <cell r="B23983" t="str">
            <v>V1009645</v>
          </cell>
          <cell r="C23983" t="str">
            <v>李美崇</v>
          </cell>
          <cell r="D23983" t="str">
            <v>不銓敘</v>
          </cell>
          <cell r="E23983" t="str">
            <v>作業員</v>
          </cell>
          <cell r="G23983">
            <v>44329</v>
          </cell>
          <cell r="H23983" t="str">
            <v>FUHONG</v>
          </cell>
        </row>
        <row r="23984">
          <cell r="B23984" t="str">
            <v>V1009646</v>
          </cell>
          <cell r="C23984" t="str">
            <v>離美士</v>
          </cell>
          <cell r="D23984" t="str">
            <v>不銓敘</v>
          </cell>
          <cell r="E23984" t="str">
            <v>作業員</v>
          </cell>
          <cell r="G23984">
            <v>44329</v>
          </cell>
          <cell r="H23984" t="str">
            <v>FUHONG</v>
          </cell>
        </row>
        <row r="23985">
          <cell r="B23985" t="str">
            <v>V1009647</v>
          </cell>
          <cell r="C23985" t="str">
            <v>吳氏心</v>
          </cell>
          <cell r="D23985" t="str">
            <v>不銓敘</v>
          </cell>
          <cell r="E23985" t="str">
            <v>作業員</v>
          </cell>
          <cell r="G23985">
            <v>44329</v>
          </cell>
          <cell r="H23985" t="str">
            <v>FUHONG</v>
          </cell>
        </row>
        <row r="23986">
          <cell r="B23986" t="str">
            <v>V1009648</v>
          </cell>
          <cell r="C23986" t="str">
            <v>黃文造</v>
          </cell>
          <cell r="D23986" t="str">
            <v>不銓敘</v>
          </cell>
          <cell r="E23986" t="str">
            <v>作業員</v>
          </cell>
          <cell r="G23986">
            <v>44329</v>
          </cell>
          <cell r="H23986" t="str">
            <v>FUHONG</v>
          </cell>
        </row>
        <row r="23987">
          <cell r="B23987" t="str">
            <v>V1009651</v>
          </cell>
          <cell r="C23987" t="str">
            <v>團紅贏</v>
          </cell>
          <cell r="D23987" t="str">
            <v>不銓敘</v>
          </cell>
          <cell r="E23987" t="str">
            <v>作業員</v>
          </cell>
          <cell r="G23987">
            <v>44329</v>
          </cell>
          <cell r="H23987" t="str">
            <v>FUHONG</v>
          </cell>
        </row>
        <row r="23988">
          <cell r="B23988" t="str">
            <v>V1009653</v>
          </cell>
          <cell r="C23988" t="str">
            <v>丁文成</v>
          </cell>
          <cell r="D23988" t="str">
            <v>不銓敘</v>
          </cell>
          <cell r="E23988" t="str">
            <v>作業員</v>
          </cell>
          <cell r="G23988">
            <v>44329</v>
          </cell>
          <cell r="H23988" t="str">
            <v>FUHONG</v>
          </cell>
        </row>
        <row r="23989">
          <cell r="B23989" t="str">
            <v>V1009655</v>
          </cell>
          <cell r="C23989" t="str">
            <v>李文影</v>
          </cell>
          <cell r="D23989" t="str">
            <v>不銓敘</v>
          </cell>
          <cell r="E23989" t="str">
            <v>作業員</v>
          </cell>
          <cell r="G23989">
            <v>44329</v>
          </cell>
          <cell r="H23989" t="str">
            <v>FUHONG</v>
          </cell>
        </row>
        <row r="23990">
          <cell r="B23990" t="str">
            <v>V1009658</v>
          </cell>
          <cell r="C23990" t="str">
            <v>操氏敗</v>
          </cell>
          <cell r="D23990" t="str">
            <v>不銓敘</v>
          </cell>
          <cell r="E23990" t="str">
            <v>作業員</v>
          </cell>
          <cell r="G23990">
            <v>44329</v>
          </cell>
          <cell r="H23990" t="str">
            <v>FUHONG</v>
          </cell>
        </row>
        <row r="23991">
          <cell r="B23991" t="str">
            <v>V1009661</v>
          </cell>
          <cell r="C23991" t="str">
            <v>吳國信</v>
          </cell>
          <cell r="D23991" t="str">
            <v>不銓敘</v>
          </cell>
          <cell r="E23991" t="str">
            <v>作業員</v>
          </cell>
          <cell r="G23991">
            <v>44329</v>
          </cell>
          <cell r="H23991" t="str">
            <v>FUHONG</v>
          </cell>
        </row>
        <row r="23992">
          <cell r="B23992" t="str">
            <v>V1009664</v>
          </cell>
          <cell r="C23992" t="str">
            <v>梁德重</v>
          </cell>
          <cell r="D23992" t="str">
            <v>不銓敘</v>
          </cell>
          <cell r="E23992" t="str">
            <v>作業員</v>
          </cell>
          <cell r="G23992">
            <v>44329</v>
          </cell>
          <cell r="H23992" t="str">
            <v>FUHONG</v>
          </cell>
        </row>
        <row r="23993">
          <cell r="B23993" t="str">
            <v>V1009666</v>
          </cell>
          <cell r="C23993" t="str">
            <v>黃志沖</v>
          </cell>
          <cell r="D23993" t="str">
            <v>不銓敘</v>
          </cell>
          <cell r="E23993" t="str">
            <v>作業員</v>
          </cell>
          <cell r="G23993">
            <v>44329</v>
          </cell>
          <cell r="H23993" t="str">
            <v>FUHONG</v>
          </cell>
        </row>
        <row r="23994">
          <cell r="B23994" t="str">
            <v>V1009668</v>
          </cell>
          <cell r="C23994" t="str">
            <v>涔文長</v>
          </cell>
          <cell r="D23994" t="str">
            <v>不銓敘</v>
          </cell>
          <cell r="E23994" t="str">
            <v>作業員</v>
          </cell>
          <cell r="G23994">
            <v>44329</v>
          </cell>
          <cell r="H23994" t="str">
            <v>FUHONG</v>
          </cell>
        </row>
        <row r="23995">
          <cell r="B23995" t="str">
            <v>V1009669</v>
          </cell>
          <cell r="C23995" t="str">
            <v>鄧文長</v>
          </cell>
          <cell r="D23995" t="str">
            <v>不銓敘</v>
          </cell>
          <cell r="E23995" t="str">
            <v>作業員</v>
          </cell>
          <cell r="G23995">
            <v>44329</v>
          </cell>
          <cell r="H23995" t="str">
            <v>FUHONG</v>
          </cell>
        </row>
        <row r="23996">
          <cell r="B23996" t="str">
            <v>V1009672</v>
          </cell>
          <cell r="C23996" t="str">
            <v>梁文俊</v>
          </cell>
          <cell r="D23996" t="str">
            <v>不銓敘</v>
          </cell>
          <cell r="E23996" t="str">
            <v>作業員</v>
          </cell>
          <cell r="G23996">
            <v>44329</v>
          </cell>
          <cell r="H23996" t="str">
            <v>FUHONG</v>
          </cell>
        </row>
        <row r="23997">
          <cell r="B23997" t="str">
            <v>V1009674</v>
          </cell>
          <cell r="C23997" t="str">
            <v>魏文鮮</v>
          </cell>
          <cell r="D23997" t="str">
            <v>不銓敘</v>
          </cell>
          <cell r="E23997" t="str">
            <v>作業員</v>
          </cell>
          <cell r="G23997">
            <v>44329</v>
          </cell>
          <cell r="H23997" t="str">
            <v>FUHONG</v>
          </cell>
        </row>
        <row r="23998">
          <cell r="B23998" t="str">
            <v>V1009675</v>
          </cell>
          <cell r="C23998" t="str">
            <v>農文宣</v>
          </cell>
          <cell r="D23998" t="str">
            <v>不銓敘</v>
          </cell>
          <cell r="E23998" t="str">
            <v>作業員</v>
          </cell>
          <cell r="G23998">
            <v>44329</v>
          </cell>
          <cell r="H23998" t="str">
            <v>FUHONG</v>
          </cell>
        </row>
        <row r="23999">
          <cell r="B23999" t="str">
            <v>V1009676</v>
          </cell>
          <cell r="C23999" t="str">
            <v>黃文思</v>
          </cell>
          <cell r="D23999" t="str">
            <v>不銓敘</v>
          </cell>
          <cell r="E23999" t="str">
            <v>作業員</v>
          </cell>
          <cell r="G23999">
            <v>44329</v>
          </cell>
          <cell r="H23999" t="str">
            <v>FUHONG</v>
          </cell>
        </row>
        <row r="24000">
          <cell r="B24000" t="str">
            <v>V1009678</v>
          </cell>
          <cell r="C24000" t="str">
            <v>農文榮</v>
          </cell>
          <cell r="D24000" t="str">
            <v>不銓敘</v>
          </cell>
          <cell r="E24000" t="str">
            <v>作業員</v>
          </cell>
          <cell r="G24000">
            <v>44329</v>
          </cell>
          <cell r="H24000" t="str">
            <v>FUHONG</v>
          </cell>
        </row>
        <row r="24001">
          <cell r="B24001" t="str">
            <v>V1009679</v>
          </cell>
          <cell r="C24001" t="str">
            <v>范文榮</v>
          </cell>
          <cell r="D24001" t="str">
            <v>不銓敘</v>
          </cell>
          <cell r="E24001" t="str">
            <v>作業員</v>
          </cell>
          <cell r="G24001">
            <v>44329</v>
          </cell>
          <cell r="H24001" t="str">
            <v>FUHONG</v>
          </cell>
        </row>
        <row r="24002">
          <cell r="B24002" t="str">
            <v>V1009681</v>
          </cell>
          <cell r="C24002" t="str">
            <v>黃文英武</v>
          </cell>
          <cell r="D24002" t="str">
            <v>不銓敘</v>
          </cell>
          <cell r="E24002" t="str">
            <v>作業員</v>
          </cell>
          <cell r="G24002">
            <v>44329</v>
          </cell>
          <cell r="H24002" t="str">
            <v>FUHONG</v>
          </cell>
        </row>
        <row r="24003">
          <cell r="B24003" t="str">
            <v>V1009685</v>
          </cell>
          <cell r="C24003" t="str">
            <v>梁文勝</v>
          </cell>
          <cell r="D24003" t="str">
            <v>不銓敘</v>
          </cell>
          <cell r="E24003" t="str">
            <v>作業員</v>
          </cell>
          <cell r="G24003">
            <v>44329</v>
          </cell>
          <cell r="H24003" t="str">
            <v>FUHONG</v>
          </cell>
        </row>
        <row r="24004">
          <cell r="B24004" t="str">
            <v>V1009686</v>
          </cell>
          <cell r="C24004" t="str">
            <v>何文舔</v>
          </cell>
          <cell r="D24004" t="str">
            <v>不銓敘</v>
          </cell>
          <cell r="E24004" t="str">
            <v>作業員</v>
          </cell>
          <cell r="G24004">
            <v>44329</v>
          </cell>
          <cell r="H24004" t="str">
            <v>FUHONG</v>
          </cell>
        </row>
        <row r="24005">
          <cell r="B24005" t="str">
            <v>V1009687</v>
          </cell>
          <cell r="C24005" t="str">
            <v>盤尊算</v>
          </cell>
          <cell r="D24005" t="str">
            <v>不銓敘</v>
          </cell>
          <cell r="E24005" t="str">
            <v>作業員</v>
          </cell>
          <cell r="G24005">
            <v>44329</v>
          </cell>
          <cell r="H24005" t="str">
            <v>FUHONG</v>
          </cell>
        </row>
        <row r="24006">
          <cell r="B24006" t="str">
            <v>V1009688</v>
          </cell>
          <cell r="C24006" t="str">
            <v>張文永</v>
          </cell>
          <cell r="D24006" t="str">
            <v>不銓敘</v>
          </cell>
          <cell r="E24006" t="str">
            <v>作業員</v>
          </cell>
          <cell r="G24006">
            <v>44329</v>
          </cell>
          <cell r="H24006" t="str">
            <v>FUHONG</v>
          </cell>
        </row>
        <row r="24007">
          <cell r="B24007" t="str">
            <v>V1009689</v>
          </cell>
          <cell r="C24007" t="str">
            <v>李孙思</v>
          </cell>
          <cell r="D24007" t="str">
            <v>不銓敘</v>
          </cell>
          <cell r="E24007" t="str">
            <v>作業員</v>
          </cell>
          <cell r="G24007">
            <v>44329</v>
          </cell>
          <cell r="H24007" t="str">
            <v>FUHONG</v>
          </cell>
        </row>
        <row r="24008">
          <cell r="B24008" t="str">
            <v>V1009690</v>
          </cell>
          <cell r="C24008" t="str">
            <v>農文德</v>
          </cell>
          <cell r="D24008" t="str">
            <v>不銓敘</v>
          </cell>
          <cell r="E24008" t="str">
            <v>作業員</v>
          </cell>
          <cell r="G24008">
            <v>44329</v>
          </cell>
          <cell r="H24008" t="str">
            <v>FUHONG</v>
          </cell>
        </row>
        <row r="24009">
          <cell r="B24009" t="str">
            <v>V1009691</v>
          </cell>
          <cell r="C24009" t="str">
            <v>黃尹玲</v>
          </cell>
          <cell r="D24009" t="str">
            <v>不銓敘</v>
          </cell>
          <cell r="E24009" t="str">
            <v>作業員</v>
          </cell>
          <cell r="G24009">
            <v>44329</v>
          </cell>
          <cell r="H24009" t="str">
            <v>FUHONG</v>
          </cell>
        </row>
        <row r="24010">
          <cell r="B24010" t="str">
            <v>V1009692</v>
          </cell>
          <cell r="C24010" t="str">
            <v>裴文柔</v>
          </cell>
          <cell r="D24010" t="str">
            <v>不銓敘</v>
          </cell>
          <cell r="E24010" t="str">
            <v>作業員</v>
          </cell>
          <cell r="G24010">
            <v>44329</v>
          </cell>
          <cell r="H24010" t="str">
            <v>FUHONG</v>
          </cell>
        </row>
        <row r="24011">
          <cell r="B24011" t="str">
            <v>V1009693</v>
          </cell>
          <cell r="C24011" t="str">
            <v>楊草原</v>
          </cell>
          <cell r="D24011" t="str">
            <v>不銓敘</v>
          </cell>
          <cell r="E24011" t="str">
            <v>作業員</v>
          </cell>
          <cell r="G24011">
            <v>44329</v>
          </cell>
          <cell r="H24011" t="str">
            <v>FUHONG</v>
          </cell>
        </row>
        <row r="24012">
          <cell r="B24012" t="str">
            <v>V1009694</v>
          </cell>
          <cell r="C24012" t="str">
            <v>薇德梁</v>
          </cell>
          <cell r="D24012" t="str">
            <v>不銓敘</v>
          </cell>
          <cell r="E24012" t="str">
            <v>作業員</v>
          </cell>
          <cell r="G24012">
            <v>44329</v>
          </cell>
          <cell r="H24012" t="str">
            <v>FUHONG</v>
          </cell>
        </row>
        <row r="24013">
          <cell r="B24013" t="str">
            <v>V1009695</v>
          </cell>
          <cell r="C24013" t="str">
            <v>班孫思</v>
          </cell>
          <cell r="D24013" t="str">
            <v>不銓敘</v>
          </cell>
          <cell r="E24013" t="str">
            <v>作業員</v>
          </cell>
          <cell r="G24013">
            <v>44329</v>
          </cell>
          <cell r="H24013" t="str">
            <v>FUHONG</v>
          </cell>
        </row>
        <row r="24014">
          <cell r="B24014" t="str">
            <v>V1009696</v>
          </cell>
          <cell r="C24014" t="str">
            <v>錄氏好</v>
          </cell>
          <cell r="D24014" t="str">
            <v>不銓敘</v>
          </cell>
          <cell r="E24014" t="str">
            <v>作業員</v>
          </cell>
          <cell r="G24014">
            <v>44329</v>
          </cell>
          <cell r="H24014" t="str">
            <v>FUHONG</v>
          </cell>
        </row>
        <row r="24015">
          <cell r="B24015" t="str">
            <v>V1009697</v>
          </cell>
          <cell r="C24015" t="str">
            <v>丁氏孝</v>
          </cell>
          <cell r="D24015" t="str">
            <v>不銓敘</v>
          </cell>
          <cell r="E24015" t="str">
            <v>作業員</v>
          </cell>
          <cell r="G24015">
            <v>44329</v>
          </cell>
          <cell r="H24015" t="str">
            <v>FUHONG</v>
          </cell>
        </row>
        <row r="24016">
          <cell r="B24016" t="str">
            <v>V1009699</v>
          </cell>
          <cell r="C24016" t="str">
            <v>阮友勝</v>
          </cell>
          <cell r="D24016" t="str">
            <v>不銓敘</v>
          </cell>
          <cell r="E24016" t="str">
            <v>作業員</v>
          </cell>
          <cell r="G24016">
            <v>44329</v>
          </cell>
          <cell r="H24016" t="str">
            <v>FUHONG</v>
          </cell>
        </row>
        <row r="24017">
          <cell r="B24017" t="str">
            <v>V1009617</v>
          </cell>
          <cell r="C24017" t="str">
            <v>羅文糖</v>
          </cell>
          <cell r="D24017" t="str">
            <v>不銓敘</v>
          </cell>
          <cell r="E24017" t="str">
            <v>作業員</v>
          </cell>
          <cell r="G24017">
            <v>44329</v>
          </cell>
          <cell r="H24017" t="str">
            <v>FUHONG</v>
          </cell>
        </row>
        <row r="24018">
          <cell r="B24018" t="str">
            <v>V1009625</v>
          </cell>
          <cell r="C24018" t="str">
            <v>江阿劉</v>
          </cell>
          <cell r="D24018" t="str">
            <v>不銓敘</v>
          </cell>
          <cell r="E24018" t="str">
            <v>作業員</v>
          </cell>
          <cell r="G24018">
            <v>44329</v>
          </cell>
          <cell r="H24018" t="str">
            <v>FUHONG</v>
          </cell>
        </row>
        <row r="24019">
          <cell r="B24019" t="str">
            <v>V1009665</v>
          </cell>
          <cell r="C24019" t="str">
            <v>何文重</v>
          </cell>
          <cell r="D24019" t="str">
            <v>不銓敘</v>
          </cell>
          <cell r="E24019" t="str">
            <v>作業員</v>
          </cell>
          <cell r="G24019">
            <v>44329</v>
          </cell>
          <cell r="H24019" t="str">
            <v>FUHONG</v>
          </cell>
        </row>
        <row r="24020">
          <cell r="B24020" t="str">
            <v>V1009677</v>
          </cell>
          <cell r="C24020" t="str">
            <v>韋氏秀鴛</v>
          </cell>
          <cell r="D24020" t="str">
            <v>不銓敘</v>
          </cell>
          <cell r="E24020" t="str">
            <v>作業員</v>
          </cell>
          <cell r="G24020">
            <v>44329</v>
          </cell>
          <cell r="H24020" t="str">
            <v>FUHONG</v>
          </cell>
        </row>
        <row r="24021">
          <cell r="B24021" t="str">
            <v>V1009684</v>
          </cell>
          <cell r="C24021" t="str">
            <v>成朱泰</v>
          </cell>
          <cell r="D24021" t="str">
            <v>不銓敘</v>
          </cell>
          <cell r="E24021" t="str">
            <v>作業員</v>
          </cell>
          <cell r="G24021">
            <v>44329</v>
          </cell>
          <cell r="H24021" t="str">
            <v>FUHONG</v>
          </cell>
        </row>
        <row r="24022">
          <cell r="B24022" t="str">
            <v>V1009700</v>
          </cell>
          <cell r="C24022" t="str">
            <v>黃明英</v>
          </cell>
          <cell r="D24022" t="str">
            <v>不銓敘</v>
          </cell>
          <cell r="E24022" t="str">
            <v>作業員</v>
          </cell>
          <cell r="G24022">
            <v>44329</v>
          </cell>
          <cell r="H24022" t="str">
            <v>FUHONG</v>
          </cell>
        </row>
        <row r="24023">
          <cell r="B24023" t="str">
            <v>V1009701</v>
          </cell>
          <cell r="C24023" t="str">
            <v>黃文英</v>
          </cell>
          <cell r="D24023" t="str">
            <v>不銓敘</v>
          </cell>
          <cell r="E24023" t="str">
            <v>作業員</v>
          </cell>
          <cell r="G24023">
            <v>44329</v>
          </cell>
          <cell r="H24023" t="str">
            <v>FUHONG</v>
          </cell>
        </row>
        <row r="24024">
          <cell r="B24024" t="str">
            <v>V1009702</v>
          </cell>
          <cell r="C24024" t="str">
            <v>黃阿正</v>
          </cell>
          <cell r="D24024" t="str">
            <v>不銓敘</v>
          </cell>
          <cell r="E24024" t="str">
            <v>作業員</v>
          </cell>
          <cell r="G24024">
            <v>44329</v>
          </cell>
          <cell r="H24024" t="str">
            <v>FUHONG</v>
          </cell>
        </row>
        <row r="24025">
          <cell r="B24025" t="str">
            <v>V1009703</v>
          </cell>
          <cell r="C24025" t="str">
            <v>孔文鐘</v>
          </cell>
          <cell r="D24025" t="str">
            <v>不銓敘</v>
          </cell>
          <cell r="E24025" t="str">
            <v>作業員</v>
          </cell>
          <cell r="G24025">
            <v>44329</v>
          </cell>
          <cell r="H24025" t="str">
            <v>FUHONG</v>
          </cell>
        </row>
        <row r="24026">
          <cell r="B24026" t="str">
            <v>V1009704</v>
          </cell>
          <cell r="C24026" t="str">
            <v>丁文專</v>
          </cell>
          <cell r="D24026" t="str">
            <v>不銓敘</v>
          </cell>
          <cell r="E24026" t="str">
            <v>作業員</v>
          </cell>
          <cell r="G24026">
            <v>44329</v>
          </cell>
          <cell r="H24026" t="str">
            <v>FUHONG</v>
          </cell>
        </row>
        <row r="24027">
          <cell r="B24027" t="str">
            <v>V1009705</v>
          </cell>
          <cell r="C24027" t="str">
            <v>楊文強</v>
          </cell>
          <cell r="D24027" t="str">
            <v>不銓敘</v>
          </cell>
          <cell r="E24027" t="str">
            <v>作業員</v>
          </cell>
          <cell r="G24027">
            <v>44329</v>
          </cell>
          <cell r="H24027" t="str">
            <v>FUHONG</v>
          </cell>
        </row>
        <row r="24028">
          <cell r="B24028" t="str">
            <v>V1009706</v>
          </cell>
          <cell r="C24028" t="str">
            <v>蘇文端</v>
          </cell>
          <cell r="D24028" t="str">
            <v>不銓敘</v>
          </cell>
          <cell r="E24028" t="str">
            <v>作業員</v>
          </cell>
          <cell r="G24028">
            <v>44329</v>
          </cell>
          <cell r="H24028" t="str">
            <v>FUHONG</v>
          </cell>
        </row>
        <row r="24029">
          <cell r="B24029" t="str">
            <v>V1009707</v>
          </cell>
          <cell r="C24029" t="str">
            <v>廖玉楊</v>
          </cell>
          <cell r="D24029" t="str">
            <v>不銓敘</v>
          </cell>
          <cell r="E24029" t="str">
            <v>作業員</v>
          </cell>
          <cell r="G24029">
            <v>44329</v>
          </cell>
          <cell r="H24029" t="str">
            <v>FUHONG</v>
          </cell>
        </row>
        <row r="24030">
          <cell r="B24030" t="str">
            <v>V1009708</v>
          </cell>
          <cell r="C24030" t="str">
            <v>農文楊</v>
          </cell>
          <cell r="D24030" t="str">
            <v>不銓敘</v>
          </cell>
          <cell r="E24030" t="str">
            <v>作業員</v>
          </cell>
          <cell r="G24030">
            <v>44329</v>
          </cell>
          <cell r="H24030" t="str">
            <v>FUHONG</v>
          </cell>
        </row>
        <row r="24031">
          <cell r="B24031" t="str">
            <v>V1009710</v>
          </cell>
          <cell r="C24031" t="str">
            <v>阮氏圓</v>
          </cell>
          <cell r="D24031" t="str">
            <v>不銓敘</v>
          </cell>
          <cell r="E24031" t="str">
            <v>作業員</v>
          </cell>
          <cell r="G24031">
            <v>44329</v>
          </cell>
          <cell r="H24031" t="str">
            <v>FUHONG</v>
          </cell>
        </row>
        <row r="24032">
          <cell r="B24032" t="str">
            <v>V1009711</v>
          </cell>
          <cell r="C24032" t="str">
            <v>范成佳</v>
          </cell>
          <cell r="D24032" t="str">
            <v>不銓敘</v>
          </cell>
          <cell r="E24032" t="str">
            <v>作業員</v>
          </cell>
          <cell r="G24032">
            <v>44329</v>
          </cell>
          <cell r="H24032" t="str">
            <v>FUHONG</v>
          </cell>
        </row>
        <row r="24033">
          <cell r="B24033" t="str">
            <v>V1009712</v>
          </cell>
          <cell r="C24033" t="str">
            <v>楊金花</v>
          </cell>
          <cell r="D24033" t="str">
            <v>不銓敘</v>
          </cell>
          <cell r="E24033" t="str">
            <v>作業員</v>
          </cell>
          <cell r="G24033">
            <v>44329</v>
          </cell>
          <cell r="H24033" t="str">
            <v>FUHONG</v>
          </cell>
        </row>
        <row r="24034">
          <cell r="B24034" t="str">
            <v>V1009713</v>
          </cell>
          <cell r="C24034" t="str">
            <v>黃文學</v>
          </cell>
          <cell r="D24034" t="str">
            <v>不銓敘</v>
          </cell>
          <cell r="E24034" t="str">
            <v>作業員</v>
          </cell>
          <cell r="G24034">
            <v>44329</v>
          </cell>
          <cell r="H24034" t="str">
            <v>FUHONG</v>
          </cell>
        </row>
        <row r="24035">
          <cell r="B24035" t="str">
            <v>V1009714</v>
          </cell>
          <cell r="C24035" t="str">
            <v>鄧文力</v>
          </cell>
          <cell r="D24035" t="str">
            <v>不銓敘</v>
          </cell>
          <cell r="E24035" t="str">
            <v>作業員</v>
          </cell>
          <cell r="G24035">
            <v>44329</v>
          </cell>
          <cell r="H24035" t="str">
            <v>FUHONG</v>
          </cell>
        </row>
        <row r="24036">
          <cell r="B24036" t="str">
            <v>V1009715</v>
          </cell>
          <cell r="C24036" t="str">
            <v>農文孟</v>
          </cell>
          <cell r="D24036" t="str">
            <v>不銓敘</v>
          </cell>
          <cell r="E24036" t="str">
            <v>作業員</v>
          </cell>
          <cell r="G24036">
            <v>44329</v>
          </cell>
          <cell r="H24036" t="str">
            <v>FUHONG</v>
          </cell>
        </row>
        <row r="24037">
          <cell r="B24037" t="str">
            <v>V1009716</v>
          </cell>
          <cell r="C24037" t="str">
            <v>鄧友明</v>
          </cell>
          <cell r="D24037" t="str">
            <v>不銓敘</v>
          </cell>
          <cell r="E24037" t="str">
            <v>作業員</v>
          </cell>
          <cell r="G24037">
            <v>44329</v>
          </cell>
          <cell r="H24037" t="str">
            <v>FUHONG</v>
          </cell>
        </row>
        <row r="24038">
          <cell r="B24038" t="str">
            <v>V1009717</v>
          </cell>
          <cell r="C24038" t="str">
            <v>裴文梅</v>
          </cell>
          <cell r="D24038" t="str">
            <v>不銓敘</v>
          </cell>
          <cell r="E24038" t="str">
            <v>作業員</v>
          </cell>
          <cell r="G24038">
            <v>44329</v>
          </cell>
          <cell r="H24038" t="str">
            <v>FUHONG</v>
          </cell>
        </row>
        <row r="24039">
          <cell r="B24039" t="str">
            <v>V1009719</v>
          </cell>
          <cell r="C24039" t="str">
            <v>農文光</v>
          </cell>
          <cell r="D24039" t="str">
            <v>不銓敘</v>
          </cell>
          <cell r="E24039" t="str">
            <v>作業員</v>
          </cell>
          <cell r="G24039">
            <v>44329</v>
          </cell>
          <cell r="H24039" t="str">
            <v>FUHONG</v>
          </cell>
        </row>
        <row r="24040">
          <cell r="B24040" t="str">
            <v>V1009720</v>
          </cell>
          <cell r="C24040" t="str">
            <v>黃文伸</v>
          </cell>
          <cell r="D24040" t="str">
            <v>不銓敘</v>
          </cell>
          <cell r="E24040" t="str">
            <v>作業員</v>
          </cell>
          <cell r="G24040">
            <v>44329</v>
          </cell>
          <cell r="H24040" t="str">
            <v>FUHONG</v>
          </cell>
        </row>
        <row r="24041">
          <cell r="B24041" t="str">
            <v>V1009721</v>
          </cell>
          <cell r="C24041" t="str">
            <v>何文勝</v>
          </cell>
          <cell r="D24041" t="str">
            <v>不銓敘</v>
          </cell>
          <cell r="E24041" t="str">
            <v>作業員</v>
          </cell>
          <cell r="G24041">
            <v>44329</v>
          </cell>
          <cell r="H24041" t="str">
            <v>FUHONG</v>
          </cell>
        </row>
        <row r="24042">
          <cell r="B24042" t="str">
            <v>V1009722</v>
          </cell>
          <cell r="C24042" t="str">
            <v>鄧英俊</v>
          </cell>
          <cell r="D24042" t="str">
            <v>不銓敘</v>
          </cell>
          <cell r="E24042" t="str">
            <v>作業員</v>
          </cell>
          <cell r="G24042">
            <v>44329</v>
          </cell>
          <cell r="H24042" t="str">
            <v>FUHONG</v>
          </cell>
        </row>
        <row r="24043">
          <cell r="B24043" t="str">
            <v>V1009723</v>
          </cell>
          <cell r="C24043" t="str">
            <v>阮公明英</v>
          </cell>
          <cell r="D24043" t="str">
            <v>不銓敘</v>
          </cell>
          <cell r="E24043" t="str">
            <v>作業員</v>
          </cell>
          <cell r="G24043">
            <v>44330</v>
          </cell>
          <cell r="H24043" t="str">
            <v>FUHONG</v>
          </cell>
        </row>
        <row r="24044">
          <cell r="B24044" t="str">
            <v>V1009724</v>
          </cell>
          <cell r="C24044" t="str">
            <v>黃文百</v>
          </cell>
          <cell r="D24044" t="str">
            <v>不銓敘</v>
          </cell>
          <cell r="E24044" t="str">
            <v>作業員</v>
          </cell>
          <cell r="G24044">
            <v>44330</v>
          </cell>
          <cell r="H24044" t="str">
            <v>FUHONG</v>
          </cell>
        </row>
        <row r="24045">
          <cell r="B24045" t="str">
            <v>V1009726</v>
          </cell>
          <cell r="C24045" t="str">
            <v>阮文平</v>
          </cell>
          <cell r="D24045" t="str">
            <v>不銓敘</v>
          </cell>
          <cell r="E24045" t="str">
            <v>作業員</v>
          </cell>
          <cell r="G24045">
            <v>44330</v>
          </cell>
          <cell r="H24045" t="str">
            <v>FUHONG</v>
          </cell>
        </row>
        <row r="24046">
          <cell r="B24046" t="str">
            <v>V1009727</v>
          </cell>
          <cell r="C24046" t="str">
            <v>阮文邊</v>
          </cell>
          <cell r="D24046" t="str">
            <v>不銓敘</v>
          </cell>
          <cell r="E24046" t="str">
            <v>作業員</v>
          </cell>
          <cell r="G24046">
            <v>44330</v>
          </cell>
          <cell r="H24046" t="str">
            <v>FUHONG</v>
          </cell>
        </row>
        <row r="24047">
          <cell r="B24047" t="str">
            <v>V1009728</v>
          </cell>
          <cell r="C24047" t="str">
            <v>論文寶</v>
          </cell>
          <cell r="D24047" t="str">
            <v>不銓敘</v>
          </cell>
          <cell r="E24047" t="str">
            <v>作業員</v>
          </cell>
          <cell r="G24047">
            <v>44330</v>
          </cell>
          <cell r="H24047" t="str">
            <v>FUHONG</v>
          </cell>
        </row>
        <row r="24048">
          <cell r="B24048" t="str">
            <v>V1009729</v>
          </cell>
          <cell r="C24048" t="str">
            <v>班進高</v>
          </cell>
          <cell r="D24048" t="str">
            <v>不銓敘</v>
          </cell>
          <cell r="E24048" t="str">
            <v>作業員</v>
          </cell>
          <cell r="G24048">
            <v>44330</v>
          </cell>
          <cell r="H24048" t="str">
            <v>FUHONG</v>
          </cell>
        </row>
        <row r="24049">
          <cell r="B24049" t="str">
            <v>V1009731</v>
          </cell>
          <cell r="C24049" t="str">
            <v>潘啊莊</v>
          </cell>
          <cell r="D24049" t="str">
            <v>不銓敘</v>
          </cell>
          <cell r="E24049" t="str">
            <v>作業員</v>
          </cell>
          <cell r="G24049">
            <v>44330</v>
          </cell>
          <cell r="H24049" t="str">
            <v>FUHONG</v>
          </cell>
        </row>
        <row r="24050">
          <cell r="B24050" t="str">
            <v>V1009732</v>
          </cell>
          <cell r="C24050" t="str">
            <v>羅明周</v>
          </cell>
          <cell r="D24050" t="str">
            <v>不銓敘</v>
          </cell>
          <cell r="E24050" t="str">
            <v>作業員</v>
          </cell>
          <cell r="G24050">
            <v>44330</v>
          </cell>
          <cell r="H24050" t="str">
            <v>FUHONG</v>
          </cell>
        </row>
        <row r="24051">
          <cell r="B24051" t="str">
            <v>V1009734</v>
          </cell>
          <cell r="C24051" t="str">
            <v>丁德政</v>
          </cell>
          <cell r="D24051" t="str">
            <v>不銓敘</v>
          </cell>
          <cell r="E24051" t="str">
            <v>作業員</v>
          </cell>
          <cell r="G24051">
            <v>44330</v>
          </cell>
          <cell r="H24051" t="str">
            <v>FUHONG</v>
          </cell>
        </row>
        <row r="24052">
          <cell r="B24052" t="str">
            <v>V1009735</v>
          </cell>
          <cell r="C24052" t="str">
            <v>行阿周</v>
          </cell>
          <cell r="D24052" t="str">
            <v>不銓敘</v>
          </cell>
          <cell r="E24052" t="str">
            <v>作業員</v>
          </cell>
          <cell r="G24052">
            <v>44330</v>
          </cell>
          <cell r="H24052" t="str">
            <v>FUHONG</v>
          </cell>
        </row>
        <row r="24053">
          <cell r="B24053" t="str">
            <v>V1009738</v>
          </cell>
          <cell r="C24053" t="str">
            <v>黃成達</v>
          </cell>
          <cell r="D24053" t="str">
            <v>不銓敘</v>
          </cell>
          <cell r="E24053" t="str">
            <v>作業員</v>
          </cell>
          <cell r="G24053">
            <v>44330</v>
          </cell>
          <cell r="H24053" t="str">
            <v>FUHONG</v>
          </cell>
        </row>
        <row r="24054">
          <cell r="B24054" t="str">
            <v>V1009739</v>
          </cell>
          <cell r="C24054" t="str">
            <v>宋氏帝</v>
          </cell>
          <cell r="D24054" t="str">
            <v>不銓敘</v>
          </cell>
          <cell r="E24054" t="str">
            <v>作業員</v>
          </cell>
          <cell r="G24054">
            <v>44330</v>
          </cell>
          <cell r="H24054" t="str">
            <v>FUHONG</v>
          </cell>
        </row>
        <row r="24055">
          <cell r="B24055" t="str">
            <v>V1009740</v>
          </cell>
          <cell r="C24055" t="str">
            <v>宋氏尹</v>
          </cell>
          <cell r="D24055" t="str">
            <v>不銓敘</v>
          </cell>
          <cell r="E24055" t="str">
            <v>作業員</v>
          </cell>
          <cell r="G24055">
            <v>44330</v>
          </cell>
          <cell r="H24055" t="str">
            <v>FUHONG</v>
          </cell>
        </row>
        <row r="24056">
          <cell r="B24056" t="str">
            <v>V1009741</v>
          </cell>
          <cell r="C24056" t="str">
            <v>鄧文演</v>
          </cell>
          <cell r="D24056" t="str">
            <v>不銓敘</v>
          </cell>
          <cell r="E24056" t="str">
            <v>作業員</v>
          </cell>
          <cell r="G24056">
            <v>44330</v>
          </cell>
          <cell r="H24056" t="str">
            <v>FUHONG</v>
          </cell>
        </row>
        <row r="24057">
          <cell r="B24057" t="str">
            <v>V1009742</v>
          </cell>
          <cell r="C24057" t="str">
            <v>宋珂廳</v>
          </cell>
          <cell r="D24057" t="str">
            <v>不銓敘</v>
          </cell>
          <cell r="E24057" t="str">
            <v>作業員</v>
          </cell>
          <cell r="G24057">
            <v>44330</v>
          </cell>
          <cell r="H24057" t="str">
            <v>FUHONG</v>
          </cell>
        </row>
        <row r="24058">
          <cell r="B24058" t="str">
            <v>V1009743</v>
          </cell>
          <cell r="C24058" t="str">
            <v>李啊都</v>
          </cell>
          <cell r="D24058" t="str">
            <v>不銓敘</v>
          </cell>
          <cell r="E24058" t="str">
            <v>作業員</v>
          </cell>
          <cell r="G24058">
            <v>44330</v>
          </cell>
          <cell r="H24058" t="str">
            <v>FUHONG</v>
          </cell>
        </row>
        <row r="24059">
          <cell r="B24059" t="str">
            <v>V1009744</v>
          </cell>
          <cell r="C24059" t="str">
            <v>黃文度</v>
          </cell>
          <cell r="D24059" t="str">
            <v>不銓敘</v>
          </cell>
          <cell r="E24059" t="str">
            <v>作業員</v>
          </cell>
          <cell r="G24059">
            <v>44330</v>
          </cell>
          <cell r="H24059" t="str">
            <v>FUHONG</v>
          </cell>
        </row>
        <row r="24060">
          <cell r="B24060" t="str">
            <v>V1009745</v>
          </cell>
          <cell r="C24060" t="str">
            <v>王文餘</v>
          </cell>
          <cell r="D24060" t="str">
            <v>不銓敘</v>
          </cell>
          <cell r="E24060" t="str">
            <v>作業員</v>
          </cell>
          <cell r="G24060">
            <v>44330</v>
          </cell>
          <cell r="H24060" t="str">
            <v>FUHONG</v>
          </cell>
        </row>
        <row r="24061">
          <cell r="B24061" t="str">
            <v>V1009746</v>
          </cell>
          <cell r="C24061" t="str">
            <v>趙文裕</v>
          </cell>
          <cell r="D24061" t="str">
            <v>不銓敘</v>
          </cell>
          <cell r="E24061" t="str">
            <v>作業員</v>
          </cell>
          <cell r="G24061">
            <v>44330</v>
          </cell>
          <cell r="H24061" t="str">
            <v>FUHONG</v>
          </cell>
        </row>
        <row r="24062">
          <cell r="B24062" t="str">
            <v>V1009748</v>
          </cell>
          <cell r="C24062" t="str">
            <v>江氏蓉</v>
          </cell>
          <cell r="D24062" t="str">
            <v>不銓敘</v>
          </cell>
          <cell r="E24062" t="str">
            <v>作業員</v>
          </cell>
          <cell r="G24062">
            <v>44330</v>
          </cell>
          <cell r="H24062" t="str">
            <v>FUHONG</v>
          </cell>
        </row>
        <row r="24063">
          <cell r="B24063" t="str">
            <v>V1009749</v>
          </cell>
          <cell r="C24063" t="str">
            <v>梁文楊</v>
          </cell>
          <cell r="D24063" t="str">
            <v>不銓敘</v>
          </cell>
          <cell r="E24063" t="str">
            <v>作業員</v>
          </cell>
          <cell r="G24063">
            <v>44330</v>
          </cell>
          <cell r="H24063" t="str">
            <v>FUHONG</v>
          </cell>
        </row>
        <row r="24064">
          <cell r="B24064" t="str">
            <v>V1009750</v>
          </cell>
          <cell r="C24064" t="str">
            <v>劉文楊</v>
          </cell>
          <cell r="D24064" t="str">
            <v>不銓敘</v>
          </cell>
          <cell r="E24064" t="str">
            <v>作業員</v>
          </cell>
          <cell r="G24064">
            <v>44330</v>
          </cell>
          <cell r="H24064" t="str">
            <v>FUHONG</v>
          </cell>
        </row>
        <row r="24065">
          <cell r="B24065" t="str">
            <v>V1009751</v>
          </cell>
          <cell r="C24065" t="str">
            <v>陳忠何</v>
          </cell>
          <cell r="D24065" t="str">
            <v>不銓敘</v>
          </cell>
          <cell r="E24065" t="str">
            <v>作業員</v>
          </cell>
          <cell r="G24065">
            <v>44330</v>
          </cell>
          <cell r="H24065" t="str">
            <v>FUHONG</v>
          </cell>
        </row>
        <row r="24066">
          <cell r="B24066" t="str">
            <v>V1009752</v>
          </cell>
          <cell r="C24066" t="str">
            <v>宋文厚</v>
          </cell>
          <cell r="D24066" t="str">
            <v>不銓敘</v>
          </cell>
          <cell r="E24066" t="str">
            <v>作業員</v>
          </cell>
          <cell r="G24066">
            <v>44330</v>
          </cell>
          <cell r="H24066" t="str">
            <v>FUHONG</v>
          </cell>
        </row>
        <row r="24067">
          <cell r="B24067" t="str">
            <v>V1009753</v>
          </cell>
          <cell r="C24067" t="str">
            <v>黃文和</v>
          </cell>
          <cell r="D24067" t="str">
            <v>不銓敘</v>
          </cell>
          <cell r="E24067" t="str">
            <v>作業員</v>
          </cell>
          <cell r="G24067">
            <v>44330</v>
          </cell>
          <cell r="H24067" t="str">
            <v>FUHONG</v>
          </cell>
        </row>
        <row r="24068">
          <cell r="B24068" t="str">
            <v>V1009754</v>
          </cell>
          <cell r="C24068" t="str">
            <v>劉文和</v>
          </cell>
          <cell r="D24068" t="str">
            <v>不銓敘</v>
          </cell>
          <cell r="E24068" t="str">
            <v>作業員</v>
          </cell>
          <cell r="G24068">
            <v>44330</v>
          </cell>
          <cell r="H24068" t="str">
            <v>FUHONG</v>
          </cell>
        </row>
        <row r="24069">
          <cell r="B24069" t="str">
            <v>V1009755</v>
          </cell>
          <cell r="C24069" t="str">
            <v>夢文環</v>
          </cell>
          <cell r="D24069" t="str">
            <v>不銓敘</v>
          </cell>
          <cell r="E24069" t="str">
            <v>作業員</v>
          </cell>
          <cell r="G24069">
            <v>44330</v>
          </cell>
          <cell r="H24069" t="str">
            <v>FUHONG</v>
          </cell>
        </row>
        <row r="24070">
          <cell r="B24070" t="str">
            <v>V1009756</v>
          </cell>
          <cell r="C24070" t="str">
            <v>阮德黃</v>
          </cell>
          <cell r="D24070" t="str">
            <v>不銓敘</v>
          </cell>
          <cell r="E24070" t="str">
            <v>作業員</v>
          </cell>
          <cell r="G24070">
            <v>44330</v>
          </cell>
          <cell r="H24070" t="str">
            <v>FUHONG</v>
          </cell>
        </row>
        <row r="24071">
          <cell r="B24071" t="str">
            <v>V1009757</v>
          </cell>
          <cell r="C24071" t="str">
            <v>李文輝</v>
          </cell>
          <cell r="D24071" t="str">
            <v>不銓敘</v>
          </cell>
          <cell r="E24071" t="str">
            <v>作業員</v>
          </cell>
          <cell r="G24071">
            <v>44330</v>
          </cell>
          <cell r="H24071" t="str">
            <v>FUHONG</v>
          </cell>
        </row>
        <row r="24072">
          <cell r="B24072" t="str">
            <v>V1009758</v>
          </cell>
          <cell r="C24072" t="str">
            <v>吳德萱</v>
          </cell>
          <cell r="D24072" t="str">
            <v>不銓敘</v>
          </cell>
          <cell r="E24072" t="str">
            <v>作業員</v>
          </cell>
          <cell r="G24072">
            <v>44330</v>
          </cell>
          <cell r="H24072" t="str">
            <v>FUHONG</v>
          </cell>
        </row>
        <row r="24073">
          <cell r="B24073" t="str">
            <v>V1009759</v>
          </cell>
          <cell r="C24073" t="str">
            <v>陳氏秋玄</v>
          </cell>
          <cell r="D24073" t="str">
            <v>不銓敘</v>
          </cell>
          <cell r="E24073" t="str">
            <v>作業員</v>
          </cell>
          <cell r="G24073">
            <v>44330</v>
          </cell>
          <cell r="H24073" t="str">
            <v>FUHONG</v>
          </cell>
        </row>
        <row r="24074">
          <cell r="B24074" t="str">
            <v>V1009760</v>
          </cell>
          <cell r="C24074" t="str">
            <v>阮文奎</v>
          </cell>
          <cell r="D24074" t="str">
            <v>不銓敘</v>
          </cell>
          <cell r="E24074" t="str">
            <v>作業員</v>
          </cell>
          <cell r="G24074">
            <v>44330</v>
          </cell>
          <cell r="H24074" t="str">
            <v>FUHONG</v>
          </cell>
        </row>
        <row r="24075">
          <cell r="B24075" t="str">
            <v>V1009761</v>
          </cell>
          <cell r="C24075" t="str">
            <v>阮氏科</v>
          </cell>
          <cell r="D24075" t="str">
            <v>不銓敘</v>
          </cell>
          <cell r="E24075" t="str">
            <v>作業員</v>
          </cell>
          <cell r="G24075">
            <v>44330</v>
          </cell>
          <cell r="H24075" t="str">
            <v>FUHONG</v>
          </cell>
        </row>
        <row r="24076">
          <cell r="B24076" t="str">
            <v>V1009762</v>
          </cell>
          <cell r="C24076" t="str">
            <v>莫陸奎</v>
          </cell>
          <cell r="D24076" t="str">
            <v>不銓敘</v>
          </cell>
          <cell r="E24076" t="str">
            <v>作業員</v>
          </cell>
          <cell r="G24076">
            <v>44330</v>
          </cell>
          <cell r="H24076" t="str">
            <v>FUHONG</v>
          </cell>
        </row>
        <row r="24077">
          <cell r="B24077" t="str">
            <v>V1009763</v>
          </cell>
          <cell r="C24077" t="str">
            <v>宋啊科</v>
          </cell>
          <cell r="D24077" t="str">
            <v>不銓敘</v>
          </cell>
          <cell r="E24077" t="str">
            <v>作業員</v>
          </cell>
          <cell r="G24077">
            <v>44330</v>
          </cell>
          <cell r="H24077" t="str">
            <v>FUHONG</v>
          </cell>
        </row>
        <row r="24078">
          <cell r="B24078" t="str">
            <v>V1009765</v>
          </cell>
          <cell r="C24078" t="str">
            <v>秀文立</v>
          </cell>
          <cell r="D24078" t="str">
            <v>不銓敘</v>
          </cell>
          <cell r="E24078" t="str">
            <v>作業員</v>
          </cell>
          <cell r="G24078">
            <v>44330</v>
          </cell>
          <cell r="H24078" t="str">
            <v>FUHONG</v>
          </cell>
        </row>
        <row r="24079">
          <cell r="B24079" t="str">
            <v>V1009766</v>
          </cell>
          <cell r="C24079" t="str">
            <v>範文玲</v>
          </cell>
          <cell r="D24079" t="str">
            <v>不銓敘</v>
          </cell>
          <cell r="E24079" t="str">
            <v>作業員</v>
          </cell>
          <cell r="G24079">
            <v>44330</v>
          </cell>
          <cell r="H24079" t="str">
            <v>FUHONG</v>
          </cell>
        </row>
        <row r="24080">
          <cell r="B24080" t="str">
            <v>V1009767</v>
          </cell>
          <cell r="C24080" t="str">
            <v>楊殷龍</v>
          </cell>
          <cell r="D24080" t="str">
            <v>不銓敘</v>
          </cell>
          <cell r="E24080" t="str">
            <v>作業員</v>
          </cell>
          <cell r="G24080">
            <v>44330</v>
          </cell>
          <cell r="H24080" t="str">
            <v>FUHONG</v>
          </cell>
        </row>
        <row r="24081">
          <cell r="B24081" t="str">
            <v>V1009768</v>
          </cell>
          <cell r="C24081" t="str">
            <v>江胡祿</v>
          </cell>
          <cell r="D24081" t="str">
            <v>不銓敘</v>
          </cell>
          <cell r="E24081" t="str">
            <v>作業員</v>
          </cell>
          <cell r="G24081">
            <v>44330</v>
          </cell>
          <cell r="H24081" t="str">
            <v>FUHONG</v>
          </cell>
        </row>
        <row r="24082">
          <cell r="B24082" t="str">
            <v>V1009769</v>
          </cell>
          <cell r="C24082" t="str">
            <v>裴文夢</v>
          </cell>
          <cell r="D24082" t="str">
            <v>不銓敘</v>
          </cell>
          <cell r="E24082" t="str">
            <v>作業員</v>
          </cell>
          <cell r="G24082">
            <v>44330</v>
          </cell>
          <cell r="H24082" t="str">
            <v>FUHONG</v>
          </cell>
        </row>
        <row r="24083">
          <cell r="B24083" t="str">
            <v>V1009770</v>
          </cell>
          <cell r="C24083" t="str">
            <v>陳庭南</v>
          </cell>
          <cell r="D24083" t="str">
            <v>不銓敘</v>
          </cell>
          <cell r="E24083" t="str">
            <v>作業員</v>
          </cell>
          <cell r="G24083">
            <v>44330</v>
          </cell>
          <cell r="H24083" t="str">
            <v>FUHONG</v>
          </cell>
        </row>
        <row r="24084">
          <cell r="B24084" t="str">
            <v>V1009772</v>
          </cell>
          <cell r="C24084" t="str">
            <v>盧氏能</v>
          </cell>
          <cell r="D24084" t="str">
            <v>不銓敘</v>
          </cell>
          <cell r="E24084" t="str">
            <v>作業員</v>
          </cell>
          <cell r="G24084">
            <v>44330</v>
          </cell>
          <cell r="H24084" t="str">
            <v>FUHONG</v>
          </cell>
        </row>
        <row r="24085">
          <cell r="B24085" t="str">
            <v>V1009773</v>
          </cell>
          <cell r="C24085" t="str">
            <v>宋阿家</v>
          </cell>
          <cell r="D24085" t="str">
            <v>不銓敘</v>
          </cell>
          <cell r="E24085" t="str">
            <v>作業員</v>
          </cell>
          <cell r="G24085">
            <v>44330</v>
          </cell>
          <cell r="H24085" t="str">
            <v>FUHONG</v>
          </cell>
        </row>
        <row r="24086">
          <cell r="B24086" t="str">
            <v>V1009774</v>
          </cell>
          <cell r="C24086" t="str">
            <v>裴進日</v>
          </cell>
          <cell r="D24086" t="str">
            <v>不銓敘</v>
          </cell>
          <cell r="E24086" t="str">
            <v>作業員</v>
          </cell>
          <cell r="G24086">
            <v>44330</v>
          </cell>
          <cell r="H24086" t="str">
            <v>FUHONG</v>
          </cell>
        </row>
        <row r="24087">
          <cell r="B24087" t="str">
            <v>V1009775</v>
          </cell>
          <cell r="C24087" t="str">
            <v>黃媚柔</v>
          </cell>
          <cell r="D24087" t="str">
            <v>不銓敘</v>
          </cell>
          <cell r="E24087" t="str">
            <v>作業員</v>
          </cell>
          <cell r="G24087">
            <v>44330</v>
          </cell>
          <cell r="H24087" t="str">
            <v>FUHONG</v>
          </cell>
        </row>
        <row r="24088">
          <cell r="B24088" t="str">
            <v>V1009776</v>
          </cell>
          <cell r="C24088" t="str">
            <v>芳氏瑞</v>
          </cell>
          <cell r="D24088" t="str">
            <v>不銓敘</v>
          </cell>
          <cell r="E24088" t="str">
            <v>作業員</v>
          </cell>
          <cell r="G24088">
            <v>44330</v>
          </cell>
          <cell r="H24088" t="str">
            <v>FUHONG</v>
          </cell>
        </row>
        <row r="24089">
          <cell r="B24089" t="str">
            <v>V1009777</v>
          </cell>
          <cell r="C24089" t="str">
            <v>李建範</v>
          </cell>
          <cell r="D24089" t="str">
            <v>不銓敘</v>
          </cell>
          <cell r="E24089" t="str">
            <v>作業員</v>
          </cell>
          <cell r="G24089">
            <v>44330</v>
          </cell>
          <cell r="H24089" t="str">
            <v>FUHONG</v>
          </cell>
        </row>
        <row r="24090">
          <cell r="B24090" t="str">
            <v>V1009778</v>
          </cell>
          <cell r="C24090" t="str">
            <v>李美肥</v>
          </cell>
          <cell r="D24090" t="str">
            <v>不銓敘</v>
          </cell>
          <cell r="E24090" t="str">
            <v>作業員</v>
          </cell>
          <cell r="G24090">
            <v>44330</v>
          </cell>
          <cell r="H24090" t="str">
            <v>FUHONG</v>
          </cell>
        </row>
        <row r="24091">
          <cell r="B24091" t="str">
            <v>V1009779</v>
          </cell>
          <cell r="C24091" t="str">
            <v>黃文峰</v>
          </cell>
          <cell r="D24091" t="str">
            <v>不銓敘</v>
          </cell>
          <cell r="E24091" t="str">
            <v>作業員</v>
          </cell>
          <cell r="G24091">
            <v>44330</v>
          </cell>
          <cell r="H24091" t="str">
            <v>FUHONG</v>
          </cell>
        </row>
        <row r="24092">
          <cell r="B24092" t="str">
            <v>V1009780</v>
          </cell>
          <cell r="C24092" t="str">
            <v>黎鄧芳</v>
          </cell>
          <cell r="D24092" t="str">
            <v>不銓敘</v>
          </cell>
          <cell r="E24092" t="str">
            <v>作業員</v>
          </cell>
          <cell r="G24092">
            <v>44330</v>
          </cell>
          <cell r="H24092" t="str">
            <v>FUHONG</v>
          </cell>
        </row>
        <row r="24093">
          <cell r="B24093" t="str">
            <v>V1009781</v>
          </cell>
          <cell r="C24093" t="str">
            <v>陳氏鳳</v>
          </cell>
          <cell r="D24093" t="str">
            <v>不銓敘</v>
          </cell>
          <cell r="E24093" t="str">
            <v>作業員</v>
          </cell>
          <cell r="G24093">
            <v>44330</v>
          </cell>
          <cell r="H24093" t="str">
            <v>FUHONG</v>
          </cell>
        </row>
        <row r="24094">
          <cell r="B24094" t="str">
            <v>V1009782</v>
          </cell>
          <cell r="C24094" t="str">
            <v>班文軍</v>
          </cell>
          <cell r="D24094" t="str">
            <v>不銓敘</v>
          </cell>
          <cell r="E24094" t="str">
            <v>作業員</v>
          </cell>
          <cell r="G24094">
            <v>44330</v>
          </cell>
          <cell r="H24094" t="str">
            <v>FUHONG</v>
          </cell>
        </row>
        <row r="24095">
          <cell r="B24095" t="str">
            <v>V1009784</v>
          </cell>
          <cell r="C24095" t="str">
            <v>閉文決</v>
          </cell>
          <cell r="D24095" t="str">
            <v>不銓敘</v>
          </cell>
          <cell r="E24095" t="str">
            <v>作業員</v>
          </cell>
          <cell r="G24095">
            <v>44330</v>
          </cell>
          <cell r="H24095" t="str">
            <v>FUHONG</v>
          </cell>
        </row>
        <row r="24096">
          <cell r="B24096" t="str">
            <v>V1009785</v>
          </cell>
          <cell r="C24096" t="str">
            <v>朝勞珊</v>
          </cell>
          <cell r="D24096" t="str">
            <v>不銓敘</v>
          </cell>
          <cell r="E24096" t="str">
            <v>作業員</v>
          </cell>
          <cell r="G24096">
            <v>44330</v>
          </cell>
          <cell r="H24096" t="str">
            <v>FUHONG</v>
          </cell>
        </row>
        <row r="24097">
          <cell r="B24097" t="str">
            <v>V1009786</v>
          </cell>
          <cell r="C24097" t="str">
            <v>莫氏生</v>
          </cell>
          <cell r="D24097" t="str">
            <v>不銓敘</v>
          </cell>
          <cell r="E24097" t="str">
            <v>作業員</v>
          </cell>
          <cell r="G24097">
            <v>44330</v>
          </cell>
          <cell r="H24097" t="str">
            <v>FUHONG</v>
          </cell>
        </row>
        <row r="24098">
          <cell r="B24098" t="str">
            <v>V1009787</v>
          </cell>
          <cell r="C24098" t="str">
            <v>宋美生</v>
          </cell>
          <cell r="D24098" t="str">
            <v>不銓敘</v>
          </cell>
          <cell r="E24098" t="str">
            <v>作業員</v>
          </cell>
          <cell r="G24098">
            <v>44330</v>
          </cell>
          <cell r="H24098" t="str">
            <v>FUHONG</v>
          </cell>
        </row>
        <row r="24099">
          <cell r="B24099" t="str">
            <v>V1009788</v>
          </cell>
          <cell r="C24099" t="str">
            <v>王阿玲</v>
          </cell>
          <cell r="D24099" t="str">
            <v>不銓敘</v>
          </cell>
          <cell r="E24099" t="str">
            <v>作業員</v>
          </cell>
          <cell r="G24099">
            <v>44330</v>
          </cell>
          <cell r="H24099" t="str">
            <v>FUHONG</v>
          </cell>
        </row>
        <row r="24100">
          <cell r="B24100" t="str">
            <v>V1009789</v>
          </cell>
          <cell r="C24100" t="str">
            <v>江胡使</v>
          </cell>
          <cell r="D24100" t="str">
            <v>不銓敘</v>
          </cell>
          <cell r="E24100" t="str">
            <v>作業員</v>
          </cell>
          <cell r="G24100">
            <v>44330</v>
          </cell>
          <cell r="H24100" t="str">
            <v>FUHONG</v>
          </cell>
        </row>
        <row r="24101">
          <cell r="B24101" t="str">
            <v>V1009790</v>
          </cell>
          <cell r="C24101" t="str">
            <v>江啊宋</v>
          </cell>
          <cell r="D24101" t="str">
            <v>不銓敘</v>
          </cell>
          <cell r="E24101" t="str">
            <v>作業員</v>
          </cell>
          <cell r="G24101">
            <v>44330</v>
          </cell>
          <cell r="H24101" t="str">
            <v>FUHONG</v>
          </cell>
        </row>
        <row r="24102">
          <cell r="B24102" t="str">
            <v>V1009791</v>
          </cell>
          <cell r="C24102" t="str">
            <v>龍玉欣</v>
          </cell>
          <cell r="D24102" t="str">
            <v>不銓敘</v>
          </cell>
          <cell r="E24102" t="str">
            <v>作業員</v>
          </cell>
          <cell r="G24102">
            <v>44330</v>
          </cell>
          <cell r="H24102" t="str">
            <v>FUHONG</v>
          </cell>
        </row>
        <row r="24103">
          <cell r="B24103" t="str">
            <v>V1009792</v>
          </cell>
          <cell r="C24103" t="str">
            <v>阮文清</v>
          </cell>
          <cell r="D24103" t="str">
            <v>不銓敘</v>
          </cell>
          <cell r="E24103" t="str">
            <v>作業員</v>
          </cell>
          <cell r="G24103">
            <v>44330</v>
          </cell>
          <cell r="H24103" t="str">
            <v>FUHONG</v>
          </cell>
        </row>
        <row r="24104">
          <cell r="B24104" t="str">
            <v>V1009793</v>
          </cell>
          <cell r="C24104" t="str">
            <v>梅啊清</v>
          </cell>
          <cell r="D24104" t="str">
            <v>不銓敘</v>
          </cell>
          <cell r="E24104" t="str">
            <v>作業員</v>
          </cell>
          <cell r="G24104">
            <v>44330</v>
          </cell>
          <cell r="H24104" t="str">
            <v>FUHONG</v>
          </cell>
        </row>
        <row r="24105">
          <cell r="B24105" t="str">
            <v>V1009794</v>
          </cell>
          <cell r="C24105" t="str">
            <v>何文成</v>
          </cell>
          <cell r="D24105" t="str">
            <v>不銓敘</v>
          </cell>
          <cell r="E24105" t="str">
            <v>作業員</v>
          </cell>
          <cell r="G24105">
            <v>44330</v>
          </cell>
          <cell r="H24105" t="str">
            <v>FUHONG</v>
          </cell>
        </row>
        <row r="24106">
          <cell r="B24106" t="str">
            <v>V1009795</v>
          </cell>
          <cell r="C24106" t="str">
            <v>譚氏草</v>
          </cell>
          <cell r="D24106" t="str">
            <v>不銓敘</v>
          </cell>
          <cell r="E24106" t="str">
            <v>作業員</v>
          </cell>
          <cell r="G24106">
            <v>44330</v>
          </cell>
          <cell r="H24106" t="str">
            <v>FUHONG</v>
          </cell>
        </row>
        <row r="24107">
          <cell r="B24107" t="str">
            <v>V1009796</v>
          </cell>
          <cell r="C24107" t="str">
            <v>梅迷草</v>
          </cell>
          <cell r="D24107" t="str">
            <v>不銓敘</v>
          </cell>
          <cell r="E24107" t="str">
            <v>作業員</v>
          </cell>
          <cell r="G24107">
            <v>44330</v>
          </cell>
          <cell r="H24107" t="str">
            <v>FUHONG</v>
          </cell>
        </row>
        <row r="24108">
          <cell r="B24108" t="str">
            <v>V1009797</v>
          </cell>
          <cell r="C24108" t="str">
            <v>陳文聰</v>
          </cell>
          <cell r="D24108" t="str">
            <v>不銓敘</v>
          </cell>
          <cell r="E24108" t="str">
            <v>作業員</v>
          </cell>
          <cell r="G24108">
            <v>44330</v>
          </cell>
          <cell r="H24108" t="str">
            <v>FUHONG</v>
          </cell>
        </row>
        <row r="24109">
          <cell r="B24109" t="str">
            <v>V1009798</v>
          </cell>
          <cell r="C24109" t="str">
            <v>趙文詩</v>
          </cell>
          <cell r="D24109" t="str">
            <v>不銓敘</v>
          </cell>
          <cell r="E24109" t="str">
            <v>作業員</v>
          </cell>
          <cell r="G24109">
            <v>44330</v>
          </cell>
          <cell r="H24109" t="str">
            <v>FUHONG</v>
          </cell>
        </row>
        <row r="24110">
          <cell r="B24110" t="str">
            <v>V1009799</v>
          </cell>
          <cell r="C24110" t="str">
            <v>範文識</v>
          </cell>
          <cell r="D24110" t="str">
            <v>不銓敘</v>
          </cell>
          <cell r="E24110" t="str">
            <v>作業員</v>
          </cell>
          <cell r="G24110">
            <v>44330</v>
          </cell>
          <cell r="H24110" t="str">
            <v>FUHONG</v>
          </cell>
        </row>
        <row r="24111">
          <cell r="B24111" t="str">
            <v>V1009802</v>
          </cell>
          <cell r="C24111" t="str">
            <v>趙文傑</v>
          </cell>
          <cell r="D24111" t="str">
            <v>不銓敘</v>
          </cell>
          <cell r="E24111" t="str">
            <v>作業員</v>
          </cell>
          <cell r="G24111">
            <v>44330</v>
          </cell>
          <cell r="H24111" t="str">
            <v>FUHONG</v>
          </cell>
        </row>
        <row r="24112">
          <cell r="B24112" t="str">
            <v>V1009803</v>
          </cell>
          <cell r="C24112" t="str">
            <v>好春算</v>
          </cell>
          <cell r="D24112" t="str">
            <v>不銓敘</v>
          </cell>
          <cell r="E24112" t="str">
            <v>作業員</v>
          </cell>
          <cell r="G24112">
            <v>44330</v>
          </cell>
          <cell r="H24112" t="str">
            <v>FUHONG</v>
          </cell>
        </row>
        <row r="24113">
          <cell r="B24113" t="str">
            <v>V1009804</v>
          </cell>
          <cell r="C24113" t="str">
            <v>江啊忠</v>
          </cell>
          <cell r="D24113" t="str">
            <v>不銓敘</v>
          </cell>
          <cell r="E24113" t="str">
            <v>作業員</v>
          </cell>
          <cell r="G24113">
            <v>44330</v>
          </cell>
          <cell r="H24113" t="str">
            <v>FUHONG</v>
          </cell>
        </row>
        <row r="24114">
          <cell r="B24114" t="str">
            <v>V1009805</v>
          </cell>
          <cell r="C24114" t="str">
            <v>陳文忠</v>
          </cell>
          <cell r="D24114" t="str">
            <v>不銓敘</v>
          </cell>
          <cell r="E24114" t="str">
            <v>作業員</v>
          </cell>
          <cell r="G24114">
            <v>44330</v>
          </cell>
          <cell r="H24114" t="str">
            <v>FUHONG</v>
          </cell>
        </row>
        <row r="24115">
          <cell r="B24115" t="str">
            <v>V1009806</v>
          </cell>
          <cell r="C24115" t="str">
            <v>麗啊秀</v>
          </cell>
          <cell r="D24115" t="str">
            <v>不銓敘</v>
          </cell>
          <cell r="E24115" t="str">
            <v>作業員</v>
          </cell>
          <cell r="G24115">
            <v>44330</v>
          </cell>
          <cell r="H24115" t="str">
            <v>FUHONG</v>
          </cell>
        </row>
        <row r="24116">
          <cell r="B24116" t="str">
            <v>V1009807</v>
          </cell>
          <cell r="C24116" t="str">
            <v>王啊秀</v>
          </cell>
          <cell r="D24116" t="str">
            <v>不銓敘</v>
          </cell>
          <cell r="E24116" t="str">
            <v>作業員</v>
          </cell>
          <cell r="G24116">
            <v>44330</v>
          </cell>
          <cell r="H24116" t="str">
            <v>FUHONG</v>
          </cell>
        </row>
        <row r="24117">
          <cell r="B24117" t="str">
            <v>V1009808</v>
          </cell>
          <cell r="C24117" t="str">
            <v>行啊陶</v>
          </cell>
          <cell r="D24117" t="str">
            <v>不銓敘</v>
          </cell>
          <cell r="E24117" t="str">
            <v>作業員</v>
          </cell>
          <cell r="G24117">
            <v>44330</v>
          </cell>
          <cell r="H24117" t="str">
            <v>FUHONG</v>
          </cell>
        </row>
        <row r="24118">
          <cell r="B24118" t="str">
            <v>V1009809</v>
          </cell>
          <cell r="C24118" t="str">
            <v>張文軍</v>
          </cell>
          <cell r="D24118" t="str">
            <v>不銓敘</v>
          </cell>
          <cell r="E24118" t="str">
            <v>作業員</v>
          </cell>
          <cell r="G24118">
            <v>44330</v>
          </cell>
          <cell r="H24118" t="str">
            <v>FUHONG</v>
          </cell>
        </row>
        <row r="24119">
          <cell r="B24119" t="str">
            <v>V1009810</v>
          </cell>
          <cell r="C24119" t="str">
            <v>官英軍</v>
          </cell>
          <cell r="D24119" t="str">
            <v>不銓敘</v>
          </cell>
          <cell r="E24119" t="str">
            <v>作業員</v>
          </cell>
          <cell r="G24119">
            <v>44330</v>
          </cell>
          <cell r="H24119" t="str">
            <v>FUHONG</v>
          </cell>
        </row>
        <row r="24120">
          <cell r="B24120" t="str">
            <v>V1009811</v>
          </cell>
          <cell r="C24120" t="str">
            <v>譚文軍</v>
          </cell>
          <cell r="D24120" t="str">
            <v>不銓敘</v>
          </cell>
          <cell r="E24120" t="str">
            <v>作業員</v>
          </cell>
          <cell r="G24120">
            <v>44330</v>
          </cell>
          <cell r="H24120" t="str">
            <v>FUHONG</v>
          </cell>
        </row>
        <row r="24121">
          <cell r="B24121" t="str">
            <v>V1009812</v>
          </cell>
          <cell r="C24121" t="str">
            <v>班文軍</v>
          </cell>
          <cell r="D24121" t="str">
            <v>不銓敘</v>
          </cell>
          <cell r="E24121" t="str">
            <v>作業員</v>
          </cell>
          <cell r="G24121">
            <v>44330</v>
          </cell>
          <cell r="H24121" t="str">
            <v>FUHONG</v>
          </cell>
        </row>
        <row r="24122">
          <cell r="B24122" t="str">
            <v>V1009813</v>
          </cell>
          <cell r="C24122" t="str">
            <v>範文松</v>
          </cell>
          <cell r="D24122" t="str">
            <v>不銓敘</v>
          </cell>
          <cell r="E24122" t="str">
            <v>作業員</v>
          </cell>
          <cell r="G24122">
            <v>44330</v>
          </cell>
          <cell r="H24122" t="str">
            <v>FUHONG</v>
          </cell>
        </row>
        <row r="24123">
          <cell r="B24123" t="str">
            <v>V1009814</v>
          </cell>
          <cell r="C24123" t="str">
            <v>農阿好</v>
          </cell>
          <cell r="D24123" t="str">
            <v>不銓敘</v>
          </cell>
          <cell r="E24123" t="str">
            <v>作業員</v>
          </cell>
          <cell r="G24123">
            <v>44330</v>
          </cell>
          <cell r="H24123" t="str">
            <v>FUHONG</v>
          </cell>
        </row>
        <row r="24124">
          <cell r="B24124" t="str">
            <v>V1009815</v>
          </cell>
          <cell r="C24124" t="str">
            <v>宋美羅</v>
          </cell>
          <cell r="D24124" t="str">
            <v>不銓敘</v>
          </cell>
          <cell r="E24124" t="str">
            <v>作業員</v>
          </cell>
          <cell r="G24124">
            <v>44330</v>
          </cell>
          <cell r="H24124" t="str">
            <v>FUHONG</v>
          </cell>
        </row>
        <row r="24125">
          <cell r="B24125" t="str">
            <v>V1009816</v>
          </cell>
          <cell r="C24125" t="str">
            <v>李啊榮</v>
          </cell>
          <cell r="D24125" t="str">
            <v>不銓敘</v>
          </cell>
          <cell r="E24125" t="str">
            <v>作業員</v>
          </cell>
          <cell r="G24125">
            <v>44330</v>
          </cell>
          <cell r="H24125" t="str">
            <v>FUHONG</v>
          </cell>
        </row>
        <row r="24126">
          <cell r="B24126" t="str">
            <v>V1009817</v>
          </cell>
          <cell r="C24126" t="str">
            <v>阮文永</v>
          </cell>
          <cell r="D24126" t="str">
            <v>不銓敘</v>
          </cell>
          <cell r="E24126" t="str">
            <v>作業員</v>
          </cell>
          <cell r="G24126">
            <v>44330</v>
          </cell>
          <cell r="H24126" t="str">
            <v>FUHONG</v>
          </cell>
        </row>
        <row r="24127">
          <cell r="B24127" t="str">
            <v>V1009818</v>
          </cell>
          <cell r="C24127" t="str">
            <v>黃文沙</v>
          </cell>
          <cell r="D24127" t="str">
            <v>不銓敘</v>
          </cell>
          <cell r="E24127" t="str">
            <v>作業員</v>
          </cell>
          <cell r="G24127">
            <v>44330</v>
          </cell>
          <cell r="H24127" t="str">
            <v>FUHONG</v>
          </cell>
        </row>
        <row r="24128">
          <cell r="B24128" t="str">
            <v>V1009819</v>
          </cell>
          <cell r="C24128" t="str">
            <v>王美舍</v>
          </cell>
          <cell r="D24128" t="str">
            <v>不銓敘</v>
          </cell>
          <cell r="E24128" t="str">
            <v>作業員</v>
          </cell>
          <cell r="G24128">
            <v>44330</v>
          </cell>
          <cell r="H24128" t="str">
            <v>FUHONG</v>
          </cell>
        </row>
        <row r="24129">
          <cell r="B24129" t="str">
            <v>V1009820</v>
          </cell>
          <cell r="C24129" t="str">
            <v>陸文宋</v>
          </cell>
          <cell r="D24129" t="str">
            <v>不銓敘</v>
          </cell>
          <cell r="E24129" t="str">
            <v>作業員</v>
          </cell>
          <cell r="G24129">
            <v>44330</v>
          </cell>
          <cell r="H24129" t="str">
            <v>FUHONG</v>
          </cell>
        </row>
        <row r="24130">
          <cell r="B24130" t="str">
            <v>V1009822</v>
          </cell>
          <cell r="C24130" t="str">
            <v>裴俊英</v>
          </cell>
          <cell r="D24130" t="str">
            <v>不銓敘</v>
          </cell>
          <cell r="E24130" t="str">
            <v>作業員</v>
          </cell>
          <cell r="G24130">
            <v>44331</v>
          </cell>
          <cell r="H24130" t="str">
            <v>FUHONG</v>
          </cell>
        </row>
        <row r="24131">
          <cell r="B24131" t="str">
            <v>V1009823</v>
          </cell>
          <cell r="C24131" t="str">
            <v>阮俊英</v>
          </cell>
          <cell r="D24131" t="str">
            <v>不銓敘</v>
          </cell>
          <cell r="E24131" t="str">
            <v>作業員</v>
          </cell>
          <cell r="G24131">
            <v>44331</v>
          </cell>
          <cell r="H24131" t="str">
            <v>FUHONG</v>
          </cell>
        </row>
        <row r="24132">
          <cell r="B24132" t="str">
            <v>V1009824</v>
          </cell>
          <cell r="C24132" t="str">
            <v>領文俊英</v>
          </cell>
          <cell r="D24132" t="str">
            <v>不銓敘</v>
          </cell>
          <cell r="E24132" t="str">
            <v>作業員</v>
          </cell>
          <cell r="G24132">
            <v>44331</v>
          </cell>
          <cell r="H24132" t="str">
            <v>FUHONG</v>
          </cell>
        </row>
        <row r="24133">
          <cell r="B24133" t="str">
            <v>V1009825</v>
          </cell>
          <cell r="C24133" t="str">
            <v>胡玉英</v>
          </cell>
          <cell r="D24133" t="str">
            <v>不銓敘</v>
          </cell>
          <cell r="E24133" t="str">
            <v>作業員</v>
          </cell>
          <cell r="G24133">
            <v>44331</v>
          </cell>
          <cell r="H24133" t="str">
            <v>FUHONG</v>
          </cell>
        </row>
        <row r="24134">
          <cell r="B24134" t="str">
            <v>V1009826</v>
          </cell>
          <cell r="C24134" t="str">
            <v>裴文北</v>
          </cell>
          <cell r="D24134" t="str">
            <v>不銓敘</v>
          </cell>
          <cell r="E24134" t="str">
            <v>作業員</v>
          </cell>
          <cell r="G24134">
            <v>44331</v>
          </cell>
          <cell r="H24134" t="str">
            <v>FUHONG</v>
          </cell>
        </row>
        <row r="24135">
          <cell r="B24135" t="str">
            <v>V1009827</v>
          </cell>
          <cell r="C24135" t="str">
            <v>阮文百</v>
          </cell>
          <cell r="D24135" t="str">
            <v>不銓敘</v>
          </cell>
          <cell r="E24135" t="str">
            <v>作業員</v>
          </cell>
          <cell r="G24135">
            <v>44331</v>
          </cell>
          <cell r="H24135" t="str">
            <v>FUHONG</v>
          </cell>
        </row>
        <row r="24136">
          <cell r="B24136" t="str">
            <v>V1009829</v>
          </cell>
          <cell r="C24136" t="str">
            <v>馮文刷</v>
          </cell>
          <cell r="D24136" t="str">
            <v>不銓敘</v>
          </cell>
          <cell r="E24136" t="str">
            <v>作業員</v>
          </cell>
          <cell r="G24136">
            <v>44331</v>
          </cell>
          <cell r="H24136" t="str">
            <v>FUHONG</v>
          </cell>
        </row>
        <row r="24137">
          <cell r="B24137" t="str">
            <v>V1009830</v>
          </cell>
          <cell r="C24137" t="str">
            <v>嗎阿主</v>
          </cell>
          <cell r="D24137" t="str">
            <v>不銓敘</v>
          </cell>
          <cell r="E24137" t="str">
            <v>作業員</v>
          </cell>
          <cell r="G24137">
            <v>44331</v>
          </cell>
          <cell r="H24137" t="str">
            <v>FUHONG</v>
          </cell>
        </row>
        <row r="24138">
          <cell r="B24138" t="str">
            <v>V1009831</v>
          </cell>
          <cell r="C24138" t="str">
            <v>楊日強</v>
          </cell>
          <cell r="D24138" t="str">
            <v>不銓敘</v>
          </cell>
          <cell r="E24138" t="str">
            <v>作業員</v>
          </cell>
          <cell r="G24138">
            <v>44331</v>
          </cell>
          <cell r="H24138" t="str">
            <v>FUHONG</v>
          </cell>
        </row>
        <row r="24139">
          <cell r="B24139" t="str">
            <v>V1009832</v>
          </cell>
          <cell r="C24139" t="str">
            <v>陶文强</v>
          </cell>
          <cell r="D24139" t="str">
            <v>不銓敘</v>
          </cell>
          <cell r="E24139" t="str">
            <v>作業員</v>
          </cell>
          <cell r="G24139">
            <v>44331</v>
          </cell>
          <cell r="H24139" t="str">
            <v>FUHONG</v>
          </cell>
        </row>
        <row r="24140">
          <cell r="B24140" t="str">
            <v>V1009833</v>
          </cell>
          <cell r="C24140" t="str">
            <v>陶文强</v>
          </cell>
          <cell r="D24140" t="str">
            <v>不銓敘</v>
          </cell>
          <cell r="E24140" t="str">
            <v>作業員</v>
          </cell>
          <cell r="G24140">
            <v>44331</v>
          </cell>
          <cell r="H24140" t="str">
            <v>FUHONG</v>
          </cell>
        </row>
        <row r="24141">
          <cell r="B24141" t="str">
            <v>V1009834</v>
          </cell>
          <cell r="C24141" t="str">
            <v>農明德</v>
          </cell>
          <cell r="D24141" t="str">
            <v>不銓敘</v>
          </cell>
          <cell r="E24141" t="str">
            <v>作業員</v>
          </cell>
          <cell r="G24141">
            <v>44331</v>
          </cell>
          <cell r="H24141" t="str">
            <v>FUHONG</v>
          </cell>
        </row>
        <row r="24142">
          <cell r="B24142" t="str">
            <v>V1009835</v>
          </cell>
          <cell r="C24142" t="str">
            <v>何文名</v>
          </cell>
          <cell r="D24142" t="str">
            <v>不銓敘</v>
          </cell>
          <cell r="E24142" t="str">
            <v>作業員</v>
          </cell>
          <cell r="G24142">
            <v>44331</v>
          </cell>
          <cell r="H24142" t="str">
            <v>FUHONG</v>
          </cell>
        </row>
        <row r="24143">
          <cell r="B24143" t="str">
            <v>V1009836</v>
          </cell>
          <cell r="C24143" t="str">
            <v>裴氏演</v>
          </cell>
          <cell r="D24143" t="str">
            <v>不銓敘</v>
          </cell>
          <cell r="E24143" t="str">
            <v>作業員</v>
          </cell>
          <cell r="G24143">
            <v>44331</v>
          </cell>
          <cell r="H24143" t="str">
            <v>FUHONG</v>
          </cell>
        </row>
        <row r="24144">
          <cell r="B24144" t="str">
            <v>V1009837</v>
          </cell>
          <cell r="C24144" t="str">
            <v>農明德</v>
          </cell>
          <cell r="D24144" t="str">
            <v>不銓敘</v>
          </cell>
          <cell r="E24144" t="str">
            <v>作業員</v>
          </cell>
          <cell r="G24144">
            <v>44331</v>
          </cell>
          <cell r="H24144" t="str">
            <v>FUHONG</v>
          </cell>
        </row>
        <row r="24145">
          <cell r="B24145" t="str">
            <v>V1009838</v>
          </cell>
          <cell r="C24145" t="str">
            <v>盧氏容</v>
          </cell>
          <cell r="D24145" t="str">
            <v>不銓敘</v>
          </cell>
          <cell r="E24145" t="str">
            <v>作業員</v>
          </cell>
          <cell r="G24145">
            <v>44331</v>
          </cell>
          <cell r="H24145" t="str">
            <v>FUHONG</v>
          </cell>
        </row>
        <row r="24146">
          <cell r="B24146" t="str">
            <v>V1009839</v>
          </cell>
          <cell r="C24146" t="str">
            <v>黎文得</v>
          </cell>
          <cell r="D24146" t="str">
            <v>不銓敘</v>
          </cell>
          <cell r="E24146" t="str">
            <v>作業員</v>
          </cell>
          <cell r="G24146">
            <v>44331</v>
          </cell>
          <cell r="H24146" t="str">
            <v>FUHONG</v>
          </cell>
        </row>
        <row r="24147">
          <cell r="B24147" t="str">
            <v>V1009840</v>
          </cell>
          <cell r="C24147" t="str">
            <v>阮平楊</v>
          </cell>
          <cell r="D24147" t="str">
            <v>不銓敘</v>
          </cell>
          <cell r="E24147" t="str">
            <v>作業員</v>
          </cell>
          <cell r="G24147">
            <v>44331</v>
          </cell>
          <cell r="H24147" t="str">
            <v>FUHONG</v>
          </cell>
        </row>
        <row r="24148">
          <cell r="B24148" t="str">
            <v>V1009841</v>
          </cell>
          <cell r="C24148" t="str">
            <v>郭明何</v>
          </cell>
          <cell r="D24148" t="str">
            <v>不銓敘</v>
          </cell>
          <cell r="E24148" t="str">
            <v>作業員</v>
          </cell>
          <cell r="G24148">
            <v>44331</v>
          </cell>
          <cell r="H24148" t="str">
            <v>FUHONG</v>
          </cell>
        </row>
        <row r="24149">
          <cell r="B24149" t="str">
            <v>V1009842</v>
          </cell>
          <cell r="C24149" t="str">
            <v>裴文海</v>
          </cell>
          <cell r="D24149" t="str">
            <v>不銓敘</v>
          </cell>
          <cell r="E24149" t="str">
            <v>作業員</v>
          </cell>
          <cell r="G24149">
            <v>44331</v>
          </cell>
          <cell r="H24149" t="str">
            <v>FUHONG</v>
          </cell>
        </row>
        <row r="24150">
          <cell r="B24150" t="str">
            <v>V1009843</v>
          </cell>
          <cell r="C24150" t="str">
            <v>阮氏領恆</v>
          </cell>
          <cell r="D24150" t="str">
            <v>不銓敘</v>
          </cell>
          <cell r="E24150" t="str">
            <v>作業員</v>
          </cell>
          <cell r="G24150">
            <v>44331</v>
          </cell>
          <cell r="H24150" t="str">
            <v>FUHONG</v>
          </cell>
        </row>
        <row r="24151">
          <cell r="B24151" t="str">
            <v>V1009844</v>
          </cell>
          <cell r="C24151" t="str">
            <v>盧氏幸</v>
          </cell>
          <cell r="D24151" t="str">
            <v>不銓敘</v>
          </cell>
          <cell r="E24151" t="str">
            <v>作業員</v>
          </cell>
          <cell r="G24151">
            <v>44331</v>
          </cell>
          <cell r="H24151" t="str">
            <v>FUHONG</v>
          </cell>
        </row>
        <row r="24152">
          <cell r="B24152" t="str">
            <v>V1009845</v>
          </cell>
          <cell r="C24152" t="str">
            <v>許文後</v>
          </cell>
          <cell r="D24152" t="str">
            <v>不銓敘</v>
          </cell>
          <cell r="E24152" t="str">
            <v>作業員</v>
          </cell>
          <cell r="G24152">
            <v>44331</v>
          </cell>
          <cell r="H24152" t="str">
            <v>FUHONG</v>
          </cell>
        </row>
        <row r="24153">
          <cell r="B24153" t="str">
            <v>V1009846</v>
          </cell>
          <cell r="C24153" t="str">
            <v>農維俠</v>
          </cell>
          <cell r="D24153" t="str">
            <v>不銓敘</v>
          </cell>
          <cell r="E24153" t="str">
            <v>作業員</v>
          </cell>
          <cell r="G24153">
            <v>44331</v>
          </cell>
          <cell r="H24153" t="str">
            <v>FUHONG</v>
          </cell>
        </row>
        <row r="24154">
          <cell r="B24154" t="str">
            <v>V1009847</v>
          </cell>
          <cell r="C24154" t="str">
            <v>農維俠</v>
          </cell>
          <cell r="D24154" t="str">
            <v>不銓敘</v>
          </cell>
          <cell r="E24154" t="str">
            <v>作業員</v>
          </cell>
          <cell r="G24154">
            <v>44331</v>
          </cell>
          <cell r="H24154" t="str">
            <v>FUHONG</v>
          </cell>
        </row>
        <row r="24155">
          <cell r="B24155" t="str">
            <v>V1009848</v>
          </cell>
          <cell r="C24155" t="str">
            <v>羅文俠</v>
          </cell>
          <cell r="D24155" t="str">
            <v>不銓敘</v>
          </cell>
          <cell r="E24155" t="str">
            <v>作業員</v>
          </cell>
          <cell r="G24155">
            <v>44331</v>
          </cell>
          <cell r="H24155" t="str">
            <v>FUHONG</v>
          </cell>
        </row>
        <row r="24156">
          <cell r="B24156" t="str">
            <v>V1009849</v>
          </cell>
          <cell r="C24156" t="str">
            <v>阮明孝</v>
          </cell>
          <cell r="D24156" t="str">
            <v>不銓敘</v>
          </cell>
          <cell r="E24156" t="str">
            <v>作業員</v>
          </cell>
          <cell r="G24156">
            <v>44331</v>
          </cell>
          <cell r="H24156" t="str">
            <v>FUHONG</v>
          </cell>
        </row>
        <row r="24157">
          <cell r="B24157" t="str">
            <v>V1009851</v>
          </cell>
          <cell r="C24157" t="str">
            <v>黃氏懷</v>
          </cell>
          <cell r="D24157" t="str">
            <v>不銓敘</v>
          </cell>
          <cell r="E24157" t="str">
            <v>作業員</v>
          </cell>
          <cell r="G24157">
            <v>44331</v>
          </cell>
          <cell r="H24157" t="str">
            <v>FUHONG</v>
          </cell>
        </row>
        <row r="24158">
          <cell r="B24158" t="str">
            <v>V1009852</v>
          </cell>
          <cell r="C24158" t="str">
            <v>冷氏紅</v>
          </cell>
          <cell r="D24158" t="str">
            <v>不銓敘</v>
          </cell>
          <cell r="E24158" t="str">
            <v>作業員</v>
          </cell>
          <cell r="G24158">
            <v>44331</v>
          </cell>
          <cell r="H24158" t="str">
            <v>FUHONG</v>
          </cell>
        </row>
        <row r="24159">
          <cell r="B24159" t="str">
            <v>V1009853</v>
          </cell>
          <cell r="C24159" t="str">
            <v>何德合</v>
          </cell>
          <cell r="D24159" t="str">
            <v>不銓敘</v>
          </cell>
          <cell r="E24159" t="str">
            <v>作業員</v>
          </cell>
          <cell r="G24159">
            <v>44331</v>
          </cell>
          <cell r="H24159" t="str">
            <v>FUHONG</v>
          </cell>
        </row>
        <row r="24160">
          <cell r="B24160" t="str">
            <v>V1009854</v>
          </cell>
          <cell r="C24160" t="str">
            <v>龍國雄</v>
          </cell>
          <cell r="D24160" t="str">
            <v>不銓敘</v>
          </cell>
          <cell r="E24160" t="str">
            <v>作業員</v>
          </cell>
          <cell r="G24160">
            <v>44331</v>
          </cell>
          <cell r="H24160" t="str">
            <v>FUHONG</v>
          </cell>
        </row>
        <row r="24161">
          <cell r="B24161" t="str">
            <v>V1009855</v>
          </cell>
          <cell r="C24161" t="str">
            <v>黎飛雄</v>
          </cell>
          <cell r="D24161" t="str">
            <v>不銓敘</v>
          </cell>
          <cell r="E24161" t="str">
            <v>作業員</v>
          </cell>
          <cell r="G24161">
            <v>44331</v>
          </cell>
          <cell r="H24161" t="str">
            <v>FUHONG</v>
          </cell>
        </row>
        <row r="24162">
          <cell r="B24162" t="str">
            <v>V1009856</v>
          </cell>
          <cell r="C24162" t="str">
            <v>范玉興</v>
          </cell>
          <cell r="D24162" t="str">
            <v>不銓敘</v>
          </cell>
          <cell r="E24162" t="str">
            <v>作業員</v>
          </cell>
          <cell r="G24162">
            <v>44331</v>
          </cell>
          <cell r="H24162" t="str">
            <v>FUHONG</v>
          </cell>
        </row>
        <row r="24163">
          <cell r="B24163" t="str">
            <v>V1009857</v>
          </cell>
          <cell r="C24163" t="str">
            <v>楊氏興</v>
          </cell>
          <cell r="D24163" t="str">
            <v>不銓敘</v>
          </cell>
          <cell r="E24163" t="str">
            <v>作業員</v>
          </cell>
          <cell r="G24163">
            <v>44331</v>
          </cell>
          <cell r="H24163" t="str">
            <v>FUHONG</v>
          </cell>
        </row>
        <row r="24164">
          <cell r="B24164" t="str">
            <v>V1009858</v>
          </cell>
          <cell r="C24164" t="str">
            <v>嗎定向</v>
          </cell>
          <cell r="D24164" t="str">
            <v>不銓敘</v>
          </cell>
          <cell r="E24164" t="str">
            <v>作業員</v>
          </cell>
          <cell r="G24164">
            <v>44331</v>
          </cell>
          <cell r="H24164" t="str">
            <v>FUHONG</v>
          </cell>
        </row>
        <row r="24165">
          <cell r="B24165" t="str">
            <v>V1009859</v>
          </cell>
          <cell r="C24165" t="str">
            <v>郭氏秋香</v>
          </cell>
          <cell r="D24165" t="str">
            <v>不銓敘</v>
          </cell>
          <cell r="E24165" t="str">
            <v>作業員</v>
          </cell>
          <cell r="G24165">
            <v>44331</v>
          </cell>
          <cell r="H24165" t="str">
            <v>FUHONG</v>
          </cell>
        </row>
        <row r="24166">
          <cell r="B24166" t="str">
            <v>V1009860</v>
          </cell>
          <cell r="C24166" t="str">
            <v>蘇文友</v>
          </cell>
          <cell r="D24166" t="str">
            <v>不銓敘</v>
          </cell>
          <cell r="E24166" t="str">
            <v>作業員</v>
          </cell>
          <cell r="G24166">
            <v>44331</v>
          </cell>
          <cell r="H24166" t="str">
            <v>FUHONG</v>
          </cell>
        </row>
        <row r="24167">
          <cell r="B24167" t="str">
            <v>V1009861</v>
          </cell>
          <cell r="C24167" t="str">
            <v>黎國輝</v>
          </cell>
          <cell r="D24167" t="str">
            <v>不銓敘</v>
          </cell>
          <cell r="E24167" t="str">
            <v>作業員</v>
          </cell>
          <cell r="G24167">
            <v>44331</v>
          </cell>
          <cell r="H24167" t="str">
            <v>FUHONG</v>
          </cell>
        </row>
        <row r="24168">
          <cell r="B24168" t="str">
            <v>V1009862</v>
          </cell>
          <cell r="C24168" t="str">
            <v>曹文黃</v>
          </cell>
          <cell r="D24168" t="str">
            <v>不銓敘</v>
          </cell>
          <cell r="E24168" t="str">
            <v>作業員</v>
          </cell>
          <cell r="G24168">
            <v>44331</v>
          </cell>
          <cell r="H24168" t="str">
            <v>FUHONG</v>
          </cell>
        </row>
        <row r="24169">
          <cell r="B24169" t="str">
            <v>V1009863</v>
          </cell>
          <cell r="C24169" t="str">
            <v>趙國慶</v>
          </cell>
          <cell r="D24169" t="str">
            <v>不銓敘</v>
          </cell>
          <cell r="E24169" t="str">
            <v>作業員</v>
          </cell>
          <cell r="G24169">
            <v>44331</v>
          </cell>
          <cell r="H24169" t="str">
            <v>FUHONG</v>
          </cell>
        </row>
        <row r="24170">
          <cell r="B24170" t="str">
            <v>V1009864</v>
          </cell>
          <cell r="C24170" t="str">
            <v>官長慶</v>
          </cell>
          <cell r="D24170" t="str">
            <v>不銓敘</v>
          </cell>
          <cell r="E24170" t="str">
            <v>作業員</v>
          </cell>
          <cell r="G24170">
            <v>44331</v>
          </cell>
          <cell r="H24170" t="str">
            <v>FUHONG</v>
          </cell>
        </row>
        <row r="24171">
          <cell r="B24171" t="str">
            <v>V1009865</v>
          </cell>
          <cell r="C24171" t="str">
            <v>恩維慶</v>
          </cell>
          <cell r="D24171" t="str">
            <v>不銓敘</v>
          </cell>
          <cell r="E24171" t="str">
            <v>作業員</v>
          </cell>
          <cell r="G24171">
            <v>44331</v>
          </cell>
          <cell r="H24171" t="str">
            <v>FUHONG</v>
          </cell>
        </row>
        <row r="24172">
          <cell r="B24172" t="str">
            <v>V1009866</v>
          </cell>
          <cell r="C24172" t="str">
            <v>鄧文誇</v>
          </cell>
          <cell r="D24172" t="str">
            <v>不銓敘</v>
          </cell>
          <cell r="E24172" t="str">
            <v>作業員</v>
          </cell>
          <cell r="G24172">
            <v>44331</v>
          </cell>
          <cell r="H24172" t="str">
            <v>FUHONG</v>
          </cell>
        </row>
        <row r="24173">
          <cell r="B24173" t="str">
            <v>V1009867</v>
          </cell>
          <cell r="C24173" t="str">
            <v>江阿科</v>
          </cell>
          <cell r="D24173" t="str">
            <v>不銓敘</v>
          </cell>
          <cell r="E24173" t="str">
            <v>作業員</v>
          </cell>
          <cell r="G24173">
            <v>44331</v>
          </cell>
          <cell r="H24173" t="str">
            <v>FUHONG</v>
          </cell>
        </row>
        <row r="24174">
          <cell r="B24174" t="str">
            <v>V1009868</v>
          </cell>
          <cell r="C24174" t="str">
            <v>嗎文桂</v>
          </cell>
          <cell r="D24174" t="str">
            <v>不銓敘</v>
          </cell>
          <cell r="E24174" t="str">
            <v>作業員</v>
          </cell>
          <cell r="G24174">
            <v>44331</v>
          </cell>
          <cell r="H24174" t="str">
            <v>FUHONG</v>
          </cell>
        </row>
        <row r="24175">
          <cell r="B24175" t="str">
            <v>V1009869</v>
          </cell>
          <cell r="C24175" t="str">
            <v>盧氏賴</v>
          </cell>
          <cell r="D24175" t="str">
            <v>不銓敘</v>
          </cell>
          <cell r="E24175" t="str">
            <v>作業員</v>
          </cell>
          <cell r="G24175">
            <v>44331</v>
          </cell>
          <cell r="H24175" t="str">
            <v>FUHONG</v>
          </cell>
        </row>
        <row r="24176">
          <cell r="B24176" t="str">
            <v>V1009871</v>
          </cell>
          <cell r="C24176" t="str">
            <v>夢文劉</v>
          </cell>
          <cell r="D24176" t="str">
            <v>不銓敘</v>
          </cell>
          <cell r="E24176" t="str">
            <v>作業員</v>
          </cell>
          <cell r="G24176">
            <v>44331</v>
          </cell>
          <cell r="H24176" t="str">
            <v>FUHONG</v>
          </cell>
        </row>
        <row r="24177">
          <cell r="B24177" t="str">
            <v>V1009872</v>
          </cell>
          <cell r="C24177" t="str">
            <v>黃氏戀</v>
          </cell>
          <cell r="D24177" t="str">
            <v>不銓敘</v>
          </cell>
          <cell r="E24177" t="str">
            <v>作業員</v>
          </cell>
          <cell r="G24177">
            <v>44331</v>
          </cell>
          <cell r="H24177" t="str">
            <v>FUHONG</v>
          </cell>
        </row>
        <row r="24178">
          <cell r="B24178" t="str">
            <v>V1009873</v>
          </cell>
          <cell r="C24178" t="str">
            <v>黃大南</v>
          </cell>
          <cell r="D24178" t="str">
            <v>不銓敘</v>
          </cell>
          <cell r="E24178" t="str">
            <v>作業員</v>
          </cell>
          <cell r="G24178">
            <v>44331</v>
          </cell>
          <cell r="H24178" t="str">
            <v>FUHONG</v>
          </cell>
        </row>
        <row r="24179">
          <cell r="B24179" t="str">
            <v>V1009874</v>
          </cell>
          <cell r="C24179" t="str">
            <v>楊懷南</v>
          </cell>
          <cell r="D24179" t="str">
            <v>不銓敘</v>
          </cell>
          <cell r="E24179" t="str">
            <v>作業員</v>
          </cell>
          <cell r="G24179">
            <v>44331</v>
          </cell>
          <cell r="H24179" t="str">
            <v>FUHONG</v>
          </cell>
        </row>
        <row r="24180">
          <cell r="B24180" t="str">
            <v>V1009875</v>
          </cell>
          <cell r="C24180" t="str">
            <v>陶維嚴</v>
          </cell>
          <cell r="D24180" t="str">
            <v>不銓敘</v>
          </cell>
          <cell r="E24180" t="str">
            <v>作業員</v>
          </cell>
          <cell r="G24180">
            <v>44331</v>
          </cell>
          <cell r="H24180" t="str">
            <v>FUHONG</v>
          </cell>
        </row>
        <row r="24181">
          <cell r="B24181" t="str">
            <v>V1009876</v>
          </cell>
          <cell r="C24181" t="str">
            <v>盧文乖</v>
          </cell>
          <cell r="D24181" t="str">
            <v>不銓敘</v>
          </cell>
          <cell r="E24181" t="str">
            <v>作業員</v>
          </cell>
          <cell r="G24181">
            <v>44331</v>
          </cell>
          <cell r="H24181" t="str">
            <v>FUHONG</v>
          </cell>
        </row>
        <row r="24182">
          <cell r="B24182" t="str">
            <v>V1009877</v>
          </cell>
          <cell r="C24182" t="str">
            <v>鄧味一</v>
          </cell>
          <cell r="D24182" t="str">
            <v>不銓敘</v>
          </cell>
          <cell r="E24182" t="str">
            <v>作業員</v>
          </cell>
          <cell r="G24182">
            <v>44331</v>
          </cell>
          <cell r="H24182" t="str">
            <v>FUHONG</v>
          </cell>
        </row>
        <row r="24183">
          <cell r="B24183" t="str">
            <v>V1009878</v>
          </cell>
          <cell r="C24183" t="str">
            <v xml:space="preserve">芳德厚 </v>
          </cell>
          <cell r="D24183" t="str">
            <v>不銓敘</v>
          </cell>
          <cell r="E24183" t="str">
            <v>作業員</v>
          </cell>
          <cell r="G24183">
            <v>44331</v>
          </cell>
          <cell r="H24183" t="str">
            <v>FUHONG</v>
          </cell>
        </row>
        <row r="24184">
          <cell r="B24184" t="str">
            <v>V1009880</v>
          </cell>
          <cell r="C24184" t="str">
            <v xml:space="preserve">峰節寶    </v>
          </cell>
          <cell r="D24184" t="str">
            <v>不銓敘</v>
          </cell>
          <cell r="E24184" t="str">
            <v>作業員</v>
          </cell>
          <cell r="G24184">
            <v>44331</v>
          </cell>
          <cell r="H24184" t="str">
            <v>FUHONG</v>
          </cell>
        </row>
        <row r="24185">
          <cell r="B24185" t="str">
            <v>V1009881</v>
          </cell>
          <cell r="C24185" t="str">
            <v xml:space="preserve"> 江阿峰</v>
          </cell>
          <cell r="D24185" t="str">
            <v>不銓敘</v>
          </cell>
          <cell r="E24185" t="str">
            <v>作業員</v>
          </cell>
          <cell r="G24185">
            <v>44331</v>
          </cell>
          <cell r="H24185" t="str">
            <v>FUHONG</v>
          </cell>
        </row>
        <row r="24186">
          <cell r="B24186" t="str">
            <v>V1009882</v>
          </cell>
          <cell r="C24186" t="str">
            <v>馮檢服</v>
          </cell>
          <cell r="D24186" t="str">
            <v>不銓敘</v>
          </cell>
          <cell r="E24186" t="str">
            <v>作業員</v>
          </cell>
          <cell r="G24186">
            <v>44331</v>
          </cell>
          <cell r="H24186" t="str">
            <v>FUHONG</v>
          </cell>
        </row>
        <row r="24187">
          <cell r="B24187" t="str">
            <v>V1009883</v>
          </cell>
          <cell r="C24187" t="str">
            <v>黃大南</v>
          </cell>
          <cell r="D24187" t="str">
            <v>不銓敘</v>
          </cell>
          <cell r="E24187" t="str">
            <v>作業員</v>
          </cell>
          <cell r="G24187">
            <v>44331</v>
          </cell>
          <cell r="H24187" t="str">
            <v>FUHONG</v>
          </cell>
        </row>
        <row r="24188">
          <cell r="B24188" t="str">
            <v>V1009884</v>
          </cell>
          <cell r="C24188" t="str">
            <v>黃大南</v>
          </cell>
          <cell r="D24188" t="str">
            <v>不銓敘</v>
          </cell>
          <cell r="E24188" t="str">
            <v>作業員</v>
          </cell>
          <cell r="G24188">
            <v>44331</v>
          </cell>
          <cell r="H24188" t="str">
            <v>FUHONG</v>
          </cell>
        </row>
        <row r="24189">
          <cell r="B24189" t="str">
            <v>V1009885</v>
          </cell>
          <cell r="C24189" t="str">
            <v>盧阿生</v>
          </cell>
          <cell r="D24189" t="str">
            <v>不銓敘</v>
          </cell>
          <cell r="E24189" t="str">
            <v>作業員</v>
          </cell>
          <cell r="G24189">
            <v>44331</v>
          </cell>
          <cell r="H24189" t="str">
            <v>FUHONG</v>
          </cell>
        </row>
        <row r="24190">
          <cell r="B24190" t="str">
            <v>V1009886</v>
          </cell>
          <cell r="C24190" t="str">
            <v>宗阿生</v>
          </cell>
          <cell r="D24190" t="str">
            <v>不銓敘</v>
          </cell>
          <cell r="E24190" t="str">
            <v>作業員</v>
          </cell>
          <cell r="G24190">
            <v>44331</v>
          </cell>
          <cell r="H24190" t="str">
            <v>FUHONG</v>
          </cell>
        </row>
        <row r="24191">
          <cell r="B24191" t="str">
            <v>V1009887</v>
          </cell>
          <cell r="C24191" t="str">
            <v>梁文山</v>
          </cell>
          <cell r="D24191" t="str">
            <v>不銓敘</v>
          </cell>
          <cell r="E24191" t="str">
            <v>作業員</v>
          </cell>
          <cell r="G24191">
            <v>44331</v>
          </cell>
          <cell r="H24191" t="str">
            <v>FUHONG</v>
          </cell>
        </row>
        <row r="24192">
          <cell r="B24192" t="str">
            <v>V1009888</v>
          </cell>
          <cell r="C24192" t="str">
            <v>黃俊山</v>
          </cell>
          <cell r="D24192" t="str">
            <v>不銓敘</v>
          </cell>
          <cell r="E24192" t="str">
            <v>作業員</v>
          </cell>
          <cell r="G24192">
            <v>44331</v>
          </cell>
          <cell r="H24192" t="str">
            <v>FUHONG</v>
          </cell>
        </row>
        <row r="24193">
          <cell r="B24193" t="str">
            <v>V1009889</v>
          </cell>
          <cell r="C24193" t="str">
            <v>黄高山</v>
          </cell>
          <cell r="D24193" t="str">
            <v>不銓敘</v>
          </cell>
          <cell r="E24193" t="str">
            <v>作業員</v>
          </cell>
          <cell r="G24193">
            <v>44331</v>
          </cell>
          <cell r="H24193" t="str">
            <v>FUHONG</v>
          </cell>
        </row>
        <row r="24194">
          <cell r="B24194" t="str">
            <v>V1009890</v>
          </cell>
          <cell r="C24194" t="str">
            <v>含明新</v>
          </cell>
          <cell r="D24194" t="str">
            <v>不銓敘</v>
          </cell>
          <cell r="E24194" t="str">
            <v>作業員</v>
          </cell>
          <cell r="G24194">
            <v>44331</v>
          </cell>
          <cell r="H24194" t="str">
            <v>FUHONG</v>
          </cell>
        </row>
        <row r="24195">
          <cell r="B24195" t="str">
            <v>V1009891</v>
          </cell>
          <cell r="C24195" t="str">
            <v>阮文泰</v>
          </cell>
          <cell r="D24195" t="str">
            <v>不銓敘</v>
          </cell>
          <cell r="E24195" t="str">
            <v>作業員</v>
          </cell>
          <cell r="G24195">
            <v>44331</v>
          </cell>
          <cell r="H24195" t="str">
            <v>FUHONG</v>
          </cell>
        </row>
        <row r="24196">
          <cell r="B24196" t="str">
            <v>V1009892</v>
          </cell>
          <cell r="C24196" t="str">
            <v>何文身</v>
          </cell>
          <cell r="D24196" t="str">
            <v>不銓敘</v>
          </cell>
          <cell r="E24196" t="str">
            <v>作業員</v>
          </cell>
          <cell r="G24196">
            <v>44331</v>
          </cell>
          <cell r="H24196" t="str">
            <v>FUHONG</v>
          </cell>
        </row>
        <row r="24197">
          <cell r="B24197" t="str">
            <v>V1009893</v>
          </cell>
          <cell r="C24197" t="str">
            <v>張玉青</v>
          </cell>
          <cell r="D24197" t="str">
            <v>不銓敘</v>
          </cell>
          <cell r="E24197" t="str">
            <v>作業員</v>
          </cell>
          <cell r="G24197">
            <v>44331</v>
          </cell>
          <cell r="H24197" t="str">
            <v>FUHONG</v>
          </cell>
        </row>
        <row r="24198">
          <cell r="B24198" t="str">
            <v>V1009894</v>
          </cell>
          <cell r="C24198" t="str">
            <v>魏文媚</v>
          </cell>
          <cell r="D24198" t="str">
            <v>不銓敘</v>
          </cell>
          <cell r="E24198" t="str">
            <v>作業員</v>
          </cell>
          <cell r="G24198">
            <v>44331</v>
          </cell>
          <cell r="H24198" t="str">
            <v>FUHONG</v>
          </cell>
        </row>
        <row r="24199">
          <cell r="B24199" t="str">
            <v>V1009895</v>
          </cell>
          <cell r="C24199" t="str">
            <v>高文善</v>
          </cell>
          <cell r="D24199" t="str">
            <v>不銓敘</v>
          </cell>
          <cell r="E24199" t="str">
            <v>作業員</v>
          </cell>
          <cell r="G24199">
            <v>44331</v>
          </cell>
          <cell r="H24199" t="str">
            <v>FUHONG</v>
          </cell>
        </row>
        <row r="24200">
          <cell r="B24200" t="str">
            <v>V1009896</v>
          </cell>
          <cell r="C24200" t="str">
            <v>黃氏秋</v>
          </cell>
          <cell r="D24200" t="str">
            <v>不銓敘</v>
          </cell>
          <cell r="E24200" t="str">
            <v>作業員</v>
          </cell>
          <cell r="G24200">
            <v>44331</v>
          </cell>
          <cell r="H24200" t="str">
            <v>FUHONG</v>
          </cell>
        </row>
        <row r="24201">
          <cell r="B24201" t="str">
            <v>V1009897</v>
          </cell>
          <cell r="C24201" t="str">
            <v>何文詩</v>
          </cell>
          <cell r="D24201" t="str">
            <v>不銓敘</v>
          </cell>
          <cell r="E24201" t="str">
            <v>作業員</v>
          </cell>
          <cell r="G24201">
            <v>44331</v>
          </cell>
          <cell r="H24201" t="str">
            <v>FUHONG</v>
          </cell>
        </row>
        <row r="24202">
          <cell r="B24202" t="str">
            <v>V1009898</v>
          </cell>
          <cell r="C24202" t="str">
            <v>許氏翠</v>
          </cell>
          <cell r="D24202" t="str">
            <v>不銓敘</v>
          </cell>
          <cell r="E24202" t="str">
            <v>作業員</v>
          </cell>
          <cell r="G24202">
            <v>44331</v>
          </cell>
          <cell r="H24202" t="str">
            <v>FUHONG</v>
          </cell>
        </row>
        <row r="24203">
          <cell r="B24203" t="str">
            <v>V1009900</v>
          </cell>
          <cell r="C24203" t="str">
            <v>周挺進</v>
          </cell>
          <cell r="D24203" t="str">
            <v>不銓敘</v>
          </cell>
          <cell r="E24203" t="str">
            <v>作業員</v>
          </cell>
          <cell r="G24203">
            <v>44331</v>
          </cell>
          <cell r="H24203" t="str">
            <v>FUHONG</v>
          </cell>
        </row>
        <row r="24204">
          <cell r="B24204" t="str">
            <v>V1009901</v>
          </cell>
          <cell r="C24204" t="str">
            <v>玲文仲</v>
          </cell>
          <cell r="D24204" t="str">
            <v>不銓敘</v>
          </cell>
          <cell r="E24204" t="str">
            <v>作業員</v>
          </cell>
          <cell r="G24204">
            <v>44331</v>
          </cell>
          <cell r="H24204" t="str">
            <v>FUHONG</v>
          </cell>
        </row>
        <row r="24205">
          <cell r="B24205" t="str">
            <v>V1009902</v>
          </cell>
          <cell r="C24205" t="str">
            <v>阮文忠</v>
          </cell>
          <cell r="D24205" t="str">
            <v>不銓敘</v>
          </cell>
          <cell r="E24205" t="str">
            <v>作業員</v>
          </cell>
          <cell r="G24205">
            <v>44331</v>
          </cell>
          <cell r="H24205" t="str">
            <v>FUHONG</v>
          </cell>
        </row>
        <row r="24206">
          <cell r="B24206" t="str">
            <v>V1009903</v>
          </cell>
          <cell r="C24206" t="str">
            <v>裴春長</v>
          </cell>
          <cell r="D24206" t="str">
            <v>不銓敘</v>
          </cell>
          <cell r="E24206" t="str">
            <v>作業員</v>
          </cell>
          <cell r="G24206">
            <v>44331</v>
          </cell>
          <cell r="H24206" t="str">
            <v>FUHONG</v>
          </cell>
        </row>
        <row r="24207">
          <cell r="B24207" t="str">
            <v>V1009904</v>
          </cell>
          <cell r="C24207" t="str">
            <v>李孝足</v>
          </cell>
          <cell r="D24207" t="str">
            <v>不銓敘</v>
          </cell>
          <cell r="E24207" t="str">
            <v>作業員</v>
          </cell>
          <cell r="G24207">
            <v>44331</v>
          </cell>
          <cell r="H24207" t="str">
            <v>FUHONG</v>
          </cell>
        </row>
        <row r="24208">
          <cell r="B24208" t="str">
            <v>V1009905</v>
          </cell>
          <cell r="C24208" t="str">
            <v>黃清松</v>
          </cell>
          <cell r="D24208" t="str">
            <v>不銓敘</v>
          </cell>
          <cell r="E24208" t="str">
            <v>作業員</v>
          </cell>
          <cell r="G24208">
            <v>44331</v>
          </cell>
          <cell r="H24208" t="str">
            <v>FUHONG</v>
          </cell>
        </row>
        <row r="24209">
          <cell r="B24209" t="str">
            <v>V1009906</v>
          </cell>
          <cell r="C24209" t="str">
            <v>韋文祥</v>
          </cell>
          <cell r="D24209" t="str">
            <v>不銓敘</v>
          </cell>
          <cell r="E24209" t="str">
            <v>作業員</v>
          </cell>
          <cell r="G24209">
            <v>44331</v>
          </cell>
          <cell r="H24209" t="str">
            <v>FUHONG</v>
          </cell>
        </row>
        <row r="24210">
          <cell r="B24210" t="str">
            <v>V1009907</v>
          </cell>
          <cell r="C24210" t="str">
            <v>黃氏雲</v>
          </cell>
          <cell r="D24210" t="str">
            <v>不銓敘</v>
          </cell>
          <cell r="E24210" t="str">
            <v>作業員</v>
          </cell>
          <cell r="G24210">
            <v>44331</v>
          </cell>
          <cell r="H24210" t="str">
            <v>FUHONG</v>
          </cell>
        </row>
        <row r="24211">
          <cell r="B24211" t="str">
            <v>V1009908</v>
          </cell>
          <cell r="C24211" t="str">
            <v>黃阿榮</v>
          </cell>
          <cell r="D24211" t="str">
            <v>不銓敘</v>
          </cell>
          <cell r="E24211" t="str">
            <v>作業員</v>
          </cell>
          <cell r="G24211">
            <v>44331</v>
          </cell>
          <cell r="H24211" t="str">
            <v>FUHONG</v>
          </cell>
        </row>
        <row r="24212">
          <cell r="B24212" t="str">
            <v>V1009909</v>
          </cell>
          <cell r="C24212" t="str">
            <v>陳海燕</v>
          </cell>
          <cell r="D24212" t="str">
            <v>不銓敘</v>
          </cell>
          <cell r="E24212" t="str">
            <v>作業員</v>
          </cell>
          <cell r="G24212">
            <v>44331</v>
          </cell>
          <cell r="H24212" t="str">
            <v>FUHONG</v>
          </cell>
        </row>
        <row r="24213">
          <cell r="B24213" t="str">
            <v>V1009912</v>
          </cell>
          <cell r="C24213" t="str">
            <v>武友整</v>
          </cell>
          <cell r="D24213" t="str">
            <v>不銓敘</v>
          </cell>
          <cell r="E24213" t="str">
            <v>作業員</v>
          </cell>
          <cell r="G24213">
            <v>44332</v>
          </cell>
          <cell r="H24213" t="str">
            <v>FUHONG</v>
          </cell>
        </row>
        <row r="24214">
          <cell r="B24214" t="str">
            <v>V1009913</v>
          </cell>
          <cell r="C24214" t="str">
            <v>裴進達</v>
          </cell>
          <cell r="D24214" t="str">
            <v>不銓敘</v>
          </cell>
          <cell r="E24214" t="str">
            <v>作業員</v>
          </cell>
          <cell r="G24214">
            <v>44332</v>
          </cell>
          <cell r="H24214" t="str">
            <v>FUHONG</v>
          </cell>
        </row>
        <row r="24215">
          <cell r="B24215" t="str">
            <v>V1009914</v>
          </cell>
          <cell r="C24215" t="str">
            <v>阮文團</v>
          </cell>
          <cell r="D24215" t="str">
            <v>不銓敘</v>
          </cell>
          <cell r="E24215" t="str">
            <v>作業員</v>
          </cell>
          <cell r="G24215">
            <v>44332</v>
          </cell>
          <cell r="H24215" t="str">
            <v>FUHONG</v>
          </cell>
        </row>
        <row r="24216">
          <cell r="B24216" t="str">
            <v>V1009915</v>
          </cell>
          <cell r="C24216" t="str">
            <v>農文行</v>
          </cell>
          <cell r="D24216" t="str">
            <v>不銓敘</v>
          </cell>
          <cell r="E24216" t="str">
            <v>作業員</v>
          </cell>
          <cell r="G24216">
            <v>44332</v>
          </cell>
          <cell r="H24216" t="str">
            <v>FUHONG</v>
          </cell>
        </row>
        <row r="24217">
          <cell r="B24217" t="str">
            <v>V1009916</v>
          </cell>
          <cell r="C24217" t="str">
            <v>黃文豪</v>
          </cell>
          <cell r="D24217" t="str">
            <v>不銓敘</v>
          </cell>
          <cell r="E24217" t="str">
            <v>作業員</v>
          </cell>
          <cell r="G24217">
            <v>44332</v>
          </cell>
          <cell r="H24217" t="str">
            <v>FUHONG</v>
          </cell>
        </row>
        <row r="24218">
          <cell r="B24218" t="str">
            <v>V1009917</v>
          </cell>
          <cell r="C24218" t="str">
            <v>陳文厚</v>
          </cell>
          <cell r="D24218" t="str">
            <v>不銓敘</v>
          </cell>
          <cell r="E24218" t="str">
            <v>作業員</v>
          </cell>
          <cell r="G24218">
            <v>44332</v>
          </cell>
          <cell r="H24218" t="str">
            <v>FUHONG</v>
          </cell>
        </row>
        <row r="24219">
          <cell r="B24219" t="str">
            <v>V1009918</v>
          </cell>
          <cell r="C24219" t="str">
            <v xml:space="preserve">黎光校 </v>
          </cell>
          <cell r="D24219" t="str">
            <v>不銓敘</v>
          </cell>
          <cell r="E24219" t="str">
            <v>作業員</v>
          </cell>
          <cell r="G24219">
            <v>44332</v>
          </cell>
          <cell r="H24219" t="str">
            <v>FUHONG</v>
          </cell>
        </row>
        <row r="24220">
          <cell r="B24220" t="str">
            <v>V1009919</v>
          </cell>
          <cell r="C24220" t="str">
            <v>陳玉黃</v>
          </cell>
          <cell r="D24220" t="str">
            <v>不銓敘</v>
          </cell>
          <cell r="E24220" t="str">
            <v>作業員</v>
          </cell>
          <cell r="G24220">
            <v>44332</v>
          </cell>
          <cell r="H24220" t="str">
            <v>FUHONG</v>
          </cell>
        </row>
        <row r="24221">
          <cell r="B24221" t="str">
            <v>V1009920</v>
          </cell>
          <cell r="C24221" t="str">
            <v>趙金黄</v>
          </cell>
          <cell r="D24221" t="str">
            <v>不銓敘</v>
          </cell>
          <cell r="E24221" t="str">
            <v>作業員</v>
          </cell>
          <cell r="G24221">
            <v>44332</v>
          </cell>
          <cell r="H24221" t="str">
            <v>FUHONG</v>
          </cell>
        </row>
        <row r="24222">
          <cell r="B24222" t="str">
            <v>V1009921</v>
          </cell>
          <cell r="C24222" t="str">
            <v>張文雄</v>
          </cell>
          <cell r="D24222" t="str">
            <v>不銓敘</v>
          </cell>
          <cell r="E24222" t="str">
            <v>作業員</v>
          </cell>
          <cell r="G24222">
            <v>44332</v>
          </cell>
          <cell r="H24222" t="str">
            <v>FUHONG</v>
          </cell>
        </row>
        <row r="24223">
          <cell r="B24223" t="str">
            <v>V1009922</v>
          </cell>
          <cell r="C24223" t="str">
            <v>阮黃興</v>
          </cell>
          <cell r="D24223" t="str">
            <v>不銓敘</v>
          </cell>
          <cell r="E24223" t="str">
            <v>作業員</v>
          </cell>
          <cell r="G24223">
            <v>44332</v>
          </cell>
          <cell r="H24223" t="str">
            <v>FUHONG</v>
          </cell>
        </row>
        <row r="24224">
          <cell r="B24224" t="str">
            <v>V1009923</v>
          </cell>
          <cell r="C24224" t="str">
            <v>丁國興</v>
          </cell>
          <cell r="D24224" t="str">
            <v>不銓敘</v>
          </cell>
          <cell r="E24224" t="str">
            <v>作業員</v>
          </cell>
          <cell r="G24224">
            <v>44332</v>
          </cell>
          <cell r="H24224" t="str">
            <v>FUHONG</v>
          </cell>
        </row>
        <row r="24225">
          <cell r="B24225" t="str">
            <v>V1009924</v>
          </cell>
          <cell r="C24225" t="str">
            <v>黃文輝</v>
          </cell>
          <cell r="D24225" t="str">
            <v>不銓敘</v>
          </cell>
          <cell r="E24225" t="str">
            <v>作業員</v>
          </cell>
          <cell r="G24225">
            <v>44332</v>
          </cell>
          <cell r="H24225" t="str">
            <v>FUHONG</v>
          </cell>
        </row>
        <row r="24226">
          <cell r="B24226" t="str">
            <v>V1009925</v>
          </cell>
          <cell r="C24226" t="str">
            <v>閉庭凱</v>
          </cell>
          <cell r="D24226" t="str">
            <v>不銓敘</v>
          </cell>
          <cell r="E24226" t="str">
            <v>作業員</v>
          </cell>
          <cell r="G24226">
            <v>44332</v>
          </cell>
          <cell r="H24226" t="str">
            <v>FUHONG</v>
          </cell>
        </row>
        <row r="24227">
          <cell r="B24227" t="str">
            <v>V1009926</v>
          </cell>
          <cell r="C24227" t="str">
            <v>阮文赖</v>
          </cell>
          <cell r="D24227" t="str">
            <v>不銓敘</v>
          </cell>
          <cell r="E24227" t="str">
            <v>作業員</v>
          </cell>
          <cell r="G24227">
            <v>44332</v>
          </cell>
          <cell r="H24227" t="str">
            <v>FUHONG</v>
          </cell>
        </row>
        <row r="24228">
          <cell r="B24228" t="str">
            <v>V1009928</v>
          </cell>
          <cell r="C24228" t="str">
            <v>項阿梁</v>
          </cell>
          <cell r="D24228" t="str">
            <v>不銓敘</v>
          </cell>
          <cell r="E24228" t="str">
            <v>作業員</v>
          </cell>
          <cell r="G24228">
            <v>44332</v>
          </cell>
          <cell r="H24228" t="str">
            <v>FUHONG</v>
          </cell>
        </row>
        <row r="24229">
          <cell r="B24229" t="str">
            <v>V1009929</v>
          </cell>
          <cell r="C24229" t="str">
            <v>項阿麗</v>
          </cell>
          <cell r="D24229" t="str">
            <v>不銓敘</v>
          </cell>
          <cell r="E24229" t="str">
            <v>作業員</v>
          </cell>
          <cell r="G24229">
            <v>44332</v>
          </cell>
          <cell r="H24229" t="str">
            <v>FUHONG</v>
          </cell>
        </row>
        <row r="24230">
          <cell r="B24230" t="str">
            <v>V1009930</v>
          </cell>
          <cell r="C24230" t="str">
            <v>裴氏李</v>
          </cell>
          <cell r="D24230" t="str">
            <v>不銓敘</v>
          </cell>
          <cell r="E24230" t="str">
            <v>作業員</v>
          </cell>
          <cell r="G24230">
            <v>44332</v>
          </cell>
          <cell r="H24230" t="str">
            <v>FUHONG</v>
          </cell>
        </row>
        <row r="24231">
          <cell r="B24231" t="str">
            <v>V1009931</v>
          </cell>
          <cell r="C24231" t="str">
            <v>阮伯南</v>
          </cell>
          <cell r="D24231" t="str">
            <v>不銓敘</v>
          </cell>
          <cell r="E24231" t="str">
            <v>作業員</v>
          </cell>
          <cell r="G24231">
            <v>44332</v>
          </cell>
          <cell r="H24231" t="str">
            <v>FUHONG</v>
          </cell>
        </row>
        <row r="24232">
          <cell r="B24232" t="str">
            <v>V1009932</v>
          </cell>
          <cell r="C24232" t="str">
            <v>李文敏</v>
          </cell>
          <cell r="D24232" t="str">
            <v>不銓敘</v>
          </cell>
          <cell r="E24232" t="str">
            <v>作業員</v>
          </cell>
          <cell r="G24232">
            <v>44332</v>
          </cell>
          <cell r="H24232" t="str">
            <v>FUHONG</v>
          </cell>
        </row>
        <row r="24233">
          <cell r="B24233" t="str">
            <v>V1009933</v>
          </cell>
          <cell r="C24233" t="str">
            <v>王阿記</v>
          </cell>
          <cell r="D24233" t="str">
            <v>不銓敘</v>
          </cell>
          <cell r="E24233" t="str">
            <v>作業員</v>
          </cell>
          <cell r="G24233">
            <v>44332</v>
          </cell>
          <cell r="H24233" t="str">
            <v>FUHONG</v>
          </cell>
        </row>
        <row r="24234">
          <cell r="B24234" t="str">
            <v>V1009934</v>
          </cell>
          <cell r="C24234" t="str">
            <v>阮文瓊</v>
          </cell>
          <cell r="D24234" t="str">
            <v>不銓敘</v>
          </cell>
          <cell r="E24234" t="str">
            <v>作業員</v>
          </cell>
          <cell r="G24234">
            <v>44332</v>
          </cell>
          <cell r="H24234" t="str">
            <v>FUHONG</v>
          </cell>
        </row>
        <row r="24235">
          <cell r="B24235" t="str">
            <v>V1009935</v>
          </cell>
          <cell r="C24235" t="str">
            <v>張氏蓮</v>
          </cell>
          <cell r="D24235" t="str">
            <v>不銓敘</v>
          </cell>
          <cell r="E24235" t="str">
            <v>作業員</v>
          </cell>
          <cell r="G24235">
            <v>44332</v>
          </cell>
          <cell r="H24235" t="str">
            <v>FUHONG</v>
          </cell>
        </row>
        <row r="24236">
          <cell r="B24236" t="str">
            <v>V1009936</v>
          </cell>
          <cell r="C24236" t="str">
            <v>阮德心</v>
          </cell>
          <cell r="D24236" t="str">
            <v>不銓敘</v>
          </cell>
          <cell r="E24236" t="str">
            <v>作業員</v>
          </cell>
          <cell r="G24236">
            <v>44332</v>
          </cell>
          <cell r="H24236" t="str">
            <v>FUHONG</v>
          </cell>
        </row>
        <row r="24237">
          <cell r="B24237" t="str">
            <v>V1009937</v>
          </cell>
          <cell r="C24237" t="str">
            <v>過文蔡</v>
          </cell>
          <cell r="D24237" t="str">
            <v>不銓敘</v>
          </cell>
          <cell r="E24237" t="str">
            <v>作業員</v>
          </cell>
          <cell r="G24237">
            <v>44332</v>
          </cell>
          <cell r="H24237" t="str">
            <v>FUHONG</v>
          </cell>
        </row>
        <row r="24238">
          <cell r="B24238" t="str">
            <v>V1009938</v>
          </cell>
          <cell r="C24238" t="str">
            <v>農文成</v>
          </cell>
          <cell r="D24238" t="str">
            <v>不銓敘</v>
          </cell>
          <cell r="E24238" t="str">
            <v>作業員</v>
          </cell>
          <cell r="G24238">
            <v>44332</v>
          </cell>
          <cell r="H24238" t="str">
            <v>FUHONG</v>
          </cell>
        </row>
        <row r="24239">
          <cell r="B24239" t="str">
            <v>V1009939</v>
          </cell>
          <cell r="C24239" t="str">
            <v>黄文上</v>
          </cell>
          <cell r="D24239" t="str">
            <v>不銓敘</v>
          </cell>
          <cell r="E24239" t="str">
            <v>作業員</v>
          </cell>
          <cell r="G24239">
            <v>44332</v>
          </cell>
          <cell r="H24239" t="str">
            <v>FUHONG</v>
          </cell>
        </row>
        <row r="24240">
          <cell r="B24240" t="str">
            <v>V1009940</v>
          </cell>
          <cell r="C24240" t="str">
            <v>伟氏進</v>
          </cell>
          <cell r="D24240" t="str">
            <v>不銓敘</v>
          </cell>
          <cell r="E24240" t="str">
            <v>作業員</v>
          </cell>
          <cell r="G24240">
            <v>44332</v>
          </cell>
          <cell r="H24240" t="str">
            <v>FUHONG</v>
          </cell>
        </row>
        <row r="24241">
          <cell r="B24241" t="str">
            <v>V1009941</v>
          </cell>
          <cell r="C24241" t="str">
            <v>阿宋從</v>
          </cell>
          <cell r="D24241" t="str">
            <v>不銓敘</v>
          </cell>
          <cell r="E24241" t="str">
            <v>作業員</v>
          </cell>
          <cell r="G24241">
            <v>44332</v>
          </cell>
          <cell r="H24241" t="str">
            <v>FUHONG</v>
          </cell>
        </row>
        <row r="24242">
          <cell r="B24242" t="str">
            <v>V1009942</v>
          </cell>
          <cell r="C24242" t="str">
            <v>阮文長</v>
          </cell>
          <cell r="D24242" t="str">
            <v>不銓敘</v>
          </cell>
          <cell r="E24242" t="str">
            <v>作業員</v>
          </cell>
          <cell r="G24242">
            <v>44332</v>
          </cell>
          <cell r="H24242" t="str">
            <v>FUHONG</v>
          </cell>
        </row>
        <row r="24243">
          <cell r="B24243" t="str">
            <v>V1009943</v>
          </cell>
          <cell r="C24243" t="str">
            <v>范公威</v>
          </cell>
          <cell r="D24243" t="str">
            <v>不銓敘</v>
          </cell>
          <cell r="E24243" t="str">
            <v>作業員</v>
          </cell>
          <cell r="G24243">
            <v>44332</v>
          </cell>
          <cell r="H24243" t="str">
            <v>FUHONG</v>
          </cell>
        </row>
        <row r="24244">
          <cell r="B24244" t="str">
            <v>V1009944</v>
          </cell>
          <cell r="C24244" t="str">
            <v>杜長文</v>
          </cell>
          <cell r="D24244" t="str">
            <v>不銓敘</v>
          </cell>
          <cell r="E24244" t="str">
            <v>作業員</v>
          </cell>
          <cell r="G24244">
            <v>44332</v>
          </cell>
          <cell r="H24244" t="str">
            <v>FUHONG</v>
          </cell>
        </row>
        <row r="24245">
          <cell r="B24245" t="str">
            <v>V1009945</v>
          </cell>
          <cell r="C24245" t="str">
            <v>裴文榮</v>
          </cell>
          <cell r="D24245" t="str">
            <v>不銓敘</v>
          </cell>
          <cell r="E24245" t="str">
            <v>作業員</v>
          </cell>
          <cell r="G24245">
            <v>44332</v>
          </cell>
          <cell r="H24245" t="str">
            <v>FUHONG</v>
          </cell>
        </row>
        <row r="24246">
          <cell r="B24246" t="str">
            <v>V1009946</v>
          </cell>
          <cell r="C24246" t="str">
            <v xml:space="preserve">郭文榮 </v>
          </cell>
          <cell r="D24246" t="str">
            <v>不銓敘</v>
          </cell>
          <cell r="E24246" t="str">
            <v>作業員</v>
          </cell>
          <cell r="G24246">
            <v>44332</v>
          </cell>
          <cell r="H24246" t="str">
            <v>FUHONG</v>
          </cell>
        </row>
        <row r="24247">
          <cell r="B24247" t="str">
            <v>V1009947</v>
          </cell>
          <cell r="C24247" t="str">
            <v>阮氏彎</v>
          </cell>
          <cell r="D24247" t="str">
            <v>不銓敘</v>
          </cell>
          <cell r="E24247" t="str">
            <v>作業員</v>
          </cell>
          <cell r="G24247">
            <v>44332</v>
          </cell>
          <cell r="H24247" t="str">
            <v>FUHONG</v>
          </cell>
        </row>
        <row r="24248">
          <cell r="B24248" t="str">
            <v>V1009949</v>
          </cell>
          <cell r="C24248" t="str">
            <v>盧文丙</v>
          </cell>
          <cell r="D24248" t="str">
            <v>不銓敘</v>
          </cell>
          <cell r="E24248" t="str">
            <v>作業員</v>
          </cell>
          <cell r="G24248">
            <v>44332</v>
          </cell>
          <cell r="H24248" t="str">
            <v>FUHONG</v>
          </cell>
        </row>
        <row r="24249">
          <cell r="B24249" t="str">
            <v>V1009951</v>
          </cell>
          <cell r="C24249" t="str">
            <v>阮庭大</v>
          </cell>
          <cell r="D24249" t="str">
            <v>不銓敘</v>
          </cell>
          <cell r="E24249" t="str">
            <v>作業員</v>
          </cell>
          <cell r="G24249">
            <v>44332</v>
          </cell>
          <cell r="H24249" t="str">
            <v>FUHONG</v>
          </cell>
        </row>
        <row r="24250">
          <cell r="B24250" t="str">
            <v>V1009952</v>
          </cell>
          <cell r="C24250" t="str">
            <v>農成都</v>
          </cell>
          <cell r="D24250" t="str">
            <v>不銓敘</v>
          </cell>
          <cell r="E24250" t="str">
            <v>作業員</v>
          </cell>
          <cell r="G24250">
            <v>44332</v>
          </cell>
          <cell r="H24250" t="str">
            <v>FUHONG</v>
          </cell>
        </row>
        <row r="24251">
          <cell r="B24251" t="str">
            <v>V1009953</v>
          </cell>
          <cell r="C24251" t="str">
            <v>張光和</v>
          </cell>
          <cell r="D24251" t="str">
            <v>不銓敘</v>
          </cell>
          <cell r="E24251" t="str">
            <v>作業員</v>
          </cell>
          <cell r="G24251">
            <v>44332</v>
          </cell>
          <cell r="H24251" t="str">
            <v>FUHONG</v>
          </cell>
        </row>
        <row r="24252">
          <cell r="B24252" t="str">
            <v>V1009954</v>
          </cell>
          <cell r="C24252" t="str">
            <v>梁文雄</v>
          </cell>
          <cell r="D24252" t="str">
            <v>不銓敘</v>
          </cell>
          <cell r="E24252" t="str">
            <v>作業員</v>
          </cell>
          <cell r="G24252">
            <v>44332</v>
          </cell>
          <cell r="H24252" t="str">
            <v>FUHONG</v>
          </cell>
        </row>
        <row r="24253">
          <cell r="B24253" t="str">
            <v>V1009955</v>
          </cell>
          <cell r="C24253" t="str">
            <v>黃柏雄</v>
          </cell>
          <cell r="D24253" t="str">
            <v>不銓敘</v>
          </cell>
          <cell r="E24253" t="str">
            <v>作業員</v>
          </cell>
          <cell r="G24253">
            <v>44332</v>
          </cell>
          <cell r="H24253" t="str">
            <v>FUHONG</v>
          </cell>
        </row>
        <row r="24254">
          <cell r="B24254" t="str">
            <v>V1009956</v>
          </cell>
          <cell r="C24254" t="str">
            <v>張文雄</v>
          </cell>
          <cell r="D24254" t="str">
            <v>不銓敘</v>
          </cell>
          <cell r="E24254" t="str">
            <v>作業員</v>
          </cell>
          <cell r="G24254">
            <v>44332</v>
          </cell>
          <cell r="H24254" t="str">
            <v>FUHONG</v>
          </cell>
        </row>
        <row r="24255">
          <cell r="B24255" t="str">
            <v>V1009958</v>
          </cell>
          <cell r="C24255" t="str">
            <v>黎氏絨</v>
          </cell>
          <cell r="D24255" t="str">
            <v>不銓敘</v>
          </cell>
          <cell r="E24255" t="str">
            <v>作業員</v>
          </cell>
          <cell r="G24255">
            <v>44332</v>
          </cell>
          <cell r="H24255" t="str">
            <v>FUHONG</v>
          </cell>
        </row>
        <row r="24256">
          <cell r="B24256" t="str">
            <v>V1009959</v>
          </cell>
          <cell r="C24256" t="str">
            <v>瑪文濃</v>
          </cell>
          <cell r="D24256" t="str">
            <v>不銓敘</v>
          </cell>
          <cell r="E24256" t="str">
            <v>作業員</v>
          </cell>
          <cell r="G24256">
            <v>44332</v>
          </cell>
          <cell r="H24256" t="str">
            <v>FUHONG</v>
          </cell>
        </row>
        <row r="24257">
          <cell r="B24257" t="str">
            <v>V1009960</v>
          </cell>
          <cell r="C24257" t="str">
            <v>光文娘</v>
          </cell>
          <cell r="D24257" t="str">
            <v>不銓敘</v>
          </cell>
          <cell r="E24257" t="str">
            <v>作業員</v>
          </cell>
          <cell r="G24257">
            <v>44332</v>
          </cell>
          <cell r="H24257" t="str">
            <v>FUHONG</v>
          </cell>
        </row>
        <row r="24258">
          <cell r="B24258" t="str">
            <v>V1009961</v>
          </cell>
          <cell r="C24258" t="str">
            <v>武氏金鶯</v>
          </cell>
          <cell r="D24258" t="str">
            <v>不銓敘</v>
          </cell>
          <cell r="E24258" t="str">
            <v>作業員</v>
          </cell>
          <cell r="G24258">
            <v>44332</v>
          </cell>
          <cell r="H24258" t="str">
            <v>FUHONG</v>
          </cell>
        </row>
        <row r="24259">
          <cell r="B24259" t="str">
            <v>V1009962</v>
          </cell>
          <cell r="C24259" t="str">
            <v>瑪文軍</v>
          </cell>
          <cell r="D24259" t="str">
            <v>不銓敘</v>
          </cell>
          <cell r="E24259" t="str">
            <v>作業員</v>
          </cell>
          <cell r="G24259">
            <v>44332</v>
          </cell>
          <cell r="H24259" t="str">
            <v>FUHONG</v>
          </cell>
        </row>
        <row r="24260">
          <cell r="B24260" t="str">
            <v>V1009964</v>
          </cell>
          <cell r="C24260" t="str">
            <v>楊文勝</v>
          </cell>
          <cell r="D24260" t="str">
            <v>不銓敘</v>
          </cell>
          <cell r="E24260" t="str">
            <v>作業員</v>
          </cell>
          <cell r="G24260">
            <v>44332</v>
          </cell>
          <cell r="H24260" t="str">
            <v>FUHONG</v>
          </cell>
        </row>
        <row r="24261">
          <cell r="B24261" t="str">
            <v>V1009965</v>
          </cell>
          <cell r="C24261" t="str">
            <v>江阿深</v>
          </cell>
          <cell r="D24261" t="str">
            <v>不銓敘</v>
          </cell>
          <cell r="E24261" t="str">
            <v>作業員</v>
          </cell>
          <cell r="G24261">
            <v>44332</v>
          </cell>
          <cell r="H24261" t="str">
            <v>FUHONG</v>
          </cell>
        </row>
        <row r="24262">
          <cell r="B24262" t="str">
            <v>V1009967</v>
          </cell>
          <cell r="C24262" t="str">
            <v>梁文捷</v>
          </cell>
          <cell r="D24262" t="str">
            <v>不銓敘</v>
          </cell>
          <cell r="E24262" t="str">
            <v>作業員</v>
          </cell>
          <cell r="G24262">
            <v>44332</v>
          </cell>
          <cell r="H24262" t="str">
            <v>FUHONG</v>
          </cell>
        </row>
        <row r="24263">
          <cell r="B24263" t="str">
            <v>V1009968</v>
          </cell>
          <cell r="C24263" t="str">
            <v>黎春情</v>
          </cell>
          <cell r="D24263" t="str">
            <v>不銓敘</v>
          </cell>
          <cell r="E24263" t="str">
            <v>作業員</v>
          </cell>
          <cell r="G24263">
            <v>44332</v>
          </cell>
          <cell r="H24263" t="str">
            <v>FUHONG</v>
          </cell>
        </row>
        <row r="24264">
          <cell r="B24264" t="str">
            <v>V1009969</v>
          </cell>
          <cell r="C24264" t="str">
            <v>阮亭程</v>
          </cell>
          <cell r="D24264" t="str">
            <v>不銓敘</v>
          </cell>
          <cell r="E24264" t="str">
            <v>作業員</v>
          </cell>
          <cell r="G24264">
            <v>44332</v>
          </cell>
          <cell r="H24264" t="str">
            <v>FUHONG</v>
          </cell>
        </row>
        <row r="24265">
          <cell r="B24265" t="str">
            <v>V1009970</v>
          </cell>
          <cell r="C24265" t="str">
            <v>范青松</v>
          </cell>
          <cell r="D24265" t="str">
            <v>不銓敘</v>
          </cell>
          <cell r="E24265" t="str">
            <v>作業員</v>
          </cell>
          <cell r="G24265">
            <v>44332</v>
          </cell>
          <cell r="H24265" t="str">
            <v>FUHONG</v>
          </cell>
        </row>
        <row r="24266">
          <cell r="B24266" t="str">
            <v>V1009971</v>
          </cell>
          <cell r="C24266" t="str">
            <v>趙氏春</v>
          </cell>
          <cell r="D24266" t="str">
            <v>不銓敘</v>
          </cell>
          <cell r="E24266" t="str">
            <v>作業員</v>
          </cell>
          <cell r="G24266">
            <v>44332</v>
          </cell>
          <cell r="H24266" t="str">
            <v>FUHONG</v>
          </cell>
        </row>
        <row r="24267">
          <cell r="B24267" t="str">
            <v>V1010040</v>
          </cell>
          <cell r="C24267" t="str">
            <v>何國英</v>
          </cell>
          <cell r="D24267" t="str">
            <v>不銓敘</v>
          </cell>
          <cell r="E24267" t="str">
            <v>作業員</v>
          </cell>
          <cell r="G24267">
            <v>44333</v>
          </cell>
          <cell r="H24267" t="str">
            <v>FUHONG</v>
          </cell>
        </row>
        <row r="24268">
          <cell r="B24268" t="str">
            <v>V1010042</v>
          </cell>
          <cell r="C24268" t="str">
            <v>黃英丙</v>
          </cell>
          <cell r="D24268" t="str">
            <v>不銓敘</v>
          </cell>
          <cell r="E24268" t="str">
            <v>作業員</v>
          </cell>
          <cell r="G24268">
            <v>44333</v>
          </cell>
          <cell r="H24268" t="str">
            <v>FUHONG</v>
          </cell>
        </row>
        <row r="24269">
          <cell r="B24269" t="str">
            <v>V1010045</v>
          </cell>
          <cell r="C24269" t="str">
            <v>阮文州</v>
          </cell>
          <cell r="D24269" t="str">
            <v>不銓敘</v>
          </cell>
          <cell r="E24269" t="str">
            <v>作業員</v>
          </cell>
          <cell r="G24269">
            <v>44333</v>
          </cell>
          <cell r="H24269" t="str">
            <v>FUHONG</v>
          </cell>
        </row>
        <row r="24270">
          <cell r="B24270" t="str">
            <v>V1010046</v>
          </cell>
          <cell r="C24270" t="str">
            <v>錄氏芝</v>
          </cell>
          <cell r="D24270" t="str">
            <v>不銓敘</v>
          </cell>
          <cell r="E24270" t="str">
            <v>作業員</v>
          </cell>
          <cell r="G24270">
            <v>44333</v>
          </cell>
          <cell r="H24270" t="str">
            <v>FUHONG</v>
          </cell>
        </row>
        <row r="24271">
          <cell r="B24271" t="str">
            <v>V1010048</v>
          </cell>
          <cell r="C24271" t="str">
            <v>潘氏章</v>
          </cell>
          <cell r="D24271" t="str">
            <v>不銓敘</v>
          </cell>
          <cell r="E24271" t="str">
            <v>作業員</v>
          </cell>
          <cell r="G24271">
            <v>44333</v>
          </cell>
          <cell r="H24271" t="str">
            <v>FUHONG</v>
          </cell>
        </row>
        <row r="24272">
          <cell r="B24272" t="str">
            <v>V1010049</v>
          </cell>
          <cell r="C24272" t="str">
            <v>丁氏專</v>
          </cell>
          <cell r="D24272" t="str">
            <v>不銓敘</v>
          </cell>
          <cell r="E24272" t="str">
            <v>作業員</v>
          </cell>
          <cell r="G24272">
            <v>44333</v>
          </cell>
          <cell r="H24272" t="str">
            <v>FUHONG</v>
          </cell>
        </row>
        <row r="24273">
          <cell r="B24273" t="str">
            <v>V1010050</v>
          </cell>
          <cell r="C24273" t="str">
            <v>長金鄧</v>
          </cell>
          <cell r="D24273" t="str">
            <v>不銓敘</v>
          </cell>
          <cell r="E24273" t="str">
            <v>作業員</v>
          </cell>
          <cell r="G24273">
            <v>44333</v>
          </cell>
          <cell r="H24273" t="str">
            <v>FUHONG</v>
          </cell>
        </row>
        <row r="24274">
          <cell r="B24274" t="str">
            <v>V1010051</v>
          </cell>
          <cell r="C24274" t="str">
            <v>農清達</v>
          </cell>
          <cell r="D24274" t="str">
            <v>不銓敘</v>
          </cell>
          <cell r="E24274" t="str">
            <v>作業員</v>
          </cell>
          <cell r="G24274">
            <v>44333</v>
          </cell>
          <cell r="H24274" t="str">
            <v>FUHONG</v>
          </cell>
        </row>
        <row r="24275">
          <cell r="B24275" t="str">
            <v>V1010052</v>
          </cell>
          <cell r="C24275" t="str">
            <v>周氏美</v>
          </cell>
          <cell r="D24275" t="str">
            <v>不銓敘</v>
          </cell>
          <cell r="E24275" t="str">
            <v>作業員</v>
          </cell>
          <cell r="G24275">
            <v>44333</v>
          </cell>
          <cell r="H24275" t="str">
            <v>FUHONG</v>
          </cell>
        </row>
        <row r="24276">
          <cell r="B24276" t="str">
            <v>V1010053</v>
          </cell>
          <cell r="C24276" t="str">
            <v>祿氏田</v>
          </cell>
          <cell r="D24276" t="str">
            <v>不銓敘</v>
          </cell>
          <cell r="E24276" t="str">
            <v>作業員</v>
          </cell>
          <cell r="G24276">
            <v>44333</v>
          </cell>
          <cell r="H24276" t="str">
            <v>FUHONG</v>
          </cell>
        </row>
        <row r="24277">
          <cell r="B24277" t="str">
            <v>V1010054</v>
          </cell>
          <cell r="C24277" t="str">
            <v>樓阿尹</v>
          </cell>
          <cell r="D24277" t="str">
            <v>不銓敘</v>
          </cell>
          <cell r="E24277" t="str">
            <v>作業員</v>
          </cell>
          <cell r="G24277">
            <v>44333</v>
          </cell>
          <cell r="H24277" t="str">
            <v>FUHONG</v>
          </cell>
        </row>
        <row r="24278">
          <cell r="B24278" t="str">
            <v>V1010055</v>
          </cell>
          <cell r="C24278" t="str">
            <v>農挺度</v>
          </cell>
          <cell r="D24278" t="str">
            <v>不銓敘</v>
          </cell>
          <cell r="E24278" t="str">
            <v>作業員</v>
          </cell>
          <cell r="G24278">
            <v>44333</v>
          </cell>
          <cell r="H24278" t="str">
            <v>FUHONG</v>
          </cell>
        </row>
        <row r="24279">
          <cell r="B24279" t="str">
            <v>V1010056</v>
          </cell>
          <cell r="C24279" t="str">
            <v>阮文德</v>
          </cell>
          <cell r="D24279" t="str">
            <v>不銓敘</v>
          </cell>
          <cell r="E24279" t="str">
            <v>作業員</v>
          </cell>
          <cell r="G24279">
            <v>44333</v>
          </cell>
          <cell r="H24279" t="str">
            <v>FUHONG</v>
          </cell>
        </row>
        <row r="24280">
          <cell r="B24280" t="str">
            <v>V1010057</v>
          </cell>
          <cell r="C24280" t="str">
            <v>趙德江</v>
          </cell>
          <cell r="D24280" t="str">
            <v>不銓敘</v>
          </cell>
          <cell r="E24280" t="str">
            <v>作業員</v>
          </cell>
          <cell r="G24280">
            <v>44333</v>
          </cell>
          <cell r="H24280" t="str">
            <v>FUHONG</v>
          </cell>
        </row>
        <row r="24281">
          <cell r="B24281" t="str">
            <v>V1010059</v>
          </cell>
          <cell r="C24281" t="str">
            <v>梅阿海</v>
          </cell>
          <cell r="D24281" t="str">
            <v>不銓敘</v>
          </cell>
          <cell r="E24281" t="str">
            <v>作業員</v>
          </cell>
          <cell r="G24281">
            <v>44333</v>
          </cell>
          <cell r="H24281" t="str">
            <v>FUHONG</v>
          </cell>
        </row>
        <row r="24282">
          <cell r="B24282" t="str">
            <v>V1010060</v>
          </cell>
          <cell r="C24282" t="str">
            <v>黃文懷</v>
          </cell>
          <cell r="D24282" t="str">
            <v>不銓敘</v>
          </cell>
          <cell r="E24282" t="str">
            <v>作業員</v>
          </cell>
          <cell r="G24282">
            <v>44333</v>
          </cell>
          <cell r="H24282" t="str">
            <v>FUHONG</v>
          </cell>
        </row>
        <row r="24283">
          <cell r="B24283" t="str">
            <v>V1010061</v>
          </cell>
          <cell r="C24283" t="str">
            <v>裴文歡</v>
          </cell>
          <cell r="D24283" t="str">
            <v>不銓敘</v>
          </cell>
          <cell r="E24283" t="str">
            <v>作業員</v>
          </cell>
          <cell r="G24283">
            <v>44333</v>
          </cell>
          <cell r="H24283" t="str">
            <v>FUHONG</v>
          </cell>
        </row>
        <row r="24284">
          <cell r="B24284" t="str">
            <v>V1010062</v>
          </cell>
          <cell r="C24284" t="str">
            <v>梁明歡</v>
          </cell>
          <cell r="D24284" t="str">
            <v>不銓敘</v>
          </cell>
          <cell r="E24284" t="str">
            <v>作業員</v>
          </cell>
          <cell r="G24284">
            <v>44333</v>
          </cell>
          <cell r="H24284" t="str">
            <v>FUHONG</v>
          </cell>
        </row>
        <row r="24285">
          <cell r="B24285" t="str">
            <v>V1010064</v>
          </cell>
          <cell r="C24285" t="str">
            <v>峰進雄</v>
          </cell>
          <cell r="D24285" t="str">
            <v>不銓敘</v>
          </cell>
          <cell r="E24285" t="str">
            <v>作業員</v>
          </cell>
          <cell r="G24285">
            <v>44333</v>
          </cell>
          <cell r="H24285" t="str">
            <v>FUHONG</v>
          </cell>
        </row>
        <row r="24286">
          <cell r="B24286" t="str">
            <v>V1010065</v>
          </cell>
          <cell r="C24286" t="str">
            <v>番氏玄</v>
          </cell>
          <cell r="D24286" t="str">
            <v>不銓敘</v>
          </cell>
          <cell r="E24286" t="str">
            <v>作業員</v>
          </cell>
          <cell r="G24286">
            <v>44333</v>
          </cell>
          <cell r="H24286" t="str">
            <v>FUHONG</v>
          </cell>
        </row>
        <row r="24287">
          <cell r="B24287" t="str">
            <v>V1010067</v>
          </cell>
          <cell r="C24287" t="str">
            <v>阮文凱</v>
          </cell>
          <cell r="D24287" t="str">
            <v>不銓敘</v>
          </cell>
          <cell r="E24287" t="str">
            <v>作業員</v>
          </cell>
          <cell r="G24287">
            <v>44333</v>
          </cell>
          <cell r="H24287" t="str">
            <v>FUHONG</v>
          </cell>
        </row>
        <row r="24288">
          <cell r="B24288" t="str">
            <v>V1010068</v>
          </cell>
          <cell r="C24288" t="str">
            <v>李文林</v>
          </cell>
          <cell r="D24288" t="str">
            <v>不銓敘</v>
          </cell>
          <cell r="E24288" t="str">
            <v>作業員</v>
          </cell>
          <cell r="G24288">
            <v>44333</v>
          </cell>
          <cell r="H24288" t="str">
            <v>FUHONG</v>
          </cell>
        </row>
        <row r="24289">
          <cell r="B24289" t="str">
            <v>V1010069</v>
          </cell>
          <cell r="C24289" t="str">
            <v>江阿亮</v>
          </cell>
          <cell r="D24289" t="str">
            <v>不銓敘</v>
          </cell>
          <cell r="E24289" t="str">
            <v>作業員</v>
          </cell>
          <cell r="G24289">
            <v>44333</v>
          </cell>
          <cell r="H24289" t="str">
            <v>FUHONG</v>
          </cell>
        </row>
        <row r="24290">
          <cell r="B24290" t="str">
            <v>V1010071</v>
          </cell>
          <cell r="C24290" t="str">
            <v>班文玲</v>
          </cell>
          <cell r="D24290" t="str">
            <v>不銓敘</v>
          </cell>
          <cell r="E24290" t="str">
            <v>作業員</v>
          </cell>
          <cell r="G24290">
            <v>44333</v>
          </cell>
          <cell r="H24290" t="str">
            <v>FUHONG</v>
          </cell>
        </row>
        <row r="24291">
          <cell r="B24291" t="str">
            <v>V1010072</v>
          </cell>
          <cell r="C24291" t="str">
            <v>薇文利</v>
          </cell>
          <cell r="D24291" t="str">
            <v>不銓敘</v>
          </cell>
          <cell r="E24291" t="str">
            <v>作業員</v>
          </cell>
          <cell r="G24291">
            <v>44333</v>
          </cell>
          <cell r="H24291" t="str">
            <v>FUHONG</v>
          </cell>
        </row>
        <row r="24292">
          <cell r="B24292" t="str">
            <v>V1010074</v>
          </cell>
          <cell r="C24292" t="str">
            <v>范文量</v>
          </cell>
          <cell r="D24292" t="str">
            <v>不銓敘</v>
          </cell>
          <cell r="E24292" t="str">
            <v>作業員</v>
          </cell>
          <cell r="G24292">
            <v>44333</v>
          </cell>
          <cell r="H24292" t="str">
            <v>FUHONG</v>
          </cell>
        </row>
        <row r="24293">
          <cell r="B24293" t="str">
            <v>V1010075</v>
          </cell>
          <cell r="C24293" t="str">
            <v>許文義</v>
          </cell>
          <cell r="D24293" t="str">
            <v>不銓敘</v>
          </cell>
          <cell r="E24293" t="str">
            <v>作業員</v>
          </cell>
          <cell r="G24293">
            <v>44333</v>
          </cell>
          <cell r="H24293" t="str">
            <v>FUHONG</v>
          </cell>
        </row>
        <row r="24294">
          <cell r="B24294" t="str">
            <v>V1010077</v>
          </cell>
          <cell r="C24294" t="str">
            <v>像文原</v>
          </cell>
          <cell r="D24294" t="str">
            <v>不銓敘</v>
          </cell>
          <cell r="E24294" t="str">
            <v>作業員</v>
          </cell>
          <cell r="G24294">
            <v>44333</v>
          </cell>
          <cell r="H24294" t="str">
            <v>FUHONG</v>
          </cell>
        </row>
        <row r="24295">
          <cell r="B24295" t="str">
            <v>V1010078</v>
          </cell>
          <cell r="C24295" t="str">
            <v>陳文仁</v>
          </cell>
          <cell r="D24295" t="str">
            <v>不銓敘</v>
          </cell>
          <cell r="E24295" t="str">
            <v>作業員</v>
          </cell>
          <cell r="G24295">
            <v>44333</v>
          </cell>
          <cell r="H24295" t="str">
            <v>FUHONG</v>
          </cell>
        </row>
        <row r="24296">
          <cell r="B24296" t="str">
            <v>V1010080</v>
          </cell>
          <cell r="C24296" t="str">
            <v>趙懷柔</v>
          </cell>
          <cell r="D24296" t="str">
            <v>不銓敘</v>
          </cell>
          <cell r="E24296" t="str">
            <v>作業員</v>
          </cell>
          <cell r="G24296">
            <v>44333</v>
          </cell>
          <cell r="H24296" t="str">
            <v>FUHONG</v>
          </cell>
        </row>
        <row r="24297">
          <cell r="B24297" t="str">
            <v>V1010082</v>
          </cell>
          <cell r="C24297" t="str">
            <v>莫世風</v>
          </cell>
          <cell r="D24297" t="str">
            <v>不銓敘</v>
          </cell>
          <cell r="E24297" t="str">
            <v>作業員</v>
          </cell>
          <cell r="G24297">
            <v>44333</v>
          </cell>
          <cell r="H24297" t="str">
            <v>FUHONG</v>
          </cell>
        </row>
        <row r="24298">
          <cell r="B24298" t="str">
            <v>V1010083</v>
          </cell>
          <cell r="C24298" t="str">
            <v>阮文副</v>
          </cell>
          <cell r="D24298" t="str">
            <v>不銓敘</v>
          </cell>
          <cell r="E24298" t="str">
            <v>作業員</v>
          </cell>
          <cell r="G24298">
            <v>44333</v>
          </cell>
          <cell r="H24298" t="str">
            <v>FUHONG</v>
          </cell>
        </row>
        <row r="24299">
          <cell r="B24299" t="str">
            <v>V1010084</v>
          </cell>
          <cell r="C24299" t="str">
            <v>陸氏芳</v>
          </cell>
          <cell r="D24299" t="str">
            <v>不銓敘</v>
          </cell>
          <cell r="E24299" t="str">
            <v>作業員</v>
          </cell>
          <cell r="G24299">
            <v>44333</v>
          </cell>
          <cell r="H24299" t="str">
            <v>FUHONG</v>
          </cell>
        </row>
        <row r="24300">
          <cell r="B24300" t="str">
            <v>V1010085</v>
          </cell>
          <cell r="C24300" t="str">
            <v>黃文芳</v>
          </cell>
          <cell r="D24300" t="str">
            <v>不銓敘</v>
          </cell>
          <cell r="E24300" t="str">
            <v>作業員</v>
          </cell>
          <cell r="G24300">
            <v>44333</v>
          </cell>
          <cell r="H24300" t="str">
            <v>FUHONG</v>
          </cell>
        </row>
        <row r="24301">
          <cell r="B24301" t="str">
            <v>V1010086</v>
          </cell>
          <cell r="C24301" t="str">
            <v>陸氏放</v>
          </cell>
          <cell r="D24301" t="str">
            <v>不銓敘</v>
          </cell>
          <cell r="E24301" t="str">
            <v>作業員</v>
          </cell>
          <cell r="G24301">
            <v>44333</v>
          </cell>
          <cell r="H24301" t="str">
            <v>FUHONG</v>
          </cell>
        </row>
        <row r="24302">
          <cell r="B24302" t="str">
            <v>V1010087</v>
          </cell>
          <cell r="C24302" t="str">
            <v>楊文光</v>
          </cell>
          <cell r="D24302" t="str">
            <v>不銓敘</v>
          </cell>
          <cell r="E24302" t="str">
            <v>作業員</v>
          </cell>
          <cell r="G24302">
            <v>44333</v>
          </cell>
          <cell r="H24302" t="str">
            <v>FUHONG</v>
          </cell>
        </row>
        <row r="24303">
          <cell r="B24303" t="str">
            <v>V1010088</v>
          </cell>
          <cell r="C24303" t="str">
            <v>郭亭廣</v>
          </cell>
          <cell r="D24303" t="str">
            <v>不銓敘</v>
          </cell>
          <cell r="E24303" t="str">
            <v>作業員</v>
          </cell>
          <cell r="G24303">
            <v>44333</v>
          </cell>
          <cell r="H24303" t="str">
            <v>FUHONG</v>
          </cell>
        </row>
        <row r="24304">
          <cell r="B24304" t="str">
            <v>V1010090</v>
          </cell>
          <cell r="C24304" t="str">
            <v>盧志權</v>
          </cell>
          <cell r="D24304" t="str">
            <v>不銓敘</v>
          </cell>
          <cell r="E24304" t="str">
            <v>作業員</v>
          </cell>
          <cell r="G24304">
            <v>44333</v>
          </cell>
          <cell r="H24304" t="str">
            <v>FUHONG</v>
          </cell>
        </row>
        <row r="24305">
          <cell r="B24305" t="str">
            <v>V1010092</v>
          </cell>
          <cell r="C24305" t="str">
            <v>范孟瓊</v>
          </cell>
          <cell r="D24305" t="str">
            <v>不銓敘</v>
          </cell>
          <cell r="E24305" t="str">
            <v>作業員</v>
          </cell>
          <cell r="G24305">
            <v>44333</v>
          </cell>
          <cell r="H24305" t="str">
            <v>FUHONG</v>
          </cell>
        </row>
        <row r="24306">
          <cell r="B24306" t="str">
            <v>V1010094</v>
          </cell>
          <cell r="C24306" t="str">
            <v>陶功心</v>
          </cell>
          <cell r="D24306" t="str">
            <v>不銓敘</v>
          </cell>
          <cell r="E24306" t="str">
            <v>作業員</v>
          </cell>
          <cell r="G24306">
            <v>44333</v>
          </cell>
          <cell r="H24306" t="str">
            <v>FUHONG</v>
          </cell>
        </row>
        <row r="24307">
          <cell r="B24307" t="str">
            <v>V1010095</v>
          </cell>
          <cell r="C24307" t="str">
            <v>黃文代</v>
          </cell>
          <cell r="D24307" t="str">
            <v>不銓敘</v>
          </cell>
          <cell r="E24307" t="str">
            <v>作業員</v>
          </cell>
          <cell r="G24307">
            <v>44333</v>
          </cell>
          <cell r="H24307" t="str">
            <v>FUHONG</v>
          </cell>
        </row>
        <row r="24308">
          <cell r="B24308" t="str">
            <v>V1010097</v>
          </cell>
          <cell r="C24308" t="str">
            <v>謝友成</v>
          </cell>
          <cell r="D24308" t="str">
            <v>不銓敘</v>
          </cell>
          <cell r="E24308" t="str">
            <v>作業員</v>
          </cell>
          <cell r="G24308">
            <v>44333</v>
          </cell>
          <cell r="H24308" t="str">
            <v>FUHONG</v>
          </cell>
        </row>
        <row r="24309">
          <cell r="B24309" t="str">
            <v>V1010099</v>
          </cell>
          <cell r="C24309" t="str">
            <v>黎文盛</v>
          </cell>
          <cell r="D24309" t="str">
            <v>不銓敘</v>
          </cell>
          <cell r="E24309" t="str">
            <v>作業員</v>
          </cell>
          <cell r="G24309">
            <v>44333</v>
          </cell>
          <cell r="H24309" t="str">
            <v>FUHONG</v>
          </cell>
        </row>
        <row r="24310">
          <cell r="B24310" t="str">
            <v>V1010103</v>
          </cell>
          <cell r="C24310" t="str">
            <v>羅阿宋</v>
          </cell>
          <cell r="D24310" t="str">
            <v>不銓敘</v>
          </cell>
          <cell r="E24310" t="str">
            <v>作業員</v>
          </cell>
          <cell r="G24310">
            <v>44333</v>
          </cell>
          <cell r="H24310" t="str">
            <v>FUHONG</v>
          </cell>
        </row>
        <row r="24311">
          <cell r="B24311" t="str">
            <v>V1010104</v>
          </cell>
          <cell r="C24311" t="str">
            <v>黎氏秀</v>
          </cell>
          <cell r="D24311" t="str">
            <v>不銓敘</v>
          </cell>
          <cell r="E24311" t="str">
            <v>作業員</v>
          </cell>
          <cell r="G24311">
            <v>44333</v>
          </cell>
          <cell r="H24311" t="str">
            <v>FUHONG</v>
          </cell>
        </row>
        <row r="24312">
          <cell r="B24312" t="str">
            <v>V1010105</v>
          </cell>
          <cell r="C24312" t="str">
            <v>武英俊</v>
          </cell>
          <cell r="D24312" t="str">
            <v>不銓敘</v>
          </cell>
          <cell r="E24312" t="str">
            <v>作業員</v>
          </cell>
          <cell r="G24312">
            <v>44333</v>
          </cell>
          <cell r="H24312" t="str">
            <v>FUHONG</v>
          </cell>
        </row>
        <row r="24313">
          <cell r="B24313" t="str">
            <v>V1010106</v>
          </cell>
          <cell r="C24313" t="str">
            <v>江阿松</v>
          </cell>
          <cell r="D24313" t="str">
            <v>不銓敘</v>
          </cell>
          <cell r="E24313" t="str">
            <v>作業員</v>
          </cell>
          <cell r="G24313">
            <v>44333</v>
          </cell>
          <cell r="H24313" t="str">
            <v>FUHONG</v>
          </cell>
        </row>
        <row r="24314">
          <cell r="B24314" t="str">
            <v>V1010107</v>
          </cell>
          <cell r="C24314" t="str">
            <v>范文選</v>
          </cell>
          <cell r="D24314" t="str">
            <v>不銓敘</v>
          </cell>
          <cell r="E24314" t="str">
            <v>作業員</v>
          </cell>
          <cell r="G24314">
            <v>44333</v>
          </cell>
          <cell r="H24314" t="str">
            <v>FUHONG</v>
          </cell>
        </row>
        <row r="24315">
          <cell r="B24315" t="str">
            <v>V1010108</v>
          </cell>
          <cell r="C24315" t="str">
            <v>農文越</v>
          </cell>
          <cell r="D24315" t="str">
            <v>不銓敘</v>
          </cell>
          <cell r="E24315" t="str">
            <v>作業員</v>
          </cell>
          <cell r="G24315">
            <v>44333</v>
          </cell>
          <cell r="H24315" t="str">
            <v>FUHONG</v>
          </cell>
        </row>
        <row r="24316">
          <cell r="B24316" t="str">
            <v>V1010109</v>
          </cell>
          <cell r="C24316" t="str">
            <v>樓氏蘭</v>
          </cell>
          <cell r="D24316" t="str">
            <v>不銓敘</v>
          </cell>
          <cell r="E24316" t="str">
            <v>作業員</v>
          </cell>
          <cell r="G24316">
            <v>44333</v>
          </cell>
          <cell r="H24316" t="str">
            <v>FUHONG</v>
          </cell>
        </row>
        <row r="24317">
          <cell r="B24317" t="str">
            <v>V0999350</v>
          </cell>
          <cell r="C24317" t="str">
            <v>范文强</v>
          </cell>
          <cell r="D24317" t="str">
            <v>員級</v>
          </cell>
          <cell r="E24317" t="str">
            <v>技術員</v>
          </cell>
          <cell r="G24317" t="str">
            <v>2020/10/01</v>
          </cell>
          <cell r="H24317" t="str">
            <v>FUNING</v>
          </cell>
        </row>
        <row r="24318">
          <cell r="B24318" t="str">
            <v>V1010173</v>
          </cell>
          <cell r="C24318" t="str">
            <v>裴 文 安</v>
          </cell>
          <cell r="D24318" t="str">
            <v>不銓敘</v>
          </cell>
          <cell r="E24318" t="str">
            <v>作業員</v>
          </cell>
          <cell r="G24318">
            <v>44340</v>
          </cell>
          <cell r="H24318" t="str">
            <v>FUNING</v>
          </cell>
        </row>
        <row r="24319">
          <cell r="B24319" t="str">
            <v>V1010174</v>
          </cell>
          <cell r="C24319" t="str">
            <v>黃 氏 班</v>
          </cell>
          <cell r="D24319" t="str">
            <v>不銓敘</v>
          </cell>
          <cell r="E24319" t="str">
            <v>作業員</v>
          </cell>
          <cell r="G24319">
            <v>44340</v>
          </cell>
          <cell r="H24319" t="str">
            <v>FUNING</v>
          </cell>
        </row>
        <row r="24320">
          <cell r="B24320" t="str">
            <v>V1010175</v>
          </cell>
          <cell r="C24320" t="str">
            <v>李 文 寶</v>
          </cell>
          <cell r="D24320" t="str">
            <v>不銓敘</v>
          </cell>
          <cell r="E24320" t="str">
            <v>作業員</v>
          </cell>
          <cell r="G24320">
            <v>44340</v>
          </cell>
          <cell r="H24320" t="str">
            <v>FUNING</v>
          </cell>
        </row>
        <row r="24321">
          <cell r="B24321" t="str">
            <v>V1010176</v>
          </cell>
          <cell r="C24321" t="str">
            <v>趙 氏 邊</v>
          </cell>
          <cell r="D24321" t="str">
            <v>不銓敘</v>
          </cell>
          <cell r="E24321" t="str">
            <v>作業員</v>
          </cell>
          <cell r="G24321">
            <v>44340</v>
          </cell>
          <cell r="H24321" t="str">
            <v>FUNING</v>
          </cell>
        </row>
        <row r="24322">
          <cell r="B24322" t="str">
            <v>V1010177</v>
          </cell>
          <cell r="C24322" t="str">
            <v>農 文 高</v>
          </cell>
          <cell r="D24322" t="str">
            <v>不銓敘</v>
          </cell>
          <cell r="E24322" t="str">
            <v>作業員</v>
          </cell>
          <cell r="G24322">
            <v>44340</v>
          </cell>
          <cell r="H24322" t="str">
            <v>FUNING</v>
          </cell>
        </row>
        <row r="24323">
          <cell r="B24323" t="str">
            <v>V1010178</v>
          </cell>
          <cell r="C24323" t="str">
            <v>莫 氏 朝</v>
          </cell>
          <cell r="D24323" t="str">
            <v>不銓敘</v>
          </cell>
          <cell r="E24323" t="str">
            <v>作業員</v>
          </cell>
          <cell r="G24323">
            <v>44340</v>
          </cell>
          <cell r="H24323" t="str">
            <v>FUNING</v>
          </cell>
        </row>
        <row r="24324">
          <cell r="B24324" t="str">
            <v>V1010179</v>
          </cell>
          <cell r="C24324" t="str">
            <v>趙 孫 齋</v>
          </cell>
          <cell r="D24324" t="str">
            <v>不銓敘</v>
          </cell>
          <cell r="E24324" t="str">
            <v>作業員</v>
          </cell>
          <cell r="G24324">
            <v>44340</v>
          </cell>
          <cell r="H24324" t="str">
            <v>FUNING</v>
          </cell>
        </row>
        <row r="24325">
          <cell r="B24325" t="str">
            <v>V1010180</v>
          </cell>
          <cell r="C24325" t="str">
            <v>潘氏草</v>
          </cell>
          <cell r="D24325" t="str">
            <v>不銓敘</v>
          </cell>
          <cell r="E24325" t="str">
            <v>作業員</v>
          </cell>
          <cell r="G24325">
            <v>44340</v>
          </cell>
          <cell r="H24325" t="str">
            <v>FUNING</v>
          </cell>
        </row>
        <row r="24326">
          <cell r="B24326" t="str">
            <v>V1010181</v>
          </cell>
          <cell r="C24326" t="str">
            <v>黃 氏 志</v>
          </cell>
          <cell r="D24326" t="str">
            <v>不銓敘</v>
          </cell>
          <cell r="E24326" t="str">
            <v>作業員</v>
          </cell>
          <cell r="G24326">
            <v>44340</v>
          </cell>
          <cell r="H24326" t="str">
            <v>FUNING</v>
          </cell>
        </row>
        <row r="24327">
          <cell r="B24327" t="str">
            <v>V1010182</v>
          </cell>
          <cell r="C24327" t="str">
            <v>阮 文 鐘</v>
          </cell>
          <cell r="D24327" t="str">
            <v>不銓敘</v>
          </cell>
          <cell r="E24327" t="str">
            <v>作業員</v>
          </cell>
          <cell r="G24327">
            <v>44340</v>
          </cell>
          <cell r="H24327" t="str">
            <v>FUNING</v>
          </cell>
        </row>
        <row r="24328">
          <cell r="B24328" t="str">
            <v>V1010183</v>
          </cell>
          <cell r="C24328" t="str">
            <v>行 氏 姑</v>
          </cell>
          <cell r="D24328" t="str">
            <v>不銓敘</v>
          </cell>
          <cell r="E24328" t="str">
            <v>作業員</v>
          </cell>
          <cell r="G24328">
            <v>44340</v>
          </cell>
          <cell r="H24328" t="str">
            <v>FUNING</v>
          </cell>
        </row>
        <row r="24329">
          <cell r="B24329" t="str">
            <v>V1010184</v>
          </cell>
          <cell r="C24329" t="str">
            <v>江 朝 故</v>
          </cell>
          <cell r="D24329" t="str">
            <v>不銓敘</v>
          </cell>
          <cell r="E24329" t="str">
            <v>作業員</v>
          </cell>
          <cell r="G24329">
            <v>44340</v>
          </cell>
          <cell r="H24329" t="str">
            <v>FUNING</v>
          </cell>
        </row>
        <row r="24330">
          <cell r="B24330" t="str">
            <v>V1010185</v>
          </cell>
          <cell r="C24330" t="str">
            <v>盧朝好</v>
          </cell>
          <cell r="D24330" t="str">
            <v>不銓敘</v>
          </cell>
          <cell r="E24330" t="str">
            <v>作業員</v>
          </cell>
          <cell r="G24330">
            <v>44340</v>
          </cell>
          <cell r="H24330" t="str">
            <v>FUNING</v>
          </cell>
        </row>
        <row r="24331">
          <cell r="B24331" t="str">
            <v>V1010186</v>
          </cell>
          <cell r="C24331" t="str">
            <v>班 文 強</v>
          </cell>
          <cell r="D24331" t="str">
            <v>不銓敘</v>
          </cell>
          <cell r="E24331" t="str">
            <v>作業員</v>
          </cell>
          <cell r="G24331">
            <v>44340</v>
          </cell>
          <cell r="H24331" t="str">
            <v>FUNING</v>
          </cell>
        </row>
        <row r="24332">
          <cell r="B24332" t="str">
            <v>V1010187</v>
          </cell>
          <cell r="C24332" t="str">
            <v>黃 文 強</v>
          </cell>
          <cell r="D24332" t="str">
            <v>不銓敘</v>
          </cell>
          <cell r="E24332" t="str">
            <v>作業員</v>
          </cell>
          <cell r="G24332">
            <v>44340</v>
          </cell>
          <cell r="H24332" t="str">
            <v>FUNING</v>
          </cell>
        </row>
        <row r="24333">
          <cell r="B24333" t="str">
            <v>V1010188</v>
          </cell>
          <cell r="C24333" t="str">
            <v>宋 範 尹</v>
          </cell>
          <cell r="D24333" t="str">
            <v>不銓敘</v>
          </cell>
          <cell r="E24333" t="str">
            <v>作業員</v>
          </cell>
          <cell r="G24333">
            <v>44340</v>
          </cell>
          <cell r="H24333" t="str">
            <v>FUNING</v>
          </cell>
        </row>
        <row r="24334">
          <cell r="B24334" t="str">
            <v>V1010189</v>
          </cell>
          <cell r="C24334" t="str">
            <v>胡 氏 廳</v>
          </cell>
          <cell r="D24334" t="str">
            <v>不銓敘</v>
          </cell>
          <cell r="E24334" t="str">
            <v>作業員</v>
          </cell>
          <cell r="G24334">
            <v>44340</v>
          </cell>
          <cell r="H24334" t="str">
            <v>FUNING</v>
          </cell>
        </row>
        <row r="24335">
          <cell r="B24335" t="str">
            <v>V1010190</v>
          </cell>
          <cell r="C24335" t="str">
            <v>範 紅 德</v>
          </cell>
          <cell r="D24335" t="str">
            <v>不銓敘</v>
          </cell>
          <cell r="E24335" t="str">
            <v>作業員</v>
          </cell>
          <cell r="G24335">
            <v>44340</v>
          </cell>
          <cell r="H24335" t="str">
            <v>FUNING</v>
          </cell>
        </row>
        <row r="24336">
          <cell r="B24336" t="str">
            <v>V1010191</v>
          </cell>
          <cell r="C24336" t="str">
            <v>張德</v>
          </cell>
          <cell r="D24336" t="str">
            <v>不銓敘</v>
          </cell>
          <cell r="E24336" t="str">
            <v>作業員</v>
          </cell>
          <cell r="G24336">
            <v>44340</v>
          </cell>
          <cell r="H24336" t="str">
            <v>FUNING</v>
          </cell>
        </row>
        <row r="24337">
          <cell r="B24337" t="str">
            <v>V1010192</v>
          </cell>
          <cell r="C24337" t="str">
            <v>黃 明 勇</v>
          </cell>
          <cell r="D24337" t="str">
            <v>不銓敘</v>
          </cell>
          <cell r="E24337" t="str">
            <v>作業員</v>
          </cell>
          <cell r="G24337">
            <v>44340</v>
          </cell>
          <cell r="H24337" t="str">
            <v>FUNING</v>
          </cell>
        </row>
        <row r="24338">
          <cell r="B24338" t="str">
            <v>V1010193</v>
          </cell>
          <cell r="C24338" t="str">
            <v>譚 海 楊</v>
          </cell>
          <cell r="D24338" t="str">
            <v>不銓敘</v>
          </cell>
          <cell r="E24338" t="str">
            <v>作業員</v>
          </cell>
          <cell r="G24338">
            <v>44340</v>
          </cell>
          <cell r="H24338" t="str">
            <v>FUNING</v>
          </cell>
        </row>
        <row r="24339">
          <cell r="B24339" t="str">
            <v>V1010194</v>
          </cell>
          <cell r="C24339" t="str">
            <v>梁 文 江</v>
          </cell>
          <cell r="D24339" t="str">
            <v>不銓敘</v>
          </cell>
          <cell r="E24339" t="str">
            <v>作業員</v>
          </cell>
          <cell r="G24339">
            <v>44340</v>
          </cell>
          <cell r="H24339" t="str">
            <v>FUNING</v>
          </cell>
        </row>
        <row r="24340">
          <cell r="B24340" t="str">
            <v>V1010195</v>
          </cell>
          <cell r="C24340" t="str">
            <v>壬 文 甲</v>
          </cell>
          <cell r="D24340" t="str">
            <v>不銓敘</v>
          </cell>
          <cell r="E24340" t="str">
            <v>作業員</v>
          </cell>
          <cell r="G24340">
            <v>44340</v>
          </cell>
          <cell r="H24340" t="str">
            <v>FUNING</v>
          </cell>
        </row>
        <row r="24341">
          <cell r="B24341" t="str">
            <v>V1010196</v>
          </cell>
          <cell r="C24341" t="str">
            <v>農 文 海</v>
          </cell>
          <cell r="D24341" t="str">
            <v>不銓敘</v>
          </cell>
          <cell r="E24341" t="str">
            <v>作業員</v>
          </cell>
          <cell r="G24341">
            <v>44340</v>
          </cell>
          <cell r="H24341" t="str">
            <v>FUNING</v>
          </cell>
        </row>
        <row r="24342">
          <cell r="B24342" t="str">
            <v>V1010197</v>
          </cell>
          <cell r="C24342" t="str">
            <v>黃 秋 恆</v>
          </cell>
          <cell r="D24342" t="str">
            <v>不銓敘</v>
          </cell>
          <cell r="E24342" t="str">
            <v>作業員</v>
          </cell>
          <cell r="G24342">
            <v>44340</v>
          </cell>
          <cell r="H24342" t="str">
            <v>FUNING</v>
          </cell>
        </row>
        <row r="24343">
          <cell r="B24343" t="str">
            <v>V1010198</v>
          </cell>
          <cell r="C24343" t="str">
            <v>阮 友 豪</v>
          </cell>
          <cell r="D24343" t="str">
            <v>不銓敘</v>
          </cell>
          <cell r="E24343" t="str">
            <v>作業員</v>
          </cell>
          <cell r="G24343">
            <v>44340</v>
          </cell>
          <cell r="H24343" t="str">
            <v>FUNING</v>
          </cell>
        </row>
        <row r="24344">
          <cell r="B24344" t="str">
            <v>V1010199</v>
          </cell>
          <cell r="C24344" t="str">
            <v>王 文 顯</v>
          </cell>
          <cell r="D24344" t="str">
            <v>不銓敘</v>
          </cell>
          <cell r="E24344" t="str">
            <v>作業員</v>
          </cell>
          <cell r="G24344">
            <v>44340</v>
          </cell>
          <cell r="H24344" t="str">
            <v>FUNING</v>
          </cell>
        </row>
        <row r="24345">
          <cell r="B24345" t="str">
            <v>V1010200</v>
          </cell>
          <cell r="C24345" t="str">
            <v>莫 文 孝</v>
          </cell>
          <cell r="D24345" t="str">
            <v>不銓敘</v>
          </cell>
          <cell r="E24345" t="str">
            <v>作業員</v>
          </cell>
          <cell r="G24345">
            <v>44340</v>
          </cell>
          <cell r="H24345" t="str">
            <v>FUNING</v>
          </cell>
        </row>
        <row r="24346">
          <cell r="B24346" t="str">
            <v>V1010201</v>
          </cell>
          <cell r="C24346" t="str">
            <v>莫 文 孝</v>
          </cell>
          <cell r="D24346" t="str">
            <v>不銓敘</v>
          </cell>
          <cell r="E24346" t="str">
            <v>作業員</v>
          </cell>
          <cell r="G24346">
            <v>44340</v>
          </cell>
          <cell r="H24346" t="str">
            <v>FUNING</v>
          </cell>
        </row>
        <row r="24347">
          <cell r="B24347" t="str">
            <v>V1010202</v>
          </cell>
          <cell r="C24347" t="str">
            <v>曹 朝 花</v>
          </cell>
          <cell r="D24347" t="str">
            <v>不銓敘</v>
          </cell>
          <cell r="E24347" t="str">
            <v>作業員</v>
          </cell>
          <cell r="G24347">
            <v>44340</v>
          </cell>
          <cell r="H24347" t="str">
            <v>FUNING</v>
          </cell>
        </row>
        <row r="24348">
          <cell r="B24348" t="str">
            <v>V1010203</v>
          </cell>
          <cell r="C24348" t="str">
            <v>黃 氏 花</v>
          </cell>
          <cell r="D24348" t="str">
            <v>不銓敘</v>
          </cell>
          <cell r="E24348" t="str">
            <v>作業員</v>
          </cell>
          <cell r="G24348">
            <v>44340</v>
          </cell>
          <cell r="H24348" t="str">
            <v>FUNING</v>
          </cell>
        </row>
        <row r="24349">
          <cell r="B24349" t="str">
            <v>V1010204</v>
          </cell>
          <cell r="C24349" t="str">
            <v>鄧 氏 和</v>
          </cell>
          <cell r="D24349" t="str">
            <v>不銓敘</v>
          </cell>
          <cell r="E24349" t="str">
            <v>作業員</v>
          </cell>
          <cell r="G24349">
            <v>44340</v>
          </cell>
          <cell r="H24349" t="str">
            <v>FUNING</v>
          </cell>
        </row>
        <row r="24350">
          <cell r="B24350" t="str">
            <v>V1010205</v>
          </cell>
          <cell r="C24350" t="str">
            <v>阮 氏 香</v>
          </cell>
          <cell r="D24350" t="str">
            <v>不銓敘</v>
          </cell>
          <cell r="E24350" t="str">
            <v>作業員</v>
          </cell>
          <cell r="G24350">
            <v>44340</v>
          </cell>
          <cell r="H24350" t="str">
            <v>FUNING</v>
          </cell>
        </row>
        <row r="24351">
          <cell r="B24351" t="str">
            <v>V1010206</v>
          </cell>
          <cell r="C24351" t="str">
            <v>農 文 輝</v>
          </cell>
          <cell r="D24351" t="str">
            <v>不銓敘</v>
          </cell>
          <cell r="E24351" t="str">
            <v>作業員</v>
          </cell>
          <cell r="G24351">
            <v>44340</v>
          </cell>
          <cell r="H24351" t="str">
            <v>FUNING</v>
          </cell>
        </row>
        <row r="24352">
          <cell r="B24352" t="str">
            <v>V1010207</v>
          </cell>
          <cell r="C24352" t="str">
            <v>黃 文 堅</v>
          </cell>
          <cell r="D24352" t="str">
            <v>不銓敘</v>
          </cell>
          <cell r="E24352" t="str">
            <v>作業員</v>
          </cell>
          <cell r="G24352">
            <v>44340</v>
          </cell>
          <cell r="H24352" t="str">
            <v>FUNING</v>
          </cell>
        </row>
        <row r="24353">
          <cell r="B24353" t="str">
            <v>V1010208</v>
          </cell>
          <cell r="C24353" t="str">
            <v>黃 文 玲</v>
          </cell>
          <cell r="D24353" t="str">
            <v>不銓敘</v>
          </cell>
          <cell r="E24353" t="str">
            <v>作業員</v>
          </cell>
          <cell r="G24353">
            <v>44340</v>
          </cell>
          <cell r="H24353" t="str">
            <v>FUNING</v>
          </cell>
        </row>
        <row r="24354">
          <cell r="B24354" t="str">
            <v>V1010209</v>
          </cell>
          <cell r="C24354" t="str">
            <v>黃 文 劉</v>
          </cell>
          <cell r="D24354" t="str">
            <v>不銓敘</v>
          </cell>
          <cell r="E24354" t="str">
            <v>作業員</v>
          </cell>
          <cell r="G24354">
            <v>44340</v>
          </cell>
          <cell r="H24354" t="str">
            <v>FUNING</v>
          </cell>
        </row>
        <row r="24355">
          <cell r="B24355" t="str">
            <v>V1010210</v>
          </cell>
          <cell r="C24355" t="str">
            <v>梁 文 劉</v>
          </cell>
          <cell r="D24355" t="str">
            <v>不銓敘</v>
          </cell>
          <cell r="E24355" t="str">
            <v>作業員</v>
          </cell>
          <cell r="G24355">
            <v>44340</v>
          </cell>
          <cell r="H24355" t="str">
            <v>FUNING</v>
          </cell>
        </row>
        <row r="24356">
          <cell r="B24356" t="str">
            <v>V1010211</v>
          </cell>
          <cell r="C24356" t="str">
            <v>高 黃 劉</v>
          </cell>
          <cell r="D24356" t="str">
            <v>不銓敘</v>
          </cell>
          <cell r="E24356" t="str">
            <v>作業員</v>
          </cell>
          <cell r="G24356">
            <v>44340</v>
          </cell>
          <cell r="H24356" t="str">
            <v>FUNING</v>
          </cell>
        </row>
        <row r="24357">
          <cell r="B24357" t="str">
            <v>V1010212</v>
          </cell>
          <cell r="C24357" t="str">
            <v>吳 雄 孟</v>
          </cell>
          <cell r="D24357" t="str">
            <v>不銓敘</v>
          </cell>
          <cell r="E24357" t="str">
            <v>作業員</v>
          </cell>
          <cell r="G24357">
            <v>44340</v>
          </cell>
          <cell r="H24357" t="str">
            <v>FUNING</v>
          </cell>
        </row>
        <row r="24358">
          <cell r="B24358" t="str">
            <v>V1010213</v>
          </cell>
          <cell r="C24358" t="str">
            <v>阮 文 孟</v>
          </cell>
          <cell r="D24358" t="str">
            <v>不銓敘</v>
          </cell>
          <cell r="E24358" t="str">
            <v>作業員</v>
          </cell>
          <cell r="G24358">
            <v>44340</v>
          </cell>
          <cell r="H24358" t="str">
            <v>FUNING</v>
          </cell>
        </row>
        <row r="24359">
          <cell r="B24359" t="str">
            <v>V1010214</v>
          </cell>
          <cell r="C24359" t="str">
            <v>光 文 梅</v>
          </cell>
          <cell r="D24359" t="str">
            <v>不銓敘</v>
          </cell>
          <cell r="E24359" t="str">
            <v>作業員</v>
          </cell>
          <cell r="G24359">
            <v>44340</v>
          </cell>
          <cell r="H24359" t="str">
            <v>FUNING</v>
          </cell>
        </row>
        <row r="24360">
          <cell r="B24360" t="str">
            <v>V1010215</v>
          </cell>
          <cell r="C24360" t="str">
            <v>馮 文 明</v>
          </cell>
          <cell r="D24360" t="str">
            <v>不銓敘</v>
          </cell>
          <cell r="E24360" t="str">
            <v>作業員</v>
          </cell>
          <cell r="G24360">
            <v>44340</v>
          </cell>
          <cell r="H24360" t="str">
            <v>FUNING</v>
          </cell>
        </row>
        <row r="24361">
          <cell r="B24361" t="str">
            <v>V1010216</v>
          </cell>
          <cell r="C24361" t="str">
            <v>楊 氏 新</v>
          </cell>
          <cell r="D24361" t="str">
            <v>不銓敘</v>
          </cell>
          <cell r="E24361" t="str">
            <v>作業員</v>
          </cell>
          <cell r="G24361">
            <v>44340</v>
          </cell>
          <cell r="H24361" t="str">
            <v>FUNING</v>
          </cell>
        </row>
        <row r="24362">
          <cell r="B24362" t="str">
            <v>V1010217</v>
          </cell>
          <cell r="C24362" t="str">
            <v>黎 氏 美</v>
          </cell>
          <cell r="D24362" t="str">
            <v>不銓敘</v>
          </cell>
          <cell r="E24362" t="str">
            <v>作業員</v>
          </cell>
          <cell r="G24362">
            <v>44340</v>
          </cell>
          <cell r="H24362" t="str">
            <v>FUNING</v>
          </cell>
        </row>
        <row r="24363">
          <cell r="B24363" t="str">
            <v>V1010218</v>
          </cell>
          <cell r="C24363" t="str">
            <v>阮 友 南</v>
          </cell>
          <cell r="D24363" t="str">
            <v>不銓敘</v>
          </cell>
          <cell r="E24363" t="str">
            <v>作業員</v>
          </cell>
          <cell r="G24363">
            <v>44340</v>
          </cell>
          <cell r="H24363" t="str">
            <v>FUNING</v>
          </cell>
        </row>
        <row r="24364">
          <cell r="B24364" t="str">
            <v>V1010219</v>
          </cell>
          <cell r="C24364" t="str">
            <v>範 文 玉</v>
          </cell>
          <cell r="D24364" t="str">
            <v>不銓敘</v>
          </cell>
          <cell r="E24364" t="str">
            <v>作業員</v>
          </cell>
          <cell r="G24364">
            <v>44340</v>
          </cell>
          <cell r="H24364" t="str">
            <v>FUNING</v>
          </cell>
        </row>
        <row r="24365">
          <cell r="B24365" t="str">
            <v>V1010220</v>
          </cell>
          <cell r="C24365" t="str">
            <v>黃 氏 玉</v>
          </cell>
          <cell r="D24365" t="str">
            <v>不銓敘</v>
          </cell>
          <cell r="E24365" t="str">
            <v>作業員</v>
          </cell>
          <cell r="G24365">
            <v>44340</v>
          </cell>
          <cell r="H24365" t="str">
            <v>FUNING</v>
          </cell>
        </row>
        <row r="24366">
          <cell r="B24366" t="str">
            <v>V1010221</v>
          </cell>
          <cell r="C24366" t="str">
            <v>李 氏 魚</v>
          </cell>
          <cell r="D24366" t="str">
            <v>不銓敘</v>
          </cell>
          <cell r="E24366" t="str">
            <v>作業員</v>
          </cell>
          <cell r="G24366">
            <v>44340</v>
          </cell>
          <cell r="H24366" t="str">
            <v>FUNING</v>
          </cell>
        </row>
        <row r="24367">
          <cell r="B24367" t="str">
            <v>V1010222</v>
          </cell>
          <cell r="C24367" t="str">
            <v>阮 德 元</v>
          </cell>
          <cell r="D24367" t="str">
            <v>不銓敘</v>
          </cell>
          <cell r="E24367" t="str">
            <v>作業員</v>
          </cell>
          <cell r="G24367">
            <v>44340</v>
          </cell>
          <cell r="H24367" t="str">
            <v>FUNING</v>
          </cell>
        </row>
        <row r="24368">
          <cell r="B24368" t="str">
            <v>V1010224</v>
          </cell>
          <cell r="C24368" t="str">
            <v>張 文 日</v>
          </cell>
          <cell r="D24368" t="str">
            <v>不銓敘</v>
          </cell>
          <cell r="E24368" t="str">
            <v>作業員</v>
          </cell>
          <cell r="G24368">
            <v>44340</v>
          </cell>
          <cell r="H24368" t="str">
            <v>FUNING</v>
          </cell>
        </row>
        <row r="24369">
          <cell r="B24369" t="str">
            <v>V1010225</v>
          </cell>
          <cell r="C24369" t="str">
            <v>郭 氏 蕾</v>
          </cell>
          <cell r="D24369" t="str">
            <v>不銓敘</v>
          </cell>
          <cell r="E24369" t="str">
            <v>作業員</v>
          </cell>
          <cell r="G24369">
            <v>44340</v>
          </cell>
          <cell r="H24369" t="str">
            <v>FUNING</v>
          </cell>
        </row>
        <row r="24370">
          <cell r="B24370" t="str">
            <v>V1010226</v>
          </cell>
          <cell r="C24370" t="str">
            <v>趙 梅 潘</v>
          </cell>
          <cell r="D24370" t="str">
            <v>不銓敘</v>
          </cell>
          <cell r="E24370" t="str">
            <v>作業員</v>
          </cell>
          <cell r="G24370">
            <v>44340</v>
          </cell>
          <cell r="H24370" t="str">
            <v>FUNING</v>
          </cell>
        </row>
        <row r="24371">
          <cell r="B24371" t="str">
            <v>V1010227</v>
          </cell>
          <cell r="C24371" t="str">
            <v>趙 明 福</v>
          </cell>
          <cell r="D24371" t="str">
            <v>不銓敘</v>
          </cell>
          <cell r="E24371" t="str">
            <v>作業員</v>
          </cell>
          <cell r="G24371">
            <v>44340</v>
          </cell>
          <cell r="H24371" t="str">
            <v>FUNING</v>
          </cell>
        </row>
        <row r="24372">
          <cell r="B24372" t="str">
            <v>V1010228</v>
          </cell>
          <cell r="C24372" t="str">
            <v>趙 文 芳</v>
          </cell>
          <cell r="D24372" t="str">
            <v>不銓敘</v>
          </cell>
          <cell r="E24372" t="str">
            <v>作業員</v>
          </cell>
          <cell r="G24372">
            <v>44340</v>
          </cell>
          <cell r="H24372" t="str">
            <v>FUNING</v>
          </cell>
        </row>
        <row r="24373">
          <cell r="B24373" t="str">
            <v>V1010230</v>
          </cell>
          <cell r="C24373" t="str">
            <v>裴 文 軍</v>
          </cell>
          <cell r="D24373" t="str">
            <v>不銓敘</v>
          </cell>
          <cell r="E24373" t="str">
            <v>作業員</v>
          </cell>
          <cell r="G24373">
            <v>44340</v>
          </cell>
          <cell r="H24373" t="str">
            <v>FUNING</v>
          </cell>
        </row>
        <row r="24374">
          <cell r="B24374" t="str">
            <v>V1010231</v>
          </cell>
          <cell r="C24374" t="str">
            <v>裴 文 軍</v>
          </cell>
          <cell r="D24374" t="str">
            <v>不銓敘</v>
          </cell>
          <cell r="E24374" t="str">
            <v>作業員</v>
          </cell>
          <cell r="G24374">
            <v>44340</v>
          </cell>
          <cell r="H24374" t="str">
            <v>FUNING</v>
          </cell>
        </row>
        <row r="24375">
          <cell r="B24375" t="str">
            <v>V1010232</v>
          </cell>
          <cell r="C24375" t="str">
            <v>杜 文 貴</v>
          </cell>
          <cell r="D24375" t="str">
            <v>不銓敘</v>
          </cell>
          <cell r="E24375" t="str">
            <v>作業員</v>
          </cell>
          <cell r="G24375">
            <v>44340</v>
          </cell>
          <cell r="H24375" t="str">
            <v>FUNING</v>
          </cell>
        </row>
        <row r="24376">
          <cell r="B24376" t="str">
            <v>V1010233</v>
          </cell>
          <cell r="C24376" t="str">
            <v>阮 黃 瓊</v>
          </cell>
          <cell r="D24376" t="str">
            <v>不銓敘</v>
          </cell>
          <cell r="E24376" t="str">
            <v>作業員</v>
          </cell>
          <cell r="G24376">
            <v>44340</v>
          </cell>
          <cell r="H24376" t="str">
            <v>FUNING</v>
          </cell>
        </row>
        <row r="24377">
          <cell r="B24377" t="str">
            <v>V1010234</v>
          </cell>
          <cell r="C24377" t="str">
            <v>王生</v>
          </cell>
          <cell r="D24377" t="str">
            <v>不銓敘</v>
          </cell>
          <cell r="E24377" t="str">
            <v>作業員</v>
          </cell>
          <cell r="G24377">
            <v>44340</v>
          </cell>
          <cell r="H24377" t="str">
            <v>FUNING</v>
          </cell>
        </row>
        <row r="24378">
          <cell r="B24378" t="str">
            <v>V1010235</v>
          </cell>
          <cell r="C24378" t="str">
            <v>譚 庭 伸</v>
          </cell>
          <cell r="D24378" t="str">
            <v>不銓敘</v>
          </cell>
          <cell r="E24378" t="str">
            <v>作業員</v>
          </cell>
          <cell r="G24378">
            <v>44340</v>
          </cell>
          <cell r="H24378" t="str">
            <v>FUNING</v>
          </cell>
        </row>
        <row r="24379">
          <cell r="B24379" t="str">
            <v>V1010236</v>
          </cell>
          <cell r="C24379" t="str">
            <v>梁 德 勝</v>
          </cell>
          <cell r="D24379" t="str">
            <v>不銓敘</v>
          </cell>
          <cell r="E24379" t="str">
            <v>作業員</v>
          </cell>
          <cell r="G24379">
            <v>44340</v>
          </cell>
          <cell r="H24379" t="str">
            <v>FUNING</v>
          </cell>
        </row>
        <row r="24380">
          <cell r="B24380" t="str">
            <v>V1010237</v>
          </cell>
          <cell r="C24380" t="str">
            <v>莫 春 勝</v>
          </cell>
          <cell r="D24380" t="str">
            <v>不銓敘</v>
          </cell>
          <cell r="E24380" t="str">
            <v>作業員</v>
          </cell>
          <cell r="G24380">
            <v>44340</v>
          </cell>
          <cell r="H24380" t="str">
            <v>FUNING</v>
          </cell>
        </row>
        <row r="24381">
          <cell r="B24381" t="str">
            <v>V1010238</v>
          </cell>
          <cell r="C24381" t="str">
            <v>江 啊 清</v>
          </cell>
          <cell r="D24381" t="str">
            <v>不銓敘</v>
          </cell>
          <cell r="E24381" t="str">
            <v>作業員</v>
          </cell>
          <cell r="G24381">
            <v>44340</v>
          </cell>
          <cell r="H24381" t="str">
            <v>FUNING</v>
          </cell>
        </row>
        <row r="24382">
          <cell r="B24382" t="str">
            <v>V1010240</v>
          </cell>
          <cell r="C24382" t="str">
            <v>農 文 世</v>
          </cell>
          <cell r="D24382" t="str">
            <v>不銓敘</v>
          </cell>
          <cell r="E24382" t="str">
            <v>作業員</v>
          </cell>
          <cell r="G24382">
            <v>44340</v>
          </cell>
          <cell r="H24382" t="str">
            <v>FUNING</v>
          </cell>
        </row>
        <row r="24383">
          <cell r="B24383" t="str">
            <v>V1010241</v>
          </cell>
          <cell r="C24383" t="str">
            <v>裴 氏 喜</v>
          </cell>
          <cell r="D24383" t="str">
            <v>不銓敘</v>
          </cell>
          <cell r="E24383" t="str">
            <v>作業員</v>
          </cell>
          <cell r="G24383">
            <v>44340</v>
          </cell>
          <cell r="H24383" t="str">
            <v>FUNING</v>
          </cell>
        </row>
        <row r="24384">
          <cell r="B24384" t="str">
            <v>V1010242</v>
          </cell>
          <cell r="C24384" t="str">
            <v>王 文 設</v>
          </cell>
          <cell r="D24384" t="str">
            <v>不銓敘</v>
          </cell>
          <cell r="E24384" t="str">
            <v>作業員</v>
          </cell>
          <cell r="G24384">
            <v>44340</v>
          </cell>
          <cell r="H24384" t="str">
            <v>FUNING</v>
          </cell>
        </row>
        <row r="24385">
          <cell r="B24385" t="str">
            <v>V1010243</v>
          </cell>
          <cell r="C24385" t="str">
            <v>丁 如 設</v>
          </cell>
          <cell r="D24385" t="str">
            <v>不銓敘</v>
          </cell>
          <cell r="E24385" t="str">
            <v>作業員</v>
          </cell>
          <cell r="G24385">
            <v>44340</v>
          </cell>
          <cell r="H24385" t="str">
            <v>FUNING</v>
          </cell>
        </row>
        <row r="24386">
          <cell r="B24386" t="str">
            <v>V1010244</v>
          </cell>
          <cell r="C24386" t="str">
            <v>李 氏 秋</v>
          </cell>
          <cell r="D24386" t="str">
            <v>不銓敘</v>
          </cell>
          <cell r="E24386" t="str">
            <v>作業員</v>
          </cell>
          <cell r="G24386">
            <v>44340</v>
          </cell>
          <cell r="H24386" t="str">
            <v>FUNING</v>
          </cell>
        </row>
        <row r="24387">
          <cell r="B24387" t="str">
            <v>V1010245</v>
          </cell>
          <cell r="C24387" t="str">
            <v>張 文 詩</v>
          </cell>
          <cell r="D24387" t="str">
            <v>不銓敘</v>
          </cell>
          <cell r="E24387" t="str">
            <v>作業員</v>
          </cell>
          <cell r="G24387">
            <v>44340</v>
          </cell>
          <cell r="H24387" t="str">
            <v>FUNING</v>
          </cell>
        </row>
        <row r="24388">
          <cell r="B24388" t="str">
            <v>V1010246</v>
          </cell>
          <cell r="C24388" t="str">
            <v>馮 文 順</v>
          </cell>
          <cell r="D24388" t="str">
            <v>不銓敘</v>
          </cell>
          <cell r="E24388" t="str">
            <v>作業員</v>
          </cell>
          <cell r="G24388">
            <v>44340</v>
          </cell>
          <cell r="H24388" t="str">
            <v>FUNING</v>
          </cell>
        </row>
        <row r="24389">
          <cell r="B24389" t="str">
            <v>V1010247</v>
          </cell>
          <cell r="C24389" t="str">
            <v>陳 庭 常</v>
          </cell>
          <cell r="D24389" t="str">
            <v>不銓敘</v>
          </cell>
          <cell r="E24389" t="str">
            <v>作業員</v>
          </cell>
          <cell r="G24389">
            <v>44340</v>
          </cell>
          <cell r="H24389" t="str">
            <v>FUNING</v>
          </cell>
        </row>
        <row r="24390">
          <cell r="B24390" t="str">
            <v>V1010249</v>
          </cell>
          <cell r="C24390" t="str">
            <v>盧 文 全</v>
          </cell>
          <cell r="D24390" t="str">
            <v>不銓敘</v>
          </cell>
          <cell r="E24390" t="str">
            <v>作業員</v>
          </cell>
          <cell r="G24390">
            <v>44340</v>
          </cell>
          <cell r="H24390" t="str">
            <v>FUNING</v>
          </cell>
        </row>
        <row r="24391">
          <cell r="B24391" t="str">
            <v>V1010250</v>
          </cell>
          <cell r="C24391" t="str">
            <v>黃 德 陣</v>
          </cell>
          <cell r="D24391" t="str">
            <v>不銓敘</v>
          </cell>
          <cell r="E24391" t="str">
            <v>作業員</v>
          </cell>
          <cell r="G24391">
            <v>44340</v>
          </cell>
          <cell r="H24391" t="str">
            <v>FUNING</v>
          </cell>
        </row>
        <row r="24392">
          <cell r="B24392" t="str">
            <v>V1010251</v>
          </cell>
          <cell r="C24392" t="str">
            <v>阮 氏 狀</v>
          </cell>
          <cell r="D24392" t="str">
            <v>不銓敘</v>
          </cell>
          <cell r="E24392" t="str">
            <v>作業員</v>
          </cell>
          <cell r="G24392">
            <v>44340</v>
          </cell>
          <cell r="H24392" t="str">
            <v>FUNING</v>
          </cell>
        </row>
        <row r="24393">
          <cell r="B24393" t="str">
            <v>V1010252</v>
          </cell>
          <cell r="C24393" t="str">
            <v>江阿周</v>
          </cell>
          <cell r="D24393" t="str">
            <v>不銓敘</v>
          </cell>
          <cell r="E24393" t="str">
            <v>作業員</v>
          </cell>
          <cell r="G24393">
            <v>44340</v>
          </cell>
          <cell r="H24393" t="str">
            <v>FUNING</v>
          </cell>
        </row>
        <row r="24394">
          <cell r="B24394" t="str">
            <v>V1010253</v>
          </cell>
          <cell r="C24394" t="str">
            <v>吳 慶 長</v>
          </cell>
          <cell r="D24394" t="str">
            <v>不銓敘</v>
          </cell>
          <cell r="E24394" t="str">
            <v>作業員</v>
          </cell>
          <cell r="G24394">
            <v>44340</v>
          </cell>
          <cell r="H24394" t="str">
            <v>FUNING</v>
          </cell>
        </row>
        <row r="24395">
          <cell r="B24395" t="str">
            <v>V1010254</v>
          </cell>
          <cell r="C24395" t="str">
            <v>莫 文 長</v>
          </cell>
          <cell r="D24395" t="str">
            <v>不銓敘</v>
          </cell>
          <cell r="E24395" t="str">
            <v>作業員</v>
          </cell>
          <cell r="G24395">
            <v>44340</v>
          </cell>
          <cell r="H24395" t="str">
            <v>FUNING</v>
          </cell>
        </row>
        <row r="24396">
          <cell r="B24396" t="str">
            <v>V1010255</v>
          </cell>
          <cell r="C24396" t="str">
            <v>黎 文 長</v>
          </cell>
          <cell r="D24396" t="str">
            <v>不銓敘</v>
          </cell>
          <cell r="E24396" t="str">
            <v>作業員</v>
          </cell>
          <cell r="G24396">
            <v>44340</v>
          </cell>
          <cell r="H24396" t="str">
            <v>FUNING</v>
          </cell>
        </row>
        <row r="24397">
          <cell r="B24397" t="str">
            <v>V1010257</v>
          </cell>
          <cell r="C24397" t="str">
            <v>盧 文 思</v>
          </cell>
          <cell r="D24397" t="str">
            <v>不銓敘</v>
          </cell>
          <cell r="E24397" t="str">
            <v>作業員</v>
          </cell>
          <cell r="G24397">
            <v>44340</v>
          </cell>
          <cell r="H24397" t="str">
            <v>FUNING</v>
          </cell>
        </row>
        <row r="24398">
          <cell r="B24398" t="str">
            <v>V1010258</v>
          </cell>
          <cell r="C24398" t="str">
            <v>趙 生 軍</v>
          </cell>
          <cell r="D24398" t="str">
            <v>不銓敘</v>
          </cell>
          <cell r="E24398" t="str">
            <v>作業員</v>
          </cell>
          <cell r="G24398">
            <v>44340</v>
          </cell>
          <cell r="H24398" t="str">
            <v>FUNING</v>
          </cell>
        </row>
        <row r="24399">
          <cell r="B24399" t="str">
            <v>V1010260</v>
          </cell>
          <cell r="C24399" t="str">
            <v>黃氏袁</v>
          </cell>
          <cell r="D24399" t="str">
            <v>不銓敘</v>
          </cell>
          <cell r="E24399" t="str">
            <v>作業員</v>
          </cell>
          <cell r="G24399">
            <v>44340</v>
          </cell>
          <cell r="H24399" t="str">
            <v>FUNING</v>
          </cell>
        </row>
        <row r="24400">
          <cell r="B24400" t="str">
            <v>V1010261</v>
          </cell>
          <cell r="C24400" t="str">
            <v>盧 文 王</v>
          </cell>
          <cell r="D24400" t="str">
            <v>不銓敘</v>
          </cell>
          <cell r="E24400" t="str">
            <v>作業員</v>
          </cell>
          <cell r="G24400">
            <v>44340</v>
          </cell>
          <cell r="H24400" t="str">
            <v>FUNING</v>
          </cell>
        </row>
        <row r="24401">
          <cell r="B24401" t="str">
            <v>V1010262</v>
          </cell>
          <cell r="C24401" t="str">
            <v>阮 成 榮</v>
          </cell>
          <cell r="D24401" t="str">
            <v>不銓敘</v>
          </cell>
          <cell r="E24401" t="str">
            <v>作業員</v>
          </cell>
          <cell r="G24401">
            <v>44340</v>
          </cell>
          <cell r="H24401" t="str">
            <v>FUNING</v>
          </cell>
        </row>
        <row r="24402">
          <cell r="B24402" t="str">
            <v>V1010263</v>
          </cell>
          <cell r="C24402" t="str">
            <v>杜 世 榮</v>
          </cell>
          <cell r="D24402" t="str">
            <v>不銓敘</v>
          </cell>
          <cell r="E24402" t="str">
            <v>作業員</v>
          </cell>
          <cell r="G24402">
            <v>44340</v>
          </cell>
          <cell r="H24402" t="str">
            <v>FUNING</v>
          </cell>
        </row>
        <row r="24403">
          <cell r="B24403" t="str">
            <v>V1010264</v>
          </cell>
          <cell r="C24403" t="str">
            <v>黃 功 武</v>
          </cell>
          <cell r="D24403" t="str">
            <v>不銓敘</v>
          </cell>
          <cell r="E24403" t="str">
            <v>作業員</v>
          </cell>
          <cell r="G24403">
            <v>44340</v>
          </cell>
          <cell r="H24403" t="str">
            <v>FUNING</v>
          </cell>
        </row>
        <row r="24404">
          <cell r="B24404" t="str">
            <v>V1010265</v>
          </cell>
          <cell r="C24404" t="str">
            <v>郭 氏 樂</v>
          </cell>
          <cell r="D24404" t="str">
            <v>不銓敘</v>
          </cell>
          <cell r="E24404" t="str">
            <v>作業員</v>
          </cell>
          <cell r="G24404">
            <v>44340</v>
          </cell>
          <cell r="H24404" t="str">
            <v>FUNING</v>
          </cell>
        </row>
        <row r="24405">
          <cell r="B24405" t="str">
            <v>V1010267</v>
          </cell>
          <cell r="C24405" t="str">
            <v>丁氏黃燕</v>
          </cell>
          <cell r="D24405" t="str">
            <v>不銓敘</v>
          </cell>
          <cell r="E24405" t="str">
            <v>作業員</v>
          </cell>
          <cell r="G24405">
            <v>44340</v>
          </cell>
          <cell r="H24405" t="str">
            <v>FUNING</v>
          </cell>
        </row>
        <row r="24406">
          <cell r="B24406" t="str">
            <v>V1010268</v>
          </cell>
          <cell r="C24406" t="str">
            <v>陶桂英</v>
          </cell>
          <cell r="D24406" t="str">
            <v>不銓敘</v>
          </cell>
          <cell r="E24406" t="str">
            <v>作業員</v>
          </cell>
          <cell r="G24406">
            <v>44341</v>
          </cell>
          <cell r="H24406" t="str">
            <v>FUNING</v>
          </cell>
        </row>
        <row r="24407">
          <cell r="B24407" t="str">
            <v>V1010269</v>
          </cell>
          <cell r="C24407" t="str">
            <v>阮氏碧</v>
          </cell>
          <cell r="D24407" t="str">
            <v>不銓敘</v>
          </cell>
          <cell r="E24407" t="str">
            <v>作業員</v>
          </cell>
          <cell r="G24407">
            <v>44341</v>
          </cell>
          <cell r="H24407" t="str">
            <v>FUNING</v>
          </cell>
        </row>
        <row r="24408">
          <cell r="B24408" t="str">
            <v>V1010270</v>
          </cell>
          <cell r="C24408" t="str">
            <v>李文邊</v>
          </cell>
          <cell r="D24408" t="str">
            <v>不銓敘</v>
          </cell>
          <cell r="E24408" t="str">
            <v>作業員</v>
          </cell>
          <cell r="G24408">
            <v>44341</v>
          </cell>
          <cell r="H24408" t="str">
            <v>FUNING</v>
          </cell>
        </row>
        <row r="24409">
          <cell r="B24409" t="str">
            <v>V1010271</v>
          </cell>
          <cell r="C24409" t="str">
            <v>高文表</v>
          </cell>
          <cell r="D24409" t="str">
            <v>不銓敘</v>
          </cell>
          <cell r="E24409" t="str">
            <v>作業員</v>
          </cell>
          <cell r="G24409">
            <v>44341</v>
          </cell>
          <cell r="H24409" t="str">
            <v>FUNING</v>
          </cell>
        </row>
        <row r="24410">
          <cell r="B24410" t="str">
            <v>V1010272</v>
          </cell>
          <cell r="C24410" t="str">
            <v>馮文平</v>
          </cell>
          <cell r="D24410" t="str">
            <v>不銓敘</v>
          </cell>
          <cell r="E24410" t="str">
            <v>作業員</v>
          </cell>
          <cell r="G24410">
            <v>44341</v>
          </cell>
          <cell r="H24410" t="str">
            <v>FUNING</v>
          </cell>
        </row>
        <row r="24411">
          <cell r="B24411" t="str">
            <v>V1010273</v>
          </cell>
          <cell r="C24411" t="str">
            <v>阮刻高</v>
          </cell>
          <cell r="D24411" t="str">
            <v>不銓敘</v>
          </cell>
          <cell r="E24411" t="str">
            <v>作業員</v>
          </cell>
          <cell r="G24411">
            <v>44341</v>
          </cell>
          <cell r="H24411" t="str">
            <v>FUNING</v>
          </cell>
        </row>
        <row r="24412">
          <cell r="B24412" t="str">
            <v>V1010274</v>
          </cell>
          <cell r="C24412" t="str">
            <v>江孝長</v>
          </cell>
          <cell r="D24412" t="str">
            <v>不銓敘</v>
          </cell>
          <cell r="E24412" t="str">
            <v>作業員</v>
          </cell>
          <cell r="G24412">
            <v>44341</v>
          </cell>
          <cell r="H24412" t="str">
            <v>FUNING</v>
          </cell>
        </row>
        <row r="24413">
          <cell r="B24413" t="str">
            <v>V1010275</v>
          </cell>
          <cell r="C24413" t="str">
            <v>曹阿等</v>
          </cell>
          <cell r="D24413" t="str">
            <v>不銓敘</v>
          </cell>
          <cell r="E24413" t="str">
            <v>作業員</v>
          </cell>
          <cell r="G24413">
            <v>44341</v>
          </cell>
          <cell r="H24413" t="str">
            <v>FUNING</v>
          </cell>
        </row>
        <row r="24414">
          <cell r="B24414" t="str">
            <v>V1010276</v>
          </cell>
          <cell r="C24414" t="str">
            <v>長氏朱</v>
          </cell>
          <cell r="D24414" t="str">
            <v>不銓敘</v>
          </cell>
          <cell r="E24414" t="str">
            <v>作業員</v>
          </cell>
          <cell r="G24414">
            <v>44341</v>
          </cell>
          <cell r="H24414" t="str">
            <v>FUNING</v>
          </cell>
        </row>
        <row r="24415">
          <cell r="B24415" t="str">
            <v>V1010277</v>
          </cell>
          <cell r="C24415" t="str">
            <v>阮氏清祝</v>
          </cell>
          <cell r="D24415" t="str">
            <v>不銓敘</v>
          </cell>
          <cell r="E24415" t="str">
            <v>作業員</v>
          </cell>
          <cell r="G24415">
            <v>44341</v>
          </cell>
          <cell r="H24415" t="str">
            <v>FUNING</v>
          </cell>
        </row>
        <row r="24416">
          <cell r="B24416" t="str">
            <v>V1010278</v>
          </cell>
          <cell r="C24416" t="str">
            <v>韋文大</v>
          </cell>
          <cell r="D24416" t="str">
            <v>不銓敘</v>
          </cell>
          <cell r="E24416" t="str">
            <v>作業員</v>
          </cell>
          <cell r="G24416">
            <v>44341</v>
          </cell>
          <cell r="H24416" t="str">
            <v>FUNING</v>
          </cell>
        </row>
        <row r="24417">
          <cell r="B24417" t="str">
            <v>V1010279</v>
          </cell>
          <cell r="C24417" t="str">
            <v>線尊耀</v>
          </cell>
          <cell r="D24417" t="str">
            <v>不銓敘</v>
          </cell>
          <cell r="E24417" t="str">
            <v>作業員</v>
          </cell>
          <cell r="G24417">
            <v>44341</v>
          </cell>
          <cell r="H24417" t="str">
            <v>FUNING</v>
          </cell>
        </row>
        <row r="24418">
          <cell r="B24418" t="str">
            <v>V1010280</v>
          </cell>
          <cell r="C24418" t="str">
            <v>曹阿帝</v>
          </cell>
          <cell r="D24418" t="str">
            <v>不銓敘</v>
          </cell>
          <cell r="E24418" t="str">
            <v>作業員</v>
          </cell>
          <cell r="G24418">
            <v>44341</v>
          </cell>
          <cell r="H24418" t="str">
            <v>FUNING</v>
          </cell>
        </row>
        <row r="24419">
          <cell r="B24419" t="str">
            <v>V1010281</v>
          </cell>
          <cell r="C24419" t="str">
            <v>梅阿怡</v>
          </cell>
          <cell r="D24419" t="str">
            <v>不銓敘</v>
          </cell>
          <cell r="E24419" t="str">
            <v>作業員</v>
          </cell>
          <cell r="G24419">
            <v>44341</v>
          </cell>
          <cell r="H24419" t="str">
            <v>FUNING</v>
          </cell>
        </row>
        <row r="24420">
          <cell r="B24420" t="str">
            <v>V1010282</v>
          </cell>
          <cell r="C24420" t="str">
            <v>江氏怡</v>
          </cell>
          <cell r="D24420" t="str">
            <v>不銓敘</v>
          </cell>
          <cell r="E24420" t="str">
            <v>作業員</v>
          </cell>
          <cell r="G24420">
            <v>44341</v>
          </cell>
          <cell r="H24420" t="str">
            <v>FUNING</v>
          </cell>
        </row>
        <row r="24421">
          <cell r="B24421" t="str">
            <v>V1010283</v>
          </cell>
          <cell r="C24421" t="str">
            <v>周山定</v>
          </cell>
          <cell r="D24421" t="str">
            <v>不銓敘</v>
          </cell>
          <cell r="E24421" t="str">
            <v>作業員</v>
          </cell>
          <cell r="G24421">
            <v>44341</v>
          </cell>
          <cell r="H24421" t="str">
            <v>FUNING</v>
          </cell>
        </row>
        <row r="24422">
          <cell r="B24422" t="str">
            <v>V1010284</v>
          </cell>
          <cell r="C24422" t="str">
            <v>裴功團</v>
          </cell>
          <cell r="D24422" t="str">
            <v>不銓敘</v>
          </cell>
          <cell r="E24422" t="str">
            <v>作業員</v>
          </cell>
          <cell r="G24422">
            <v>44341</v>
          </cell>
          <cell r="H24422" t="str">
            <v>FUNING</v>
          </cell>
        </row>
        <row r="24423">
          <cell r="B24423" t="str">
            <v>V1010285</v>
          </cell>
          <cell r="C24423" t="str">
            <v>周星東</v>
          </cell>
          <cell r="D24423" t="str">
            <v>不銓敘</v>
          </cell>
          <cell r="E24423" t="str">
            <v>作業員</v>
          </cell>
          <cell r="G24423">
            <v>44341</v>
          </cell>
          <cell r="H24423" t="str">
            <v>FUNING</v>
          </cell>
        </row>
        <row r="24424">
          <cell r="B24424" t="str">
            <v>V1010286</v>
          </cell>
          <cell r="C24424" t="str">
            <v>郭文德</v>
          </cell>
          <cell r="D24424" t="str">
            <v>不銓敘</v>
          </cell>
          <cell r="E24424" t="str">
            <v>作業員</v>
          </cell>
          <cell r="G24424">
            <v>44341</v>
          </cell>
          <cell r="H24424" t="str">
            <v>FUNING</v>
          </cell>
        </row>
        <row r="24425">
          <cell r="B24425" t="str">
            <v>V1010287</v>
          </cell>
          <cell r="C24425" t="str">
            <v>黃潘德</v>
          </cell>
          <cell r="D24425" t="str">
            <v>不銓敘</v>
          </cell>
          <cell r="E24425" t="str">
            <v>作業員</v>
          </cell>
          <cell r="G24425">
            <v>44341</v>
          </cell>
          <cell r="H24425" t="str">
            <v>FUNING</v>
          </cell>
        </row>
        <row r="24426">
          <cell r="B24426" t="str">
            <v>V1010288</v>
          </cell>
          <cell r="C24426" t="str">
            <v>鄭氏蓉</v>
          </cell>
          <cell r="D24426" t="str">
            <v>不銓敘</v>
          </cell>
          <cell r="E24426" t="str">
            <v>作業員</v>
          </cell>
          <cell r="G24426">
            <v>44341</v>
          </cell>
          <cell r="H24426" t="str">
            <v>FUNING</v>
          </cell>
        </row>
        <row r="24427">
          <cell r="B24427" t="str">
            <v>V1010289</v>
          </cell>
          <cell r="C24427" t="str">
            <v>陳忠勇</v>
          </cell>
          <cell r="D24427" t="str">
            <v>不銓敘</v>
          </cell>
          <cell r="E24427" t="str">
            <v>作業員</v>
          </cell>
          <cell r="G24427">
            <v>44341</v>
          </cell>
          <cell r="H24427" t="str">
            <v>FUNING</v>
          </cell>
        </row>
        <row r="24428">
          <cell r="B24428" t="str">
            <v>V1010290</v>
          </cell>
          <cell r="C24428" t="str">
            <v>范文勇</v>
          </cell>
          <cell r="D24428" t="str">
            <v>不銓敘</v>
          </cell>
          <cell r="E24428" t="str">
            <v>作業員</v>
          </cell>
          <cell r="G24428">
            <v>44341</v>
          </cell>
          <cell r="H24428" t="str">
            <v>FUNING</v>
          </cell>
        </row>
        <row r="24429">
          <cell r="B24429" t="str">
            <v>V1010291</v>
          </cell>
          <cell r="C24429" t="str">
            <v>盤俊陽</v>
          </cell>
          <cell r="D24429" t="str">
            <v>不銓敘</v>
          </cell>
          <cell r="E24429" t="str">
            <v>作業員</v>
          </cell>
          <cell r="G24429">
            <v>44341</v>
          </cell>
          <cell r="H24429" t="str">
            <v>FUNING</v>
          </cell>
        </row>
        <row r="24430">
          <cell r="B24430" t="str">
            <v>V1010292</v>
          </cell>
          <cell r="C24430" t="str">
            <v>梁文楊</v>
          </cell>
          <cell r="D24430" t="str">
            <v>不銓敘</v>
          </cell>
          <cell r="E24430" t="str">
            <v>作業員</v>
          </cell>
          <cell r="G24430">
            <v>44341</v>
          </cell>
          <cell r="H24430" t="str">
            <v>FUNING</v>
          </cell>
        </row>
        <row r="24431">
          <cell r="B24431" t="str">
            <v>V1010293</v>
          </cell>
          <cell r="C24431" t="str">
            <v>李庭維</v>
          </cell>
          <cell r="D24431" t="str">
            <v>不銓敘</v>
          </cell>
          <cell r="E24431" t="str">
            <v>作業員</v>
          </cell>
          <cell r="G24431">
            <v>44341</v>
          </cell>
          <cell r="H24431" t="str">
            <v>FUNING</v>
          </cell>
        </row>
        <row r="24432">
          <cell r="B24432" t="str">
            <v>V1010294</v>
          </cell>
          <cell r="C24432" t="str">
            <v>阮德輝</v>
          </cell>
          <cell r="D24432" t="str">
            <v>不銓敘</v>
          </cell>
          <cell r="E24432" t="str">
            <v>作業員</v>
          </cell>
          <cell r="G24432">
            <v>44341</v>
          </cell>
          <cell r="H24432" t="str">
            <v>FUNING</v>
          </cell>
        </row>
        <row r="24433">
          <cell r="B24433" t="str">
            <v>V1010295</v>
          </cell>
          <cell r="C24433" t="str">
            <v>梅氏江</v>
          </cell>
          <cell r="D24433" t="str">
            <v>不銓敘</v>
          </cell>
          <cell r="E24433" t="str">
            <v>作業員</v>
          </cell>
          <cell r="G24433">
            <v>44341</v>
          </cell>
          <cell r="H24433" t="str">
            <v>FUNING</v>
          </cell>
        </row>
        <row r="24434">
          <cell r="B24434" t="str">
            <v>V1010296</v>
          </cell>
          <cell r="C24434" t="str">
            <v>農平江</v>
          </cell>
          <cell r="D24434" t="str">
            <v>不銓敘</v>
          </cell>
          <cell r="E24434" t="str">
            <v>作業員</v>
          </cell>
          <cell r="G24434">
            <v>44341</v>
          </cell>
          <cell r="H24434" t="str">
            <v>FUNING</v>
          </cell>
        </row>
        <row r="24435">
          <cell r="B24435" t="str">
            <v>V1010297</v>
          </cell>
          <cell r="C24435" t="str">
            <v>裴德江</v>
          </cell>
          <cell r="D24435" t="str">
            <v>不銓敘</v>
          </cell>
          <cell r="E24435" t="str">
            <v>作業員</v>
          </cell>
          <cell r="G24435">
            <v>44341</v>
          </cell>
          <cell r="H24435" t="str">
            <v>FUNING</v>
          </cell>
        </row>
        <row r="24436">
          <cell r="B24436" t="str">
            <v>V1010298</v>
          </cell>
          <cell r="C24436" t="str">
            <v>太氏江</v>
          </cell>
          <cell r="D24436" t="str">
            <v>不銓敘</v>
          </cell>
          <cell r="E24436" t="str">
            <v>作業員</v>
          </cell>
          <cell r="G24436">
            <v>44341</v>
          </cell>
          <cell r="H24436" t="str">
            <v>FUNING</v>
          </cell>
        </row>
        <row r="24437">
          <cell r="B24437" t="str">
            <v>V1010299</v>
          </cell>
          <cell r="C24437" t="str">
            <v>新阿工</v>
          </cell>
          <cell r="D24437" t="str">
            <v>不銓敘</v>
          </cell>
          <cell r="E24437" t="str">
            <v>作業員</v>
          </cell>
          <cell r="G24437">
            <v>44341</v>
          </cell>
          <cell r="H24437" t="str">
            <v>FUNING</v>
          </cell>
        </row>
        <row r="24438">
          <cell r="B24438" t="str">
            <v>V1010300</v>
          </cell>
          <cell r="C24438" t="str">
            <v>黃氏荷</v>
          </cell>
          <cell r="D24438" t="str">
            <v>不銓敘</v>
          </cell>
          <cell r="E24438" t="str">
            <v>作業員</v>
          </cell>
          <cell r="G24438">
            <v>44341</v>
          </cell>
          <cell r="H24438" t="str">
            <v>FUNING</v>
          </cell>
        </row>
        <row r="24439">
          <cell r="B24439" t="str">
            <v>V1010301</v>
          </cell>
          <cell r="C24439" t="str">
            <v>農文何</v>
          </cell>
          <cell r="D24439" t="str">
            <v>不銓敘</v>
          </cell>
          <cell r="E24439" t="str">
            <v>作業員</v>
          </cell>
          <cell r="G24439">
            <v>44341</v>
          </cell>
          <cell r="H24439" t="str">
            <v>FUNING</v>
          </cell>
        </row>
        <row r="24440">
          <cell r="B24440" t="str">
            <v>V1010302</v>
          </cell>
          <cell r="C24440" t="str">
            <v>為梅何</v>
          </cell>
          <cell r="D24440" t="str">
            <v>不銓敘</v>
          </cell>
          <cell r="E24440" t="str">
            <v>作業員</v>
          </cell>
          <cell r="G24440">
            <v>44341</v>
          </cell>
          <cell r="H24440" t="str">
            <v>FUNING</v>
          </cell>
        </row>
        <row r="24441">
          <cell r="B24441" t="str">
            <v>V1010303</v>
          </cell>
          <cell r="C24441" t="str">
            <v>長德賢</v>
          </cell>
          <cell r="D24441" t="str">
            <v>不銓敘</v>
          </cell>
          <cell r="E24441" t="str">
            <v>作業員</v>
          </cell>
          <cell r="G24441">
            <v>44341</v>
          </cell>
          <cell r="H24441" t="str">
            <v>FUNING</v>
          </cell>
        </row>
        <row r="24442">
          <cell r="B24442" t="str">
            <v>V1010304</v>
          </cell>
          <cell r="C24442" t="str">
            <v>趙翠賢</v>
          </cell>
          <cell r="D24442" t="str">
            <v>不銓敘</v>
          </cell>
          <cell r="E24442" t="str">
            <v>作業員</v>
          </cell>
          <cell r="G24442">
            <v>44341</v>
          </cell>
          <cell r="H24442" t="str">
            <v>FUNING</v>
          </cell>
        </row>
        <row r="24443">
          <cell r="B24443" t="str">
            <v>V1010305</v>
          </cell>
          <cell r="C24443" t="str">
            <v>盤生和</v>
          </cell>
          <cell r="D24443" t="str">
            <v>不銓敘</v>
          </cell>
          <cell r="E24443" t="str">
            <v>作業員</v>
          </cell>
          <cell r="G24443">
            <v>44341</v>
          </cell>
          <cell r="H24443" t="str">
            <v>FUNING</v>
          </cell>
        </row>
        <row r="24444">
          <cell r="B24444" t="str">
            <v>V1010306</v>
          </cell>
          <cell r="C24444" t="str">
            <v>為神和</v>
          </cell>
          <cell r="D24444" t="str">
            <v>不銓敘</v>
          </cell>
          <cell r="E24444" t="str">
            <v>作業員</v>
          </cell>
          <cell r="G24444">
            <v>44341</v>
          </cell>
          <cell r="H24444" t="str">
            <v>FUNING</v>
          </cell>
        </row>
        <row r="24445">
          <cell r="B24445" t="str">
            <v>V1010307</v>
          </cell>
          <cell r="C24445" t="str">
            <v>潘清黃</v>
          </cell>
          <cell r="D24445" t="str">
            <v>不銓敘</v>
          </cell>
          <cell r="E24445" t="str">
            <v>作業員</v>
          </cell>
          <cell r="G24445">
            <v>44341</v>
          </cell>
          <cell r="H24445" t="str">
            <v>FUNING</v>
          </cell>
        </row>
        <row r="24446">
          <cell r="B24446" t="str">
            <v>V1010308</v>
          </cell>
          <cell r="C24446" t="str">
            <v>梁氏學</v>
          </cell>
          <cell r="D24446" t="str">
            <v>不銓敘</v>
          </cell>
          <cell r="E24446" t="str">
            <v>作業員</v>
          </cell>
          <cell r="G24446">
            <v>44341</v>
          </cell>
          <cell r="H24446" t="str">
            <v>FUNING</v>
          </cell>
        </row>
        <row r="24447">
          <cell r="B24447" t="str">
            <v>V1010309</v>
          </cell>
          <cell r="C24447" t="str">
            <v>阮海宏</v>
          </cell>
          <cell r="D24447" t="str">
            <v>不銓敘</v>
          </cell>
          <cell r="E24447" t="str">
            <v>作業員</v>
          </cell>
          <cell r="G24447">
            <v>44341</v>
          </cell>
          <cell r="H24447" t="str">
            <v>FUNING</v>
          </cell>
        </row>
        <row r="24448">
          <cell r="B24448" t="str">
            <v>V1010310</v>
          </cell>
          <cell r="C24448" t="str">
            <v>梁氏惠</v>
          </cell>
          <cell r="D24448" t="str">
            <v>不銓敘</v>
          </cell>
          <cell r="E24448" t="str">
            <v>作業員</v>
          </cell>
          <cell r="G24448">
            <v>44341</v>
          </cell>
          <cell r="H24448" t="str">
            <v>FUNING</v>
          </cell>
        </row>
        <row r="24449">
          <cell r="B24449" t="str">
            <v>V1010311</v>
          </cell>
          <cell r="C24449" t="str">
            <v>陳文雄</v>
          </cell>
          <cell r="D24449" t="str">
            <v>不銓敘</v>
          </cell>
          <cell r="E24449" t="str">
            <v>作業員</v>
          </cell>
          <cell r="G24449">
            <v>44341</v>
          </cell>
          <cell r="H24449" t="str">
            <v>FUNING</v>
          </cell>
        </row>
        <row r="24450">
          <cell r="B24450" t="str">
            <v>V1010312</v>
          </cell>
          <cell r="C24450" t="str">
            <v>管為雄</v>
          </cell>
          <cell r="D24450" t="str">
            <v>不銓敘</v>
          </cell>
          <cell r="E24450" t="str">
            <v>作業員</v>
          </cell>
          <cell r="G24450">
            <v>44341</v>
          </cell>
          <cell r="H24450" t="str">
            <v>FUNING</v>
          </cell>
        </row>
        <row r="24451">
          <cell r="B24451" t="str">
            <v>V1010313</v>
          </cell>
          <cell r="C24451" t="str">
            <v>魔氏香</v>
          </cell>
          <cell r="D24451" t="str">
            <v>不銓敘</v>
          </cell>
          <cell r="E24451" t="str">
            <v>作業員</v>
          </cell>
          <cell r="G24451">
            <v>44341</v>
          </cell>
          <cell r="H24451" t="str">
            <v>FUNING</v>
          </cell>
        </row>
        <row r="24452">
          <cell r="B24452" t="str">
            <v>V1010314</v>
          </cell>
          <cell r="C24452" t="str">
            <v>王氏香</v>
          </cell>
          <cell r="D24452" t="str">
            <v>不銓敘</v>
          </cell>
          <cell r="E24452" t="str">
            <v>作業員</v>
          </cell>
          <cell r="G24452">
            <v>44341</v>
          </cell>
          <cell r="H24452" t="str">
            <v>FUNING</v>
          </cell>
        </row>
        <row r="24453">
          <cell r="B24453" t="str">
            <v>V1010315</v>
          </cell>
          <cell r="C24453" t="str">
            <v>黃氏 香</v>
          </cell>
          <cell r="D24453" t="str">
            <v>不銓敘</v>
          </cell>
          <cell r="E24453" t="str">
            <v>作業員</v>
          </cell>
          <cell r="G24453">
            <v>44341</v>
          </cell>
          <cell r="H24453" t="str">
            <v>FUNING</v>
          </cell>
        </row>
        <row r="24454">
          <cell r="B24454" t="str">
            <v>V1010316</v>
          </cell>
          <cell r="C24454" t="str">
            <v>趙氏紅</v>
          </cell>
          <cell r="D24454" t="str">
            <v>不銓敘</v>
          </cell>
          <cell r="E24454" t="str">
            <v>作業員</v>
          </cell>
          <cell r="G24454">
            <v>44341</v>
          </cell>
          <cell r="H24454" t="str">
            <v>FUNING</v>
          </cell>
        </row>
        <row r="24455">
          <cell r="B24455" t="str">
            <v>V1010317</v>
          </cell>
          <cell r="C24455" t="str">
            <v>梁文輝</v>
          </cell>
          <cell r="D24455" t="str">
            <v>不銓敘</v>
          </cell>
          <cell r="E24455" t="str">
            <v>作業員</v>
          </cell>
          <cell r="G24455">
            <v>44341</v>
          </cell>
          <cell r="H24455" t="str">
            <v>FUNING</v>
          </cell>
        </row>
        <row r="24456">
          <cell r="B24456" t="str">
            <v>V1010318</v>
          </cell>
          <cell r="C24456" t="str">
            <v>譚氏玄</v>
          </cell>
          <cell r="D24456" t="str">
            <v>不銓敘</v>
          </cell>
          <cell r="E24456" t="str">
            <v>作業員</v>
          </cell>
          <cell r="G24456">
            <v>44341</v>
          </cell>
          <cell r="H24456" t="str">
            <v>FUNING</v>
          </cell>
        </row>
        <row r="24457">
          <cell r="B24457" t="str">
            <v>V1010319</v>
          </cell>
          <cell r="C24457" t="str">
            <v>裴文慶</v>
          </cell>
          <cell r="D24457" t="str">
            <v>不銓敘</v>
          </cell>
          <cell r="E24457" t="str">
            <v>作業員</v>
          </cell>
          <cell r="G24457">
            <v>44341</v>
          </cell>
          <cell r="H24457" t="str">
            <v>FUNING</v>
          </cell>
        </row>
        <row r="24458">
          <cell r="B24458" t="str">
            <v>V1010320</v>
          </cell>
          <cell r="C24458" t="str">
            <v>趙大科</v>
          </cell>
          <cell r="D24458" t="str">
            <v>不銓敘</v>
          </cell>
          <cell r="E24458" t="str">
            <v>作業員</v>
          </cell>
          <cell r="G24458">
            <v>44341</v>
          </cell>
          <cell r="H24458" t="str">
            <v>FUNING</v>
          </cell>
        </row>
        <row r="24459">
          <cell r="B24459" t="str">
            <v>V1010321</v>
          </cell>
          <cell r="C24459" t="str">
            <v>黃梅科</v>
          </cell>
          <cell r="D24459" t="str">
            <v>不銓敘</v>
          </cell>
          <cell r="E24459" t="str">
            <v>作業員</v>
          </cell>
          <cell r="G24459">
            <v>44341</v>
          </cell>
          <cell r="H24459" t="str">
            <v>FUNING</v>
          </cell>
        </row>
        <row r="24460">
          <cell r="B24460" t="str">
            <v>V1010322</v>
          </cell>
          <cell r="C24460" t="str">
            <v>何阿克</v>
          </cell>
          <cell r="D24460" t="str">
            <v>不銓敘</v>
          </cell>
          <cell r="E24460" t="str">
            <v>作業員</v>
          </cell>
          <cell r="G24460">
            <v>44341</v>
          </cell>
          <cell r="H24460" t="str">
            <v>FUNING</v>
          </cell>
        </row>
        <row r="24461">
          <cell r="B24461" t="str">
            <v>V1010323</v>
          </cell>
          <cell r="C24461" t="str">
            <v>管文圈</v>
          </cell>
          <cell r="D24461" t="str">
            <v>不銓敘</v>
          </cell>
          <cell r="E24461" t="str">
            <v>作業員</v>
          </cell>
          <cell r="G24461">
            <v>44341</v>
          </cell>
          <cell r="H24461" t="str">
            <v>FUNING</v>
          </cell>
        </row>
        <row r="24462">
          <cell r="B24462" t="str">
            <v>V1010324</v>
          </cell>
          <cell r="C24462" t="str">
            <v>何翠嬌</v>
          </cell>
          <cell r="D24462" t="str">
            <v>不銓敘</v>
          </cell>
          <cell r="E24462" t="str">
            <v>作業員</v>
          </cell>
          <cell r="G24462">
            <v>44341</v>
          </cell>
          <cell r="H24462" t="str">
            <v>FUNING</v>
          </cell>
        </row>
        <row r="24463">
          <cell r="B24463" t="str">
            <v>V1010325</v>
          </cell>
          <cell r="C24463" t="str">
            <v>裴氏立</v>
          </cell>
          <cell r="D24463" t="str">
            <v>不銓敘</v>
          </cell>
          <cell r="E24463" t="str">
            <v>作業員</v>
          </cell>
          <cell r="G24463">
            <v>44341</v>
          </cell>
          <cell r="H24463" t="str">
            <v>FUNING</v>
          </cell>
        </row>
        <row r="24464">
          <cell r="B24464" t="str">
            <v>V1010326</v>
          </cell>
          <cell r="C24464" t="str">
            <v>阮文立</v>
          </cell>
          <cell r="D24464" t="str">
            <v>不銓敘</v>
          </cell>
          <cell r="E24464" t="str">
            <v>作業員</v>
          </cell>
          <cell r="G24464">
            <v>44341</v>
          </cell>
          <cell r="H24464" t="str">
            <v>FUNING</v>
          </cell>
        </row>
        <row r="24465">
          <cell r="B24465" t="str">
            <v>V1010327</v>
          </cell>
          <cell r="C24465" t="str">
            <v>梅阿羅</v>
          </cell>
          <cell r="D24465" t="str">
            <v>不銓敘</v>
          </cell>
          <cell r="E24465" t="str">
            <v>作業員</v>
          </cell>
          <cell r="G24465">
            <v>44341</v>
          </cell>
          <cell r="H24465" t="str">
            <v>FUNING</v>
          </cell>
        </row>
        <row r="24466">
          <cell r="B24466" t="str">
            <v>V1010328</v>
          </cell>
          <cell r="C24466" t="str">
            <v>黃勇玲</v>
          </cell>
          <cell r="D24466" t="str">
            <v>不銓敘</v>
          </cell>
          <cell r="E24466" t="str">
            <v>作業員</v>
          </cell>
          <cell r="G24466">
            <v>44341</v>
          </cell>
          <cell r="H24466" t="str">
            <v>FUNING</v>
          </cell>
        </row>
        <row r="24467">
          <cell r="B24467" t="str">
            <v>V1010329</v>
          </cell>
          <cell r="C24467" t="str">
            <v>為氏金蓮</v>
          </cell>
          <cell r="D24467" t="str">
            <v>不銓敘</v>
          </cell>
          <cell r="E24467" t="str">
            <v>作業員</v>
          </cell>
          <cell r="G24467">
            <v>44341</v>
          </cell>
          <cell r="H24467" t="str">
            <v>FUNING</v>
          </cell>
        </row>
        <row r="24468">
          <cell r="B24468" t="str">
            <v>V1010330</v>
          </cell>
          <cell r="C24468" t="str">
            <v>江氏玲</v>
          </cell>
          <cell r="D24468" t="str">
            <v>不銓敘</v>
          </cell>
          <cell r="E24468" t="str">
            <v>作業員</v>
          </cell>
          <cell r="G24468">
            <v>44341</v>
          </cell>
          <cell r="H24468" t="str">
            <v>FUNING</v>
          </cell>
        </row>
        <row r="24469">
          <cell r="B24469" t="str">
            <v>V1010331</v>
          </cell>
          <cell r="C24469" t="str">
            <v>阮飛龍</v>
          </cell>
          <cell r="D24469" t="str">
            <v>不銓敘</v>
          </cell>
          <cell r="E24469" t="str">
            <v>作業員</v>
          </cell>
          <cell r="G24469">
            <v>44341</v>
          </cell>
          <cell r="H24469" t="str">
            <v>FUNING</v>
          </cell>
        </row>
        <row r="24470">
          <cell r="B24470" t="str">
            <v>V1010332</v>
          </cell>
          <cell r="C24470" t="str">
            <v>裴偉龍</v>
          </cell>
          <cell r="D24470" t="str">
            <v>不銓敘</v>
          </cell>
          <cell r="E24470" t="str">
            <v>作業員</v>
          </cell>
          <cell r="G24470">
            <v>44341</v>
          </cell>
          <cell r="H24470" t="str">
            <v>FUNING</v>
          </cell>
        </row>
        <row r="24471">
          <cell r="B24471" t="str">
            <v>V1010333</v>
          </cell>
          <cell r="C24471" t="str">
            <v>姨慶玲</v>
          </cell>
          <cell r="D24471" t="str">
            <v>不銓敘</v>
          </cell>
          <cell r="E24471" t="str">
            <v>作業員</v>
          </cell>
          <cell r="G24471">
            <v>44341</v>
          </cell>
          <cell r="H24471" t="str">
            <v>FUNING</v>
          </cell>
        </row>
        <row r="24472">
          <cell r="B24472" t="str">
            <v>V1010334</v>
          </cell>
          <cell r="C24472" t="str">
            <v>江阿麗</v>
          </cell>
          <cell r="D24472" t="str">
            <v>不銓敘</v>
          </cell>
          <cell r="E24472" t="str">
            <v>作業員</v>
          </cell>
          <cell r="G24472">
            <v>44341</v>
          </cell>
          <cell r="H24472" t="str">
            <v>FUNING</v>
          </cell>
        </row>
        <row r="24473">
          <cell r="B24473" t="str">
            <v>V1010335</v>
          </cell>
          <cell r="C24473" t="str">
            <v>陳氏梅</v>
          </cell>
          <cell r="D24473" t="str">
            <v>不銓敘</v>
          </cell>
          <cell r="E24473" t="str">
            <v>作業員</v>
          </cell>
          <cell r="G24473">
            <v>44341</v>
          </cell>
          <cell r="H24473" t="str">
            <v>FUNING</v>
          </cell>
        </row>
        <row r="24474">
          <cell r="B24474" t="str">
            <v>V1010336</v>
          </cell>
          <cell r="C24474" t="str">
            <v>科文夢</v>
          </cell>
          <cell r="D24474" t="str">
            <v>不銓敘</v>
          </cell>
          <cell r="E24474" t="str">
            <v>作業員</v>
          </cell>
          <cell r="G24474">
            <v>44341</v>
          </cell>
          <cell r="H24474" t="str">
            <v>FUNING</v>
          </cell>
        </row>
        <row r="24475">
          <cell r="B24475" t="str">
            <v>V1010337</v>
          </cell>
          <cell r="C24475" t="str">
            <v>陳文孟</v>
          </cell>
          <cell r="D24475" t="str">
            <v>不銓敘</v>
          </cell>
          <cell r="E24475" t="str">
            <v>作業員</v>
          </cell>
          <cell r="G24475">
            <v>44341</v>
          </cell>
          <cell r="H24475" t="str">
            <v>FUNING</v>
          </cell>
        </row>
        <row r="24476">
          <cell r="B24476" t="str">
            <v>V1010338</v>
          </cell>
          <cell r="C24476" t="str">
            <v>農氏美</v>
          </cell>
          <cell r="D24476" t="str">
            <v>不銓敘</v>
          </cell>
          <cell r="E24476" t="str">
            <v>作業員</v>
          </cell>
          <cell r="G24476">
            <v>44341</v>
          </cell>
          <cell r="H24476" t="str">
            <v>FUNING</v>
          </cell>
        </row>
        <row r="24477">
          <cell r="B24477" t="str">
            <v>V1010339</v>
          </cell>
          <cell r="C24477" t="str">
            <v>農氏愛</v>
          </cell>
          <cell r="D24477" t="str">
            <v>不銓敘</v>
          </cell>
          <cell r="E24477" t="str">
            <v>作業員</v>
          </cell>
          <cell r="G24477">
            <v>44341</v>
          </cell>
          <cell r="H24477" t="str">
            <v>FUNING</v>
          </cell>
        </row>
        <row r="24478">
          <cell r="B24478" t="str">
            <v>V1010340</v>
          </cell>
          <cell r="C24478" t="str">
            <v>趙凱明</v>
          </cell>
          <cell r="D24478" t="str">
            <v>不銓敘</v>
          </cell>
          <cell r="E24478" t="str">
            <v>作業員</v>
          </cell>
          <cell r="G24478">
            <v>44341</v>
          </cell>
          <cell r="H24478" t="str">
            <v>FUNING</v>
          </cell>
        </row>
        <row r="24479">
          <cell r="B24479" t="str">
            <v>V1010341</v>
          </cell>
          <cell r="C24479" t="str">
            <v>梁文南</v>
          </cell>
          <cell r="D24479" t="str">
            <v>不銓敘</v>
          </cell>
          <cell r="E24479" t="str">
            <v>作業員</v>
          </cell>
          <cell r="G24479">
            <v>44341</v>
          </cell>
          <cell r="H24479" t="str">
            <v>FUNING</v>
          </cell>
        </row>
        <row r="24480">
          <cell r="B24480" t="str">
            <v>V1010342</v>
          </cell>
          <cell r="C24480" t="str">
            <v>餐還男</v>
          </cell>
          <cell r="D24480" t="str">
            <v>不銓敘</v>
          </cell>
          <cell r="E24480" t="str">
            <v>作業員</v>
          </cell>
          <cell r="G24480">
            <v>44341</v>
          </cell>
          <cell r="H24480" t="str">
            <v>FUNING</v>
          </cell>
        </row>
        <row r="24481">
          <cell r="B24481" t="str">
            <v>V1010343</v>
          </cell>
          <cell r="C24481" t="str">
            <v>黎工男</v>
          </cell>
          <cell r="D24481" t="str">
            <v>不銓敘</v>
          </cell>
          <cell r="E24481" t="str">
            <v>作業員</v>
          </cell>
          <cell r="G24481">
            <v>44341</v>
          </cell>
          <cell r="H24481" t="str">
            <v>FUNING</v>
          </cell>
        </row>
        <row r="24482">
          <cell r="B24482" t="str">
            <v>V1010344</v>
          </cell>
          <cell r="C24482" t="str">
            <v>過文能</v>
          </cell>
          <cell r="D24482" t="str">
            <v>不銓敘</v>
          </cell>
          <cell r="E24482" t="str">
            <v>作業員</v>
          </cell>
          <cell r="G24482">
            <v>44341</v>
          </cell>
          <cell r="H24482" t="str">
            <v>FUNING</v>
          </cell>
        </row>
        <row r="24483">
          <cell r="B24483" t="str">
            <v>V1010345</v>
          </cell>
          <cell r="C24483" t="str">
            <v>何忠義</v>
          </cell>
          <cell r="D24483" t="str">
            <v>不銓敘</v>
          </cell>
          <cell r="E24483" t="str">
            <v>作業員</v>
          </cell>
          <cell r="G24483">
            <v>44341</v>
          </cell>
          <cell r="H24483" t="str">
            <v>FUNING</v>
          </cell>
        </row>
        <row r="24484">
          <cell r="B24484" t="str">
            <v>V1010346</v>
          </cell>
          <cell r="C24484" t="str">
            <v>阮文玉</v>
          </cell>
          <cell r="D24484" t="str">
            <v>不銓敘</v>
          </cell>
          <cell r="E24484" t="str">
            <v>作業員</v>
          </cell>
          <cell r="G24484">
            <v>44341</v>
          </cell>
          <cell r="H24484" t="str">
            <v>FUNING</v>
          </cell>
        </row>
        <row r="24485">
          <cell r="B24485" t="str">
            <v>V1010347</v>
          </cell>
          <cell r="C24485" t="str">
            <v>裴慶原</v>
          </cell>
          <cell r="D24485" t="str">
            <v>不銓敘</v>
          </cell>
          <cell r="E24485" t="str">
            <v>作業員</v>
          </cell>
          <cell r="G24485">
            <v>44341</v>
          </cell>
          <cell r="H24485" t="str">
            <v>FUNING</v>
          </cell>
        </row>
        <row r="24486">
          <cell r="B24486" t="str">
            <v>V1010348</v>
          </cell>
          <cell r="C24486" t="str">
            <v>趙美寧</v>
          </cell>
          <cell r="D24486" t="str">
            <v>不銓敘</v>
          </cell>
          <cell r="E24486" t="str">
            <v>作業員</v>
          </cell>
          <cell r="G24486">
            <v>44341</v>
          </cell>
          <cell r="H24486" t="str">
            <v>FUNING</v>
          </cell>
        </row>
        <row r="24487">
          <cell r="B24487" t="str">
            <v>V1010349</v>
          </cell>
          <cell r="C24487" t="str">
            <v>少文寧</v>
          </cell>
          <cell r="D24487" t="str">
            <v>不銓敘</v>
          </cell>
          <cell r="E24487" t="str">
            <v>作業員</v>
          </cell>
          <cell r="G24487">
            <v>44341</v>
          </cell>
          <cell r="H24487" t="str">
            <v>FUNING</v>
          </cell>
        </row>
        <row r="24488">
          <cell r="B24488" t="str">
            <v>V1010350</v>
          </cell>
          <cell r="C24488" t="str">
            <v>梁氏絨</v>
          </cell>
          <cell r="D24488" t="str">
            <v>不銓敘</v>
          </cell>
          <cell r="E24488" t="str">
            <v>作業員</v>
          </cell>
          <cell r="G24488">
            <v>44341</v>
          </cell>
          <cell r="H24488" t="str">
            <v>FUNING</v>
          </cell>
        </row>
        <row r="24489">
          <cell r="B24489" t="str">
            <v>V1010351</v>
          </cell>
          <cell r="C24489" t="str">
            <v>阮文蓉</v>
          </cell>
          <cell r="D24489" t="str">
            <v>不銓敘</v>
          </cell>
          <cell r="E24489" t="str">
            <v>作業員</v>
          </cell>
          <cell r="G24489">
            <v>44341</v>
          </cell>
          <cell r="H24489" t="str">
            <v>FUNING</v>
          </cell>
        </row>
        <row r="24490">
          <cell r="B24490" t="str">
            <v>V1010352</v>
          </cell>
          <cell r="C24490" t="str">
            <v>陳青年</v>
          </cell>
          <cell r="D24490" t="str">
            <v>不銓敘</v>
          </cell>
          <cell r="E24490" t="str">
            <v>作業員</v>
          </cell>
          <cell r="G24490">
            <v>44341</v>
          </cell>
          <cell r="H24490" t="str">
            <v>FUNING</v>
          </cell>
        </row>
        <row r="24491">
          <cell r="B24491" t="str">
            <v>V1010353</v>
          </cell>
          <cell r="C24491" t="str">
            <v>生掃跑</v>
          </cell>
          <cell r="D24491" t="str">
            <v>不銓敘</v>
          </cell>
          <cell r="E24491" t="str">
            <v>作業員</v>
          </cell>
          <cell r="G24491">
            <v>44341</v>
          </cell>
          <cell r="H24491" t="str">
            <v>FUNING</v>
          </cell>
        </row>
        <row r="24492">
          <cell r="B24492" t="str">
            <v>V1010354</v>
          </cell>
          <cell r="C24492" t="str">
            <v>趙美潘</v>
          </cell>
          <cell r="D24492" t="str">
            <v>不銓敘</v>
          </cell>
          <cell r="E24492" t="str">
            <v>作業員</v>
          </cell>
          <cell r="G24492">
            <v>44341</v>
          </cell>
          <cell r="H24492" t="str">
            <v>FUNING</v>
          </cell>
        </row>
        <row r="24493">
          <cell r="B24493" t="str">
            <v>V1010355</v>
          </cell>
          <cell r="C24493" t="str">
            <v>姮阿風</v>
          </cell>
          <cell r="D24493" t="str">
            <v>不銓敘</v>
          </cell>
          <cell r="E24493" t="str">
            <v>作業員</v>
          </cell>
          <cell r="G24493">
            <v>44341</v>
          </cell>
          <cell r="H24493" t="str">
            <v>FUNING</v>
          </cell>
        </row>
        <row r="24494">
          <cell r="B24494" t="str">
            <v>V1010356</v>
          </cell>
          <cell r="C24494" t="str">
            <v>羅德富</v>
          </cell>
          <cell r="D24494" t="str">
            <v>不銓敘</v>
          </cell>
          <cell r="E24494" t="str">
            <v>作業員</v>
          </cell>
          <cell r="G24494">
            <v>44341</v>
          </cell>
          <cell r="H24494" t="str">
            <v>FUNING</v>
          </cell>
        </row>
        <row r="24495">
          <cell r="B24495" t="str">
            <v>V1010357</v>
          </cell>
          <cell r="C24495" t="str">
            <v>江文富</v>
          </cell>
          <cell r="D24495" t="str">
            <v>不銓敘</v>
          </cell>
          <cell r="E24495" t="str">
            <v>作業員</v>
          </cell>
          <cell r="G24495">
            <v>44341</v>
          </cell>
          <cell r="H24495" t="str">
            <v>FUNING</v>
          </cell>
        </row>
        <row r="24496">
          <cell r="B24496" t="str">
            <v>V1010358</v>
          </cell>
          <cell r="C24496" t="str">
            <v>阮曰芳</v>
          </cell>
          <cell r="D24496" t="str">
            <v>不銓敘</v>
          </cell>
          <cell r="E24496" t="str">
            <v>作業員</v>
          </cell>
          <cell r="G24496">
            <v>44341</v>
          </cell>
          <cell r="H24496" t="str">
            <v>FUNING</v>
          </cell>
        </row>
        <row r="24497">
          <cell r="B24497" t="str">
            <v>V1010359</v>
          </cell>
          <cell r="C24497" t="str">
            <v>梨氏芳</v>
          </cell>
          <cell r="D24497" t="str">
            <v>不銓敘</v>
          </cell>
          <cell r="E24497" t="str">
            <v>作業員</v>
          </cell>
          <cell r="G24497">
            <v>44341</v>
          </cell>
          <cell r="H24497" t="str">
            <v>FUNING</v>
          </cell>
        </row>
        <row r="24498">
          <cell r="B24498" t="str">
            <v>V1010360</v>
          </cell>
          <cell r="C24498" t="str">
            <v>高文瓊</v>
          </cell>
          <cell r="D24498" t="str">
            <v>不銓敘</v>
          </cell>
          <cell r="E24498" t="str">
            <v>作業員</v>
          </cell>
          <cell r="G24498">
            <v>44341</v>
          </cell>
          <cell r="H24498" t="str">
            <v>FUNING</v>
          </cell>
        </row>
        <row r="24499">
          <cell r="B24499" t="str">
            <v>V1010361</v>
          </cell>
          <cell r="C24499" t="str">
            <v>忠世瓊</v>
          </cell>
          <cell r="D24499" t="str">
            <v>不銓敘</v>
          </cell>
          <cell r="E24499" t="str">
            <v>作業員</v>
          </cell>
          <cell r="G24499">
            <v>44341</v>
          </cell>
          <cell r="H24499" t="str">
            <v>FUNING</v>
          </cell>
        </row>
        <row r="24500">
          <cell r="B24500" t="str">
            <v>V1010362</v>
          </cell>
          <cell r="C24500" t="str">
            <v>哥嫂錯</v>
          </cell>
          <cell r="D24500" t="str">
            <v>不銓敘</v>
          </cell>
          <cell r="E24500" t="str">
            <v>作業員</v>
          </cell>
          <cell r="G24500">
            <v>44341</v>
          </cell>
          <cell r="H24500" t="str">
            <v>FUNING</v>
          </cell>
        </row>
        <row r="24501">
          <cell r="B24501" t="str">
            <v>V1010363</v>
          </cell>
          <cell r="C24501" t="str">
            <v>武美是</v>
          </cell>
          <cell r="D24501" t="str">
            <v>不銓敘</v>
          </cell>
          <cell r="E24501" t="str">
            <v>作業員</v>
          </cell>
          <cell r="G24501">
            <v>44341</v>
          </cell>
          <cell r="H24501" t="str">
            <v>FUNING</v>
          </cell>
        </row>
        <row r="24502">
          <cell r="B24502" t="str">
            <v>V1010364</v>
          </cell>
          <cell r="C24502" t="str">
            <v>黎光事</v>
          </cell>
          <cell r="D24502" t="str">
            <v>不銓敘</v>
          </cell>
          <cell r="E24502" t="str">
            <v>作業員</v>
          </cell>
          <cell r="G24502">
            <v>44341</v>
          </cell>
          <cell r="H24502" t="str">
            <v>FUNING</v>
          </cell>
        </row>
        <row r="24503">
          <cell r="B24503" t="str">
            <v>V1010365</v>
          </cell>
          <cell r="C24503" t="str">
            <v>李勞丑</v>
          </cell>
          <cell r="D24503" t="str">
            <v>不銓敘</v>
          </cell>
          <cell r="E24503" t="str">
            <v>作業員</v>
          </cell>
          <cell r="G24503">
            <v>44341</v>
          </cell>
          <cell r="H24503" t="str">
            <v>FUNING</v>
          </cell>
        </row>
        <row r="24504">
          <cell r="B24504" t="str">
            <v>V1010366</v>
          </cell>
          <cell r="C24504" t="str">
            <v>梁文財</v>
          </cell>
          <cell r="D24504" t="str">
            <v>不銓敘</v>
          </cell>
          <cell r="E24504" t="str">
            <v>作業員</v>
          </cell>
          <cell r="G24504">
            <v>44341</v>
          </cell>
          <cell r="H24504" t="str">
            <v>FUNING</v>
          </cell>
        </row>
        <row r="24505">
          <cell r="B24505" t="str">
            <v>V1010367</v>
          </cell>
          <cell r="C24505" t="str">
            <v>陳維清</v>
          </cell>
          <cell r="D24505" t="str">
            <v>不銓敘</v>
          </cell>
          <cell r="E24505" t="str">
            <v>作業員</v>
          </cell>
          <cell r="G24505">
            <v>44341</v>
          </cell>
          <cell r="H24505" t="str">
            <v>FUNING</v>
          </cell>
        </row>
        <row r="24506">
          <cell r="B24506" t="str">
            <v>V1010368</v>
          </cell>
          <cell r="C24506" t="str">
            <v>江雲草</v>
          </cell>
          <cell r="D24506" t="str">
            <v>不銓敘</v>
          </cell>
          <cell r="E24506" t="str">
            <v>作業員</v>
          </cell>
          <cell r="G24506">
            <v>44341</v>
          </cell>
          <cell r="H24506" t="str">
            <v>FUNING</v>
          </cell>
        </row>
        <row r="24507">
          <cell r="B24507" t="str">
            <v>V1010369</v>
          </cell>
          <cell r="C24507" t="str">
            <v>阮輝草</v>
          </cell>
          <cell r="D24507" t="str">
            <v>不銓敘</v>
          </cell>
          <cell r="E24507" t="str">
            <v>作業員</v>
          </cell>
          <cell r="G24507">
            <v>44341</v>
          </cell>
          <cell r="H24507" t="str">
            <v>FUNING</v>
          </cell>
        </row>
        <row r="24508">
          <cell r="B24508" t="str">
            <v>V1010370</v>
          </cell>
          <cell r="C24508" t="str">
            <v>竹文草</v>
          </cell>
          <cell r="D24508" t="str">
            <v>不銓敘</v>
          </cell>
          <cell r="E24508" t="str">
            <v>作業員</v>
          </cell>
          <cell r="G24508">
            <v>44341</v>
          </cell>
          <cell r="H24508" t="str">
            <v>FUNING</v>
          </cell>
        </row>
        <row r="24509">
          <cell r="B24509" t="str">
            <v>V1010371</v>
          </cell>
          <cell r="C24509" t="str">
            <v>農德善</v>
          </cell>
          <cell r="D24509" t="str">
            <v>不銓敘</v>
          </cell>
          <cell r="E24509" t="str">
            <v>作業員</v>
          </cell>
          <cell r="G24509">
            <v>44341</v>
          </cell>
          <cell r="H24509" t="str">
            <v>FUNING</v>
          </cell>
        </row>
        <row r="24510">
          <cell r="B24510" t="str">
            <v>V1010372</v>
          </cell>
          <cell r="C24510" t="str">
            <v>何國盛</v>
          </cell>
          <cell r="D24510" t="str">
            <v>不銓敘</v>
          </cell>
          <cell r="E24510" t="str">
            <v>作業員</v>
          </cell>
          <cell r="G24510">
            <v>44341</v>
          </cell>
          <cell r="H24510" t="str">
            <v>FUNING</v>
          </cell>
        </row>
        <row r="24511">
          <cell r="B24511" t="str">
            <v>V1010373</v>
          </cell>
          <cell r="C24511" t="str">
            <v>黎氏翠</v>
          </cell>
          <cell r="D24511" t="str">
            <v>不銓敘</v>
          </cell>
          <cell r="E24511" t="str">
            <v>作業員</v>
          </cell>
          <cell r="G24511">
            <v>44341</v>
          </cell>
          <cell r="H24511" t="str">
            <v>FUNING</v>
          </cell>
        </row>
        <row r="24512">
          <cell r="B24512" t="str">
            <v>V1010374</v>
          </cell>
          <cell r="C24512" t="str">
            <v>侯秋水</v>
          </cell>
          <cell r="D24512" t="str">
            <v>不銓敘</v>
          </cell>
          <cell r="E24512" t="str">
            <v>作業員</v>
          </cell>
          <cell r="G24512">
            <v>44341</v>
          </cell>
          <cell r="H24512" t="str">
            <v>FUNING</v>
          </cell>
        </row>
        <row r="24513">
          <cell r="B24513" t="str">
            <v>V1010375</v>
          </cell>
          <cell r="C24513" t="str">
            <v>阮氏水</v>
          </cell>
          <cell r="D24513" t="str">
            <v>不銓敘</v>
          </cell>
          <cell r="E24513" t="str">
            <v>作業員</v>
          </cell>
          <cell r="G24513">
            <v>44341</v>
          </cell>
          <cell r="H24513" t="str">
            <v>FUNING</v>
          </cell>
        </row>
        <row r="24514">
          <cell r="B24514" t="str">
            <v>V1010376</v>
          </cell>
          <cell r="C24514" t="str">
            <v>裴文進</v>
          </cell>
          <cell r="D24514" t="str">
            <v>不銓敘</v>
          </cell>
          <cell r="E24514" t="str">
            <v>作業員</v>
          </cell>
          <cell r="G24514">
            <v>44341</v>
          </cell>
          <cell r="H24514" t="str">
            <v>FUNING</v>
          </cell>
        </row>
        <row r="24515">
          <cell r="B24515" t="str">
            <v>V1010377</v>
          </cell>
          <cell r="C24515" t="str">
            <v>楊文省</v>
          </cell>
          <cell r="D24515" t="str">
            <v>不銓敘</v>
          </cell>
          <cell r="E24515" t="str">
            <v>作業員</v>
          </cell>
          <cell r="G24515">
            <v>44341</v>
          </cell>
          <cell r="H24515" t="str">
            <v>FUNING</v>
          </cell>
        </row>
        <row r="24516">
          <cell r="B24516" t="str">
            <v>V1010378</v>
          </cell>
          <cell r="C24516" t="str">
            <v>阮德全</v>
          </cell>
          <cell r="D24516" t="str">
            <v>不銓敘</v>
          </cell>
          <cell r="E24516" t="str">
            <v>作業員</v>
          </cell>
          <cell r="G24516">
            <v>44341</v>
          </cell>
          <cell r="H24516" t="str">
            <v>FUNING</v>
          </cell>
        </row>
        <row r="24517">
          <cell r="B24517" t="str">
            <v>V1010379</v>
          </cell>
          <cell r="C24517" t="str">
            <v>裴達孫</v>
          </cell>
          <cell r="D24517" t="str">
            <v>不銓敘</v>
          </cell>
          <cell r="E24517" t="str">
            <v>作業員</v>
          </cell>
          <cell r="G24517">
            <v>44341</v>
          </cell>
          <cell r="H24517" t="str">
            <v>FUNING</v>
          </cell>
        </row>
        <row r="24518">
          <cell r="B24518" t="str">
            <v>V1010380</v>
          </cell>
          <cell r="C24518" t="str">
            <v>羅氏垂莊</v>
          </cell>
          <cell r="D24518" t="str">
            <v>不銓敘</v>
          </cell>
          <cell r="E24518" t="str">
            <v>作業員</v>
          </cell>
          <cell r="G24518">
            <v>44341</v>
          </cell>
          <cell r="H24518" t="str">
            <v>FUNING</v>
          </cell>
        </row>
        <row r="24519">
          <cell r="B24519" t="str">
            <v>V1010381</v>
          </cell>
          <cell r="C24519" t="str">
            <v>黃氏妝</v>
          </cell>
          <cell r="D24519" t="str">
            <v>不銓敘</v>
          </cell>
          <cell r="E24519" t="str">
            <v>作業員</v>
          </cell>
          <cell r="G24519">
            <v>44341</v>
          </cell>
          <cell r="H24519" t="str">
            <v>FUNING</v>
          </cell>
        </row>
        <row r="24520">
          <cell r="B24520" t="str">
            <v>V1010382</v>
          </cell>
          <cell r="C24520" t="str">
            <v>趙文展</v>
          </cell>
          <cell r="D24520" t="str">
            <v>不銓敘</v>
          </cell>
          <cell r="E24520" t="str">
            <v>作業員</v>
          </cell>
          <cell r="G24520">
            <v>44341</v>
          </cell>
          <cell r="H24520" t="str">
            <v>FUNING</v>
          </cell>
        </row>
        <row r="24521">
          <cell r="B24521" t="str">
            <v>V1010383</v>
          </cell>
          <cell r="C24521" t="str">
            <v>阮德展</v>
          </cell>
          <cell r="D24521" t="str">
            <v>不銓敘</v>
          </cell>
          <cell r="E24521" t="str">
            <v>作業員</v>
          </cell>
          <cell r="G24521">
            <v>44341</v>
          </cell>
          <cell r="H24521" t="str">
            <v>FUNING</v>
          </cell>
        </row>
        <row r="24522">
          <cell r="B24522" t="str">
            <v>V1010384</v>
          </cell>
          <cell r="C24522" t="str">
            <v>黃文長</v>
          </cell>
          <cell r="D24522" t="str">
            <v>不銓敘</v>
          </cell>
          <cell r="E24522" t="str">
            <v>作業員</v>
          </cell>
          <cell r="G24522">
            <v>44341</v>
          </cell>
          <cell r="H24522" t="str">
            <v>FUNING</v>
          </cell>
        </row>
        <row r="24523">
          <cell r="B24523" t="str">
            <v>V1010385</v>
          </cell>
          <cell r="C24523" t="str">
            <v>黃文俊</v>
          </cell>
          <cell r="D24523" t="str">
            <v>不銓敘</v>
          </cell>
          <cell r="E24523" t="str">
            <v>作業員</v>
          </cell>
          <cell r="G24523">
            <v>44341</v>
          </cell>
          <cell r="H24523" t="str">
            <v>FUNING</v>
          </cell>
        </row>
        <row r="24524">
          <cell r="B24524" t="str">
            <v>V1010386</v>
          </cell>
          <cell r="C24524" t="str">
            <v>蔡文選</v>
          </cell>
          <cell r="D24524" t="str">
            <v>不銓敘</v>
          </cell>
          <cell r="E24524" t="str">
            <v>作業員</v>
          </cell>
          <cell r="G24524">
            <v>44341</v>
          </cell>
          <cell r="H24524" t="str">
            <v>FUNING</v>
          </cell>
        </row>
        <row r="24525">
          <cell r="B24525" t="str">
            <v>V1010387</v>
          </cell>
          <cell r="C24525" t="str">
            <v>離妹和</v>
          </cell>
          <cell r="D24525" t="str">
            <v>不銓敘</v>
          </cell>
          <cell r="E24525" t="str">
            <v>作業員</v>
          </cell>
          <cell r="G24525">
            <v>44341</v>
          </cell>
          <cell r="H24525" t="str">
            <v>FUNING</v>
          </cell>
        </row>
        <row r="24526">
          <cell r="B24526" t="str">
            <v>V1010388</v>
          </cell>
          <cell r="C24526" t="str">
            <v>項氏金</v>
          </cell>
          <cell r="D24526" t="str">
            <v>不銓敘</v>
          </cell>
          <cell r="E24526" t="str">
            <v>作業員</v>
          </cell>
          <cell r="G24526">
            <v>44341</v>
          </cell>
          <cell r="H24526" t="str">
            <v>FUNING</v>
          </cell>
        </row>
        <row r="24527">
          <cell r="B24527" t="str">
            <v>V1010389</v>
          </cell>
          <cell r="C24527" t="str">
            <v>杜春榮</v>
          </cell>
          <cell r="D24527" t="str">
            <v>不銓敘</v>
          </cell>
          <cell r="E24527" t="str">
            <v>作業員</v>
          </cell>
          <cell r="G24527">
            <v>44341</v>
          </cell>
          <cell r="H24527" t="str">
            <v>FUNING</v>
          </cell>
        </row>
        <row r="24528">
          <cell r="B24528" t="str">
            <v>V1010390</v>
          </cell>
          <cell r="C24528" t="str">
            <v>羅文山</v>
          </cell>
          <cell r="D24528" t="str">
            <v>不銓敘</v>
          </cell>
          <cell r="E24528" t="str">
            <v>作業員</v>
          </cell>
          <cell r="G24528">
            <v>44341</v>
          </cell>
          <cell r="H24528" t="str">
            <v>FUNING</v>
          </cell>
        </row>
        <row r="24529">
          <cell r="B24529" t="str">
            <v>V1010391</v>
          </cell>
          <cell r="C24529" t="str">
            <v>江阿宇</v>
          </cell>
          <cell r="D24529" t="str">
            <v>不銓敘</v>
          </cell>
          <cell r="E24529" t="str">
            <v>作業員</v>
          </cell>
          <cell r="G24529">
            <v>44341</v>
          </cell>
          <cell r="H24529" t="str">
            <v>FUNING</v>
          </cell>
        </row>
        <row r="24530">
          <cell r="B24530" t="str">
            <v>V1010392</v>
          </cell>
          <cell r="C24530" t="str">
            <v>黃阿硨</v>
          </cell>
          <cell r="D24530" t="str">
            <v>不銓敘</v>
          </cell>
          <cell r="E24530" t="str">
            <v>作業員</v>
          </cell>
          <cell r="G24530">
            <v>44341</v>
          </cell>
          <cell r="H24530" t="str">
            <v>FUNING</v>
          </cell>
        </row>
        <row r="24531">
          <cell r="B24531" t="str">
            <v>V1010393</v>
          </cell>
          <cell r="C24531" t="str">
            <v>黎青川</v>
          </cell>
          <cell r="D24531" t="str">
            <v>不銓敘</v>
          </cell>
          <cell r="E24531" t="str">
            <v>作業員</v>
          </cell>
          <cell r="G24531">
            <v>44341</v>
          </cell>
          <cell r="H24531" t="str">
            <v>FUNING</v>
          </cell>
        </row>
        <row r="24532">
          <cell r="B24532" t="str">
            <v>V1010394</v>
          </cell>
          <cell r="C24532" t="str">
            <v>阮文一</v>
          </cell>
          <cell r="D24532" t="str">
            <v>不銓敘</v>
          </cell>
          <cell r="E24532" t="str">
            <v>作業員</v>
          </cell>
          <cell r="G24532">
            <v>44341</v>
          </cell>
          <cell r="H24532" t="str">
            <v>FUNING</v>
          </cell>
        </row>
        <row r="24533">
          <cell r="B24533" t="str">
            <v>V1010395</v>
          </cell>
          <cell r="C24533" t="str">
            <v>段文全</v>
          </cell>
          <cell r="D24533" t="str">
            <v>不銓敘</v>
          </cell>
          <cell r="E24533" t="str">
            <v>作業員</v>
          </cell>
          <cell r="G24533">
            <v>44341</v>
          </cell>
          <cell r="H24533" t="str">
            <v>FUNING</v>
          </cell>
        </row>
        <row r="24534">
          <cell r="B24534" t="str">
            <v>V1010396</v>
          </cell>
          <cell r="C24534" t="str">
            <v>米雄詩</v>
          </cell>
          <cell r="D24534" t="str">
            <v>不銓敘</v>
          </cell>
          <cell r="E24534" t="str">
            <v>作業員</v>
          </cell>
          <cell r="G24534">
            <v>44342</v>
          </cell>
          <cell r="H24534" t="str">
            <v>FUNING</v>
          </cell>
        </row>
        <row r="24535">
          <cell r="B24535" t="str">
            <v>V1010397</v>
          </cell>
          <cell r="C24535" t="str">
            <v>盧氏賢</v>
          </cell>
          <cell r="D24535" t="str">
            <v>不銓敘</v>
          </cell>
          <cell r="E24535" t="str">
            <v>作業員</v>
          </cell>
          <cell r="G24535">
            <v>44342</v>
          </cell>
          <cell r="H24535" t="str">
            <v>FUNING</v>
          </cell>
        </row>
        <row r="24536">
          <cell r="B24536" t="str">
            <v>V1010398</v>
          </cell>
          <cell r="C24536" t="str">
            <v>範文傾</v>
          </cell>
          <cell r="D24536" t="str">
            <v>不銓敘</v>
          </cell>
          <cell r="E24536" t="str">
            <v>作業員</v>
          </cell>
          <cell r="G24536">
            <v>44342</v>
          </cell>
          <cell r="H24536" t="str">
            <v>FUNING</v>
          </cell>
        </row>
        <row r="24537">
          <cell r="B24537" t="str">
            <v>V1010399</v>
          </cell>
          <cell r="C24537" t="str">
            <v>偉氏碧玉</v>
          </cell>
          <cell r="D24537" t="str">
            <v>不銓敘</v>
          </cell>
          <cell r="E24537" t="str">
            <v>作業員</v>
          </cell>
          <cell r="G24537">
            <v>44342</v>
          </cell>
          <cell r="H24537" t="str">
            <v>FUNING</v>
          </cell>
        </row>
        <row r="24538">
          <cell r="B24538" t="str">
            <v>V1010400</v>
          </cell>
          <cell r="C24538" t="str">
            <v>班忠元</v>
          </cell>
          <cell r="D24538" t="str">
            <v>不銓敘</v>
          </cell>
          <cell r="E24538" t="str">
            <v>作業員</v>
          </cell>
          <cell r="G24538">
            <v>44342</v>
          </cell>
          <cell r="H24538" t="str">
            <v>FUNING</v>
          </cell>
        </row>
        <row r="24539">
          <cell r="B24539" t="str">
            <v>V1010401</v>
          </cell>
          <cell r="C24539" t="str">
            <v>黃氏遊</v>
          </cell>
          <cell r="D24539" t="str">
            <v>不銓敘</v>
          </cell>
          <cell r="E24539" t="str">
            <v>作業員</v>
          </cell>
          <cell r="G24539">
            <v>44342</v>
          </cell>
          <cell r="H24539" t="str">
            <v>FUNING</v>
          </cell>
        </row>
        <row r="24540">
          <cell r="B24540" t="str">
            <v>V1010402</v>
          </cell>
          <cell r="C24540" t="str">
            <v>盧玉鐘</v>
          </cell>
          <cell r="D24540" t="str">
            <v>不銓敘</v>
          </cell>
          <cell r="E24540" t="str">
            <v>作業員</v>
          </cell>
          <cell r="G24540">
            <v>44342</v>
          </cell>
          <cell r="H24540" t="str">
            <v>FUNING</v>
          </cell>
        </row>
        <row r="24541">
          <cell r="B24541" t="str">
            <v>V1010403</v>
          </cell>
          <cell r="C24541" t="str">
            <v>盧潘深</v>
          </cell>
          <cell r="D24541" t="str">
            <v>不銓敘</v>
          </cell>
          <cell r="E24541" t="str">
            <v>作業員</v>
          </cell>
          <cell r="G24541">
            <v>44342</v>
          </cell>
          <cell r="H24541" t="str">
            <v>FUNING</v>
          </cell>
        </row>
        <row r="24542">
          <cell r="B24542" t="str">
            <v>V1010404</v>
          </cell>
          <cell r="C24542" t="str">
            <v>吳文財</v>
          </cell>
          <cell r="D24542" t="str">
            <v>不銓敘</v>
          </cell>
          <cell r="E24542" t="str">
            <v>作業員</v>
          </cell>
          <cell r="G24542">
            <v>44342</v>
          </cell>
          <cell r="H24542" t="str">
            <v>FUNING</v>
          </cell>
        </row>
        <row r="24543">
          <cell r="B24543" t="str">
            <v>V1010405</v>
          </cell>
          <cell r="C24543" t="str">
            <v>阮氏蘭</v>
          </cell>
          <cell r="D24543" t="str">
            <v>不銓敘</v>
          </cell>
          <cell r="E24543" t="str">
            <v>作業員</v>
          </cell>
          <cell r="G24543">
            <v>44342</v>
          </cell>
          <cell r="H24543" t="str">
            <v>FUNING</v>
          </cell>
        </row>
        <row r="24544">
          <cell r="B24544" t="str">
            <v>V1010406</v>
          </cell>
          <cell r="C24544" t="str">
            <v>陳氏紅</v>
          </cell>
          <cell r="D24544" t="str">
            <v>不銓敘</v>
          </cell>
          <cell r="E24544" t="str">
            <v>作業員</v>
          </cell>
          <cell r="G24544">
            <v>44342</v>
          </cell>
          <cell r="H24544" t="str">
            <v>FUNING</v>
          </cell>
        </row>
        <row r="24545">
          <cell r="B24545" t="str">
            <v>V1010407</v>
          </cell>
          <cell r="C24545" t="str">
            <v>宋美市</v>
          </cell>
          <cell r="D24545" t="str">
            <v>不銓敘</v>
          </cell>
          <cell r="E24545" t="str">
            <v>作業員</v>
          </cell>
          <cell r="G24545">
            <v>44342</v>
          </cell>
          <cell r="H24545" t="str">
            <v>FUNING</v>
          </cell>
        </row>
        <row r="24546">
          <cell r="B24546" t="str">
            <v>V1010408</v>
          </cell>
          <cell r="C24546" t="str">
            <v>何文泉</v>
          </cell>
          <cell r="D24546" t="str">
            <v>不銓敘</v>
          </cell>
          <cell r="E24546" t="str">
            <v>作業員</v>
          </cell>
          <cell r="G24546">
            <v>44342</v>
          </cell>
          <cell r="H24546" t="str">
            <v>FUNING</v>
          </cell>
        </row>
        <row r="24547">
          <cell r="B24547" t="str">
            <v>V1010409</v>
          </cell>
          <cell r="C24547" t="str">
            <v>黃文兼</v>
          </cell>
          <cell r="D24547" t="str">
            <v>不銓敘</v>
          </cell>
          <cell r="E24547" t="str">
            <v>作業員</v>
          </cell>
          <cell r="G24547">
            <v>44342</v>
          </cell>
          <cell r="H24547" t="str">
            <v>FUNING</v>
          </cell>
        </row>
        <row r="24548">
          <cell r="B24548" t="str">
            <v>V1010410</v>
          </cell>
          <cell r="C24548" t="str">
            <v>宋美生</v>
          </cell>
          <cell r="D24548" t="str">
            <v>不銓敘</v>
          </cell>
          <cell r="E24548" t="str">
            <v>作業員</v>
          </cell>
          <cell r="G24548">
            <v>44342</v>
          </cell>
          <cell r="H24548" t="str">
            <v>FUNING</v>
          </cell>
        </row>
        <row r="24549">
          <cell r="B24549" t="str">
            <v>V1010411</v>
          </cell>
          <cell r="C24549" t="str">
            <v>黎氏顯</v>
          </cell>
          <cell r="D24549" t="str">
            <v>不銓敘</v>
          </cell>
          <cell r="E24549" t="str">
            <v>作業員</v>
          </cell>
          <cell r="G24549">
            <v>44342</v>
          </cell>
          <cell r="H24549" t="str">
            <v>FUNING</v>
          </cell>
        </row>
        <row r="24550">
          <cell r="B24550" t="str">
            <v>V1010412</v>
          </cell>
          <cell r="C24550" t="str">
            <v>梁英秀</v>
          </cell>
          <cell r="D24550" t="str">
            <v>不銓敘</v>
          </cell>
          <cell r="E24550" t="str">
            <v>作業員</v>
          </cell>
          <cell r="G24550">
            <v>44342</v>
          </cell>
          <cell r="H24550" t="str">
            <v>FUNING</v>
          </cell>
        </row>
        <row r="24551">
          <cell r="B24551" t="str">
            <v>V1010413</v>
          </cell>
          <cell r="C24551" t="str">
            <v>顏春英</v>
          </cell>
          <cell r="D24551" t="str">
            <v>不銓敘</v>
          </cell>
          <cell r="E24551" t="str">
            <v>作業員</v>
          </cell>
          <cell r="G24551">
            <v>44342</v>
          </cell>
          <cell r="H24551" t="str">
            <v>FUNING</v>
          </cell>
        </row>
        <row r="24552">
          <cell r="B24552" t="str">
            <v>V1010414</v>
          </cell>
          <cell r="C24552" t="str">
            <v>範文軍</v>
          </cell>
          <cell r="D24552" t="str">
            <v>不銓敘</v>
          </cell>
          <cell r="E24552" t="str">
            <v>作業員</v>
          </cell>
          <cell r="G24552">
            <v>44342</v>
          </cell>
          <cell r="H24552" t="str">
            <v>FUNING</v>
          </cell>
        </row>
        <row r="24553">
          <cell r="B24553" t="str">
            <v>V1010415</v>
          </cell>
          <cell r="C24553" t="str">
            <v>武氏垂陽</v>
          </cell>
          <cell r="D24553" t="str">
            <v>不銓敘</v>
          </cell>
          <cell r="E24553" t="str">
            <v>作業員</v>
          </cell>
          <cell r="G24553">
            <v>44342</v>
          </cell>
          <cell r="H24553" t="str">
            <v>FUNING</v>
          </cell>
        </row>
        <row r="24554">
          <cell r="B24554" t="str">
            <v>V1010416</v>
          </cell>
          <cell r="C24554" t="str">
            <v>黃文草</v>
          </cell>
          <cell r="D24554" t="str">
            <v>不銓敘</v>
          </cell>
          <cell r="E24554" t="str">
            <v>作業員</v>
          </cell>
          <cell r="G24554">
            <v>44342</v>
          </cell>
          <cell r="H24554" t="str">
            <v>FUNING</v>
          </cell>
        </row>
        <row r="24555">
          <cell r="B24555" t="str">
            <v>V1010417</v>
          </cell>
          <cell r="C24555" t="str">
            <v>周玉軍</v>
          </cell>
          <cell r="D24555" t="str">
            <v>不銓敘</v>
          </cell>
          <cell r="E24555" t="str">
            <v>作業員</v>
          </cell>
          <cell r="G24555">
            <v>44342</v>
          </cell>
          <cell r="H24555" t="str">
            <v>FUNING</v>
          </cell>
        </row>
        <row r="24556">
          <cell r="B24556" t="str">
            <v>V1010418</v>
          </cell>
          <cell r="C24556" t="str">
            <v>盧文鐘</v>
          </cell>
          <cell r="D24556" t="str">
            <v>不銓敘</v>
          </cell>
          <cell r="E24556" t="str">
            <v>作業員</v>
          </cell>
          <cell r="G24556">
            <v>44342</v>
          </cell>
          <cell r="H24556" t="str">
            <v>FUNING</v>
          </cell>
        </row>
        <row r="24557">
          <cell r="B24557" t="str">
            <v>V1010419</v>
          </cell>
          <cell r="C24557" t="str">
            <v>王啊宣</v>
          </cell>
          <cell r="D24557" t="str">
            <v>不銓敘</v>
          </cell>
          <cell r="E24557" t="str">
            <v>作業員</v>
          </cell>
          <cell r="G24557">
            <v>44342</v>
          </cell>
          <cell r="H24557" t="str">
            <v>FUNING</v>
          </cell>
        </row>
        <row r="24558">
          <cell r="B24558" t="str">
            <v>V1010420</v>
          </cell>
          <cell r="C24558" t="str">
            <v>陳文玲</v>
          </cell>
          <cell r="D24558" t="str">
            <v>不銓敘</v>
          </cell>
          <cell r="E24558" t="str">
            <v>作業員</v>
          </cell>
          <cell r="G24558">
            <v>44342</v>
          </cell>
          <cell r="H24558" t="str">
            <v>FUNING</v>
          </cell>
        </row>
        <row r="24559">
          <cell r="B24559" t="str">
            <v>V1010421</v>
          </cell>
          <cell r="C24559" t="str">
            <v>農文安</v>
          </cell>
          <cell r="D24559" t="str">
            <v>不銓敘</v>
          </cell>
          <cell r="E24559" t="str">
            <v>作業員</v>
          </cell>
          <cell r="G24559">
            <v>44342</v>
          </cell>
          <cell r="H24559" t="str">
            <v>FUNING</v>
          </cell>
        </row>
        <row r="24560">
          <cell r="B24560" t="str">
            <v>V1010422</v>
          </cell>
          <cell r="C24560" t="str">
            <v>張英軍</v>
          </cell>
          <cell r="D24560" t="str">
            <v>不銓敘</v>
          </cell>
          <cell r="E24560" t="str">
            <v>作業員</v>
          </cell>
          <cell r="G24560">
            <v>44342</v>
          </cell>
          <cell r="H24560" t="str">
            <v>FUNING</v>
          </cell>
        </row>
        <row r="24561">
          <cell r="B24561" t="str">
            <v>V1010423</v>
          </cell>
          <cell r="C24561" t="str">
            <v>裴文影</v>
          </cell>
          <cell r="D24561" t="str">
            <v>不銓敘</v>
          </cell>
          <cell r="E24561" t="str">
            <v>作業員</v>
          </cell>
          <cell r="G24561">
            <v>44342</v>
          </cell>
          <cell r="H24561" t="str">
            <v>FUNING</v>
          </cell>
        </row>
        <row r="24562">
          <cell r="B24562" t="str">
            <v>V1010424</v>
          </cell>
          <cell r="C24562" t="str">
            <v>李阿王</v>
          </cell>
          <cell r="D24562" t="str">
            <v>不銓敘</v>
          </cell>
          <cell r="E24562" t="str">
            <v>作業員</v>
          </cell>
          <cell r="G24562">
            <v>44342</v>
          </cell>
          <cell r="H24562" t="str">
            <v>FUNING</v>
          </cell>
        </row>
        <row r="24563">
          <cell r="B24563" t="str">
            <v>V1010425</v>
          </cell>
          <cell r="C24563" t="str">
            <v>盧美祿</v>
          </cell>
          <cell r="D24563" t="str">
            <v>不銓敘</v>
          </cell>
          <cell r="E24563" t="str">
            <v>作業員</v>
          </cell>
          <cell r="G24563">
            <v>44342</v>
          </cell>
          <cell r="H24563" t="str">
            <v>FUNING</v>
          </cell>
        </row>
        <row r="24564">
          <cell r="B24564" t="str">
            <v>V1010426</v>
          </cell>
          <cell r="C24564" t="str">
            <v>丁文勇</v>
          </cell>
          <cell r="D24564" t="str">
            <v>不銓敘</v>
          </cell>
          <cell r="E24564" t="str">
            <v>作業員</v>
          </cell>
          <cell r="G24564">
            <v>44342</v>
          </cell>
          <cell r="H24564" t="str">
            <v>FUNING</v>
          </cell>
        </row>
        <row r="24565">
          <cell r="B24565" t="str">
            <v>V1010427</v>
          </cell>
          <cell r="C24565" t="str">
            <v>阮文達</v>
          </cell>
          <cell r="D24565" t="str">
            <v>不銓敘</v>
          </cell>
          <cell r="E24565" t="str">
            <v>作業員</v>
          </cell>
          <cell r="G24565">
            <v>44342</v>
          </cell>
          <cell r="H24565" t="str">
            <v>FUNING</v>
          </cell>
        </row>
        <row r="24566">
          <cell r="B24566" t="str">
            <v>V1010428</v>
          </cell>
          <cell r="C24566" t="str">
            <v>曹朝朱</v>
          </cell>
          <cell r="D24566" t="str">
            <v>不銓敘</v>
          </cell>
          <cell r="E24566" t="str">
            <v>作業員</v>
          </cell>
          <cell r="G24566">
            <v>44342</v>
          </cell>
          <cell r="H24566" t="str">
            <v>FUNING</v>
          </cell>
        </row>
        <row r="24567">
          <cell r="B24567" t="str">
            <v>V1010429</v>
          </cell>
          <cell r="C24567" t="str">
            <v>農文泰</v>
          </cell>
          <cell r="D24567" t="str">
            <v>不銓敘</v>
          </cell>
          <cell r="E24567" t="str">
            <v>作業員</v>
          </cell>
          <cell r="G24567">
            <v>44342</v>
          </cell>
          <cell r="H24567" t="str">
            <v>FUNING</v>
          </cell>
        </row>
        <row r="24568">
          <cell r="B24568" t="str">
            <v>V1010430</v>
          </cell>
          <cell r="C24568" t="str">
            <v>黃媚好</v>
          </cell>
          <cell r="D24568" t="str">
            <v>不銓敘</v>
          </cell>
          <cell r="E24568" t="str">
            <v>作業員</v>
          </cell>
          <cell r="G24568">
            <v>44342</v>
          </cell>
          <cell r="H24568" t="str">
            <v>FUNING</v>
          </cell>
        </row>
        <row r="24569">
          <cell r="B24569" t="str">
            <v>V1010431</v>
          </cell>
          <cell r="C24569" t="str">
            <v>黃壽祥</v>
          </cell>
          <cell r="D24569" t="str">
            <v>不銓敘</v>
          </cell>
          <cell r="E24569" t="str">
            <v>作業員</v>
          </cell>
          <cell r="G24569">
            <v>44342</v>
          </cell>
          <cell r="H24569" t="str">
            <v>FUNING</v>
          </cell>
        </row>
        <row r="24570">
          <cell r="B24570" t="str">
            <v>V1010432</v>
          </cell>
          <cell r="C24570" t="str">
            <v>馮梅明</v>
          </cell>
          <cell r="D24570" t="str">
            <v>不銓敘</v>
          </cell>
          <cell r="E24570" t="str">
            <v>作業員</v>
          </cell>
          <cell r="G24570">
            <v>44342</v>
          </cell>
          <cell r="H24570" t="str">
            <v>FUNING</v>
          </cell>
        </row>
        <row r="24571">
          <cell r="B24571" t="str">
            <v>V1010433</v>
          </cell>
          <cell r="C24571" t="str">
            <v>王文榮</v>
          </cell>
          <cell r="D24571" t="str">
            <v>不銓敘</v>
          </cell>
          <cell r="E24571" t="str">
            <v>作業員</v>
          </cell>
          <cell r="G24571">
            <v>44342</v>
          </cell>
          <cell r="H24571" t="str">
            <v>FUNING</v>
          </cell>
        </row>
        <row r="24572">
          <cell r="B24572" t="str">
            <v>V1010434</v>
          </cell>
          <cell r="C24572" t="str">
            <v>張功長</v>
          </cell>
          <cell r="D24572" t="str">
            <v>不銓敘</v>
          </cell>
          <cell r="E24572" t="str">
            <v>作業員</v>
          </cell>
          <cell r="G24572">
            <v>44342</v>
          </cell>
          <cell r="H24572" t="str">
            <v>FUNING</v>
          </cell>
        </row>
        <row r="24573">
          <cell r="B24573" t="str">
            <v>V1010435</v>
          </cell>
          <cell r="C24573" t="str">
            <v>農日黃</v>
          </cell>
          <cell r="D24573" t="str">
            <v>不銓敘</v>
          </cell>
          <cell r="E24573" t="str">
            <v>作業員</v>
          </cell>
          <cell r="G24573">
            <v>44342</v>
          </cell>
          <cell r="H24573" t="str">
            <v>FUNING</v>
          </cell>
        </row>
        <row r="24574">
          <cell r="B24574" t="str">
            <v>V1010436</v>
          </cell>
          <cell r="C24574" t="str">
            <v>宋氏垂玉</v>
          </cell>
          <cell r="D24574" t="str">
            <v>不銓敘</v>
          </cell>
          <cell r="E24574" t="str">
            <v>作業員</v>
          </cell>
          <cell r="G24574">
            <v>44342</v>
          </cell>
          <cell r="H24574" t="str">
            <v>FUNING</v>
          </cell>
        </row>
        <row r="24575">
          <cell r="B24575" t="str">
            <v>V1010437</v>
          </cell>
          <cell r="C24575" t="str">
            <v>王善忠</v>
          </cell>
          <cell r="D24575" t="str">
            <v>不銓敘</v>
          </cell>
          <cell r="E24575" t="str">
            <v>作業員</v>
          </cell>
          <cell r="G24575">
            <v>44342</v>
          </cell>
          <cell r="H24575" t="str">
            <v>FUNING</v>
          </cell>
        </row>
        <row r="24576">
          <cell r="B24576" t="str">
            <v>V1010438</v>
          </cell>
          <cell r="C24576" t="str">
            <v>江楚</v>
          </cell>
          <cell r="D24576" t="str">
            <v>不銓敘</v>
          </cell>
          <cell r="E24576" t="str">
            <v>作業員</v>
          </cell>
          <cell r="G24576">
            <v>44342</v>
          </cell>
          <cell r="H24576" t="str">
            <v>FUNING</v>
          </cell>
        </row>
        <row r="24577">
          <cell r="B24577" t="str">
            <v>V1010439</v>
          </cell>
          <cell r="C24577" t="str">
            <v>裴氏麗秋</v>
          </cell>
          <cell r="D24577" t="str">
            <v>不銓敘</v>
          </cell>
          <cell r="E24577" t="str">
            <v>作業員</v>
          </cell>
          <cell r="G24577">
            <v>44342</v>
          </cell>
          <cell r="H24577" t="str">
            <v>FUNING</v>
          </cell>
        </row>
        <row r="24578">
          <cell r="B24578" t="str">
            <v>V1010440</v>
          </cell>
          <cell r="C24578" t="str">
            <v>李文瓊</v>
          </cell>
          <cell r="D24578" t="str">
            <v>不銓敘</v>
          </cell>
          <cell r="E24578" t="str">
            <v>作業員</v>
          </cell>
          <cell r="G24578">
            <v>44342</v>
          </cell>
          <cell r="H24578" t="str">
            <v>FUNING</v>
          </cell>
        </row>
        <row r="24579">
          <cell r="B24579" t="str">
            <v>V1010441</v>
          </cell>
          <cell r="C24579" t="str">
            <v>農文楊</v>
          </cell>
          <cell r="D24579" t="str">
            <v>不銓敘</v>
          </cell>
          <cell r="E24579" t="str">
            <v>作業員</v>
          </cell>
          <cell r="G24579">
            <v>44342</v>
          </cell>
          <cell r="H24579" t="str">
            <v>FUNING</v>
          </cell>
        </row>
        <row r="24580">
          <cell r="B24580" t="str">
            <v>V1010442</v>
          </cell>
          <cell r="C24580" t="str">
            <v>莫清帖</v>
          </cell>
          <cell r="D24580" t="str">
            <v>不銓敘</v>
          </cell>
          <cell r="E24580" t="str">
            <v>作業員</v>
          </cell>
          <cell r="G24580">
            <v>44342</v>
          </cell>
          <cell r="H24580" t="str">
            <v>FUNING</v>
          </cell>
        </row>
        <row r="24581">
          <cell r="B24581" t="str">
            <v>V1010443</v>
          </cell>
          <cell r="C24581" t="str">
            <v>阮黃龍</v>
          </cell>
          <cell r="D24581" t="str">
            <v>不銓敘</v>
          </cell>
          <cell r="E24581" t="str">
            <v>作業員</v>
          </cell>
          <cell r="G24581">
            <v>44342</v>
          </cell>
          <cell r="H24581" t="str">
            <v>FUNING</v>
          </cell>
        </row>
        <row r="24582">
          <cell r="B24582" t="str">
            <v>V1010444</v>
          </cell>
          <cell r="C24582" t="str">
            <v>丁嘉轉</v>
          </cell>
          <cell r="D24582" t="str">
            <v>不銓敘</v>
          </cell>
          <cell r="E24582" t="str">
            <v>作業員</v>
          </cell>
          <cell r="G24582">
            <v>44342</v>
          </cell>
          <cell r="H24582" t="str">
            <v>FUNING</v>
          </cell>
        </row>
        <row r="24583">
          <cell r="B24583" t="str">
            <v>V1010445</v>
          </cell>
          <cell r="C24583" t="str">
            <v>阮文胡</v>
          </cell>
          <cell r="D24583" t="str">
            <v>不銓敘</v>
          </cell>
          <cell r="E24583" t="str">
            <v>作業員</v>
          </cell>
          <cell r="G24583">
            <v>44342</v>
          </cell>
          <cell r="H24583" t="str">
            <v>FUNING</v>
          </cell>
        </row>
        <row r="24584">
          <cell r="B24584" t="str">
            <v>V1010446</v>
          </cell>
          <cell r="C24584" t="str">
            <v>王氏娥</v>
          </cell>
          <cell r="D24584" t="str">
            <v>不銓敘</v>
          </cell>
          <cell r="E24584" t="str">
            <v>作業員</v>
          </cell>
          <cell r="G24584">
            <v>44342</v>
          </cell>
          <cell r="H24584" t="str">
            <v>FUNING</v>
          </cell>
        </row>
        <row r="24585">
          <cell r="B24585" t="str">
            <v>V1010447</v>
          </cell>
          <cell r="C24585" t="str">
            <v>莫明孝</v>
          </cell>
          <cell r="D24585" t="str">
            <v>不銓敘</v>
          </cell>
          <cell r="E24585" t="str">
            <v>作業員</v>
          </cell>
          <cell r="G24585">
            <v>44342</v>
          </cell>
          <cell r="H24585" t="str">
            <v>FUNING</v>
          </cell>
        </row>
        <row r="24586">
          <cell r="B24586" t="str">
            <v>V1010448</v>
          </cell>
          <cell r="C24586" t="str">
            <v>閉文士</v>
          </cell>
          <cell r="D24586" t="str">
            <v>不銓敘</v>
          </cell>
          <cell r="E24586" t="str">
            <v>作業員</v>
          </cell>
          <cell r="G24586">
            <v>44342</v>
          </cell>
          <cell r="H24586" t="str">
            <v>FUNING</v>
          </cell>
        </row>
        <row r="24587">
          <cell r="B24587" t="str">
            <v>V1010449</v>
          </cell>
          <cell r="C24587" t="str">
            <v>高文海</v>
          </cell>
          <cell r="D24587" t="str">
            <v>不銓敘</v>
          </cell>
          <cell r="E24587" t="str">
            <v>作業員</v>
          </cell>
          <cell r="G24587">
            <v>44342</v>
          </cell>
          <cell r="H24587" t="str">
            <v>FUNING</v>
          </cell>
        </row>
        <row r="24588">
          <cell r="B24588" t="str">
            <v>V1010450</v>
          </cell>
          <cell r="C24588" t="str">
            <v>楊文詩</v>
          </cell>
          <cell r="D24588" t="str">
            <v>不銓敘</v>
          </cell>
          <cell r="E24588" t="str">
            <v>作業員</v>
          </cell>
          <cell r="G24588">
            <v>44342</v>
          </cell>
          <cell r="H24588" t="str">
            <v>FUNING</v>
          </cell>
        </row>
        <row r="24589">
          <cell r="B24589" t="str">
            <v>V1010451</v>
          </cell>
          <cell r="C24589" t="str">
            <v>譚文勇</v>
          </cell>
          <cell r="D24589" t="str">
            <v>不銓敘</v>
          </cell>
          <cell r="E24589" t="str">
            <v>作業員</v>
          </cell>
          <cell r="G24589">
            <v>44342</v>
          </cell>
          <cell r="H24589" t="str">
            <v>FUNING</v>
          </cell>
        </row>
        <row r="24590">
          <cell r="B24590" t="str">
            <v>V1010452</v>
          </cell>
          <cell r="C24590" t="str">
            <v>裴文政</v>
          </cell>
          <cell r="D24590" t="str">
            <v>不銓敘</v>
          </cell>
          <cell r="E24590" t="str">
            <v>作業員</v>
          </cell>
          <cell r="G24590">
            <v>44342</v>
          </cell>
          <cell r="H24590" t="str">
            <v>FUNING</v>
          </cell>
        </row>
        <row r="24591">
          <cell r="B24591" t="str">
            <v>V1010453</v>
          </cell>
          <cell r="C24591" t="str">
            <v>黃氏鸞</v>
          </cell>
          <cell r="D24591" t="str">
            <v>不銓敘</v>
          </cell>
          <cell r="E24591" t="str">
            <v>作業員</v>
          </cell>
          <cell r="G24591">
            <v>44342</v>
          </cell>
          <cell r="H24591" t="str">
            <v>FUNING</v>
          </cell>
        </row>
        <row r="24592">
          <cell r="B24592" t="str">
            <v>V1010454</v>
          </cell>
          <cell r="C24592" t="str">
            <v>裴文南</v>
          </cell>
          <cell r="D24592" t="str">
            <v>不銓敘</v>
          </cell>
          <cell r="E24592" t="str">
            <v>作業員</v>
          </cell>
          <cell r="G24592">
            <v>44342</v>
          </cell>
          <cell r="H24592" t="str">
            <v>FUNING</v>
          </cell>
        </row>
        <row r="24593">
          <cell r="B24593" t="str">
            <v>V1010455</v>
          </cell>
          <cell r="C24593" t="str">
            <v>曹啊孟</v>
          </cell>
          <cell r="D24593" t="str">
            <v>不銓敘</v>
          </cell>
          <cell r="E24593" t="str">
            <v>作業員</v>
          </cell>
          <cell r="G24593">
            <v>44342</v>
          </cell>
          <cell r="H24593" t="str">
            <v>FUNING</v>
          </cell>
        </row>
        <row r="24594">
          <cell r="B24594" t="str">
            <v>V1010456</v>
          </cell>
          <cell r="C24594" t="str">
            <v>黃氏葉</v>
          </cell>
          <cell r="D24594" t="str">
            <v>不銓敘</v>
          </cell>
          <cell r="E24594" t="str">
            <v>作業員</v>
          </cell>
          <cell r="G24594">
            <v>44342</v>
          </cell>
          <cell r="H24594" t="str">
            <v>FUNING</v>
          </cell>
        </row>
        <row r="24595">
          <cell r="B24595" t="str">
            <v>V1010457</v>
          </cell>
          <cell r="C24595" t="str">
            <v>哥阿之</v>
          </cell>
          <cell r="D24595" t="str">
            <v>不銓敘</v>
          </cell>
          <cell r="E24595" t="str">
            <v>作業員</v>
          </cell>
          <cell r="G24595" t="str">
            <v>2021/05/27</v>
          </cell>
          <cell r="H24595" t="str">
            <v>FUNING</v>
          </cell>
        </row>
        <row r="24596">
          <cell r="B24596" t="str">
            <v>V1010458</v>
          </cell>
          <cell r="C24596" t="str">
            <v>防文公</v>
          </cell>
          <cell r="D24596" t="str">
            <v>不銓敘</v>
          </cell>
          <cell r="E24596" t="str">
            <v>作業員</v>
          </cell>
          <cell r="G24596" t="str">
            <v>2021/05/27</v>
          </cell>
          <cell r="H24596" t="str">
            <v>FUNING</v>
          </cell>
        </row>
        <row r="24597">
          <cell r="B24597" t="str">
            <v>V1010459</v>
          </cell>
          <cell r="C24597" t="str">
            <v>吳文強</v>
          </cell>
          <cell r="D24597" t="str">
            <v>不銓敘</v>
          </cell>
          <cell r="E24597" t="str">
            <v>作業員</v>
          </cell>
          <cell r="G24597" t="str">
            <v>2021/05/27</v>
          </cell>
          <cell r="H24597" t="str">
            <v>FUNING</v>
          </cell>
        </row>
        <row r="24598">
          <cell r="B24598" t="str">
            <v>V1010460</v>
          </cell>
          <cell r="C24598" t="str">
            <v>陸氏蝶</v>
          </cell>
          <cell r="D24598" t="str">
            <v>不銓敘</v>
          </cell>
          <cell r="E24598" t="str">
            <v>作業員</v>
          </cell>
          <cell r="G24598" t="str">
            <v>2021/05/27</v>
          </cell>
          <cell r="H24598" t="str">
            <v>FUNING</v>
          </cell>
        </row>
        <row r="24599">
          <cell r="B24599" t="str">
            <v>V1010461</v>
          </cell>
          <cell r="C24599" t="str">
            <v>范氏江</v>
          </cell>
          <cell r="D24599" t="str">
            <v>不銓敘</v>
          </cell>
          <cell r="E24599" t="str">
            <v>作業員</v>
          </cell>
          <cell r="G24599" t="str">
            <v>2021/05/27</v>
          </cell>
          <cell r="H24599" t="str">
            <v>FUNING</v>
          </cell>
        </row>
        <row r="24600">
          <cell r="B24600" t="str">
            <v>V1010462</v>
          </cell>
          <cell r="C24600" t="str">
            <v>阮高海</v>
          </cell>
          <cell r="D24600" t="str">
            <v>不銓敘</v>
          </cell>
          <cell r="E24600" t="str">
            <v>作業員</v>
          </cell>
          <cell r="G24600" t="str">
            <v>2021/05/27</v>
          </cell>
          <cell r="H24600" t="str">
            <v>FUNING</v>
          </cell>
        </row>
        <row r="24601">
          <cell r="B24601" t="str">
            <v>V1010463</v>
          </cell>
          <cell r="C24601" t="str">
            <v>陽公行</v>
          </cell>
          <cell r="D24601" t="str">
            <v>不銓敘</v>
          </cell>
          <cell r="E24601" t="str">
            <v>作業員</v>
          </cell>
          <cell r="G24601" t="str">
            <v>2021/05/27</v>
          </cell>
          <cell r="H24601" t="str">
            <v>FUNING</v>
          </cell>
        </row>
        <row r="24602">
          <cell r="B24602" t="str">
            <v>V1010464</v>
          </cell>
          <cell r="C24602" t="str">
            <v>黃友行</v>
          </cell>
          <cell r="D24602" t="str">
            <v>不銓敘</v>
          </cell>
          <cell r="E24602" t="str">
            <v>作業員</v>
          </cell>
          <cell r="G24602" t="str">
            <v>2021/05/27</v>
          </cell>
          <cell r="H24602" t="str">
            <v>FUNING</v>
          </cell>
        </row>
        <row r="24603">
          <cell r="B24603" t="str">
            <v>V1010465</v>
          </cell>
          <cell r="C24603" t="str">
            <v>農文會</v>
          </cell>
          <cell r="D24603" t="str">
            <v>不銓敘</v>
          </cell>
          <cell r="E24603" t="str">
            <v>作業員</v>
          </cell>
          <cell r="G24603" t="str">
            <v>2021/05/27</v>
          </cell>
          <cell r="H24603" t="str">
            <v>FUNING</v>
          </cell>
        </row>
        <row r="24604">
          <cell r="B24604" t="str">
            <v>V1010466</v>
          </cell>
          <cell r="C24604" t="str">
            <v>光文雄</v>
          </cell>
          <cell r="D24604" t="str">
            <v>不銓敘</v>
          </cell>
          <cell r="E24604" t="str">
            <v>作業員</v>
          </cell>
          <cell r="G24604" t="str">
            <v>2021/05/27</v>
          </cell>
          <cell r="H24604" t="str">
            <v>FUNING</v>
          </cell>
        </row>
        <row r="24605">
          <cell r="B24605" t="str">
            <v>V1010467</v>
          </cell>
          <cell r="C24605" t="str">
            <v>阮氏青香</v>
          </cell>
          <cell r="D24605" t="str">
            <v>不銓敘</v>
          </cell>
          <cell r="E24605" t="str">
            <v>作業員</v>
          </cell>
          <cell r="G24605" t="str">
            <v>2021/05/27</v>
          </cell>
          <cell r="H24605" t="str">
            <v>FUNING</v>
          </cell>
        </row>
        <row r="24606">
          <cell r="B24606" t="str">
            <v>V1010468</v>
          </cell>
          <cell r="C24606" t="str">
            <v>蘇氏秋紅</v>
          </cell>
          <cell r="D24606" t="str">
            <v>不銓敘</v>
          </cell>
          <cell r="E24606" t="str">
            <v>作業員</v>
          </cell>
          <cell r="G24606" t="str">
            <v>2021/05/27</v>
          </cell>
          <cell r="H24606" t="str">
            <v>FUNING</v>
          </cell>
        </row>
        <row r="24607">
          <cell r="B24607" t="str">
            <v>V1010469</v>
          </cell>
          <cell r="C24607" t="str">
            <v>留文友</v>
          </cell>
          <cell r="D24607" t="str">
            <v>不銓敘</v>
          </cell>
          <cell r="E24607" t="str">
            <v>作業員</v>
          </cell>
          <cell r="G24607" t="str">
            <v>2021/05/27</v>
          </cell>
          <cell r="H24607" t="str">
            <v>FUNING</v>
          </cell>
        </row>
        <row r="24608">
          <cell r="B24608" t="str">
            <v>V1010471</v>
          </cell>
          <cell r="C24608" t="str">
            <v>山文科</v>
          </cell>
          <cell r="D24608" t="str">
            <v>不銓敘</v>
          </cell>
          <cell r="E24608" t="str">
            <v>作業員</v>
          </cell>
          <cell r="G24608" t="str">
            <v>2021/05/27</v>
          </cell>
          <cell r="H24608" t="str">
            <v>FUNING</v>
          </cell>
        </row>
        <row r="24609">
          <cell r="B24609" t="str">
            <v>V1010472</v>
          </cell>
          <cell r="C24609" t="str">
            <v>璧文奎</v>
          </cell>
          <cell r="D24609" t="str">
            <v>不銓敘</v>
          </cell>
          <cell r="E24609" t="str">
            <v>作業員</v>
          </cell>
          <cell r="G24609" t="str">
            <v>2021/05/27</v>
          </cell>
          <cell r="H24609" t="str">
            <v>FUNING</v>
          </cell>
        </row>
        <row r="24610">
          <cell r="B24610" t="str">
            <v>V1010473</v>
          </cell>
          <cell r="C24610" t="str">
            <v>張文玲</v>
          </cell>
          <cell r="D24610" t="str">
            <v>不銓敘</v>
          </cell>
          <cell r="E24610" t="str">
            <v>作業員</v>
          </cell>
          <cell r="G24610" t="str">
            <v>2021/05/27</v>
          </cell>
          <cell r="H24610" t="str">
            <v>FUNING</v>
          </cell>
        </row>
        <row r="24611">
          <cell r="B24611" t="str">
            <v>V1010474</v>
          </cell>
          <cell r="C24611" t="str">
            <v>趙張力</v>
          </cell>
          <cell r="D24611" t="str">
            <v>不銓敘</v>
          </cell>
          <cell r="E24611" t="str">
            <v>作業員</v>
          </cell>
          <cell r="G24611" t="str">
            <v>2021/05/27</v>
          </cell>
          <cell r="H24611" t="str">
            <v>FUNING</v>
          </cell>
        </row>
        <row r="24612">
          <cell r="B24612" t="str">
            <v>V1010475</v>
          </cell>
          <cell r="C24612" t="str">
            <v>羅文戀</v>
          </cell>
          <cell r="D24612" t="str">
            <v>不銓敘</v>
          </cell>
          <cell r="E24612" t="str">
            <v>作業員</v>
          </cell>
          <cell r="G24612" t="str">
            <v>2021/05/27</v>
          </cell>
          <cell r="H24612" t="str">
            <v>FUNING</v>
          </cell>
        </row>
        <row r="24613">
          <cell r="B24613" t="str">
            <v>V1010476</v>
          </cell>
          <cell r="C24613" t="str">
            <v>李氏梅</v>
          </cell>
          <cell r="D24613" t="str">
            <v>不銓敘</v>
          </cell>
          <cell r="E24613" t="str">
            <v>作業員</v>
          </cell>
          <cell r="G24613" t="str">
            <v>2021/05/27</v>
          </cell>
          <cell r="H24613" t="str">
            <v>FUNING</v>
          </cell>
        </row>
        <row r="24614">
          <cell r="B24614" t="str">
            <v>V1010477</v>
          </cell>
          <cell r="C24614" t="str">
            <v>江阿銀</v>
          </cell>
          <cell r="D24614" t="str">
            <v>不銓敘</v>
          </cell>
          <cell r="E24614" t="str">
            <v>作業員</v>
          </cell>
          <cell r="G24614" t="str">
            <v>2021/05/27</v>
          </cell>
          <cell r="H24614" t="str">
            <v>FUNING</v>
          </cell>
        </row>
        <row r="24615">
          <cell r="B24615" t="str">
            <v>V1010478</v>
          </cell>
          <cell r="C24615" t="str">
            <v>山氏怕</v>
          </cell>
          <cell r="D24615" t="str">
            <v>不銓敘</v>
          </cell>
          <cell r="E24615" t="str">
            <v>作業員</v>
          </cell>
          <cell r="G24615" t="str">
            <v>2021/05/27</v>
          </cell>
          <cell r="H24615" t="str">
            <v>FUNING</v>
          </cell>
        </row>
        <row r="24616">
          <cell r="B24616" t="str">
            <v>V1010479</v>
          </cell>
          <cell r="C24616" t="str">
            <v>鄧廳福</v>
          </cell>
          <cell r="D24616" t="str">
            <v>不銓敘</v>
          </cell>
          <cell r="E24616" t="str">
            <v>作業員</v>
          </cell>
          <cell r="G24616" t="str">
            <v>2021/05/27</v>
          </cell>
          <cell r="H24616" t="str">
            <v>FUNING</v>
          </cell>
        </row>
        <row r="24617">
          <cell r="B24617" t="str">
            <v>V1010480</v>
          </cell>
          <cell r="C24617" t="str">
            <v>劉文貴</v>
          </cell>
          <cell r="D24617" t="str">
            <v>不銓敘</v>
          </cell>
          <cell r="E24617" t="str">
            <v>作業員</v>
          </cell>
          <cell r="G24617" t="str">
            <v>2021/05/27</v>
          </cell>
          <cell r="H24617" t="str">
            <v>FUNING</v>
          </cell>
        </row>
        <row r="24618">
          <cell r="B24618" t="str">
            <v>V1010481</v>
          </cell>
          <cell r="C24618" t="str">
            <v>新氏權</v>
          </cell>
          <cell r="D24618" t="str">
            <v>不銓敘</v>
          </cell>
          <cell r="E24618" t="str">
            <v>作業員</v>
          </cell>
          <cell r="G24618" t="str">
            <v>2021/05/27</v>
          </cell>
          <cell r="H24618" t="str">
            <v>FUNING</v>
          </cell>
        </row>
        <row r="24619">
          <cell r="B24619" t="str">
            <v>V1010482</v>
          </cell>
          <cell r="C24619" t="str">
            <v>羅氏瓊</v>
          </cell>
          <cell r="D24619" t="str">
            <v>不銓敘</v>
          </cell>
          <cell r="E24619" t="str">
            <v>作業員</v>
          </cell>
          <cell r="G24619" t="str">
            <v>2021/05/27</v>
          </cell>
          <cell r="H24619" t="str">
            <v>FUNING</v>
          </cell>
        </row>
        <row r="24620">
          <cell r="B24620" t="str">
            <v>V1010483</v>
          </cell>
          <cell r="C24620" t="str">
            <v>黃文進</v>
          </cell>
          <cell r="D24620" t="str">
            <v>不銓敘</v>
          </cell>
          <cell r="E24620" t="str">
            <v>作業員</v>
          </cell>
          <cell r="G24620" t="str">
            <v>2021/05/27</v>
          </cell>
          <cell r="H24620" t="str">
            <v>FUNING</v>
          </cell>
        </row>
        <row r="24621">
          <cell r="B24621" t="str">
            <v>V1010484</v>
          </cell>
          <cell r="C24621" t="str">
            <v>山梅生</v>
          </cell>
          <cell r="D24621" t="str">
            <v>不銓敘</v>
          </cell>
          <cell r="E24621" t="str">
            <v>作業員</v>
          </cell>
          <cell r="G24621" t="str">
            <v>2021/05/27</v>
          </cell>
          <cell r="H24621" t="str">
            <v>FUNING</v>
          </cell>
        </row>
        <row r="24622">
          <cell r="B24622" t="str">
            <v>V1010485</v>
          </cell>
          <cell r="C24622" t="str">
            <v>哥阿生</v>
          </cell>
          <cell r="D24622" t="str">
            <v>不銓敘</v>
          </cell>
          <cell r="E24622" t="str">
            <v>作業員</v>
          </cell>
          <cell r="G24622" t="str">
            <v>2021/05/27</v>
          </cell>
          <cell r="H24622" t="str">
            <v>FUNING</v>
          </cell>
        </row>
        <row r="24623">
          <cell r="B24623" t="str">
            <v>V1010486</v>
          </cell>
          <cell r="C24623" t="str">
            <v>阮氏丑</v>
          </cell>
          <cell r="D24623" t="str">
            <v>不銓敘</v>
          </cell>
          <cell r="E24623" t="str">
            <v>作業員</v>
          </cell>
          <cell r="G24623" t="str">
            <v>2021/05/27</v>
          </cell>
          <cell r="H24623" t="str">
            <v>FUNING</v>
          </cell>
        </row>
        <row r="24624">
          <cell r="B24624" t="str">
            <v>V1010487</v>
          </cell>
          <cell r="C24624" t="str">
            <v>李文考</v>
          </cell>
          <cell r="D24624" t="str">
            <v>不銓敘</v>
          </cell>
          <cell r="E24624" t="str">
            <v>作業員</v>
          </cell>
          <cell r="G24624" t="str">
            <v>2021/05/27</v>
          </cell>
          <cell r="H24624" t="str">
            <v>FUNING</v>
          </cell>
        </row>
        <row r="24625">
          <cell r="B24625" t="str">
            <v>V1010488</v>
          </cell>
          <cell r="C24625" t="str">
            <v>張氏詩</v>
          </cell>
          <cell r="D24625" t="str">
            <v>不銓敘</v>
          </cell>
          <cell r="E24625" t="str">
            <v>作業員</v>
          </cell>
          <cell r="G24625" t="str">
            <v>2021/05/27</v>
          </cell>
          <cell r="H24625" t="str">
            <v>FUNING</v>
          </cell>
        </row>
        <row r="24626">
          <cell r="B24626" t="str">
            <v>V1010489</v>
          </cell>
          <cell r="C24626" t="str">
            <v>阮文述</v>
          </cell>
          <cell r="D24626" t="str">
            <v>不銓敘</v>
          </cell>
          <cell r="E24626" t="str">
            <v>作業員</v>
          </cell>
          <cell r="G24626" t="str">
            <v>2021/05/27</v>
          </cell>
          <cell r="H24626" t="str">
            <v>FUNING</v>
          </cell>
        </row>
        <row r="24627">
          <cell r="B24627" t="str">
            <v>V1010490</v>
          </cell>
          <cell r="C24627" t="str">
            <v>拉問常</v>
          </cell>
          <cell r="D24627" t="str">
            <v>不銓敘</v>
          </cell>
          <cell r="E24627" t="str">
            <v>作業員</v>
          </cell>
          <cell r="G24627" t="str">
            <v>2021/05/27</v>
          </cell>
          <cell r="H24627" t="str">
            <v>FUNING</v>
          </cell>
        </row>
        <row r="24628">
          <cell r="B24628" t="str">
            <v>V1010491</v>
          </cell>
          <cell r="C24628" t="str">
            <v>黃文進</v>
          </cell>
          <cell r="D24628" t="str">
            <v>不銓敘</v>
          </cell>
          <cell r="E24628" t="str">
            <v>作業員</v>
          </cell>
          <cell r="G24628" t="str">
            <v>2021/05/27</v>
          </cell>
          <cell r="H24628" t="str">
            <v>FUNING</v>
          </cell>
        </row>
        <row r="24629">
          <cell r="B24629" t="str">
            <v>V1010492</v>
          </cell>
          <cell r="C24629" t="str">
            <v>為文進</v>
          </cell>
          <cell r="D24629" t="str">
            <v>不銓敘</v>
          </cell>
          <cell r="E24629" t="str">
            <v>作業員</v>
          </cell>
          <cell r="G24629" t="str">
            <v>2021/05/27</v>
          </cell>
          <cell r="H24629" t="str">
            <v>FUNING</v>
          </cell>
        </row>
        <row r="24630">
          <cell r="B24630" t="str">
            <v>V1010493</v>
          </cell>
          <cell r="C24630" t="str">
            <v>黃明裝</v>
          </cell>
          <cell r="D24630" t="str">
            <v>不銓敘</v>
          </cell>
          <cell r="E24630" t="str">
            <v>作業員</v>
          </cell>
          <cell r="G24630" t="str">
            <v>2021/05/27</v>
          </cell>
          <cell r="H24630" t="str">
            <v>FUNING</v>
          </cell>
        </row>
        <row r="24631">
          <cell r="B24631" t="str">
            <v>V1010494</v>
          </cell>
          <cell r="C24631" t="str">
            <v>黃春漲</v>
          </cell>
          <cell r="D24631" t="str">
            <v>不銓敘</v>
          </cell>
          <cell r="E24631" t="str">
            <v>作業員</v>
          </cell>
          <cell r="G24631" t="str">
            <v>2021/05/27</v>
          </cell>
          <cell r="H24631" t="str">
            <v>FUNING</v>
          </cell>
        </row>
        <row r="24632">
          <cell r="B24632" t="str">
            <v>V1010495</v>
          </cell>
          <cell r="C24632" t="str">
            <v>羅文俊</v>
          </cell>
          <cell r="D24632" t="str">
            <v>不銓敘</v>
          </cell>
          <cell r="E24632" t="str">
            <v>作業員</v>
          </cell>
          <cell r="G24632" t="str">
            <v>2021/05/27</v>
          </cell>
          <cell r="H24632" t="str">
            <v>FUNING</v>
          </cell>
        </row>
        <row r="24633">
          <cell r="B24633" t="str">
            <v>V1010496</v>
          </cell>
          <cell r="C24633" t="str">
            <v>阮文宣</v>
          </cell>
          <cell r="D24633" t="str">
            <v>不銓敘</v>
          </cell>
          <cell r="E24633" t="str">
            <v>作業員</v>
          </cell>
          <cell r="G24633" t="str">
            <v>2021/05/27</v>
          </cell>
          <cell r="H24633" t="str">
            <v>FUNING</v>
          </cell>
        </row>
        <row r="24634">
          <cell r="B24634" t="str">
            <v>V1010497</v>
          </cell>
          <cell r="C24634" t="str">
            <v>阮氏方</v>
          </cell>
          <cell r="D24634" t="str">
            <v>不銓敘</v>
          </cell>
          <cell r="E24634" t="str">
            <v>作業員</v>
          </cell>
          <cell r="G24634" t="str">
            <v>2021/05/27</v>
          </cell>
          <cell r="H24634" t="str">
            <v>FUNING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822"/>
  <sheetViews>
    <sheetView tabSelected="1" zoomScale="85" zoomScaleNormal="85" workbookViewId="0">
      <pane xSplit="4" ySplit="2" topLeftCell="F3" activePane="bottomRight" state="frozen"/>
      <selection pane="topRight" activeCell="E1" sqref="E1"/>
      <selection pane="bottomLeft" activeCell="A3" sqref="A3"/>
      <selection pane="bottomRight" activeCell="Y7" sqref="Y7"/>
    </sheetView>
  </sheetViews>
  <sheetFormatPr defaultColWidth="9" defaultRowHeight="20.25" customHeight="1"/>
  <cols>
    <col min="1" max="1" width="5" style="4" customWidth="1"/>
    <col min="2" max="2" width="11.28515625" style="4" customWidth="1"/>
    <col min="3" max="3" width="19.42578125" style="4" customWidth="1"/>
    <col min="4" max="6" width="9.140625" style="4" customWidth="1"/>
    <col min="7" max="7" width="9.5703125" style="4" customWidth="1"/>
    <col min="8" max="8" width="12" style="4" customWidth="1"/>
    <col min="9" max="9" width="9.140625" style="4" bestFit="1" customWidth="1"/>
    <col min="10" max="10" width="9.140625" style="4" customWidth="1"/>
    <col min="11" max="11" width="14.85546875" style="7" customWidth="1"/>
    <col min="12" max="12" width="11.42578125" style="4" customWidth="1"/>
    <col min="13" max="13" width="12.140625" style="4" customWidth="1"/>
    <col min="14" max="14" width="9" style="4"/>
    <col min="15" max="15" width="13.5703125" style="4" customWidth="1"/>
    <col min="16" max="16" width="9.5703125" style="7" bestFit="1" customWidth="1"/>
    <col min="17" max="17" width="11.28515625" style="4" bestFit="1" customWidth="1"/>
    <col min="18" max="18" width="15.140625" style="7" customWidth="1"/>
    <col min="19" max="19" width="12.42578125" style="7" customWidth="1"/>
    <col min="20" max="20" width="41.28515625" style="4" customWidth="1"/>
    <col min="21" max="23" width="14.5703125" style="4" customWidth="1"/>
    <col min="24" max="24" width="9" style="4"/>
    <col min="25" max="25" width="9.5703125" style="4" bestFit="1" customWidth="1"/>
    <col min="26" max="16384" width="9" style="4"/>
  </cols>
  <sheetData>
    <row r="1" spans="1:25" s="2" customFormat="1" ht="46.5" customHeight="1">
      <c r="A1" s="1" t="s">
        <v>6105</v>
      </c>
      <c r="B1" s="1" t="s">
        <v>3629</v>
      </c>
      <c r="C1" s="1" t="s">
        <v>3630</v>
      </c>
      <c r="D1" s="1" t="s">
        <v>3631</v>
      </c>
      <c r="E1" s="1" t="s">
        <v>8094</v>
      </c>
      <c r="F1" s="1" t="s">
        <v>8095</v>
      </c>
      <c r="G1" s="1" t="s">
        <v>8069</v>
      </c>
      <c r="H1" s="1" t="s">
        <v>8070</v>
      </c>
      <c r="I1" s="1" t="s">
        <v>8104</v>
      </c>
      <c r="J1" s="1" t="s">
        <v>3633</v>
      </c>
      <c r="K1" s="5" t="s">
        <v>3636</v>
      </c>
      <c r="L1" s="1" t="s">
        <v>8099</v>
      </c>
      <c r="M1" s="1" t="s">
        <v>3635</v>
      </c>
      <c r="N1" s="1" t="s">
        <v>3632</v>
      </c>
      <c r="O1" s="1" t="s">
        <v>3634</v>
      </c>
      <c r="P1" s="5" t="s">
        <v>3637</v>
      </c>
      <c r="Q1" s="1" t="s">
        <v>3638</v>
      </c>
      <c r="R1" s="5" t="s">
        <v>3639</v>
      </c>
      <c r="S1" s="5" t="s">
        <v>3640</v>
      </c>
      <c r="T1" s="1" t="s">
        <v>3641</v>
      </c>
      <c r="U1" s="1" t="s">
        <v>8101</v>
      </c>
      <c r="V1" s="1" t="s">
        <v>8102</v>
      </c>
      <c r="W1" s="1" t="s">
        <v>8103</v>
      </c>
      <c r="X1" s="1" t="s">
        <v>8100</v>
      </c>
      <c r="Y1" s="2" t="s">
        <v>8109</v>
      </c>
    </row>
    <row r="2" spans="1:25" ht="20.25" customHeight="1">
      <c r="A2" s="3">
        <v>1</v>
      </c>
      <c r="B2" s="3" t="s">
        <v>0</v>
      </c>
      <c r="C2" s="3" t="s">
        <v>3642</v>
      </c>
      <c r="D2" s="3" t="s">
        <v>6106</v>
      </c>
      <c r="E2" s="3" t="str">
        <f>VLOOKUP(B2,[1]Sheet1!$B:$H,7,0)</f>
        <v>FUNING</v>
      </c>
      <c r="F2" s="3" t="s">
        <v>8072</v>
      </c>
      <c r="G2" s="3" t="s">
        <v>2291</v>
      </c>
      <c r="H2" s="3" t="s">
        <v>1413</v>
      </c>
      <c r="I2" s="3" t="s">
        <v>1</v>
      </c>
      <c r="J2" s="3" t="s">
        <v>3</v>
      </c>
      <c r="K2" s="6">
        <v>40504</v>
      </c>
      <c r="L2" s="3" t="s">
        <v>8096</v>
      </c>
      <c r="M2" s="3" t="s">
        <v>5</v>
      </c>
      <c r="N2" s="3" t="s">
        <v>2</v>
      </c>
      <c r="O2" s="3" t="s">
        <v>4</v>
      </c>
      <c r="P2" s="6">
        <v>31261</v>
      </c>
      <c r="Q2" s="3">
        <v>142083035</v>
      </c>
      <c r="R2" s="6">
        <v>40504</v>
      </c>
      <c r="S2" s="6"/>
      <c r="T2" s="3" t="s">
        <v>3643</v>
      </c>
      <c r="U2" s="3"/>
      <c r="V2" s="3"/>
      <c r="W2" s="3"/>
      <c r="X2" s="3"/>
      <c r="Y2" s="2" t="s">
        <v>346</v>
      </c>
    </row>
    <row r="3" spans="1:25" ht="20.25" customHeight="1">
      <c r="A3" s="3">
        <v>2</v>
      </c>
      <c r="B3" s="3" t="s">
        <v>6</v>
      </c>
      <c r="C3" s="3" t="s">
        <v>3644</v>
      </c>
      <c r="D3" s="3" t="s">
        <v>6107</v>
      </c>
      <c r="E3" s="3" t="s">
        <v>8071</v>
      </c>
      <c r="F3" s="3" t="s">
        <v>8072</v>
      </c>
      <c r="G3" s="3" t="s">
        <v>2286</v>
      </c>
      <c r="H3" s="3" t="s">
        <v>8073</v>
      </c>
      <c r="I3" s="3" t="s">
        <v>7</v>
      </c>
      <c r="J3" s="3" t="s">
        <v>8</v>
      </c>
      <c r="K3" s="6">
        <v>40308</v>
      </c>
      <c r="L3" s="3" t="s">
        <v>8096</v>
      </c>
      <c r="M3" s="3" t="s">
        <v>5</v>
      </c>
      <c r="N3" s="3" t="s">
        <v>2</v>
      </c>
      <c r="O3" s="3" t="s">
        <v>9</v>
      </c>
      <c r="P3" s="6">
        <v>29809</v>
      </c>
      <c r="Q3" s="3" t="s">
        <v>10</v>
      </c>
      <c r="R3" s="6">
        <v>40557</v>
      </c>
      <c r="S3" s="6"/>
      <c r="T3" s="3" t="s">
        <v>3645</v>
      </c>
      <c r="U3" s="3"/>
      <c r="V3" s="3"/>
      <c r="W3" s="3"/>
      <c r="X3" s="3"/>
      <c r="Y3" s="2" t="s">
        <v>8105</v>
      </c>
    </row>
    <row r="4" spans="1:25" ht="20.25" customHeight="1">
      <c r="A4" s="3">
        <v>3</v>
      </c>
      <c r="B4" s="3" t="s">
        <v>11</v>
      </c>
      <c r="C4" s="3" t="s">
        <v>3646</v>
      </c>
      <c r="D4" s="3" t="s">
        <v>6108</v>
      </c>
      <c r="E4" s="3" t="s">
        <v>8071</v>
      </c>
      <c r="F4" s="3" t="s">
        <v>8072</v>
      </c>
      <c r="G4" s="3" t="s">
        <v>2286</v>
      </c>
      <c r="H4" s="3" t="s">
        <v>8073</v>
      </c>
      <c r="I4" s="3" t="s">
        <v>7</v>
      </c>
      <c r="J4" s="3" t="s">
        <v>13</v>
      </c>
      <c r="K4" s="6">
        <v>40632</v>
      </c>
      <c r="L4" s="3" t="s">
        <v>8097</v>
      </c>
      <c r="M4" s="3" t="s">
        <v>15</v>
      </c>
      <c r="N4" s="3" t="s">
        <v>12</v>
      </c>
      <c r="O4" s="3" t="s">
        <v>14</v>
      </c>
      <c r="P4" s="6">
        <v>29986</v>
      </c>
      <c r="Q4" s="3" t="s">
        <v>16</v>
      </c>
      <c r="R4" s="6">
        <v>40632</v>
      </c>
      <c r="S4" s="6"/>
      <c r="T4" s="3" t="s">
        <v>3647</v>
      </c>
      <c r="U4" s="3"/>
      <c r="V4" s="3"/>
      <c r="W4" s="3"/>
      <c r="X4" s="3"/>
      <c r="Y4" s="2" t="s">
        <v>8106</v>
      </c>
    </row>
    <row r="5" spans="1:25" ht="20.25" customHeight="1">
      <c r="A5" s="3">
        <v>4</v>
      </c>
      <c r="B5" s="3" t="s">
        <v>17</v>
      </c>
      <c r="C5" s="3" t="s">
        <v>3648</v>
      </c>
      <c r="D5" s="3" t="s">
        <v>6109</v>
      </c>
      <c r="E5" s="3" t="s">
        <v>8071</v>
      </c>
      <c r="F5" s="3" t="s">
        <v>8072</v>
      </c>
      <c r="G5" s="3" t="s">
        <v>2286</v>
      </c>
      <c r="H5" s="3" t="s">
        <v>8073</v>
      </c>
      <c r="I5" s="3" t="s">
        <v>7</v>
      </c>
      <c r="J5" s="3" t="s">
        <v>18</v>
      </c>
      <c r="K5" s="6">
        <v>40637</v>
      </c>
      <c r="L5" s="3" t="s">
        <v>8098</v>
      </c>
      <c r="M5" s="3" t="s">
        <v>20</v>
      </c>
      <c r="N5" s="3" t="s">
        <v>12</v>
      </c>
      <c r="O5" s="3" t="s">
        <v>19</v>
      </c>
      <c r="P5" s="6">
        <v>29498</v>
      </c>
      <c r="Q5" s="3" t="s">
        <v>21</v>
      </c>
      <c r="R5" s="6">
        <v>40637</v>
      </c>
      <c r="S5" s="6"/>
      <c r="T5" s="3" t="s">
        <v>3649</v>
      </c>
      <c r="U5" s="3"/>
      <c r="V5" s="3"/>
      <c r="W5" s="3"/>
      <c r="X5" s="3"/>
      <c r="Y5" s="2" t="s">
        <v>8107</v>
      </c>
    </row>
    <row r="6" spans="1:25" ht="20.25" customHeight="1">
      <c r="A6" s="3">
        <v>5</v>
      </c>
      <c r="B6" s="3" t="s">
        <v>22</v>
      </c>
      <c r="C6" s="3" t="s">
        <v>3650</v>
      </c>
      <c r="D6" s="3" t="s">
        <v>6110</v>
      </c>
      <c r="E6" s="3" t="s">
        <v>8071</v>
      </c>
      <c r="F6" s="3" t="s">
        <v>8072</v>
      </c>
      <c r="G6" s="3" t="s">
        <v>2291</v>
      </c>
      <c r="H6" s="3" t="s">
        <v>1413</v>
      </c>
      <c r="I6" s="3" t="s">
        <v>1</v>
      </c>
      <c r="J6" s="3" t="s">
        <v>18</v>
      </c>
      <c r="K6" s="6">
        <v>39923</v>
      </c>
      <c r="L6" s="3" t="s">
        <v>8096</v>
      </c>
      <c r="M6" s="3" t="s">
        <v>24</v>
      </c>
      <c r="N6" s="3" t="s">
        <v>2</v>
      </c>
      <c r="O6" s="3" t="s">
        <v>23</v>
      </c>
      <c r="P6" s="6">
        <v>32104</v>
      </c>
      <c r="Q6" s="3">
        <v>121688955</v>
      </c>
      <c r="R6" s="6">
        <v>40655</v>
      </c>
      <c r="S6" s="6"/>
      <c r="T6" s="3" t="s">
        <v>3651</v>
      </c>
      <c r="U6" s="3"/>
      <c r="V6" s="3"/>
      <c r="W6" s="3"/>
      <c r="X6" s="3"/>
      <c r="Y6" s="2" t="s">
        <v>8108</v>
      </c>
    </row>
    <row r="7" spans="1:25" ht="20.25" customHeight="1">
      <c r="A7" s="3">
        <v>6</v>
      </c>
      <c r="B7" s="3" t="s">
        <v>25</v>
      </c>
      <c r="C7" s="3" t="s">
        <v>3652</v>
      </c>
      <c r="D7" s="3" t="s">
        <v>6111</v>
      </c>
      <c r="E7" s="3" t="s">
        <v>8071</v>
      </c>
      <c r="F7" s="3" t="s">
        <v>8072</v>
      </c>
      <c r="G7" s="3" t="s">
        <v>2291</v>
      </c>
      <c r="H7" s="3" t="s">
        <v>1413</v>
      </c>
      <c r="I7" s="3" t="s">
        <v>1</v>
      </c>
      <c r="J7" s="3" t="s">
        <v>8</v>
      </c>
      <c r="K7" s="6">
        <v>40668</v>
      </c>
      <c r="L7" s="3" t="s">
        <v>8096</v>
      </c>
      <c r="M7" s="3" t="s">
        <v>24</v>
      </c>
      <c r="N7" s="3" t="s">
        <v>2</v>
      </c>
      <c r="O7" s="3" t="s">
        <v>26</v>
      </c>
      <c r="P7" s="6">
        <v>31745</v>
      </c>
      <c r="Q7" s="3" t="s">
        <v>27</v>
      </c>
      <c r="R7" s="6">
        <v>40668</v>
      </c>
      <c r="S7" s="6"/>
      <c r="T7" s="3" t="s">
        <v>3653</v>
      </c>
      <c r="U7" s="3"/>
      <c r="V7" s="3"/>
      <c r="W7" s="3"/>
      <c r="X7" s="3"/>
      <c r="Y7" s="2" t="s">
        <v>8110</v>
      </c>
    </row>
    <row r="8" spans="1:25" ht="20.25" customHeight="1">
      <c r="A8" s="3">
        <v>7</v>
      </c>
      <c r="B8" s="3" t="s">
        <v>28</v>
      </c>
      <c r="C8" s="3" t="s">
        <v>3654</v>
      </c>
      <c r="D8" s="3" t="s">
        <v>6112</v>
      </c>
      <c r="E8" s="3" t="s">
        <v>8071</v>
      </c>
      <c r="F8" s="3" t="s">
        <v>8072</v>
      </c>
      <c r="G8" s="3" t="s">
        <v>2286</v>
      </c>
      <c r="H8" s="3" t="s">
        <v>8073</v>
      </c>
      <c r="I8" s="3" t="s">
        <v>7</v>
      </c>
      <c r="J8" s="3" t="s">
        <v>18</v>
      </c>
      <c r="K8" s="6">
        <v>40725</v>
      </c>
      <c r="L8" s="3" t="s">
        <v>8097</v>
      </c>
      <c r="M8" s="3" t="s">
        <v>29</v>
      </c>
      <c r="N8" s="3" t="s">
        <v>2</v>
      </c>
      <c r="O8" s="3" t="s">
        <v>19</v>
      </c>
      <c r="P8" s="6">
        <v>31116</v>
      </c>
      <c r="Q8" s="3" t="s">
        <v>30</v>
      </c>
      <c r="R8" s="6">
        <v>40725</v>
      </c>
      <c r="S8" s="6"/>
      <c r="T8" s="3" t="s">
        <v>3655</v>
      </c>
      <c r="U8" s="3"/>
      <c r="V8" s="3"/>
      <c r="W8" s="3"/>
      <c r="X8" s="3"/>
      <c r="Y8" s="2" t="s">
        <v>8111</v>
      </c>
    </row>
    <row r="9" spans="1:25" ht="20.25" customHeight="1">
      <c r="A9" s="3">
        <v>8</v>
      </c>
      <c r="B9" s="3" t="s">
        <v>31</v>
      </c>
      <c r="C9" s="3" t="s">
        <v>3656</v>
      </c>
      <c r="D9" s="3" t="s">
        <v>6113</v>
      </c>
      <c r="E9" s="3" t="s">
        <v>8071</v>
      </c>
      <c r="F9" s="3" t="s">
        <v>8072</v>
      </c>
      <c r="G9" s="3" t="s">
        <v>2286</v>
      </c>
      <c r="H9" s="3" t="s">
        <v>8073</v>
      </c>
      <c r="I9" s="3" t="s">
        <v>7</v>
      </c>
      <c r="J9" s="3" t="s">
        <v>18</v>
      </c>
      <c r="K9" s="6">
        <v>40828</v>
      </c>
      <c r="L9" s="3" t="s">
        <v>8098</v>
      </c>
      <c r="M9" s="3" t="s">
        <v>20</v>
      </c>
      <c r="N9" s="3" t="s">
        <v>2</v>
      </c>
      <c r="O9" s="3" t="s">
        <v>19</v>
      </c>
      <c r="P9" s="6">
        <v>33543</v>
      </c>
      <c r="Q9" s="3" t="s">
        <v>32</v>
      </c>
      <c r="R9" s="6">
        <v>40828</v>
      </c>
      <c r="S9" s="6"/>
      <c r="T9" s="3" t="s">
        <v>3657</v>
      </c>
      <c r="U9" s="3"/>
      <c r="V9" s="3"/>
      <c r="W9" s="3"/>
      <c r="X9" s="3"/>
      <c r="Y9" s="2" t="s">
        <v>8112</v>
      </c>
    </row>
    <row r="10" spans="1:25" ht="20.25" customHeight="1">
      <c r="A10" s="3">
        <v>9</v>
      </c>
      <c r="B10" s="3" t="s">
        <v>33</v>
      </c>
      <c r="C10" s="3" t="s">
        <v>3658</v>
      </c>
      <c r="D10" s="3" t="s">
        <v>6114</v>
      </c>
      <c r="E10" s="3" t="s">
        <v>8071</v>
      </c>
      <c r="F10" s="3" t="s">
        <v>8072</v>
      </c>
      <c r="G10" s="3" t="s">
        <v>2286</v>
      </c>
      <c r="H10" s="3" t="s">
        <v>8073</v>
      </c>
      <c r="I10" s="3" t="s">
        <v>7</v>
      </c>
      <c r="J10" s="3" t="s">
        <v>18</v>
      </c>
      <c r="K10" s="6">
        <v>40829</v>
      </c>
      <c r="L10" s="3" t="s">
        <v>8097</v>
      </c>
      <c r="M10" s="3" t="s">
        <v>15</v>
      </c>
      <c r="N10" s="3" t="s">
        <v>12</v>
      </c>
      <c r="O10" s="3" t="s">
        <v>19</v>
      </c>
      <c r="P10" s="6"/>
      <c r="Q10" s="3"/>
      <c r="R10" s="6">
        <v>40829</v>
      </c>
      <c r="S10" s="6"/>
      <c r="T10" s="3" t="s">
        <v>34</v>
      </c>
      <c r="U10" s="3"/>
      <c r="V10" s="3"/>
      <c r="W10" s="3"/>
      <c r="X10" s="3"/>
      <c r="Y10" s="2" t="s">
        <v>349</v>
      </c>
    </row>
    <row r="11" spans="1:25" ht="20.25" customHeight="1">
      <c r="A11" s="3">
        <v>10</v>
      </c>
      <c r="B11" s="3" t="s">
        <v>35</v>
      </c>
      <c r="C11" s="3" t="s">
        <v>3659</v>
      </c>
      <c r="D11" s="3" t="s">
        <v>6115</v>
      </c>
      <c r="E11" s="3" t="s">
        <v>8071</v>
      </c>
      <c r="F11" s="3" t="s">
        <v>8072</v>
      </c>
      <c r="G11" s="3" t="s">
        <v>2286</v>
      </c>
      <c r="H11" s="3" t="s">
        <v>8073</v>
      </c>
      <c r="I11" s="3" t="s">
        <v>7</v>
      </c>
      <c r="J11" s="3" t="s">
        <v>36</v>
      </c>
      <c r="K11" s="6">
        <v>40868</v>
      </c>
      <c r="L11" s="3" t="s">
        <v>8096</v>
      </c>
      <c r="M11" s="3" t="s">
        <v>38</v>
      </c>
      <c r="N11" s="3" t="s">
        <v>12</v>
      </c>
      <c r="O11" s="3" t="s">
        <v>37</v>
      </c>
      <c r="P11" s="6">
        <v>31140</v>
      </c>
      <c r="Q11" s="3" t="s">
        <v>39</v>
      </c>
      <c r="R11" s="6">
        <v>40868</v>
      </c>
      <c r="S11" s="6"/>
      <c r="T11" s="3" t="s">
        <v>3660</v>
      </c>
      <c r="U11" s="3"/>
      <c r="V11" s="3"/>
      <c r="W11" s="3"/>
      <c r="X11" s="3"/>
      <c r="Y11" s="2" t="s">
        <v>8113</v>
      </c>
    </row>
    <row r="12" spans="1:25" ht="20.25" customHeight="1">
      <c r="A12" s="3">
        <v>11</v>
      </c>
      <c r="B12" s="3" t="s">
        <v>40</v>
      </c>
      <c r="C12" s="3" t="s">
        <v>3661</v>
      </c>
      <c r="D12" s="3" t="s">
        <v>6116</v>
      </c>
      <c r="E12" s="3" t="s">
        <v>8071</v>
      </c>
      <c r="F12" s="3" t="s">
        <v>8072</v>
      </c>
      <c r="G12" s="3" t="s">
        <v>8074</v>
      </c>
      <c r="H12" s="3" t="s">
        <v>8074</v>
      </c>
      <c r="I12" s="3" t="s">
        <v>1</v>
      </c>
      <c r="J12" s="3" t="s">
        <v>41</v>
      </c>
      <c r="K12" s="6">
        <v>40963</v>
      </c>
      <c r="L12" s="3" t="s">
        <v>8096</v>
      </c>
      <c r="M12" s="3" t="s">
        <v>38</v>
      </c>
      <c r="N12" s="3" t="s">
        <v>2</v>
      </c>
      <c r="O12" s="3" t="s">
        <v>42</v>
      </c>
      <c r="P12" s="6">
        <v>30237</v>
      </c>
      <c r="Q12" s="3" t="s">
        <v>43</v>
      </c>
      <c r="R12" s="6">
        <v>40963</v>
      </c>
      <c r="S12" s="6"/>
      <c r="T12" s="3" t="s">
        <v>3663</v>
      </c>
      <c r="U12" s="3"/>
      <c r="V12" s="3"/>
      <c r="W12" s="3"/>
      <c r="X12" s="3"/>
      <c r="Y12" s="2" t="s">
        <v>8114</v>
      </c>
    </row>
    <row r="13" spans="1:25" ht="20.25" customHeight="1">
      <c r="A13" s="3">
        <v>12</v>
      </c>
      <c r="B13" s="3" t="s">
        <v>44</v>
      </c>
      <c r="C13" s="3" t="s">
        <v>3664</v>
      </c>
      <c r="D13" s="3" t="s">
        <v>6117</v>
      </c>
      <c r="E13" s="3" t="s">
        <v>8071</v>
      </c>
      <c r="F13" s="3" t="s">
        <v>8072</v>
      </c>
      <c r="G13" s="3" t="s">
        <v>2291</v>
      </c>
      <c r="H13" s="3" t="s">
        <v>1413</v>
      </c>
      <c r="I13" s="3" t="s">
        <v>1</v>
      </c>
      <c r="J13" s="3" t="s">
        <v>18</v>
      </c>
      <c r="K13" s="6">
        <v>40974</v>
      </c>
      <c r="L13" s="3" t="s">
        <v>8098</v>
      </c>
      <c r="M13" s="3" t="s">
        <v>20</v>
      </c>
      <c r="N13" s="3" t="s">
        <v>12</v>
      </c>
      <c r="O13" s="3" t="s">
        <v>23</v>
      </c>
      <c r="P13" s="6">
        <v>29221</v>
      </c>
      <c r="Q13" s="3" t="s">
        <v>45</v>
      </c>
      <c r="R13" s="6">
        <v>40974</v>
      </c>
      <c r="S13" s="6"/>
      <c r="T13" s="3" t="s">
        <v>3665</v>
      </c>
      <c r="U13" s="3"/>
      <c r="V13" s="3"/>
      <c r="W13" s="3"/>
      <c r="X13" s="3"/>
      <c r="Y13" s="2" t="s">
        <v>350</v>
      </c>
    </row>
    <row r="14" spans="1:25" ht="20.25" customHeight="1">
      <c r="A14" s="3">
        <v>13</v>
      </c>
      <c r="B14" s="3" t="s">
        <v>46</v>
      </c>
      <c r="C14" s="3" t="s">
        <v>3666</v>
      </c>
      <c r="D14" s="3" t="s">
        <v>6118</v>
      </c>
      <c r="E14" s="3" t="s">
        <v>8071</v>
      </c>
      <c r="F14" s="3" t="s">
        <v>8072</v>
      </c>
      <c r="G14" s="3" t="s">
        <v>2291</v>
      </c>
      <c r="H14" s="3" t="s">
        <v>1413</v>
      </c>
      <c r="I14" s="3" t="s">
        <v>1</v>
      </c>
      <c r="J14" s="3" t="s">
        <v>47</v>
      </c>
      <c r="K14" s="6">
        <v>40984</v>
      </c>
      <c r="L14" s="3" t="s">
        <v>8097</v>
      </c>
      <c r="M14" s="3" t="s">
        <v>29</v>
      </c>
      <c r="N14" s="3" t="s">
        <v>12</v>
      </c>
      <c r="O14" s="3" t="s">
        <v>48</v>
      </c>
      <c r="P14" s="6">
        <v>32909</v>
      </c>
      <c r="Q14" s="3" t="s">
        <v>49</v>
      </c>
      <c r="R14" s="6">
        <v>40984</v>
      </c>
      <c r="S14" s="6"/>
      <c r="T14" s="3" t="s">
        <v>3667</v>
      </c>
      <c r="U14" s="3"/>
      <c r="V14" s="3"/>
      <c r="W14" s="3"/>
      <c r="X14" s="3"/>
      <c r="Y14" s="2" t="s">
        <v>8115</v>
      </c>
    </row>
    <row r="15" spans="1:25" ht="20.25" customHeight="1">
      <c r="A15" s="3">
        <v>14</v>
      </c>
      <c r="B15" s="3" t="s">
        <v>50</v>
      </c>
      <c r="C15" s="3" t="s">
        <v>3668</v>
      </c>
      <c r="D15" s="3" t="s">
        <v>6119</v>
      </c>
      <c r="E15" s="3" t="s">
        <v>8071</v>
      </c>
      <c r="F15" s="3" t="s">
        <v>8072</v>
      </c>
      <c r="G15" s="3" t="s">
        <v>2286</v>
      </c>
      <c r="H15" s="3" t="s">
        <v>8073</v>
      </c>
      <c r="I15" s="3" t="s">
        <v>7</v>
      </c>
      <c r="J15" s="3" t="s">
        <v>51</v>
      </c>
      <c r="K15" s="6">
        <v>41004</v>
      </c>
      <c r="L15" s="3" t="s">
        <v>8098</v>
      </c>
      <c r="M15" s="3" t="s">
        <v>20</v>
      </c>
      <c r="N15" s="3" t="s">
        <v>2</v>
      </c>
      <c r="O15" s="3" t="s">
        <v>52</v>
      </c>
      <c r="P15" s="6">
        <v>33059</v>
      </c>
      <c r="Q15" s="3" t="s">
        <v>53</v>
      </c>
      <c r="R15" s="6">
        <v>41004</v>
      </c>
      <c r="S15" s="6"/>
      <c r="T15" s="3" t="s">
        <v>54</v>
      </c>
      <c r="U15" s="3"/>
      <c r="V15" s="3"/>
      <c r="W15" s="3"/>
      <c r="X15" s="3"/>
      <c r="Y15" s="2" t="s">
        <v>8116</v>
      </c>
    </row>
    <row r="16" spans="1:25" ht="20.25" customHeight="1">
      <c r="A16" s="3">
        <v>15</v>
      </c>
      <c r="B16" s="3" t="s">
        <v>55</v>
      </c>
      <c r="C16" s="3" t="s">
        <v>3669</v>
      </c>
      <c r="D16" s="3" t="s">
        <v>6120</v>
      </c>
      <c r="E16" s="3" t="s">
        <v>8071</v>
      </c>
      <c r="F16" s="3" t="s">
        <v>8072</v>
      </c>
      <c r="G16" s="3" t="s">
        <v>2291</v>
      </c>
      <c r="H16" s="3" t="s">
        <v>1413</v>
      </c>
      <c r="I16" s="3" t="s">
        <v>1</v>
      </c>
      <c r="J16" s="3" t="s">
        <v>18</v>
      </c>
      <c r="K16" s="6">
        <v>41017</v>
      </c>
      <c r="L16" s="3" t="s">
        <v>8098</v>
      </c>
      <c r="M16" s="3" t="s">
        <v>20</v>
      </c>
      <c r="N16" s="3" t="s">
        <v>12</v>
      </c>
      <c r="O16" s="3" t="s">
        <v>23</v>
      </c>
      <c r="P16" s="6">
        <v>31277</v>
      </c>
      <c r="Q16" s="3" t="s">
        <v>56</v>
      </c>
      <c r="R16" s="6">
        <v>41017</v>
      </c>
      <c r="S16" s="6"/>
      <c r="T16" s="3" t="s">
        <v>3670</v>
      </c>
      <c r="U16" s="3"/>
      <c r="V16" s="3"/>
      <c r="W16" s="3"/>
      <c r="X16" s="3"/>
      <c r="Y16" s="2" t="s">
        <v>8117</v>
      </c>
    </row>
    <row r="17" spans="1:25" ht="20.25" customHeight="1">
      <c r="A17" s="3">
        <v>16</v>
      </c>
      <c r="B17" s="3" t="s">
        <v>57</v>
      </c>
      <c r="C17" s="3" t="s">
        <v>3671</v>
      </c>
      <c r="D17" s="3" t="s">
        <v>6121</v>
      </c>
      <c r="E17" s="3" t="s">
        <v>8071</v>
      </c>
      <c r="F17" s="3" t="s">
        <v>8072</v>
      </c>
      <c r="G17" s="3" t="s">
        <v>2286</v>
      </c>
      <c r="H17" s="3" t="s">
        <v>8073</v>
      </c>
      <c r="I17" s="3" t="s">
        <v>7</v>
      </c>
      <c r="J17" s="3" t="s">
        <v>58</v>
      </c>
      <c r="K17" s="6">
        <v>41052</v>
      </c>
      <c r="L17" s="3" t="s">
        <v>8098</v>
      </c>
      <c r="M17" s="3" t="s">
        <v>20</v>
      </c>
      <c r="N17" s="3" t="s">
        <v>12</v>
      </c>
      <c r="O17" s="3" t="s">
        <v>52</v>
      </c>
      <c r="P17" s="6">
        <v>30162</v>
      </c>
      <c r="Q17" s="3" t="s">
        <v>59</v>
      </c>
      <c r="R17" s="6">
        <v>41052</v>
      </c>
      <c r="S17" s="6"/>
      <c r="T17" s="3" t="s">
        <v>3672</v>
      </c>
      <c r="U17" s="3"/>
      <c r="V17" s="3"/>
      <c r="W17" s="3"/>
      <c r="X17" s="3"/>
      <c r="Y17" s="2" t="s">
        <v>8118</v>
      </c>
    </row>
    <row r="18" spans="1:25" ht="20.25" customHeight="1">
      <c r="A18" s="3">
        <v>17</v>
      </c>
      <c r="B18" s="3" t="s">
        <v>60</v>
      </c>
      <c r="C18" s="3" t="s">
        <v>3673</v>
      </c>
      <c r="D18" s="3" t="s">
        <v>6122</v>
      </c>
      <c r="E18" s="3" t="s">
        <v>8071</v>
      </c>
      <c r="F18" s="3" t="s">
        <v>8072</v>
      </c>
      <c r="G18" s="3" t="s">
        <v>2286</v>
      </c>
      <c r="H18" s="3" t="s">
        <v>8073</v>
      </c>
      <c r="I18" s="3" t="s">
        <v>7</v>
      </c>
      <c r="J18" s="3" t="s">
        <v>51</v>
      </c>
      <c r="K18" s="6">
        <v>40807</v>
      </c>
      <c r="L18" s="3" t="s">
        <v>8097</v>
      </c>
      <c r="M18" s="3" t="s">
        <v>29</v>
      </c>
      <c r="N18" s="3" t="s">
        <v>2</v>
      </c>
      <c r="O18" s="3" t="s">
        <v>52</v>
      </c>
      <c r="P18" s="6">
        <v>34006</v>
      </c>
      <c r="Q18" s="3" t="s">
        <v>61</v>
      </c>
      <c r="R18" s="6">
        <v>41106</v>
      </c>
      <c r="S18" s="6"/>
      <c r="T18" s="3" t="s">
        <v>3674</v>
      </c>
      <c r="U18" s="3"/>
      <c r="V18" s="3"/>
      <c r="W18" s="3"/>
      <c r="X18" s="3"/>
      <c r="Y18" s="2" t="s">
        <v>8119</v>
      </c>
    </row>
    <row r="19" spans="1:25" ht="20.25" customHeight="1">
      <c r="A19" s="3">
        <v>18</v>
      </c>
      <c r="B19" s="3" t="s">
        <v>62</v>
      </c>
      <c r="C19" s="3" t="s">
        <v>3675</v>
      </c>
      <c r="D19" s="3" t="s">
        <v>6123</v>
      </c>
      <c r="E19" s="3" t="s">
        <v>8071</v>
      </c>
      <c r="F19" s="3" t="s">
        <v>8072</v>
      </c>
      <c r="G19" s="3" t="s">
        <v>2291</v>
      </c>
      <c r="H19" s="3" t="s">
        <v>1413</v>
      </c>
      <c r="I19" s="3" t="s">
        <v>1</v>
      </c>
      <c r="J19" s="3" t="s">
        <v>18</v>
      </c>
      <c r="K19" s="6" t="s">
        <v>7780</v>
      </c>
      <c r="L19" s="3" t="s">
        <v>8098</v>
      </c>
      <c r="M19" s="3" t="s">
        <v>20</v>
      </c>
      <c r="N19" s="3" t="s">
        <v>12</v>
      </c>
      <c r="O19" s="3" t="s">
        <v>23</v>
      </c>
      <c r="P19" s="6">
        <v>28448</v>
      </c>
      <c r="Q19" s="3" t="s">
        <v>63</v>
      </c>
      <c r="R19" s="6">
        <v>41352</v>
      </c>
      <c r="S19" s="6"/>
      <c r="T19" s="3" t="s">
        <v>64</v>
      </c>
      <c r="U19" s="3"/>
      <c r="V19" s="3"/>
      <c r="W19" s="3"/>
      <c r="X19" s="3"/>
      <c r="Y19" s="2" t="s">
        <v>8120</v>
      </c>
    </row>
    <row r="20" spans="1:25" ht="20.25" customHeight="1">
      <c r="A20" s="3">
        <v>19</v>
      </c>
      <c r="B20" s="3" t="s">
        <v>65</v>
      </c>
      <c r="C20" s="3" t="s">
        <v>3676</v>
      </c>
      <c r="D20" s="3" t="s">
        <v>6124</v>
      </c>
      <c r="E20" s="3" t="s">
        <v>8071</v>
      </c>
      <c r="F20" s="3" t="s">
        <v>8072</v>
      </c>
      <c r="G20" s="3" t="s">
        <v>2286</v>
      </c>
      <c r="H20" s="3" t="s">
        <v>8073</v>
      </c>
      <c r="I20" s="3" t="s">
        <v>7</v>
      </c>
      <c r="J20" s="3" t="s">
        <v>18</v>
      </c>
      <c r="K20" s="6">
        <v>41376</v>
      </c>
      <c r="L20" s="3" t="s">
        <v>8098</v>
      </c>
      <c r="M20" s="3" t="s">
        <v>20</v>
      </c>
      <c r="N20" s="3" t="s">
        <v>12</v>
      </c>
      <c r="O20" s="3" t="s">
        <v>19</v>
      </c>
      <c r="P20" s="6">
        <v>30959</v>
      </c>
      <c r="Q20" s="3" t="s">
        <v>66</v>
      </c>
      <c r="R20" s="6">
        <v>41376</v>
      </c>
      <c r="S20" s="6"/>
      <c r="T20" s="3" t="s">
        <v>3677</v>
      </c>
      <c r="U20" s="3"/>
      <c r="V20" s="3"/>
      <c r="W20" s="3"/>
      <c r="X20" s="3"/>
      <c r="Y20" s="2" t="s">
        <v>8121</v>
      </c>
    </row>
    <row r="21" spans="1:25" ht="20.25" customHeight="1">
      <c r="A21" s="3">
        <v>20</v>
      </c>
      <c r="B21" s="3" t="s">
        <v>67</v>
      </c>
      <c r="C21" s="3" t="s">
        <v>3678</v>
      </c>
      <c r="D21" s="3" t="s">
        <v>6125</v>
      </c>
      <c r="E21" s="3" t="s">
        <v>8071</v>
      </c>
      <c r="F21" s="3" t="s">
        <v>8072</v>
      </c>
      <c r="G21" s="3" t="s">
        <v>2286</v>
      </c>
      <c r="H21" s="3" t="s">
        <v>8073</v>
      </c>
      <c r="I21" s="3" t="s">
        <v>7</v>
      </c>
      <c r="J21" s="3" t="s">
        <v>18</v>
      </c>
      <c r="K21" s="6">
        <v>41397</v>
      </c>
      <c r="L21" s="3" t="s">
        <v>8097</v>
      </c>
      <c r="M21" s="3" t="s">
        <v>15</v>
      </c>
      <c r="N21" s="3" t="s">
        <v>12</v>
      </c>
      <c r="O21" s="3" t="s">
        <v>19</v>
      </c>
      <c r="P21" s="6">
        <v>33058</v>
      </c>
      <c r="Q21" s="3" t="s">
        <v>68</v>
      </c>
      <c r="R21" s="6">
        <v>41397</v>
      </c>
      <c r="S21" s="6"/>
      <c r="T21" s="3" t="s">
        <v>3679</v>
      </c>
      <c r="U21" s="3"/>
      <c r="V21" s="3"/>
      <c r="W21" s="3"/>
      <c r="X21" s="3"/>
      <c r="Y21" s="2" t="s">
        <v>8122</v>
      </c>
    </row>
    <row r="22" spans="1:25" ht="20.25" customHeight="1">
      <c r="A22" s="3">
        <v>21</v>
      </c>
      <c r="B22" s="3" t="s">
        <v>69</v>
      </c>
      <c r="C22" s="3" t="s">
        <v>3680</v>
      </c>
      <c r="D22" s="3" t="s">
        <v>6126</v>
      </c>
      <c r="E22" s="3" t="s">
        <v>8071</v>
      </c>
      <c r="F22" s="3" t="s">
        <v>8072</v>
      </c>
      <c r="G22" s="3" t="s">
        <v>2286</v>
      </c>
      <c r="H22" s="3" t="s">
        <v>8073</v>
      </c>
      <c r="I22" s="3" t="s">
        <v>7</v>
      </c>
      <c r="J22" s="3" t="s">
        <v>18</v>
      </c>
      <c r="K22" s="6">
        <v>41417</v>
      </c>
      <c r="L22" s="3" t="s">
        <v>8098</v>
      </c>
      <c r="M22" s="3" t="s">
        <v>20</v>
      </c>
      <c r="N22" s="3" t="s">
        <v>12</v>
      </c>
      <c r="O22" s="3" t="s">
        <v>19</v>
      </c>
      <c r="P22" s="6">
        <v>33129</v>
      </c>
      <c r="Q22" s="3" t="s">
        <v>70</v>
      </c>
      <c r="R22" s="6">
        <v>41417</v>
      </c>
      <c r="S22" s="6"/>
      <c r="T22" s="3" t="s">
        <v>3681</v>
      </c>
      <c r="U22" s="3"/>
      <c r="V22" s="3"/>
      <c r="W22" s="3"/>
      <c r="X22" s="3"/>
      <c r="Y22" s="2" t="s">
        <v>8123</v>
      </c>
    </row>
    <row r="23" spans="1:25" ht="20.25" customHeight="1">
      <c r="A23" s="3">
        <v>22</v>
      </c>
      <c r="B23" s="3" t="s">
        <v>71</v>
      </c>
      <c r="C23" s="3" t="s">
        <v>3682</v>
      </c>
      <c r="D23" s="3" t="s">
        <v>6127</v>
      </c>
      <c r="E23" s="3" t="s">
        <v>8071</v>
      </c>
      <c r="F23" s="3" t="s">
        <v>8072</v>
      </c>
      <c r="G23" s="3" t="s">
        <v>2291</v>
      </c>
      <c r="H23" s="3" t="s">
        <v>1413</v>
      </c>
      <c r="I23" s="3" t="s">
        <v>1</v>
      </c>
      <c r="J23" s="3" t="s">
        <v>47</v>
      </c>
      <c r="K23" s="6">
        <v>40308</v>
      </c>
      <c r="L23" s="3" t="s">
        <v>8096</v>
      </c>
      <c r="M23" s="3" t="s">
        <v>72</v>
      </c>
      <c r="N23" s="3" t="s">
        <v>2</v>
      </c>
      <c r="O23" s="3" t="s">
        <v>48</v>
      </c>
      <c r="P23" s="6">
        <v>30518</v>
      </c>
      <c r="Q23" s="3" t="s">
        <v>73</v>
      </c>
      <c r="R23" s="6">
        <v>41426</v>
      </c>
      <c r="S23" s="6"/>
      <c r="T23" s="3" t="s">
        <v>3683</v>
      </c>
      <c r="U23" s="3"/>
      <c r="V23" s="3"/>
      <c r="W23" s="3"/>
      <c r="X23" s="3"/>
      <c r="Y23" s="2" t="s">
        <v>8124</v>
      </c>
    </row>
    <row r="24" spans="1:25" ht="20.25" customHeight="1">
      <c r="A24" s="3">
        <v>23</v>
      </c>
      <c r="B24" s="3" t="s">
        <v>74</v>
      </c>
      <c r="C24" s="3" t="s">
        <v>3684</v>
      </c>
      <c r="D24" s="3" t="s">
        <v>6128</v>
      </c>
      <c r="E24" s="3" t="s">
        <v>8071</v>
      </c>
      <c r="F24" s="3" t="s">
        <v>8072</v>
      </c>
      <c r="G24" s="3" t="s">
        <v>2286</v>
      </c>
      <c r="H24" s="3" t="s">
        <v>8073</v>
      </c>
      <c r="I24" s="3" t="s">
        <v>7</v>
      </c>
      <c r="J24" s="3" t="s">
        <v>18</v>
      </c>
      <c r="K24" s="6" t="s">
        <v>7781</v>
      </c>
      <c r="L24" s="3" t="s">
        <v>8098</v>
      </c>
      <c r="M24" s="3" t="s">
        <v>20</v>
      </c>
      <c r="N24" s="3" t="s">
        <v>12</v>
      </c>
      <c r="O24" s="3" t="s">
        <v>19</v>
      </c>
      <c r="P24" s="6">
        <v>34768</v>
      </c>
      <c r="Q24" s="3" t="s">
        <v>75</v>
      </c>
      <c r="R24" s="6">
        <v>41540</v>
      </c>
      <c r="S24" s="6"/>
      <c r="T24" s="3" t="s">
        <v>3685</v>
      </c>
      <c r="U24" s="3"/>
      <c r="V24" s="3"/>
      <c r="W24" s="3"/>
      <c r="X24" s="3"/>
      <c r="Y24" s="2" t="s">
        <v>8125</v>
      </c>
    </row>
    <row r="25" spans="1:25" ht="20.25" customHeight="1">
      <c r="A25" s="3">
        <v>24</v>
      </c>
      <c r="B25" s="3" t="s">
        <v>76</v>
      </c>
      <c r="C25" s="3" t="s">
        <v>3686</v>
      </c>
      <c r="D25" s="3" t="s">
        <v>6129</v>
      </c>
      <c r="E25" s="3" t="s">
        <v>8071</v>
      </c>
      <c r="F25" s="3" t="s">
        <v>8072</v>
      </c>
      <c r="G25" s="3" t="s">
        <v>2286</v>
      </c>
      <c r="H25" s="3" t="s">
        <v>8073</v>
      </c>
      <c r="I25" s="3" t="s">
        <v>7</v>
      </c>
      <c r="J25" s="3" t="s">
        <v>8</v>
      </c>
      <c r="K25" s="6">
        <v>41810</v>
      </c>
      <c r="L25" s="3" t="s">
        <v>8096</v>
      </c>
      <c r="M25" s="3" t="s">
        <v>77</v>
      </c>
      <c r="N25" s="3" t="s">
        <v>2</v>
      </c>
      <c r="O25" s="3" t="s">
        <v>9</v>
      </c>
      <c r="P25" s="6">
        <v>32740</v>
      </c>
      <c r="Q25" s="3" t="s">
        <v>78</v>
      </c>
      <c r="R25" s="6">
        <v>41810</v>
      </c>
      <c r="S25" s="6"/>
      <c r="T25" s="3" t="s">
        <v>79</v>
      </c>
      <c r="U25" s="3"/>
      <c r="V25" s="3"/>
      <c r="W25" s="3"/>
      <c r="X25" s="3"/>
      <c r="Y25" s="2" t="s">
        <v>8126</v>
      </c>
    </row>
    <row r="26" spans="1:25" ht="20.25" customHeight="1">
      <c r="A26" s="3">
        <v>25</v>
      </c>
      <c r="B26" s="3" t="s">
        <v>80</v>
      </c>
      <c r="C26" s="3" t="s">
        <v>3687</v>
      </c>
      <c r="D26" s="3" t="s">
        <v>6130</v>
      </c>
      <c r="E26" s="3" t="s">
        <v>8071</v>
      </c>
      <c r="F26" s="3" t="s">
        <v>8072</v>
      </c>
      <c r="G26" s="3" t="s">
        <v>2291</v>
      </c>
      <c r="H26" s="3" t="s">
        <v>1413</v>
      </c>
      <c r="I26" s="3" t="s">
        <v>1</v>
      </c>
      <c r="J26" s="3" t="s">
        <v>8</v>
      </c>
      <c r="K26" s="6" t="s">
        <v>2335</v>
      </c>
      <c r="L26" s="3" t="s">
        <v>8096</v>
      </c>
      <c r="M26" s="3" t="s">
        <v>72</v>
      </c>
      <c r="N26" s="3" t="s">
        <v>2</v>
      </c>
      <c r="O26" s="3" t="s">
        <v>26</v>
      </c>
      <c r="P26" s="6">
        <v>33936</v>
      </c>
      <c r="Q26" s="3" t="s">
        <v>81</v>
      </c>
      <c r="R26" s="6">
        <v>41841</v>
      </c>
      <c r="S26" s="6"/>
      <c r="T26" s="3" t="s">
        <v>3688</v>
      </c>
      <c r="U26" s="3"/>
      <c r="V26" s="3"/>
      <c r="W26" s="3"/>
      <c r="X26" s="3"/>
      <c r="Y26" s="2" t="s">
        <v>8127</v>
      </c>
    </row>
    <row r="27" spans="1:25" ht="20.25" customHeight="1">
      <c r="A27" s="3">
        <v>26</v>
      </c>
      <c r="B27" s="3" t="s">
        <v>82</v>
      </c>
      <c r="C27" s="3" t="s">
        <v>3689</v>
      </c>
      <c r="D27" s="3" t="s">
        <v>6131</v>
      </c>
      <c r="E27" s="3" t="s">
        <v>8071</v>
      </c>
      <c r="F27" s="3" t="s">
        <v>8072</v>
      </c>
      <c r="G27" s="3" t="s">
        <v>2286</v>
      </c>
      <c r="H27" s="3" t="s">
        <v>8073</v>
      </c>
      <c r="I27" s="3" t="s">
        <v>7</v>
      </c>
      <c r="J27" s="3" t="s">
        <v>8075</v>
      </c>
      <c r="K27" s="6">
        <v>41932</v>
      </c>
      <c r="L27" s="3" t="s">
        <v>8096</v>
      </c>
      <c r="M27" s="3" t="s">
        <v>5</v>
      </c>
      <c r="N27" s="3" t="s">
        <v>12</v>
      </c>
      <c r="O27" s="3" t="s">
        <v>83</v>
      </c>
      <c r="P27" s="6">
        <v>32948</v>
      </c>
      <c r="Q27" s="3">
        <v>142559424</v>
      </c>
      <c r="R27" s="6">
        <v>41932</v>
      </c>
      <c r="S27" s="6"/>
      <c r="T27" s="3" t="s">
        <v>3690</v>
      </c>
      <c r="U27" s="3"/>
      <c r="V27" s="3"/>
      <c r="W27" s="3"/>
      <c r="X27" s="3"/>
      <c r="Y27" s="2" t="s">
        <v>8128</v>
      </c>
    </row>
    <row r="28" spans="1:25" ht="20.25" customHeight="1">
      <c r="A28" s="3">
        <v>27</v>
      </c>
      <c r="B28" s="3" t="s">
        <v>84</v>
      </c>
      <c r="C28" s="3" t="s">
        <v>3691</v>
      </c>
      <c r="D28" s="3" t="s">
        <v>6132</v>
      </c>
      <c r="E28" s="3" t="s">
        <v>8071</v>
      </c>
      <c r="F28" s="3" t="s">
        <v>8072</v>
      </c>
      <c r="G28" s="3" t="s">
        <v>2286</v>
      </c>
      <c r="H28" s="3" t="s">
        <v>8073</v>
      </c>
      <c r="I28" s="3" t="s">
        <v>7</v>
      </c>
      <c r="J28" s="3" t="s">
        <v>36</v>
      </c>
      <c r="K28" s="6">
        <v>41946</v>
      </c>
      <c r="L28" s="3" t="s">
        <v>8097</v>
      </c>
      <c r="M28" s="3" t="s">
        <v>15</v>
      </c>
      <c r="N28" s="3" t="s">
        <v>12</v>
      </c>
      <c r="O28" s="3" t="s">
        <v>37</v>
      </c>
      <c r="P28" s="6">
        <v>34300</v>
      </c>
      <c r="Q28" s="3" t="s">
        <v>85</v>
      </c>
      <c r="R28" s="6">
        <v>41946</v>
      </c>
      <c r="S28" s="6"/>
      <c r="T28" s="3" t="s">
        <v>3692</v>
      </c>
      <c r="U28" s="3"/>
      <c r="V28" s="3"/>
      <c r="W28" s="3"/>
      <c r="X28" s="3"/>
      <c r="Y28" s="2" t="s">
        <v>8129</v>
      </c>
    </row>
    <row r="29" spans="1:25" ht="20.25" customHeight="1">
      <c r="A29" s="3">
        <v>28</v>
      </c>
      <c r="B29" s="3" t="s">
        <v>86</v>
      </c>
      <c r="C29" s="3" t="s">
        <v>3693</v>
      </c>
      <c r="D29" s="3" t="s">
        <v>6133</v>
      </c>
      <c r="E29" s="3" t="s">
        <v>8071</v>
      </c>
      <c r="F29" s="3" t="s">
        <v>8072</v>
      </c>
      <c r="G29" s="3" t="s">
        <v>2291</v>
      </c>
      <c r="H29" s="3" t="s">
        <v>1413</v>
      </c>
      <c r="I29" s="3" t="s">
        <v>1</v>
      </c>
      <c r="J29" s="3" t="s">
        <v>87</v>
      </c>
      <c r="K29" s="6" t="s">
        <v>7782</v>
      </c>
      <c r="L29" s="3" t="s">
        <v>8098</v>
      </c>
      <c r="M29" s="3" t="s">
        <v>20</v>
      </c>
      <c r="N29" s="3" t="s">
        <v>12</v>
      </c>
      <c r="O29" s="3" t="s">
        <v>23</v>
      </c>
      <c r="P29" s="6">
        <v>34786</v>
      </c>
      <c r="Q29" s="3" t="s">
        <v>88</v>
      </c>
      <c r="R29" s="6">
        <v>41949</v>
      </c>
      <c r="S29" s="6"/>
      <c r="T29" s="3" t="s">
        <v>3694</v>
      </c>
      <c r="U29" s="3"/>
      <c r="V29" s="3"/>
      <c r="W29" s="3"/>
      <c r="X29" s="3"/>
      <c r="Y29" s="2" t="s">
        <v>8130</v>
      </c>
    </row>
    <row r="30" spans="1:25" ht="20.25" customHeight="1">
      <c r="A30" s="3">
        <v>29</v>
      </c>
      <c r="B30" s="3" t="s">
        <v>89</v>
      </c>
      <c r="C30" s="3" t="s">
        <v>90</v>
      </c>
      <c r="D30" s="3" t="s">
        <v>6134</v>
      </c>
      <c r="E30" s="3" t="s">
        <v>8071</v>
      </c>
      <c r="F30" s="3" t="s">
        <v>8072</v>
      </c>
      <c r="G30" s="3" t="s">
        <v>2286</v>
      </c>
      <c r="H30" s="3" t="s">
        <v>8073</v>
      </c>
      <c r="I30" s="3" t="s">
        <v>7</v>
      </c>
      <c r="J30" s="3" t="s">
        <v>8</v>
      </c>
      <c r="K30" s="6" t="s">
        <v>7783</v>
      </c>
      <c r="L30" s="3" t="s">
        <v>8096</v>
      </c>
      <c r="M30" s="3" t="s">
        <v>38</v>
      </c>
      <c r="N30" s="3" t="s">
        <v>2</v>
      </c>
      <c r="O30" s="3" t="s">
        <v>9</v>
      </c>
      <c r="P30" s="6">
        <v>33889</v>
      </c>
      <c r="Q30" s="3" t="s">
        <v>91</v>
      </c>
      <c r="R30" s="6">
        <v>41983</v>
      </c>
      <c r="S30" s="6"/>
      <c r="T30" s="3" t="s">
        <v>3695</v>
      </c>
      <c r="U30" s="3"/>
      <c r="V30" s="3"/>
      <c r="W30" s="3"/>
      <c r="X30" s="3"/>
      <c r="Y30" s="2" t="s">
        <v>8131</v>
      </c>
    </row>
    <row r="31" spans="1:25" ht="20.25" customHeight="1">
      <c r="A31" s="3">
        <v>30</v>
      </c>
      <c r="B31" s="3" t="s">
        <v>92</v>
      </c>
      <c r="C31" s="3" t="s">
        <v>3696</v>
      </c>
      <c r="D31" s="3" t="s">
        <v>6135</v>
      </c>
      <c r="E31" s="3" t="s">
        <v>8071</v>
      </c>
      <c r="F31" s="3" t="s">
        <v>8072</v>
      </c>
      <c r="G31" s="3" t="s">
        <v>2291</v>
      </c>
      <c r="H31" s="3" t="s">
        <v>1413</v>
      </c>
      <c r="I31" s="3" t="s">
        <v>1</v>
      </c>
      <c r="J31" s="3" t="s">
        <v>13</v>
      </c>
      <c r="K31" s="6" t="s">
        <v>7784</v>
      </c>
      <c r="L31" s="3" t="s">
        <v>8098</v>
      </c>
      <c r="M31" s="3" t="s">
        <v>20</v>
      </c>
      <c r="N31" s="3" t="s">
        <v>12</v>
      </c>
      <c r="O31" s="3" t="s">
        <v>23</v>
      </c>
      <c r="P31" s="6">
        <v>30174</v>
      </c>
      <c r="Q31" s="3" t="s">
        <v>93</v>
      </c>
      <c r="R31" s="6">
        <v>41998</v>
      </c>
      <c r="S31" s="6"/>
      <c r="T31" s="3" t="s">
        <v>3697</v>
      </c>
      <c r="U31" s="3"/>
      <c r="V31" s="3"/>
      <c r="W31" s="3"/>
      <c r="X31" s="3"/>
      <c r="Y31" s="2" t="s">
        <v>8132</v>
      </c>
    </row>
    <row r="32" spans="1:25" ht="20.25" customHeight="1">
      <c r="A32" s="3">
        <v>31</v>
      </c>
      <c r="B32" s="3" t="s">
        <v>94</v>
      </c>
      <c r="C32" s="3" t="s">
        <v>3698</v>
      </c>
      <c r="D32" s="3" t="s">
        <v>6136</v>
      </c>
      <c r="E32" s="3" t="s">
        <v>8071</v>
      </c>
      <c r="F32" s="3" t="s">
        <v>8072</v>
      </c>
      <c r="G32" s="3" t="s">
        <v>2291</v>
      </c>
      <c r="H32" s="3" t="s">
        <v>1413</v>
      </c>
      <c r="I32" s="3" t="s">
        <v>1</v>
      </c>
      <c r="J32" s="3" t="s">
        <v>18</v>
      </c>
      <c r="K32" s="6" t="s">
        <v>7785</v>
      </c>
      <c r="L32" s="3" t="s">
        <v>8098</v>
      </c>
      <c r="M32" s="3" t="s">
        <v>20</v>
      </c>
      <c r="N32" s="3" t="s">
        <v>12</v>
      </c>
      <c r="O32" s="3" t="s">
        <v>23</v>
      </c>
      <c r="P32" s="6">
        <v>31792</v>
      </c>
      <c r="Q32" s="3" t="s">
        <v>95</v>
      </c>
      <c r="R32" s="6">
        <v>42137</v>
      </c>
      <c r="S32" s="6"/>
      <c r="T32" s="3" t="s">
        <v>3699</v>
      </c>
      <c r="U32" s="3"/>
      <c r="V32" s="3"/>
      <c r="W32" s="3"/>
      <c r="X32" s="3"/>
      <c r="Y32" s="2" t="s">
        <v>8133</v>
      </c>
    </row>
    <row r="33" spans="1:25" ht="20.25" customHeight="1">
      <c r="A33" s="3">
        <v>32</v>
      </c>
      <c r="B33" s="3" t="s">
        <v>96</v>
      </c>
      <c r="C33" s="3" t="s">
        <v>3700</v>
      </c>
      <c r="D33" s="3" t="s">
        <v>6137</v>
      </c>
      <c r="E33" s="3" t="s">
        <v>8071</v>
      </c>
      <c r="F33" s="3" t="s">
        <v>8072</v>
      </c>
      <c r="G33" s="3" t="s">
        <v>2286</v>
      </c>
      <c r="H33" s="3" t="s">
        <v>8073</v>
      </c>
      <c r="I33" s="3" t="s">
        <v>7</v>
      </c>
      <c r="J33" s="3" t="s">
        <v>13</v>
      </c>
      <c r="K33" s="6" t="s">
        <v>7786</v>
      </c>
      <c r="L33" s="3" t="s">
        <v>8098</v>
      </c>
      <c r="M33" s="3" t="s">
        <v>20</v>
      </c>
      <c r="N33" s="3" t="s">
        <v>12</v>
      </c>
      <c r="O33" s="3" t="s">
        <v>97</v>
      </c>
      <c r="P33" s="6">
        <v>35434</v>
      </c>
      <c r="Q33" s="3" t="s">
        <v>98</v>
      </c>
      <c r="R33" s="6">
        <v>42157</v>
      </c>
      <c r="S33" s="6"/>
      <c r="T33" s="3" t="s">
        <v>3701</v>
      </c>
      <c r="U33" s="3"/>
      <c r="V33" s="3"/>
      <c r="W33" s="3"/>
      <c r="X33" s="3"/>
      <c r="Y33" s="2" t="s">
        <v>8134</v>
      </c>
    </row>
    <row r="34" spans="1:25" ht="20.25" customHeight="1">
      <c r="A34" s="3">
        <v>33</v>
      </c>
      <c r="B34" s="3" t="s">
        <v>99</v>
      </c>
      <c r="C34" s="3" t="s">
        <v>3702</v>
      </c>
      <c r="D34" s="3" t="s">
        <v>6138</v>
      </c>
      <c r="E34" s="3" t="s">
        <v>8071</v>
      </c>
      <c r="F34" s="3" t="s">
        <v>8072</v>
      </c>
      <c r="G34" s="3" t="s">
        <v>2286</v>
      </c>
      <c r="H34" s="3" t="s">
        <v>8073</v>
      </c>
      <c r="I34" s="3" t="s">
        <v>7</v>
      </c>
      <c r="J34" s="3" t="s">
        <v>87</v>
      </c>
      <c r="K34" s="6" t="s">
        <v>7787</v>
      </c>
      <c r="L34" s="3" t="s">
        <v>8098</v>
      </c>
      <c r="M34" s="3" t="s">
        <v>20</v>
      </c>
      <c r="N34" s="3" t="s">
        <v>2</v>
      </c>
      <c r="O34" s="3" t="s">
        <v>97</v>
      </c>
      <c r="P34" s="6">
        <v>35082</v>
      </c>
      <c r="Q34" s="3" t="s">
        <v>100</v>
      </c>
      <c r="R34" s="6">
        <v>42163</v>
      </c>
      <c r="S34" s="6"/>
      <c r="T34" s="3" t="s">
        <v>3703</v>
      </c>
      <c r="U34" s="3"/>
      <c r="V34" s="3"/>
      <c r="W34" s="3"/>
      <c r="X34" s="3"/>
      <c r="Y34" s="2" t="s">
        <v>8135</v>
      </c>
    </row>
    <row r="35" spans="1:25" ht="20.25" customHeight="1">
      <c r="A35" s="3">
        <v>34</v>
      </c>
      <c r="B35" s="3" t="s">
        <v>101</v>
      </c>
      <c r="C35" s="3" t="s">
        <v>3704</v>
      </c>
      <c r="D35" s="3" t="s">
        <v>6139</v>
      </c>
      <c r="E35" s="3" t="s">
        <v>8071</v>
      </c>
      <c r="F35" s="3" t="s">
        <v>8072</v>
      </c>
      <c r="G35" s="3" t="s">
        <v>2286</v>
      </c>
      <c r="H35" s="3" t="s">
        <v>8073</v>
      </c>
      <c r="I35" s="3" t="s">
        <v>7</v>
      </c>
      <c r="J35" s="3" t="s">
        <v>87</v>
      </c>
      <c r="K35" s="6" t="s">
        <v>7788</v>
      </c>
      <c r="L35" s="3" t="s">
        <v>8097</v>
      </c>
      <c r="M35" s="3" t="s">
        <v>29</v>
      </c>
      <c r="N35" s="3" t="s">
        <v>2</v>
      </c>
      <c r="O35" s="3" t="s">
        <v>97</v>
      </c>
      <c r="P35" s="6">
        <v>34421</v>
      </c>
      <c r="Q35" s="3" t="s">
        <v>102</v>
      </c>
      <c r="R35" s="6">
        <v>42201</v>
      </c>
      <c r="S35" s="6"/>
      <c r="T35" s="3" t="s">
        <v>3705</v>
      </c>
      <c r="U35" s="3"/>
      <c r="V35" s="3"/>
      <c r="W35" s="3"/>
      <c r="X35" s="3"/>
      <c r="Y35" s="2" t="s">
        <v>8136</v>
      </c>
    </row>
    <row r="36" spans="1:25" ht="20.25" customHeight="1">
      <c r="A36" s="3">
        <v>35</v>
      </c>
      <c r="B36" s="3" t="s">
        <v>103</v>
      </c>
      <c r="C36" s="3" t="s">
        <v>3706</v>
      </c>
      <c r="D36" s="3" t="s">
        <v>6140</v>
      </c>
      <c r="E36" s="3" t="s">
        <v>8071</v>
      </c>
      <c r="F36" s="3" t="s">
        <v>8072</v>
      </c>
      <c r="G36" s="3" t="s">
        <v>2291</v>
      </c>
      <c r="H36" s="3" t="s">
        <v>1413</v>
      </c>
      <c r="I36" s="3" t="s">
        <v>1</v>
      </c>
      <c r="J36" s="3" t="s">
        <v>8</v>
      </c>
      <c r="K36" s="6">
        <v>42202</v>
      </c>
      <c r="L36" s="3" t="s">
        <v>8096</v>
      </c>
      <c r="M36" s="3" t="s">
        <v>24</v>
      </c>
      <c r="N36" s="3" t="s">
        <v>2</v>
      </c>
      <c r="O36" s="3" t="s">
        <v>26</v>
      </c>
      <c r="P36" s="6">
        <v>34134</v>
      </c>
      <c r="Q36" s="3">
        <v>135648920</v>
      </c>
      <c r="R36" s="6">
        <v>42202</v>
      </c>
      <c r="S36" s="6"/>
      <c r="T36" s="3" t="s">
        <v>3707</v>
      </c>
      <c r="U36" s="3"/>
      <c r="V36" s="3"/>
      <c r="W36" s="3"/>
      <c r="X36" s="3"/>
      <c r="Y36" s="2" t="s">
        <v>8137</v>
      </c>
    </row>
    <row r="37" spans="1:25" ht="20.25" customHeight="1">
      <c r="A37" s="3">
        <v>36</v>
      </c>
      <c r="B37" s="3" t="s">
        <v>104</v>
      </c>
      <c r="C37" s="3" t="s">
        <v>3708</v>
      </c>
      <c r="D37" s="3" t="s">
        <v>6141</v>
      </c>
      <c r="E37" s="3" t="s">
        <v>8071</v>
      </c>
      <c r="F37" s="3" t="s">
        <v>8072</v>
      </c>
      <c r="G37" s="3" t="s">
        <v>2286</v>
      </c>
      <c r="H37" s="3" t="s">
        <v>8073</v>
      </c>
      <c r="I37" s="3" t="s">
        <v>7</v>
      </c>
      <c r="J37" s="3" t="s">
        <v>8075</v>
      </c>
      <c r="K37" s="6">
        <v>42216</v>
      </c>
      <c r="L37" s="3" t="s">
        <v>8096</v>
      </c>
      <c r="M37" s="3" t="s">
        <v>5</v>
      </c>
      <c r="N37" s="3" t="s">
        <v>12</v>
      </c>
      <c r="O37" s="3" t="s">
        <v>83</v>
      </c>
      <c r="P37" s="6">
        <v>33938</v>
      </c>
      <c r="Q37" s="3">
        <v>125412001</v>
      </c>
      <c r="R37" s="6">
        <v>42216</v>
      </c>
      <c r="S37" s="6"/>
      <c r="T37" s="3" t="s">
        <v>3709</v>
      </c>
      <c r="U37" s="3"/>
      <c r="V37" s="3"/>
      <c r="W37" s="3"/>
      <c r="X37" s="3"/>
      <c r="Y37" s="2" t="s">
        <v>8138</v>
      </c>
    </row>
    <row r="38" spans="1:25" ht="20.25" customHeight="1">
      <c r="A38" s="3">
        <v>37</v>
      </c>
      <c r="B38" s="3" t="s">
        <v>105</v>
      </c>
      <c r="C38" s="3" t="s">
        <v>3710</v>
      </c>
      <c r="D38" s="3" t="s">
        <v>6142</v>
      </c>
      <c r="E38" s="3" t="s">
        <v>8071</v>
      </c>
      <c r="F38" s="3" t="s">
        <v>8072</v>
      </c>
      <c r="G38" s="3" t="s">
        <v>2291</v>
      </c>
      <c r="H38" s="3" t="s">
        <v>1413</v>
      </c>
      <c r="I38" s="3" t="s">
        <v>1</v>
      </c>
      <c r="J38" s="3" t="s">
        <v>87</v>
      </c>
      <c r="K38" s="6" t="s">
        <v>7789</v>
      </c>
      <c r="L38" s="3" t="s">
        <v>8098</v>
      </c>
      <c r="M38" s="3" t="s">
        <v>20</v>
      </c>
      <c r="N38" s="3" t="s">
        <v>12</v>
      </c>
      <c r="O38" s="3" t="s">
        <v>97</v>
      </c>
      <c r="P38" s="6">
        <v>32832</v>
      </c>
      <c r="Q38" s="3" t="s">
        <v>106</v>
      </c>
      <c r="R38" s="6">
        <v>42227</v>
      </c>
      <c r="S38" s="6"/>
      <c r="T38" s="3" t="s">
        <v>3711</v>
      </c>
      <c r="U38" s="3"/>
      <c r="V38" s="3"/>
      <c r="W38" s="3"/>
      <c r="X38" s="3"/>
      <c r="Y38" s="2" t="s">
        <v>8139</v>
      </c>
    </row>
    <row r="39" spans="1:25" ht="20.25" customHeight="1">
      <c r="A39" s="3">
        <v>38</v>
      </c>
      <c r="B39" s="3" t="s">
        <v>107</v>
      </c>
      <c r="C39" s="3" t="s">
        <v>3712</v>
      </c>
      <c r="D39" s="3" t="s">
        <v>6143</v>
      </c>
      <c r="E39" s="3" t="s">
        <v>8071</v>
      </c>
      <c r="F39" s="3" t="s">
        <v>8072</v>
      </c>
      <c r="G39" s="3" t="s">
        <v>2305</v>
      </c>
      <c r="H39" s="3" t="s">
        <v>2241</v>
      </c>
      <c r="I39" s="3" t="s">
        <v>108</v>
      </c>
      <c r="J39" s="3" t="s">
        <v>87</v>
      </c>
      <c r="K39" s="6" t="s">
        <v>7790</v>
      </c>
      <c r="L39" s="3" t="s">
        <v>8097</v>
      </c>
      <c r="M39" s="3" t="s">
        <v>20</v>
      </c>
      <c r="N39" s="3" t="s">
        <v>2</v>
      </c>
      <c r="O39" s="3" t="s">
        <v>109</v>
      </c>
      <c r="P39" s="6">
        <v>35479</v>
      </c>
      <c r="Q39" s="3" t="s">
        <v>110</v>
      </c>
      <c r="R39" s="6">
        <v>42250</v>
      </c>
      <c r="S39" s="6"/>
      <c r="T39" s="3" t="s">
        <v>3713</v>
      </c>
      <c r="U39" s="3"/>
      <c r="V39" s="3"/>
      <c r="W39" s="3"/>
      <c r="X39" s="3"/>
      <c r="Y39" s="2" t="s">
        <v>8140</v>
      </c>
    </row>
    <row r="40" spans="1:25" ht="20.25" customHeight="1">
      <c r="A40" s="3">
        <v>39</v>
      </c>
      <c r="B40" s="3" t="s">
        <v>111</v>
      </c>
      <c r="C40" s="3" t="s">
        <v>112</v>
      </c>
      <c r="D40" s="3" t="s">
        <v>6144</v>
      </c>
      <c r="E40" s="3" t="s">
        <v>8071</v>
      </c>
      <c r="F40" s="3" t="s">
        <v>8072</v>
      </c>
      <c r="G40" s="3" t="s">
        <v>2286</v>
      </c>
      <c r="H40" s="3" t="s">
        <v>8073</v>
      </c>
      <c r="I40" s="3" t="s">
        <v>7</v>
      </c>
      <c r="J40" s="3" t="s">
        <v>18</v>
      </c>
      <c r="K40" s="6" t="s">
        <v>7790</v>
      </c>
      <c r="L40" s="3" t="s">
        <v>8097</v>
      </c>
      <c r="M40" s="3" t="s">
        <v>29</v>
      </c>
      <c r="N40" s="3" t="s">
        <v>2</v>
      </c>
      <c r="O40" s="3" t="s">
        <v>97</v>
      </c>
      <c r="P40" s="6">
        <v>35501</v>
      </c>
      <c r="Q40" s="3" t="s">
        <v>113</v>
      </c>
      <c r="R40" s="6">
        <v>42250</v>
      </c>
      <c r="S40" s="6"/>
      <c r="T40" s="3" t="s">
        <v>3714</v>
      </c>
      <c r="U40" s="3"/>
      <c r="V40" s="3"/>
      <c r="W40" s="3"/>
      <c r="X40" s="3"/>
      <c r="Y40" s="2" t="s">
        <v>8141</v>
      </c>
    </row>
    <row r="41" spans="1:25" ht="20.25" customHeight="1">
      <c r="A41" s="3">
        <v>40</v>
      </c>
      <c r="B41" s="3" t="s">
        <v>114</v>
      </c>
      <c r="C41" s="3" t="s">
        <v>3715</v>
      </c>
      <c r="D41" s="3" t="s">
        <v>6145</v>
      </c>
      <c r="E41" s="3" t="s">
        <v>8071</v>
      </c>
      <c r="F41" s="3" t="s">
        <v>8072</v>
      </c>
      <c r="G41" s="3" t="s">
        <v>2286</v>
      </c>
      <c r="H41" s="3" t="s">
        <v>8073</v>
      </c>
      <c r="I41" s="3" t="s">
        <v>7</v>
      </c>
      <c r="J41" s="3" t="s">
        <v>18</v>
      </c>
      <c r="K41" s="6" t="s">
        <v>7790</v>
      </c>
      <c r="L41" s="3" t="s">
        <v>8098</v>
      </c>
      <c r="M41" s="3" t="s">
        <v>20</v>
      </c>
      <c r="N41" s="3" t="s">
        <v>2</v>
      </c>
      <c r="O41" s="3" t="s">
        <v>97</v>
      </c>
      <c r="P41" s="6">
        <v>34131</v>
      </c>
      <c r="Q41" s="3" t="s">
        <v>115</v>
      </c>
      <c r="R41" s="6">
        <v>42250</v>
      </c>
      <c r="S41" s="6"/>
      <c r="T41" s="3" t="s">
        <v>3716</v>
      </c>
      <c r="U41" s="3"/>
      <c r="V41" s="3"/>
      <c r="W41" s="3"/>
      <c r="X41" s="3"/>
      <c r="Y41" s="2" t="s">
        <v>8142</v>
      </c>
    </row>
    <row r="42" spans="1:25" ht="20.25" customHeight="1">
      <c r="A42" s="3">
        <v>41</v>
      </c>
      <c r="B42" s="3" t="s">
        <v>116</v>
      </c>
      <c r="C42" s="3" t="s">
        <v>3717</v>
      </c>
      <c r="D42" s="3" t="s">
        <v>6146</v>
      </c>
      <c r="E42" s="3" t="s">
        <v>8071</v>
      </c>
      <c r="F42" s="3" t="s">
        <v>8072</v>
      </c>
      <c r="G42" s="3" t="s">
        <v>2286</v>
      </c>
      <c r="H42" s="3" t="s">
        <v>8073</v>
      </c>
      <c r="I42" s="3" t="s">
        <v>7</v>
      </c>
      <c r="J42" s="3" t="s">
        <v>47</v>
      </c>
      <c r="K42" s="6" t="s">
        <v>7791</v>
      </c>
      <c r="L42" s="3" t="s">
        <v>8097</v>
      </c>
      <c r="M42" s="3" t="s">
        <v>15</v>
      </c>
      <c r="N42" s="3" t="s">
        <v>2</v>
      </c>
      <c r="O42" s="3" t="s">
        <v>117</v>
      </c>
      <c r="P42" s="6">
        <v>34023</v>
      </c>
      <c r="Q42" s="3" t="s">
        <v>118</v>
      </c>
      <c r="R42" s="6">
        <v>42258</v>
      </c>
      <c r="S42" s="6"/>
      <c r="T42" s="3" t="s">
        <v>3718</v>
      </c>
      <c r="U42" s="3"/>
      <c r="V42" s="3"/>
      <c r="W42" s="3"/>
      <c r="X42" s="3"/>
      <c r="Y42" s="2" t="s">
        <v>8143</v>
      </c>
    </row>
    <row r="43" spans="1:25" ht="20.25" customHeight="1">
      <c r="A43" s="3">
        <v>42</v>
      </c>
      <c r="B43" s="3" t="s">
        <v>119</v>
      </c>
      <c r="C43" s="3" t="s">
        <v>3719</v>
      </c>
      <c r="D43" s="3" t="s">
        <v>6147</v>
      </c>
      <c r="E43" s="3" t="s">
        <v>8071</v>
      </c>
      <c r="F43" s="3" t="s">
        <v>8072</v>
      </c>
      <c r="G43" s="3" t="s">
        <v>2291</v>
      </c>
      <c r="H43" s="3" t="s">
        <v>1413</v>
      </c>
      <c r="I43" s="3" t="s">
        <v>1</v>
      </c>
      <c r="J43" s="3" t="s">
        <v>13</v>
      </c>
      <c r="K43" s="6" t="s">
        <v>7792</v>
      </c>
      <c r="L43" s="3" t="s">
        <v>8098</v>
      </c>
      <c r="M43" s="3" t="s">
        <v>20</v>
      </c>
      <c r="N43" s="3" t="s">
        <v>12</v>
      </c>
      <c r="O43" s="3" t="s">
        <v>23</v>
      </c>
      <c r="P43" s="6">
        <v>33055</v>
      </c>
      <c r="Q43" s="3" t="s">
        <v>120</v>
      </c>
      <c r="R43" s="6">
        <v>42278</v>
      </c>
      <c r="S43" s="6"/>
      <c r="T43" s="3" t="s">
        <v>3720</v>
      </c>
      <c r="U43" s="3"/>
      <c r="V43" s="3"/>
      <c r="W43" s="3"/>
      <c r="X43" s="3"/>
      <c r="Y43" s="2" t="s">
        <v>8144</v>
      </c>
    </row>
    <row r="44" spans="1:25" ht="20.25" customHeight="1">
      <c r="A44" s="3">
        <v>43</v>
      </c>
      <c r="B44" s="3" t="s">
        <v>121</v>
      </c>
      <c r="C44" s="3" t="s">
        <v>122</v>
      </c>
      <c r="D44" s="3" t="s">
        <v>6148</v>
      </c>
      <c r="E44" s="3" t="s">
        <v>8071</v>
      </c>
      <c r="F44" s="3" t="s">
        <v>8072</v>
      </c>
      <c r="G44" s="3" t="s">
        <v>2286</v>
      </c>
      <c r="H44" s="3" t="s">
        <v>8073</v>
      </c>
      <c r="I44" s="3" t="s">
        <v>7</v>
      </c>
      <c r="J44" s="3" t="s">
        <v>13</v>
      </c>
      <c r="K44" s="6">
        <v>39923</v>
      </c>
      <c r="L44" s="3" t="s">
        <v>8096</v>
      </c>
      <c r="M44" s="3" t="s">
        <v>24</v>
      </c>
      <c r="N44" s="3" t="s">
        <v>2</v>
      </c>
      <c r="O44" s="3" t="s">
        <v>97</v>
      </c>
      <c r="P44" s="6">
        <v>32070</v>
      </c>
      <c r="Q44" s="3">
        <v>121582727</v>
      </c>
      <c r="R44" s="6">
        <v>42283</v>
      </c>
      <c r="S44" s="6"/>
      <c r="T44" s="3" t="s">
        <v>3721</v>
      </c>
      <c r="U44" s="3"/>
      <c r="V44" s="3"/>
      <c r="W44" s="3"/>
      <c r="X44" s="3"/>
      <c r="Y44" s="2" t="s">
        <v>8145</v>
      </c>
    </row>
    <row r="45" spans="1:25" ht="20.25" customHeight="1">
      <c r="A45" s="3">
        <v>44</v>
      </c>
      <c r="B45" s="3" t="s">
        <v>123</v>
      </c>
      <c r="C45" s="3" t="s">
        <v>3722</v>
      </c>
      <c r="D45" s="3" t="s">
        <v>6149</v>
      </c>
      <c r="E45" s="3" t="s">
        <v>8071</v>
      </c>
      <c r="F45" s="3" t="s">
        <v>8072</v>
      </c>
      <c r="G45" s="3" t="s">
        <v>2291</v>
      </c>
      <c r="H45" s="3" t="s">
        <v>1413</v>
      </c>
      <c r="I45" s="3" t="s">
        <v>1</v>
      </c>
      <c r="J45" s="3" t="s">
        <v>13</v>
      </c>
      <c r="K45" s="6" t="s">
        <v>7793</v>
      </c>
      <c r="L45" s="3" t="s">
        <v>8098</v>
      </c>
      <c r="M45" s="3" t="s">
        <v>20</v>
      </c>
      <c r="N45" s="3" t="s">
        <v>12</v>
      </c>
      <c r="O45" s="3" t="s">
        <v>97</v>
      </c>
      <c r="P45" s="6">
        <v>33532</v>
      </c>
      <c r="Q45" s="3" t="s">
        <v>124</v>
      </c>
      <c r="R45" s="6">
        <v>42293</v>
      </c>
      <c r="S45" s="6"/>
      <c r="T45" s="3" t="s">
        <v>3723</v>
      </c>
      <c r="U45" s="3"/>
      <c r="V45" s="3"/>
      <c r="W45" s="3"/>
      <c r="X45" s="3"/>
      <c r="Y45" s="2" t="s">
        <v>8146</v>
      </c>
    </row>
    <row r="46" spans="1:25" ht="20.25" customHeight="1">
      <c r="A46" s="3">
        <v>45</v>
      </c>
      <c r="B46" s="3" t="s">
        <v>125</v>
      </c>
      <c r="C46" s="3" t="s">
        <v>3724</v>
      </c>
      <c r="D46" s="3" t="s">
        <v>6150</v>
      </c>
      <c r="E46" s="3" t="s">
        <v>8071</v>
      </c>
      <c r="F46" s="3" t="s">
        <v>8072</v>
      </c>
      <c r="G46" s="3" t="s">
        <v>2305</v>
      </c>
      <c r="H46" s="3" t="s">
        <v>2241</v>
      </c>
      <c r="I46" s="3" t="s">
        <v>108</v>
      </c>
      <c r="J46" s="3" t="s">
        <v>36</v>
      </c>
      <c r="K46" s="6" t="s">
        <v>7793</v>
      </c>
      <c r="L46" s="3" t="s">
        <v>8097</v>
      </c>
      <c r="M46" s="3" t="s">
        <v>15</v>
      </c>
      <c r="N46" s="3" t="s">
        <v>2</v>
      </c>
      <c r="O46" s="3" t="s">
        <v>126</v>
      </c>
      <c r="P46" s="6">
        <v>35443</v>
      </c>
      <c r="Q46" s="3" t="s">
        <v>127</v>
      </c>
      <c r="R46" s="6">
        <v>42293</v>
      </c>
      <c r="S46" s="6"/>
      <c r="T46" s="3" t="s">
        <v>3725</v>
      </c>
      <c r="U46" s="3"/>
      <c r="V46" s="3"/>
      <c r="W46" s="3"/>
      <c r="X46" s="3"/>
      <c r="Y46" s="2" t="s">
        <v>8147</v>
      </c>
    </row>
    <row r="47" spans="1:25" ht="20.25" customHeight="1">
      <c r="A47" s="3">
        <v>46</v>
      </c>
      <c r="B47" s="3" t="s">
        <v>128</v>
      </c>
      <c r="C47" s="3" t="s">
        <v>3726</v>
      </c>
      <c r="D47" s="3" t="s">
        <v>6151</v>
      </c>
      <c r="E47" s="3" t="s">
        <v>8071</v>
      </c>
      <c r="F47" s="3" t="s">
        <v>8072</v>
      </c>
      <c r="G47" s="3" t="s">
        <v>2286</v>
      </c>
      <c r="H47" s="3" t="s">
        <v>8073</v>
      </c>
      <c r="I47" s="3" t="s">
        <v>7</v>
      </c>
      <c r="J47" s="3" t="s">
        <v>18</v>
      </c>
      <c r="K47" s="6" t="s">
        <v>7794</v>
      </c>
      <c r="L47" s="3" t="s">
        <v>8098</v>
      </c>
      <c r="M47" s="3" t="s">
        <v>20</v>
      </c>
      <c r="N47" s="3" t="s">
        <v>12</v>
      </c>
      <c r="O47" s="3" t="s">
        <v>97</v>
      </c>
      <c r="P47" s="6">
        <v>35719</v>
      </c>
      <c r="Q47" s="3" t="s">
        <v>129</v>
      </c>
      <c r="R47" s="6">
        <v>42299</v>
      </c>
      <c r="S47" s="6"/>
      <c r="T47" s="3" t="s">
        <v>3727</v>
      </c>
      <c r="U47" s="3"/>
      <c r="V47" s="3"/>
      <c r="W47" s="3"/>
      <c r="X47" s="3"/>
      <c r="Y47" s="2" t="s">
        <v>8148</v>
      </c>
    </row>
    <row r="48" spans="1:25" ht="20.25" customHeight="1">
      <c r="A48" s="3">
        <v>47</v>
      </c>
      <c r="B48" s="3" t="s">
        <v>130</v>
      </c>
      <c r="C48" s="3" t="s">
        <v>3728</v>
      </c>
      <c r="D48" s="3" t="s">
        <v>6152</v>
      </c>
      <c r="E48" s="3" t="s">
        <v>8071</v>
      </c>
      <c r="F48" s="3" t="s">
        <v>8072</v>
      </c>
      <c r="G48" s="3" t="s">
        <v>8076</v>
      </c>
      <c r="H48" s="3" t="s">
        <v>8074</v>
      </c>
      <c r="I48" s="3" t="s">
        <v>3662</v>
      </c>
      <c r="J48" s="3" t="s">
        <v>8077</v>
      </c>
      <c r="K48" s="6">
        <v>42376</v>
      </c>
      <c r="L48" s="3" t="s">
        <v>8096</v>
      </c>
      <c r="M48" s="3" t="s">
        <v>5</v>
      </c>
      <c r="N48" s="3" t="s">
        <v>12</v>
      </c>
      <c r="O48" s="3" t="s">
        <v>131</v>
      </c>
      <c r="P48" s="6">
        <v>34499</v>
      </c>
      <c r="Q48" s="3">
        <v>17358360</v>
      </c>
      <c r="R48" s="6">
        <v>42528</v>
      </c>
      <c r="S48" s="6"/>
      <c r="T48" s="3" t="s">
        <v>3729</v>
      </c>
      <c r="U48" s="3"/>
      <c r="V48" s="3"/>
      <c r="W48" s="3"/>
      <c r="X48" s="3"/>
      <c r="Y48" s="2" t="s">
        <v>8149</v>
      </c>
    </row>
    <row r="49" spans="1:25" ht="20.25" customHeight="1">
      <c r="A49" s="3">
        <v>48</v>
      </c>
      <c r="B49" s="3" t="s">
        <v>132</v>
      </c>
      <c r="C49" s="3" t="s">
        <v>3730</v>
      </c>
      <c r="D49" s="3" t="s">
        <v>6153</v>
      </c>
      <c r="E49" s="3" t="s">
        <v>8071</v>
      </c>
      <c r="F49" s="3" t="s">
        <v>8072</v>
      </c>
      <c r="G49" s="3" t="s">
        <v>2291</v>
      </c>
      <c r="H49" s="3" t="s">
        <v>1413</v>
      </c>
      <c r="I49" s="3" t="s">
        <v>1</v>
      </c>
      <c r="J49" s="3" t="s">
        <v>18</v>
      </c>
      <c r="K49" s="6" t="s">
        <v>7795</v>
      </c>
      <c r="L49" s="3" t="s">
        <v>8098</v>
      </c>
      <c r="M49" s="3" t="s">
        <v>20</v>
      </c>
      <c r="N49" s="3" t="s">
        <v>12</v>
      </c>
      <c r="O49" s="3" t="s">
        <v>133</v>
      </c>
      <c r="P49" s="6">
        <v>34297</v>
      </c>
      <c r="Q49" s="3" t="s">
        <v>134</v>
      </c>
      <c r="R49" s="6">
        <v>42534</v>
      </c>
      <c r="S49" s="6"/>
      <c r="T49" s="3" t="s">
        <v>3731</v>
      </c>
      <c r="U49" s="3"/>
      <c r="V49" s="3"/>
      <c r="W49" s="3"/>
      <c r="X49" s="3"/>
      <c r="Y49" s="2" t="s">
        <v>8150</v>
      </c>
    </row>
    <row r="50" spans="1:25" ht="20.25" customHeight="1">
      <c r="A50" s="3">
        <v>49</v>
      </c>
      <c r="B50" s="3" t="s">
        <v>135</v>
      </c>
      <c r="C50" s="3" t="s">
        <v>3732</v>
      </c>
      <c r="D50" s="3" t="s">
        <v>6154</v>
      </c>
      <c r="E50" s="3" t="s">
        <v>8071</v>
      </c>
      <c r="F50" s="3" t="s">
        <v>8072</v>
      </c>
      <c r="G50" s="3" t="s">
        <v>2291</v>
      </c>
      <c r="H50" s="3" t="s">
        <v>1413</v>
      </c>
      <c r="I50" s="3" t="s">
        <v>1</v>
      </c>
      <c r="J50" s="3" t="s">
        <v>18</v>
      </c>
      <c r="K50" s="6">
        <v>42537</v>
      </c>
      <c r="L50" s="3" t="s">
        <v>8098</v>
      </c>
      <c r="M50" s="3" t="s">
        <v>20</v>
      </c>
      <c r="N50" s="3" t="s">
        <v>12</v>
      </c>
      <c r="O50" s="3" t="s">
        <v>133</v>
      </c>
      <c r="P50" s="6">
        <v>32998</v>
      </c>
      <c r="Q50" s="3" t="s">
        <v>136</v>
      </c>
      <c r="R50" s="6">
        <v>42537</v>
      </c>
      <c r="S50" s="6"/>
      <c r="T50" s="3" t="s">
        <v>3733</v>
      </c>
      <c r="U50" s="3"/>
      <c r="V50" s="3"/>
      <c r="W50" s="3"/>
      <c r="X50" s="3"/>
      <c r="Y50" s="2" t="s">
        <v>8151</v>
      </c>
    </row>
    <row r="51" spans="1:25" ht="20.25" customHeight="1">
      <c r="A51" s="3">
        <v>50</v>
      </c>
      <c r="B51" s="3" t="s">
        <v>137</v>
      </c>
      <c r="C51" s="3" t="s">
        <v>3734</v>
      </c>
      <c r="D51" s="3" t="s">
        <v>6155</v>
      </c>
      <c r="E51" s="3" t="s">
        <v>8071</v>
      </c>
      <c r="F51" s="3" t="s">
        <v>8072</v>
      </c>
      <c r="G51" s="3" t="s">
        <v>2291</v>
      </c>
      <c r="H51" s="3" t="s">
        <v>1413</v>
      </c>
      <c r="I51" s="3" t="s">
        <v>1</v>
      </c>
      <c r="J51" s="3" t="s">
        <v>13</v>
      </c>
      <c r="K51" s="6" t="s">
        <v>7796</v>
      </c>
      <c r="L51" s="3" t="s">
        <v>8098</v>
      </c>
      <c r="M51" s="3" t="s">
        <v>20</v>
      </c>
      <c r="N51" s="3" t="s">
        <v>12</v>
      </c>
      <c r="O51" s="3" t="s">
        <v>133</v>
      </c>
      <c r="P51" s="6">
        <v>32879</v>
      </c>
      <c r="Q51" s="3" t="s">
        <v>138</v>
      </c>
      <c r="R51" s="6">
        <v>42552</v>
      </c>
      <c r="S51" s="6"/>
      <c r="T51" s="3" t="s">
        <v>3735</v>
      </c>
      <c r="U51" s="3"/>
      <c r="V51" s="3"/>
      <c r="W51" s="3"/>
      <c r="X51" s="3"/>
      <c r="Y51" s="2" t="s">
        <v>8152</v>
      </c>
    </row>
    <row r="52" spans="1:25" ht="20.25" customHeight="1">
      <c r="A52" s="3">
        <v>51</v>
      </c>
      <c r="B52" s="3" t="s">
        <v>139</v>
      </c>
      <c r="C52" s="3" t="s">
        <v>3736</v>
      </c>
      <c r="D52" s="3" t="s">
        <v>6156</v>
      </c>
      <c r="E52" s="3" t="s">
        <v>8071</v>
      </c>
      <c r="F52" s="3" t="s">
        <v>8072</v>
      </c>
      <c r="G52" s="3" t="s">
        <v>2286</v>
      </c>
      <c r="H52" s="3" t="s">
        <v>8073</v>
      </c>
      <c r="I52" s="3" t="s">
        <v>7</v>
      </c>
      <c r="J52" s="3" t="s">
        <v>47</v>
      </c>
      <c r="K52" s="6" t="s">
        <v>7797</v>
      </c>
      <c r="L52" s="3" t="s">
        <v>8097</v>
      </c>
      <c r="M52" s="3" t="s">
        <v>15</v>
      </c>
      <c r="N52" s="3" t="s">
        <v>12</v>
      </c>
      <c r="O52" s="3" t="s">
        <v>117</v>
      </c>
      <c r="P52" s="6">
        <v>34536</v>
      </c>
      <c r="Q52" s="3" t="s">
        <v>140</v>
      </c>
      <c r="R52" s="6">
        <v>42560</v>
      </c>
      <c r="S52" s="6"/>
      <c r="T52" s="3" t="s">
        <v>3737</v>
      </c>
      <c r="U52" s="3"/>
      <c r="V52" s="3"/>
      <c r="W52" s="3"/>
      <c r="X52" s="3"/>
      <c r="Y52" s="2" t="s">
        <v>8153</v>
      </c>
    </row>
    <row r="53" spans="1:25" ht="20.25" customHeight="1">
      <c r="A53" s="3">
        <v>52</v>
      </c>
      <c r="B53" s="3" t="s">
        <v>141</v>
      </c>
      <c r="C53" s="3" t="s">
        <v>3738</v>
      </c>
      <c r="D53" s="3" t="s">
        <v>6157</v>
      </c>
      <c r="E53" s="3" t="s">
        <v>8071</v>
      </c>
      <c r="F53" s="3" t="s">
        <v>8072</v>
      </c>
      <c r="G53" s="3" t="s">
        <v>2291</v>
      </c>
      <c r="H53" s="3" t="s">
        <v>1413</v>
      </c>
      <c r="I53" s="3" t="s">
        <v>1</v>
      </c>
      <c r="J53" s="3" t="s">
        <v>13</v>
      </c>
      <c r="K53" s="6" t="s">
        <v>7798</v>
      </c>
      <c r="L53" s="3" t="s">
        <v>8098</v>
      </c>
      <c r="M53" s="3" t="s">
        <v>20</v>
      </c>
      <c r="N53" s="3" t="s">
        <v>12</v>
      </c>
      <c r="O53" s="3" t="s">
        <v>133</v>
      </c>
      <c r="P53" s="6">
        <v>35843</v>
      </c>
      <c r="Q53" s="3" t="s">
        <v>142</v>
      </c>
      <c r="R53" s="6">
        <v>42578</v>
      </c>
      <c r="S53" s="6"/>
      <c r="T53" s="3" t="s">
        <v>3739</v>
      </c>
      <c r="U53" s="3"/>
      <c r="V53" s="3"/>
      <c r="W53" s="3"/>
      <c r="X53" s="3"/>
      <c r="Y53" s="2" t="s">
        <v>8154</v>
      </c>
    </row>
    <row r="54" spans="1:25" ht="20.25" customHeight="1">
      <c r="A54" s="3">
        <v>53</v>
      </c>
      <c r="B54" s="3" t="s">
        <v>143</v>
      </c>
      <c r="C54" s="3" t="s">
        <v>3740</v>
      </c>
      <c r="D54" s="3" t="s">
        <v>6158</v>
      </c>
      <c r="E54" s="3" t="s">
        <v>8071</v>
      </c>
      <c r="F54" s="3" t="s">
        <v>8072</v>
      </c>
      <c r="G54" s="3" t="s">
        <v>2291</v>
      </c>
      <c r="H54" s="3" t="s">
        <v>1413</v>
      </c>
      <c r="I54" s="3" t="s">
        <v>1</v>
      </c>
      <c r="J54" s="3" t="s">
        <v>144</v>
      </c>
      <c r="K54" s="6">
        <v>42579</v>
      </c>
      <c r="L54" s="3" t="s">
        <v>8096</v>
      </c>
      <c r="M54" s="3" t="s">
        <v>24</v>
      </c>
      <c r="N54" s="3" t="s">
        <v>12</v>
      </c>
      <c r="O54" s="3" t="s">
        <v>145</v>
      </c>
      <c r="P54" s="6">
        <v>34298</v>
      </c>
      <c r="Q54" s="3">
        <v>163228585</v>
      </c>
      <c r="R54" s="6">
        <v>42579</v>
      </c>
      <c r="S54" s="6"/>
      <c r="T54" s="3" t="s">
        <v>3741</v>
      </c>
      <c r="U54" s="3"/>
      <c r="V54" s="3"/>
      <c r="W54" s="3"/>
      <c r="X54" s="3"/>
      <c r="Y54" s="2" t="s">
        <v>8155</v>
      </c>
    </row>
    <row r="55" spans="1:25" ht="20.25" customHeight="1">
      <c r="A55" s="3">
        <v>54</v>
      </c>
      <c r="B55" s="3" t="s">
        <v>146</v>
      </c>
      <c r="C55" s="3" t="s">
        <v>3742</v>
      </c>
      <c r="D55" s="3" t="s">
        <v>6159</v>
      </c>
      <c r="E55" s="3" t="s">
        <v>8071</v>
      </c>
      <c r="F55" s="3" t="s">
        <v>8072</v>
      </c>
      <c r="G55" s="3" t="s">
        <v>2286</v>
      </c>
      <c r="H55" s="3" t="s">
        <v>8073</v>
      </c>
      <c r="I55" s="3" t="s">
        <v>7</v>
      </c>
      <c r="J55" s="3" t="s">
        <v>147</v>
      </c>
      <c r="K55" s="6">
        <v>42583</v>
      </c>
      <c r="L55" s="3" t="s">
        <v>8096</v>
      </c>
      <c r="M55" s="3" t="s">
        <v>24</v>
      </c>
      <c r="N55" s="3" t="s">
        <v>12</v>
      </c>
      <c r="O55" s="3" t="s">
        <v>83</v>
      </c>
      <c r="P55" s="6">
        <v>34126</v>
      </c>
      <c r="Q55" s="3" t="s">
        <v>148</v>
      </c>
      <c r="R55" s="6">
        <v>42583</v>
      </c>
      <c r="S55" s="6"/>
      <c r="T55" s="3" t="s">
        <v>3743</v>
      </c>
      <c r="U55" s="3"/>
      <c r="V55" s="3"/>
      <c r="W55" s="3"/>
      <c r="X55" s="3"/>
      <c r="Y55" s="2" t="s">
        <v>8156</v>
      </c>
    </row>
    <row r="56" spans="1:25" ht="20.25" customHeight="1">
      <c r="A56" s="3">
        <v>55</v>
      </c>
      <c r="B56" s="3" t="s">
        <v>149</v>
      </c>
      <c r="C56" s="3" t="s">
        <v>3744</v>
      </c>
      <c r="D56" s="3" t="s">
        <v>6160</v>
      </c>
      <c r="E56" s="3" t="s">
        <v>8071</v>
      </c>
      <c r="F56" s="3" t="s">
        <v>8072</v>
      </c>
      <c r="G56" s="3" t="s">
        <v>2286</v>
      </c>
      <c r="H56" s="3" t="s">
        <v>8073</v>
      </c>
      <c r="I56" s="3" t="s">
        <v>7</v>
      </c>
      <c r="J56" s="3" t="s">
        <v>18</v>
      </c>
      <c r="K56" s="6" t="s">
        <v>7799</v>
      </c>
      <c r="L56" s="3" t="s">
        <v>8098</v>
      </c>
      <c r="M56" s="3" t="s">
        <v>20</v>
      </c>
      <c r="N56" s="3" t="s">
        <v>12</v>
      </c>
      <c r="O56" s="3" t="s">
        <v>19</v>
      </c>
      <c r="P56" s="6">
        <v>35833</v>
      </c>
      <c r="Q56" s="3" t="s">
        <v>150</v>
      </c>
      <c r="R56" s="6">
        <v>42598</v>
      </c>
      <c r="S56" s="6"/>
      <c r="T56" s="3" t="s">
        <v>3745</v>
      </c>
      <c r="U56" s="3"/>
      <c r="V56" s="3"/>
      <c r="W56" s="3"/>
      <c r="X56" s="3"/>
      <c r="Y56" s="2" t="s">
        <v>8157</v>
      </c>
    </row>
    <row r="57" spans="1:25" ht="20.25" customHeight="1">
      <c r="A57" s="3">
        <v>56</v>
      </c>
      <c r="B57" s="3" t="s">
        <v>151</v>
      </c>
      <c r="C57" s="3" t="s">
        <v>3746</v>
      </c>
      <c r="D57" s="3" t="s">
        <v>6161</v>
      </c>
      <c r="E57" s="3" t="s">
        <v>8071</v>
      </c>
      <c r="F57" s="3" t="s">
        <v>8072</v>
      </c>
      <c r="G57" s="3" t="s">
        <v>2291</v>
      </c>
      <c r="H57" s="3" t="s">
        <v>1413</v>
      </c>
      <c r="I57" s="3" t="s">
        <v>1</v>
      </c>
      <c r="J57" s="3" t="s">
        <v>47</v>
      </c>
      <c r="K57" s="6">
        <v>42606</v>
      </c>
      <c r="L57" s="3" t="s">
        <v>8096</v>
      </c>
      <c r="M57" s="3" t="s">
        <v>38</v>
      </c>
      <c r="N57" s="3" t="s">
        <v>12</v>
      </c>
      <c r="O57" s="3" t="s">
        <v>48</v>
      </c>
      <c r="P57" s="6">
        <v>34611</v>
      </c>
      <c r="Q57" s="3">
        <v>101224731</v>
      </c>
      <c r="R57" s="6">
        <v>42606</v>
      </c>
      <c r="S57" s="6"/>
      <c r="T57" s="3" t="s">
        <v>3747</v>
      </c>
      <c r="U57" s="3"/>
      <c r="V57" s="3"/>
      <c r="W57" s="3"/>
      <c r="X57" s="3"/>
      <c r="Y57" s="2" t="s">
        <v>8158</v>
      </c>
    </row>
    <row r="58" spans="1:25" ht="20.25" customHeight="1">
      <c r="A58" s="3">
        <v>57</v>
      </c>
      <c r="B58" s="3" t="s">
        <v>152</v>
      </c>
      <c r="C58" s="3" t="s">
        <v>3748</v>
      </c>
      <c r="D58" s="3" t="s">
        <v>6162</v>
      </c>
      <c r="E58" s="3" t="s">
        <v>8071</v>
      </c>
      <c r="F58" s="3" t="s">
        <v>8072</v>
      </c>
      <c r="G58" s="3" t="s">
        <v>2286</v>
      </c>
      <c r="H58" s="3" t="s">
        <v>8073</v>
      </c>
      <c r="I58" s="3" t="s">
        <v>7</v>
      </c>
      <c r="J58" s="3" t="s">
        <v>18</v>
      </c>
      <c r="K58" s="6" t="s">
        <v>7800</v>
      </c>
      <c r="L58" s="3" t="s">
        <v>8098</v>
      </c>
      <c r="M58" s="3" t="s">
        <v>20</v>
      </c>
      <c r="N58" s="3" t="s">
        <v>12</v>
      </c>
      <c r="O58" s="3" t="s">
        <v>19</v>
      </c>
      <c r="P58" s="6" t="s">
        <v>34</v>
      </c>
      <c r="Q58" s="3" t="s">
        <v>34</v>
      </c>
      <c r="R58" s="6">
        <v>42608</v>
      </c>
      <c r="S58" s="6"/>
      <c r="T58" s="3" t="s">
        <v>34</v>
      </c>
      <c r="U58" s="3"/>
      <c r="V58" s="3"/>
      <c r="W58" s="3"/>
      <c r="X58" s="3"/>
      <c r="Y58" s="2" t="s">
        <v>8159</v>
      </c>
    </row>
    <row r="59" spans="1:25" ht="20.25" customHeight="1">
      <c r="A59" s="3">
        <v>58</v>
      </c>
      <c r="B59" s="3" t="s">
        <v>153</v>
      </c>
      <c r="C59" s="3" t="s">
        <v>3749</v>
      </c>
      <c r="D59" s="3" t="s">
        <v>6163</v>
      </c>
      <c r="E59" s="3" t="s">
        <v>8071</v>
      </c>
      <c r="F59" s="3" t="s">
        <v>8072</v>
      </c>
      <c r="G59" s="3" t="s">
        <v>2286</v>
      </c>
      <c r="H59" s="3" t="s">
        <v>8073</v>
      </c>
      <c r="I59" s="3" t="s">
        <v>7</v>
      </c>
      <c r="J59" s="3" t="s">
        <v>18</v>
      </c>
      <c r="K59" s="6" t="s">
        <v>7801</v>
      </c>
      <c r="L59" s="3" t="s">
        <v>8098</v>
      </c>
      <c r="M59" s="3" t="s">
        <v>20</v>
      </c>
      <c r="N59" s="3" t="s">
        <v>12</v>
      </c>
      <c r="O59" s="3" t="s">
        <v>19</v>
      </c>
      <c r="P59" s="6">
        <v>33365</v>
      </c>
      <c r="Q59" s="3" t="s">
        <v>154</v>
      </c>
      <c r="R59" s="6">
        <v>42622</v>
      </c>
      <c r="S59" s="6"/>
      <c r="T59" s="3" t="s">
        <v>3750</v>
      </c>
      <c r="U59" s="3"/>
      <c r="V59" s="3"/>
      <c r="W59" s="3"/>
      <c r="X59" s="3"/>
      <c r="Y59" s="2" t="s">
        <v>8160</v>
      </c>
    </row>
    <row r="60" spans="1:25" ht="20.25" customHeight="1">
      <c r="A60" s="3">
        <v>59</v>
      </c>
      <c r="B60" s="3" t="s">
        <v>155</v>
      </c>
      <c r="C60" s="3" t="s">
        <v>3751</v>
      </c>
      <c r="D60" s="3" t="s">
        <v>6164</v>
      </c>
      <c r="E60" s="3" t="s">
        <v>8071</v>
      </c>
      <c r="F60" s="3" t="s">
        <v>8072</v>
      </c>
      <c r="G60" s="3" t="s">
        <v>2291</v>
      </c>
      <c r="H60" s="3" t="s">
        <v>1413</v>
      </c>
      <c r="I60" s="3" t="s">
        <v>1</v>
      </c>
      <c r="J60" s="3" t="s">
        <v>18</v>
      </c>
      <c r="K60" s="6" t="s">
        <v>7802</v>
      </c>
      <c r="L60" s="3" t="s">
        <v>8098</v>
      </c>
      <c r="M60" s="3" t="s">
        <v>20</v>
      </c>
      <c r="N60" s="3" t="s">
        <v>12</v>
      </c>
      <c r="O60" s="3" t="s">
        <v>156</v>
      </c>
      <c r="P60" s="6" t="s">
        <v>34</v>
      </c>
      <c r="Q60" s="3" t="s">
        <v>34</v>
      </c>
      <c r="R60" s="6">
        <v>42622</v>
      </c>
      <c r="S60" s="6"/>
      <c r="T60" s="3" t="s">
        <v>34</v>
      </c>
      <c r="U60" s="3"/>
      <c r="V60" s="3"/>
      <c r="W60" s="3"/>
      <c r="X60" s="3"/>
      <c r="Y60" s="2" t="s">
        <v>8161</v>
      </c>
    </row>
    <row r="61" spans="1:25" ht="20.25" customHeight="1">
      <c r="A61" s="3">
        <v>60</v>
      </c>
      <c r="B61" s="3" t="s">
        <v>157</v>
      </c>
      <c r="C61" s="3" t="s">
        <v>3752</v>
      </c>
      <c r="D61" s="3" t="s">
        <v>6165</v>
      </c>
      <c r="E61" s="3" t="s">
        <v>8071</v>
      </c>
      <c r="F61" s="3" t="s">
        <v>8072</v>
      </c>
      <c r="G61" s="3" t="s">
        <v>2291</v>
      </c>
      <c r="H61" s="3" t="s">
        <v>1413</v>
      </c>
      <c r="I61" s="3" t="s">
        <v>1</v>
      </c>
      <c r="J61" s="3" t="s">
        <v>8</v>
      </c>
      <c r="K61" s="6">
        <v>42622</v>
      </c>
      <c r="L61" s="3" t="s">
        <v>8096</v>
      </c>
      <c r="M61" s="3" t="s">
        <v>24</v>
      </c>
      <c r="N61" s="3" t="s">
        <v>2</v>
      </c>
      <c r="O61" s="3" t="s">
        <v>158</v>
      </c>
      <c r="P61" s="6" t="s">
        <v>34</v>
      </c>
      <c r="Q61" s="3" t="s">
        <v>34</v>
      </c>
      <c r="R61" s="6">
        <v>42623</v>
      </c>
      <c r="S61" s="6"/>
      <c r="T61" s="3" t="s">
        <v>34</v>
      </c>
      <c r="U61" s="3"/>
      <c r="V61" s="3"/>
      <c r="W61" s="3"/>
      <c r="X61" s="3"/>
      <c r="Y61" s="2" t="s">
        <v>8162</v>
      </c>
    </row>
    <row r="62" spans="1:25" ht="20.25" customHeight="1">
      <c r="A62" s="3">
        <v>61</v>
      </c>
      <c r="B62" s="3" t="s">
        <v>159</v>
      </c>
      <c r="C62" s="3" t="s">
        <v>3753</v>
      </c>
      <c r="D62" s="3" t="s">
        <v>6166</v>
      </c>
      <c r="E62" s="3" t="s">
        <v>8071</v>
      </c>
      <c r="F62" s="3" t="s">
        <v>8072</v>
      </c>
      <c r="G62" s="3" t="s">
        <v>2286</v>
      </c>
      <c r="H62" s="3" t="s">
        <v>8073</v>
      </c>
      <c r="I62" s="3" t="s">
        <v>7</v>
      </c>
      <c r="J62" s="3" t="s">
        <v>18</v>
      </c>
      <c r="K62" s="6" t="s">
        <v>7803</v>
      </c>
      <c r="L62" s="3" t="s">
        <v>8098</v>
      </c>
      <c r="M62" s="3" t="s">
        <v>20</v>
      </c>
      <c r="N62" s="3" t="s">
        <v>12</v>
      </c>
      <c r="O62" s="3" t="s">
        <v>19</v>
      </c>
      <c r="P62" s="6">
        <v>30500</v>
      </c>
      <c r="Q62" s="3" t="s">
        <v>160</v>
      </c>
      <c r="R62" s="6">
        <v>42629</v>
      </c>
      <c r="S62" s="6"/>
      <c r="T62" s="3" t="s">
        <v>3754</v>
      </c>
      <c r="U62" s="3"/>
      <c r="V62" s="3"/>
      <c r="W62" s="3"/>
      <c r="X62" s="3"/>
      <c r="Y62" s="2" t="s">
        <v>8163</v>
      </c>
    </row>
    <row r="63" spans="1:25" ht="20.25" customHeight="1">
      <c r="A63" s="3">
        <v>62</v>
      </c>
      <c r="B63" s="3" t="s">
        <v>161</v>
      </c>
      <c r="C63" s="3" t="s">
        <v>3755</v>
      </c>
      <c r="D63" s="3" t="s">
        <v>6167</v>
      </c>
      <c r="E63" s="3" t="s">
        <v>8071</v>
      </c>
      <c r="F63" s="3" t="s">
        <v>8072</v>
      </c>
      <c r="G63" s="3" t="s">
        <v>2286</v>
      </c>
      <c r="H63" s="3" t="s">
        <v>8073</v>
      </c>
      <c r="I63" s="3" t="s">
        <v>7</v>
      </c>
      <c r="J63" s="3" t="s">
        <v>18</v>
      </c>
      <c r="K63" s="6" t="s">
        <v>7803</v>
      </c>
      <c r="L63" s="3" t="s">
        <v>8098</v>
      </c>
      <c r="M63" s="3" t="s">
        <v>20</v>
      </c>
      <c r="N63" s="3" t="s">
        <v>12</v>
      </c>
      <c r="O63" s="3" t="s">
        <v>19</v>
      </c>
      <c r="P63" s="6">
        <v>32955</v>
      </c>
      <c r="Q63" s="3" t="s">
        <v>162</v>
      </c>
      <c r="R63" s="6">
        <v>42629</v>
      </c>
      <c r="S63" s="6"/>
      <c r="T63" s="3" t="s">
        <v>3754</v>
      </c>
      <c r="U63" s="3"/>
      <c r="V63" s="3"/>
      <c r="W63" s="3"/>
      <c r="X63" s="3"/>
      <c r="Y63" s="2" t="s">
        <v>8164</v>
      </c>
    </row>
    <row r="64" spans="1:25" ht="20.25" customHeight="1">
      <c r="A64" s="3">
        <v>63</v>
      </c>
      <c r="B64" s="3" t="s">
        <v>163</v>
      </c>
      <c r="C64" s="3" t="s">
        <v>3756</v>
      </c>
      <c r="D64" s="3" t="s">
        <v>6168</v>
      </c>
      <c r="E64" s="3" t="s">
        <v>8071</v>
      </c>
      <c r="F64" s="3" t="s">
        <v>8072</v>
      </c>
      <c r="G64" s="3" t="s">
        <v>2286</v>
      </c>
      <c r="H64" s="3" t="s">
        <v>8073</v>
      </c>
      <c r="I64" s="3" t="s">
        <v>7</v>
      </c>
      <c r="J64" s="3" t="s">
        <v>47</v>
      </c>
      <c r="K64" s="6" t="s">
        <v>7804</v>
      </c>
      <c r="L64" s="3" t="s">
        <v>8098</v>
      </c>
      <c r="M64" s="3" t="s">
        <v>20</v>
      </c>
      <c r="N64" s="3" t="s">
        <v>12</v>
      </c>
      <c r="O64" s="3" t="s">
        <v>19</v>
      </c>
      <c r="P64" s="6">
        <v>32625</v>
      </c>
      <c r="Q64" s="3" t="s">
        <v>164</v>
      </c>
      <c r="R64" s="6">
        <v>42641</v>
      </c>
      <c r="S64" s="6"/>
      <c r="T64" s="3" t="s">
        <v>3757</v>
      </c>
      <c r="U64" s="3"/>
      <c r="V64" s="3"/>
      <c r="W64" s="3"/>
      <c r="X64" s="3"/>
      <c r="Y64" s="2" t="s">
        <v>8165</v>
      </c>
    </row>
    <row r="65" spans="1:25" ht="20.25" customHeight="1">
      <c r="A65" s="3">
        <v>64</v>
      </c>
      <c r="B65" s="3" t="s">
        <v>165</v>
      </c>
      <c r="C65" s="3" t="s">
        <v>3758</v>
      </c>
      <c r="D65" s="3" t="s">
        <v>6169</v>
      </c>
      <c r="E65" s="3" t="s">
        <v>8071</v>
      </c>
      <c r="F65" s="3" t="s">
        <v>8072</v>
      </c>
      <c r="G65" s="3" t="s">
        <v>2286</v>
      </c>
      <c r="H65" s="3" t="s">
        <v>8073</v>
      </c>
      <c r="I65" s="3" t="s">
        <v>7</v>
      </c>
      <c r="J65" s="3" t="s">
        <v>47</v>
      </c>
      <c r="K65" s="6" t="s">
        <v>7804</v>
      </c>
      <c r="L65" s="3" t="s">
        <v>8098</v>
      </c>
      <c r="M65" s="3" t="s">
        <v>20</v>
      </c>
      <c r="N65" s="3" t="s">
        <v>12</v>
      </c>
      <c r="O65" s="3" t="s">
        <v>117</v>
      </c>
      <c r="P65" s="6">
        <v>36064</v>
      </c>
      <c r="Q65" s="3" t="s">
        <v>166</v>
      </c>
      <c r="R65" s="6">
        <v>42641</v>
      </c>
      <c r="S65" s="6"/>
      <c r="T65" s="3" t="s">
        <v>3759</v>
      </c>
      <c r="U65" s="3"/>
      <c r="V65" s="3"/>
      <c r="W65" s="3"/>
      <c r="X65" s="3"/>
      <c r="Y65" s="2" t="s">
        <v>8166</v>
      </c>
    </row>
    <row r="66" spans="1:25" ht="20.25" customHeight="1">
      <c r="A66" s="3">
        <v>65</v>
      </c>
      <c r="B66" s="3" t="s">
        <v>167</v>
      </c>
      <c r="C66" s="3" t="s">
        <v>3760</v>
      </c>
      <c r="D66" s="3" t="s">
        <v>6170</v>
      </c>
      <c r="E66" s="3" t="s">
        <v>8071</v>
      </c>
      <c r="F66" s="3" t="s">
        <v>8072</v>
      </c>
      <c r="G66" s="3" t="s">
        <v>2286</v>
      </c>
      <c r="H66" s="3" t="s">
        <v>8073</v>
      </c>
      <c r="I66" s="3" t="s">
        <v>7</v>
      </c>
      <c r="J66" s="3" t="s">
        <v>18</v>
      </c>
      <c r="K66" s="6" t="s">
        <v>7805</v>
      </c>
      <c r="L66" s="3" t="s">
        <v>8097</v>
      </c>
      <c r="M66" s="3" t="s">
        <v>29</v>
      </c>
      <c r="N66" s="3" t="s">
        <v>2</v>
      </c>
      <c r="O66" s="3" t="s">
        <v>19</v>
      </c>
      <c r="P66" s="6">
        <v>35248</v>
      </c>
      <c r="Q66" s="3" t="s">
        <v>168</v>
      </c>
      <c r="R66" s="6">
        <v>42656</v>
      </c>
      <c r="S66" s="6"/>
      <c r="T66" s="3" t="s">
        <v>3761</v>
      </c>
      <c r="U66" s="3"/>
      <c r="V66" s="3"/>
      <c r="W66" s="3"/>
      <c r="X66" s="3"/>
      <c r="Y66" s="2" t="s">
        <v>8167</v>
      </c>
    </row>
    <row r="67" spans="1:25" ht="20.25" customHeight="1">
      <c r="A67" s="3">
        <v>66</v>
      </c>
      <c r="B67" s="3" t="s">
        <v>169</v>
      </c>
      <c r="C67" s="3" t="s">
        <v>3762</v>
      </c>
      <c r="D67" s="3" t="s">
        <v>6171</v>
      </c>
      <c r="E67" s="3" t="s">
        <v>8071</v>
      </c>
      <c r="F67" s="3" t="s">
        <v>8072</v>
      </c>
      <c r="G67" s="3" t="s">
        <v>2286</v>
      </c>
      <c r="H67" s="3" t="s">
        <v>8073</v>
      </c>
      <c r="I67" s="3" t="s">
        <v>7</v>
      </c>
      <c r="J67" s="3" t="s">
        <v>18</v>
      </c>
      <c r="K67" s="6" t="s">
        <v>7806</v>
      </c>
      <c r="L67" s="3" t="s">
        <v>8098</v>
      </c>
      <c r="M67" s="3" t="s">
        <v>20</v>
      </c>
      <c r="N67" s="3" t="s">
        <v>12</v>
      </c>
      <c r="O67" s="3" t="s">
        <v>19</v>
      </c>
      <c r="P67" s="6">
        <v>31414</v>
      </c>
      <c r="Q67" s="3" t="s">
        <v>170</v>
      </c>
      <c r="R67" s="6">
        <v>42660</v>
      </c>
      <c r="S67" s="6"/>
      <c r="T67" s="3" t="s">
        <v>3763</v>
      </c>
      <c r="U67" s="3"/>
      <c r="V67" s="3"/>
      <c r="W67" s="3"/>
      <c r="X67" s="3"/>
      <c r="Y67" s="2" t="s">
        <v>8168</v>
      </c>
    </row>
    <row r="68" spans="1:25" ht="20.25" customHeight="1">
      <c r="A68" s="3">
        <v>67</v>
      </c>
      <c r="B68" s="3" t="s">
        <v>171</v>
      </c>
      <c r="C68" s="3" t="s">
        <v>3764</v>
      </c>
      <c r="D68" s="3" t="s">
        <v>6172</v>
      </c>
      <c r="E68" s="3" t="s">
        <v>8071</v>
      </c>
      <c r="F68" s="3" t="s">
        <v>8072</v>
      </c>
      <c r="G68" s="3" t="s">
        <v>2286</v>
      </c>
      <c r="H68" s="3" t="s">
        <v>8073</v>
      </c>
      <c r="I68" s="3" t="s">
        <v>7</v>
      </c>
      <c r="J68" s="3" t="s">
        <v>18</v>
      </c>
      <c r="K68" s="6" t="s">
        <v>7806</v>
      </c>
      <c r="L68" s="3" t="s">
        <v>8098</v>
      </c>
      <c r="M68" s="3" t="s">
        <v>20</v>
      </c>
      <c r="N68" s="3" t="s">
        <v>12</v>
      </c>
      <c r="O68" s="3" t="s">
        <v>19</v>
      </c>
      <c r="P68" s="6">
        <v>36075</v>
      </c>
      <c r="Q68" s="3" t="s">
        <v>172</v>
      </c>
      <c r="R68" s="6">
        <v>42660</v>
      </c>
      <c r="S68" s="6"/>
      <c r="T68" s="3" t="s">
        <v>3765</v>
      </c>
      <c r="U68" s="3"/>
      <c r="V68" s="3"/>
      <c r="W68" s="3"/>
      <c r="X68" s="3"/>
      <c r="Y68" s="2" t="s">
        <v>8169</v>
      </c>
    </row>
    <row r="69" spans="1:25" ht="20.25" customHeight="1">
      <c r="A69" s="3">
        <v>68</v>
      </c>
      <c r="B69" s="3" t="s">
        <v>173</v>
      </c>
      <c r="C69" s="3" t="s">
        <v>3766</v>
      </c>
      <c r="D69" s="3" t="s">
        <v>6173</v>
      </c>
      <c r="E69" s="3" t="s">
        <v>8071</v>
      </c>
      <c r="F69" s="3" t="s">
        <v>8072</v>
      </c>
      <c r="G69" s="3" t="s">
        <v>2286</v>
      </c>
      <c r="H69" s="3" t="s">
        <v>8073</v>
      </c>
      <c r="I69" s="3" t="s">
        <v>7</v>
      </c>
      <c r="J69" s="3" t="s">
        <v>18</v>
      </c>
      <c r="K69" s="6" t="s">
        <v>7806</v>
      </c>
      <c r="L69" s="3" t="s">
        <v>8098</v>
      </c>
      <c r="M69" s="3" t="s">
        <v>20</v>
      </c>
      <c r="N69" s="3" t="s">
        <v>12</v>
      </c>
      <c r="O69" s="3" t="s">
        <v>19</v>
      </c>
      <c r="P69" s="6">
        <v>30866</v>
      </c>
      <c r="Q69" s="3" t="s">
        <v>174</v>
      </c>
      <c r="R69" s="6">
        <v>42660</v>
      </c>
      <c r="S69" s="6"/>
      <c r="T69" s="3" t="s">
        <v>3767</v>
      </c>
      <c r="U69" s="3"/>
      <c r="V69" s="3"/>
      <c r="W69" s="3"/>
      <c r="X69" s="3"/>
      <c r="Y69" s="2" t="s">
        <v>8170</v>
      </c>
    </row>
    <row r="70" spans="1:25" ht="20.25" customHeight="1">
      <c r="A70" s="3">
        <v>69</v>
      </c>
      <c r="B70" s="3" t="s">
        <v>175</v>
      </c>
      <c r="C70" s="3" t="s">
        <v>3768</v>
      </c>
      <c r="D70" s="3" t="s">
        <v>6174</v>
      </c>
      <c r="E70" s="3" t="s">
        <v>8071</v>
      </c>
      <c r="F70" s="3" t="s">
        <v>8072</v>
      </c>
      <c r="G70" s="3" t="s">
        <v>2286</v>
      </c>
      <c r="H70" s="3" t="s">
        <v>8073</v>
      </c>
      <c r="I70" s="3" t="s">
        <v>7</v>
      </c>
      <c r="J70" s="3" t="s">
        <v>87</v>
      </c>
      <c r="K70" s="6" t="s">
        <v>7807</v>
      </c>
      <c r="L70" s="3" t="s">
        <v>8098</v>
      </c>
      <c r="M70" s="3" t="s">
        <v>20</v>
      </c>
      <c r="N70" s="3" t="s">
        <v>12</v>
      </c>
      <c r="O70" s="3" t="s">
        <v>19</v>
      </c>
      <c r="P70" s="6">
        <v>33953</v>
      </c>
      <c r="Q70" s="3" t="s">
        <v>176</v>
      </c>
      <c r="R70" s="6">
        <v>42677</v>
      </c>
      <c r="S70" s="6"/>
      <c r="T70" s="3" t="s">
        <v>3769</v>
      </c>
      <c r="U70" s="3"/>
      <c r="V70" s="3"/>
      <c r="W70" s="3"/>
      <c r="X70" s="3"/>
      <c r="Y70" s="2" t="s">
        <v>8171</v>
      </c>
    </row>
    <row r="71" spans="1:25" ht="20.25" customHeight="1">
      <c r="A71" s="3">
        <v>70</v>
      </c>
      <c r="B71" s="3" t="s">
        <v>177</v>
      </c>
      <c r="C71" s="3" t="s">
        <v>3770</v>
      </c>
      <c r="D71" s="3" t="s">
        <v>6175</v>
      </c>
      <c r="E71" s="3" t="s">
        <v>8071</v>
      </c>
      <c r="F71" s="3" t="s">
        <v>8072</v>
      </c>
      <c r="G71" s="3" t="s">
        <v>2286</v>
      </c>
      <c r="H71" s="3" t="s">
        <v>8073</v>
      </c>
      <c r="I71" s="3" t="s">
        <v>7</v>
      </c>
      <c r="J71" s="3" t="s">
        <v>18</v>
      </c>
      <c r="K71" s="6" t="s">
        <v>7807</v>
      </c>
      <c r="L71" s="3" t="s">
        <v>8098</v>
      </c>
      <c r="M71" s="3" t="s">
        <v>20</v>
      </c>
      <c r="N71" s="3" t="s">
        <v>12</v>
      </c>
      <c r="O71" s="3" t="s">
        <v>19</v>
      </c>
      <c r="P71" s="6">
        <v>31279</v>
      </c>
      <c r="Q71" s="3" t="s">
        <v>178</v>
      </c>
      <c r="R71" s="6">
        <v>42677</v>
      </c>
      <c r="S71" s="6"/>
      <c r="T71" s="3" t="s">
        <v>3771</v>
      </c>
      <c r="U71" s="3"/>
      <c r="V71" s="3"/>
      <c r="W71" s="3"/>
      <c r="X71" s="3"/>
      <c r="Y71" s="2" t="s">
        <v>8172</v>
      </c>
    </row>
    <row r="72" spans="1:25" ht="20.25" customHeight="1">
      <c r="A72" s="3">
        <v>71</v>
      </c>
      <c r="B72" s="3" t="s">
        <v>179</v>
      </c>
      <c r="C72" s="3" t="s">
        <v>3772</v>
      </c>
      <c r="D72" s="3" t="s">
        <v>6176</v>
      </c>
      <c r="E72" s="3" t="s">
        <v>8071</v>
      </c>
      <c r="F72" s="3" t="s">
        <v>8072</v>
      </c>
      <c r="G72" s="3" t="s">
        <v>2286</v>
      </c>
      <c r="H72" s="3" t="s">
        <v>8073</v>
      </c>
      <c r="I72" s="3" t="s">
        <v>7</v>
      </c>
      <c r="J72" s="3" t="s">
        <v>47</v>
      </c>
      <c r="K72" s="6" t="s">
        <v>7808</v>
      </c>
      <c r="L72" s="3" t="s">
        <v>8097</v>
      </c>
      <c r="M72" s="3" t="s">
        <v>15</v>
      </c>
      <c r="N72" s="3" t="s">
        <v>2</v>
      </c>
      <c r="O72" s="3" t="s">
        <v>117</v>
      </c>
      <c r="P72" s="6">
        <v>35424</v>
      </c>
      <c r="Q72" s="3" t="s">
        <v>180</v>
      </c>
      <c r="R72" s="6">
        <v>42678</v>
      </c>
      <c r="S72" s="6"/>
      <c r="T72" s="3" t="s">
        <v>3773</v>
      </c>
      <c r="U72" s="3"/>
      <c r="V72" s="3"/>
      <c r="W72" s="3"/>
      <c r="X72" s="3"/>
      <c r="Y72" s="2" t="s">
        <v>8173</v>
      </c>
    </row>
    <row r="73" spans="1:25" ht="20.25" customHeight="1">
      <c r="A73" s="3">
        <v>72</v>
      </c>
      <c r="B73" s="3" t="s">
        <v>181</v>
      </c>
      <c r="C73" s="3" t="s">
        <v>3774</v>
      </c>
      <c r="D73" s="3" t="s">
        <v>6177</v>
      </c>
      <c r="E73" s="3" t="s">
        <v>8071</v>
      </c>
      <c r="F73" s="3" t="s">
        <v>8072</v>
      </c>
      <c r="G73" s="3" t="s">
        <v>2286</v>
      </c>
      <c r="H73" s="3" t="s">
        <v>8073</v>
      </c>
      <c r="I73" s="3" t="s">
        <v>7</v>
      </c>
      <c r="J73" s="3" t="s">
        <v>47</v>
      </c>
      <c r="K73" s="6" t="s">
        <v>2306</v>
      </c>
      <c r="L73" s="3" t="s">
        <v>8098</v>
      </c>
      <c r="M73" s="3" t="s">
        <v>20</v>
      </c>
      <c r="N73" s="3" t="s">
        <v>12</v>
      </c>
      <c r="O73" s="3" t="s">
        <v>117</v>
      </c>
      <c r="P73" s="6">
        <v>35840</v>
      </c>
      <c r="Q73" s="3" t="s">
        <v>182</v>
      </c>
      <c r="R73" s="6">
        <v>42684</v>
      </c>
      <c r="S73" s="6"/>
      <c r="T73" s="3" t="s">
        <v>3775</v>
      </c>
      <c r="U73" s="3"/>
      <c r="V73" s="3"/>
      <c r="W73" s="3"/>
      <c r="X73" s="3"/>
      <c r="Y73" s="2" t="s">
        <v>8174</v>
      </c>
    </row>
    <row r="74" spans="1:25" ht="20.25" customHeight="1">
      <c r="A74" s="3">
        <v>73</v>
      </c>
      <c r="B74" s="3" t="s">
        <v>183</v>
      </c>
      <c r="C74" s="3" t="s">
        <v>3776</v>
      </c>
      <c r="D74" s="3" t="s">
        <v>6178</v>
      </c>
      <c r="E74" s="3" t="s">
        <v>8071</v>
      </c>
      <c r="F74" s="3" t="s">
        <v>8072</v>
      </c>
      <c r="G74" s="3" t="s">
        <v>8074</v>
      </c>
      <c r="H74" s="3" t="s">
        <v>8074</v>
      </c>
      <c r="I74" s="3" t="s">
        <v>7</v>
      </c>
      <c r="J74" s="3" t="s">
        <v>41</v>
      </c>
      <c r="K74" s="6" t="s">
        <v>2306</v>
      </c>
      <c r="L74" s="3" t="s">
        <v>8097</v>
      </c>
      <c r="M74" s="3" t="s">
        <v>15</v>
      </c>
      <c r="N74" s="3" t="s">
        <v>12</v>
      </c>
      <c r="O74" s="3" t="s">
        <v>42</v>
      </c>
      <c r="P74" s="6">
        <v>35966</v>
      </c>
      <c r="Q74" s="3" t="s">
        <v>184</v>
      </c>
      <c r="R74" s="6">
        <v>42684</v>
      </c>
      <c r="S74" s="6"/>
      <c r="T74" s="3" t="s">
        <v>3777</v>
      </c>
      <c r="U74" s="3"/>
      <c r="V74" s="3"/>
      <c r="W74" s="3"/>
      <c r="X74" s="3"/>
      <c r="Y74" s="2" t="s">
        <v>8175</v>
      </c>
    </row>
    <row r="75" spans="1:25" ht="20.25" customHeight="1">
      <c r="A75" s="3">
        <v>74</v>
      </c>
      <c r="B75" s="3" t="s">
        <v>185</v>
      </c>
      <c r="C75" s="3" t="s">
        <v>3778</v>
      </c>
      <c r="D75" s="3" t="s">
        <v>6179</v>
      </c>
      <c r="E75" s="3" t="s">
        <v>8071</v>
      </c>
      <c r="F75" s="3" t="s">
        <v>8072</v>
      </c>
      <c r="G75" s="3" t="s">
        <v>2286</v>
      </c>
      <c r="H75" s="3" t="s">
        <v>8073</v>
      </c>
      <c r="I75" s="3" t="s">
        <v>7</v>
      </c>
      <c r="J75" s="3" t="s">
        <v>36</v>
      </c>
      <c r="K75" s="6" t="s">
        <v>7809</v>
      </c>
      <c r="L75" s="3" t="s">
        <v>8097</v>
      </c>
      <c r="M75" s="3" t="s">
        <v>20</v>
      </c>
      <c r="N75" s="3" t="s">
        <v>12</v>
      </c>
      <c r="O75" s="3" t="s">
        <v>37</v>
      </c>
      <c r="P75" s="6">
        <v>32808</v>
      </c>
      <c r="Q75" s="3" t="s">
        <v>186</v>
      </c>
      <c r="R75" s="6">
        <v>42684</v>
      </c>
      <c r="S75" s="6"/>
      <c r="T75" s="3" t="s">
        <v>3779</v>
      </c>
      <c r="U75" s="3"/>
      <c r="V75" s="3"/>
      <c r="W75" s="3"/>
      <c r="X75" s="3"/>
      <c r="Y75" s="2" t="s">
        <v>8176</v>
      </c>
    </row>
    <row r="76" spans="1:25" ht="20.25" customHeight="1">
      <c r="A76" s="3">
        <v>75</v>
      </c>
      <c r="B76" s="3" t="s">
        <v>187</v>
      </c>
      <c r="C76" s="3" t="s">
        <v>3780</v>
      </c>
      <c r="D76" s="3" t="s">
        <v>6117</v>
      </c>
      <c r="E76" s="3" t="s">
        <v>8071</v>
      </c>
      <c r="F76" s="3" t="s">
        <v>8072</v>
      </c>
      <c r="G76" s="3" t="s">
        <v>2291</v>
      </c>
      <c r="H76" s="3" t="s">
        <v>545</v>
      </c>
      <c r="I76" s="3" t="s">
        <v>188</v>
      </c>
      <c r="J76" s="3" t="s">
        <v>18</v>
      </c>
      <c r="K76" s="6" t="s">
        <v>7810</v>
      </c>
      <c r="L76" s="3" t="s">
        <v>8098</v>
      </c>
      <c r="M76" s="3" t="s">
        <v>20</v>
      </c>
      <c r="N76" s="3" t="s">
        <v>12</v>
      </c>
      <c r="O76" s="3" t="s">
        <v>19</v>
      </c>
      <c r="P76" s="6">
        <v>31195</v>
      </c>
      <c r="Q76" s="3" t="s">
        <v>189</v>
      </c>
      <c r="R76" s="6">
        <v>42692</v>
      </c>
      <c r="S76" s="6"/>
      <c r="T76" s="3" t="s">
        <v>3781</v>
      </c>
      <c r="U76" s="3"/>
      <c r="V76" s="3"/>
      <c r="W76" s="3"/>
      <c r="X76" s="3"/>
      <c r="Y76" s="2" t="s">
        <v>8177</v>
      </c>
    </row>
    <row r="77" spans="1:25" ht="20.25" customHeight="1">
      <c r="A77" s="3">
        <v>76</v>
      </c>
      <c r="B77" s="3" t="s">
        <v>190</v>
      </c>
      <c r="C77" s="3" t="s">
        <v>3782</v>
      </c>
      <c r="D77" s="3" t="s">
        <v>6180</v>
      </c>
      <c r="E77" s="3" t="s">
        <v>8071</v>
      </c>
      <c r="F77" s="3" t="s">
        <v>8072</v>
      </c>
      <c r="G77" s="3" t="s">
        <v>2286</v>
      </c>
      <c r="H77" s="3" t="s">
        <v>8073</v>
      </c>
      <c r="I77" s="3" t="s">
        <v>7</v>
      </c>
      <c r="J77" s="3" t="s">
        <v>47</v>
      </c>
      <c r="K77" s="6" t="s">
        <v>7811</v>
      </c>
      <c r="L77" s="3" t="s">
        <v>8098</v>
      </c>
      <c r="M77" s="3" t="s">
        <v>20</v>
      </c>
      <c r="N77" s="3" t="s">
        <v>12</v>
      </c>
      <c r="O77" s="3" t="s">
        <v>117</v>
      </c>
      <c r="P77" s="6">
        <v>36052</v>
      </c>
      <c r="Q77" s="3" t="s">
        <v>191</v>
      </c>
      <c r="R77" s="6">
        <v>42710</v>
      </c>
      <c r="S77" s="6"/>
      <c r="T77" s="3" t="s">
        <v>3783</v>
      </c>
      <c r="U77" s="3"/>
      <c r="V77" s="3"/>
      <c r="W77" s="3"/>
      <c r="X77" s="3"/>
      <c r="Y77" s="2" t="s">
        <v>8178</v>
      </c>
    </row>
    <row r="78" spans="1:25" ht="20.25" customHeight="1">
      <c r="A78" s="3">
        <v>77</v>
      </c>
      <c r="B78" s="3" t="s">
        <v>192</v>
      </c>
      <c r="C78" s="3" t="s">
        <v>3784</v>
      </c>
      <c r="D78" s="3" t="s">
        <v>6181</v>
      </c>
      <c r="E78" s="3" t="s">
        <v>8071</v>
      </c>
      <c r="F78" s="3" t="s">
        <v>8072</v>
      </c>
      <c r="G78" s="3" t="s">
        <v>2286</v>
      </c>
      <c r="H78" s="3" t="s">
        <v>8073</v>
      </c>
      <c r="I78" s="3" t="s">
        <v>7</v>
      </c>
      <c r="J78" s="3" t="s">
        <v>3</v>
      </c>
      <c r="K78" s="6">
        <v>42728</v>
      </c>
      <c r="L78" s="3" t="s">
        <v>8096</v>
      </c>
      <c r="M78" s="3" t="s">
        <v>24</v>
      </c>
      <c r="N78" s="3" t="s">
        <v>2</v>
      </c>
      <c r="O78" s="3" t="s">
        <v>193</v>
      </c>
      <c r="P78" s="6">
        <v>33206</v>
      </c>
      <c r="Q78" s="3">
        <v>125372540</v>
      </c>
      <c r="R78" s="6">
        <v>42730</v>
      </c>
      <c r="S78" s="6"/>
      <c r="T78" s="3" t="s">
        <v>3785</v>
      </c>
      <c r="U78" s="3"/>
      <c r="V78" s="3"/>
      <c r="W78" s="3"/>
      <c r="X78" s="3"/>
      <c r="Y78" s="2" t="s">
        <v>8179</v>
      </c>
    </row>
    <row r="79" spans="1:25" ht="20.25" customHeight="1">
      <c r="A79" s="3">
        <v>78</v>
      </c>
      <c r="B79" s="3" t="s">
        <v>194</v>
      </c>
      <c r="C79" s="3" t="s">
        <v>3786</v>
      </c>
      <c r="D79" s="3" t="s">
        <v>6182</v>
      </c>
      <c r="E79" s="3" t="s">
        <v>8071</v>
      </c>
      <c r="F79" s="3" t="s">
        <v>8072</v>
      </c>
      <c r="G79" s="3" t="s">
        <v>2286</v>
      </c>
      <c r="H79" s="3" t="s">
        <v>8073</v>
      </c>
      <c r="I79" s="3" t="s">
        <v>7</v>
      </c>
      <c r="J79" s="3" t="s">
        <v>18</v>
      </c>
      <c r="K79" s="6" t="s">
        <v>7812</v>
      </c>
      <c r="L79" s="3" t="s">
        <v>8098</v>
      </c>
      <c r="M79" s="3" t="s">
        <v>20</v>
      </c>
      <c r="N79" s="3" t="s">
        <v>12</v>
      </c>
      <c r="O79" s="3" t="s">
        <v>19</v>
      </c>
      <c r="P79" s="6">
        <v>32118</v>
      </c>
      <c r="Q79" s="3" t="s">
        <v>195</v>
      </c>
      <c r="R79" s="6">
        <v>42734</v>
      </c>
      <c r="S79" s="6"/>
      <c r="T79" s="3" t="s">
        <v>3787</v>
      </c>
      <c r="U79" s="3"/>
      <c r="V79" s="3"/>
      <c r="W79" s="3"/>
      <c r="X79" s="3"/>
      <c r="Y79" s="2" t="s">
        <v>8180</v>
      </c>
    </row>
    <row r="80" spans="1:25" ht="20.25" customHeight="1">
      <c r="A80" s="3">
        <v>79</v>
      </c>
      <c r="B80" s="3" t="s">
        <v>196</v>
      </c>
      <c r="C80" s="3" t="s">
        <v>3732</v>
      </c>
      <c r="D80" s="3" t="s">
        <v>6183</v>
      </c>
      <c r="E80" s="3" t="s">
        <v>8071</v>
      </c>
      <c r="F80" s="3" t="s">
        <v>8072</v>
      </c>
      <c r="G80" s="3" t="s">
        <v>2286</v>
      </c>
      <c r="H80" s="3" t="s">
        <v>8073</v>
      </c>
      <c r="I80" s="3" t="s">
        <v>7</v>
      </c>
      <c r="J80" s="3" t="s">
        <v>18</v>
      </c>
      <c r="K80" s="6" t="s">
        <v>7812</v>
      </c>
      <c r="L80" s="3" t="s">
        <v>8098</v>
      </c>
      <c r="M80" s="3" t="s">
        <v>20</v>
      </c>
      <c r="N80" s="3" t="s">
        <v>12</v>
      </c>
      <c r="O80" s="3" t="s">
        <v>19</v>
      </c>
      <c r="P80" s="6">
        <v>29684</v>
      </c>
      <c r="Q80" s="3" t="s">
        <v>197</v>
      </c>
      <c r="R80" s="6">
        <v>42734</v>
      </c>
      <c r="S80" s="6"/>
      <c r="T80" s="3" t="s">
        <v>3788</v>
      </c>
      <c r="U80" s="3"/>
      <c r="V80" s="3"/>
      <c r="W80" s="3"/>
      <c r="X80" s="3"/>
      <c r="Y80" s="2" t="s">
        <v>8181</v>
      </c>
    </row>
    <row r="81" spans="1:25" ht="20.25" customHeight="1">
      <c r="A81" s="3">
        <v>80</v>
      </c>
      <c r="B81" s="3" t="s">
        <v>198</v>
      </c>
      <c r="C81" s="3" t="s">
        <v>3789</v>
      </c>
      <c r="D81" s="3" t="s">
        <v>6184</v>
      </c>
      <c r="E81" s="3" t="s">
        <v>8071</v>
      </c>
      <c r="F81" s="3" t="s">
        <v>8072</v>
      </c>
      <c r="G81" s="3" t="s">
        <v>2286</v>
      </c>
      <c r="H81" s="3" t="s">
        <v>8073</v>
      </c>
      <c r="I81" s="3" t="s">
        <v>7</v>
      </c>
      <c r="J81" s="3" t="s">
        <v>18</v>
      </c>
      <c r="K81" s="6" t="s">
        <v>7812</v>
      </c>
      <c r="L81" s="3" t="s">
        <v>8098</v>
      </c>
      <c r="M81" s="3" t="s">
        <v>20</v>
      </c>
      <c r="N81" s="3" t="s">
        <v>12</v>
      </c>
      <c r="O81" s="3" t="s">
        <v>19</v>
      </c>
      <c r="P81" s="6">
        <v>30399</v>
      </c>
      <c r="Q81" s="3" t="s">
        <v>199</v>
      </c>
      <c r="R81" s="6">
        <v>42734</v>
      </c>
      <c r="S81" s="6"/>
      <c r="T81" s="3" t="s">
        <v>3790</v>
      </c>
      <c r="U81" s="3"/>
      <c r="V81" s="3"/>
      <c r="W81" s="3"/>
      <c r="X81" s="3"/>
      <c r="Y81" s="2" t="s">
        <v>8182</v>
      </c>
    </row>
    <row r="82" spans="1:25" ht="20.25" customHeight="1">
      <c r="A82" s="3">
        <v>81</v>
      </c>
      <c r="B82" s="3" t="s">
        <v>200</v>
      </c>
      <c r="C82" s="3" t="s">
        <v>3791</v>
      </c>
      <c r="D82" s="3" t="s">
        <v>6185</v>
      </c>
      <c r="E82" s="3" t="s">
        <v>8071</v>
      </c>
      <c r="F82" s="3" t="s">
        <v>8072</v>
      </c>
      <c r="G82" s="3" t="s">
        <v>2286</v>
      </c>
      <c r="H82" s="3" t="s">
        <v>8073</v>
      </c>
      <c r="I82" s="3" t="s">
        <v>7</v>
      </c>
      <c r="J82" s="3" t="s">
        <v>18</v>
      </c>
      <c r="K82" s="6" t="s">
        <v>7812</v>
      </c>
      <c r="L82" s="3" t="s">
        <v>8098</v>
      </c>
      <c r="M82" s="3" t="s">
        <v>20</v>
      </c>
      <c r="N82" s="3" t="s">
        <v>12</v>
      </c>
      <c r="O82" s="3" t="s">
        <v>19</v>
      </c>
      <c r="P82" s="6">
        <v>32860</v>
      </c>
      <c r="Q82" s="3" t="s">
        <v>201</v>
      </c>
      <c r="R82" s="6">
        <v>42734</v>
      </c>
      <c r="S82" s="6"/>
      <c r="T82" s="3" t="s">
        <v>3792</v>
      </c>
      <c r="U82" s="3"/>
      <c r="V82" s="3"/>
      <c r="W82" s="3"/>
      <c r="X82" s="3"/>
      <c r="Y82" s="2" t="s">
        <v>8183</v>
      </c>
    </row>
    <row r="83" spans="1:25" ht="20.25" customHeight="1">
      <c r="A83" s="3">
        <v>82</v>
      </c>
      <c r="B83" s="3" t="s">
        <v>202</v>
      </c>
      <c r="C83" s="3" t="s">
        <v>3793</v>
      </c>
      <c r="D83" s="3" t="s">
        <v>6186</v>
      </c>
      <c r="E83" s="3" t="s">
        <v>8071</v>
      </c>
      <c r="F83" s="3" t="s">
        <v>8072</v>
      </c>
      <c r="G83" s="3" t="s">
        <v>2286</v>
      </c>
      <c r="H83" s="3" t="s">
        <v>8073</v>
      </c>
      <c r="I83" s="3" t="s">
        <v>7</v>
      </c>
      <c r="J83" s="3" t="s">
        <v>18</v>
      </c>
      <c r="K83" s="6" t="s">
        <v>7812</v>
      </c>
      <c r="L83" s="3" t="s">
        <v>8098</v>
      </c>
      <c r="M83" s="3" t="s">
        <v>20</v>
      </c>
      <c r="N83" s="3" t="s">
        <v>12</v>
      </c>
      <c r="O83" s="3" t="s">
        <v>19</v>
      </c>
      <c r="P83" s="6">
        <v>31673</v>
      </c>
      <c r="Q83" s="3" t="s">
        <v>203</v>
      </c>
      <c r="R83" s="6">
        <v>42734</v>
      </c>
      <c r="S83" s="6"/>
      <c r="T83" s="3" t="s">
        <v>3794</v>
      </c>
      <c r="U83" s="3"/>
      <c r="V83" s="3"/>
      <c r="W83" s="3"/>
      <c r="X83" s="3"/>
      <c r="Y83" s="2" t="s">
        <v>8184</v>
      </c>
    </row>
    <row r="84" spans="1:25" ht="20.25" customHeight="1">
      <c r="A84" s="3">
        <v>83</v>
      </c>
      <c r="B84" s="3" t="s">
        <v>204</v>
      </c>
      <c r="C84" s="3" t="s">
        <v>3795</v>
      </c>
      <c r="D84" s="3" t="s">
        <v>6187</v>
      </c>
      <c r="E84" s="3" t="s">
        <v>8071</v>
      </c>
      <c r="F84" s="3" t="s">
        <v>8072</v>
      </c>
      <c r="G84" s="3" t="s">
        <v>2286</v>
      </c>
      <c r="H84" s="3" t="s">
        <v>8073</v>
      </c>
      <c r="I84" s="3" t="s">
        <v>7</v>
      </c>
      <c r="J84" s="3" t="s">
        <v>18</v>
      </c>
      <c r="K84" s="6" t="s">
        <v>7812</v>
      </c>
      <c r="L84" s="3" t="s">
        <v>8098</v>
      </c>
      <c r="M84" s="3" t="s">
        <v>20</v>
      </c>
      <c r="N84" s="3" t="s">
        <v>12</v>
      </c>
      <c r="O84" s="3" t="s">
        <v>19</v>
      </c>
      <c r="P84" s="6">
        <v>32657</v>
      </c>
      <c r="Q84" s="3" t="s">
        <v>205</v>
      </c>
      <c r="R84" s="6">
        <v>42734</v>
      </c>
      <c r="S84" s="6"/>
      <c r="T84" s="3" t="s">
        <v>3796</v>
      </c>
      <c r="U84" s="3"/>
      <c r="V84" s="3"/>
      <c r="W84" s="3"/>
      <c r="X84" s="3"/>
      <c r="Y84" s="2" t="s">
        <v>8185</v>
      </c>
    </row>
    <row r="85" spans="1:25" ht="20.25" customHeight="1">
      <c r="A85" s="3">
        <v>84</v>
      </c>
      <c r="B85" s="3" t="s">
        <v>206</v>
      </c>
      <c r="C85" s="3" t="s">
        <v>3797</v>
      </c>
      <c r="D85" s="3" t="s">
        <v>6188</v>
      </c>
      <c r="E85" s="3" t="s">
        <v>8071</v>
      </c>
      <c r="F85" s="3" t="s">
        <v>8072</v>
      </c>
      <c r="G85" s="3" t="s">
        <v>2286</v>
      </c>
      <c r="H85" s="3" t="s">
        <v>8073</v>
      </c>
      <c r="I85" s="3" t="s">
        <v>7</v>
      </c>
      <c r="J85" s="3" t="s">
        <v>18</v>
      </c>
      <c r="K85" s="6" t="s">
        <v>7812</v>
      </c>
      <c r="L85" s="3" t="s">
        <v>8098</v>
      </c>
      <c r="M85" s="3" t="s">
        <v>20</v>
      </c>
      <c r="N85" s="3" t="s">
        <v>12</v>
      </c>
      <c r="O85" s="3" t="s">
        <v>19</v>
      </c>
      <c r="P85" s="6">
        <v>30532</v>
      </c>
      <c r="Q85" s="3" t="s">
        <v>207</v>
      </c>
      <c r="R85" s="6">
        <v>42734</v>
      </c>
      <c r="S85" s="6"/>
      <c r="T85" s="3" t="s">
        <v>3798</v>
      </c>
      <c r="U85" s="3"/>
      <c r="V85" s="3"/>
      <c r="W85" s="3"/>
      <c r="X85" s="3"/>
      <c r="Y85" s="2" t="s">
        <v>8186</v>
      </c>
    </row>
    <row r="86" spans="1:25" ht="20.25" customHeight="1">
      <c r="A86" s="3">
        <v>85</v>
      </c>
      <c r="B86" s="3" t="s">
        <v>208</v>
      </c>
      <c r="C86" s="3" t="s">
        <v>3799</v>
      </c>
      <c r="D86" s="3" t="s">
        <v>6189</v>
      </c>
      <c r="E86" s="3" t="s">
        <v>8071</v>
      </c>
      <c r="F86" s="3" t="s">
        <v>8072</v>
      </c>
      <c r="G86" s="3" t="s">
        <v>2286</v>
      </c>
      <c r="H86" s="3" t="s">
        <v>8073</v>
      </c>
      <c r="I86" s="3" t="s">
        <v>7</v>
      </c>
      <c r="J86" s="3" t="s">
        <v>18</v>
      </c>
      <c r="K86" s="6" t="s">
        <v>7812</v>
      </c>
      <c r="L86" s="3" t="s">
        <v>8098</v>
      </c>
      <c r="M86" s="3" t="s">
        <v>20</v>
      </c>
      <c r="N86" s="3" t="s">
        <v>12</v>
      </c>
      <c r="O86" s="3" t="s">
        <v>19</v>
      </c>
      <c r="P86" s="6">
        <v>32611</v>
      </c>
      <c r="Q86" s="3" t="s">
        <v>209</v>
      </c>
      <c r="R86" s="6">
        <v>42734</v>
      </c>
      <c r="S86" s="6"/>
      <c r="T86" s="3" t="s">
        <v>3800</v>
      </c>
      <c r="U86" s="3"/>
      <c r="V86" s="3"/>
      <c r="W86" s="3"/>
      <c r="X86" s="3"/>
      <c r="Y86" s="2" t="s">
        <v>8187</v>
      </c>
    </row>
    <row r="87" spans="1:25" ht="20.25" customHeight="1">
      <c r="A87" s="3">
        <v>86</v>
      </c>
      <c r="B87" s="3" t="s">
        <v>210</v>
      </c>
      <c r="C87" s="3" t="s">
        <v>3801</v>
      </c>
      <c r="D87" s="3" t="s">
        <v>6190</v>
      </c>
      <c r="E87" s="3" t="s">
        <v>8071</v>
      </c>
      <c r="F87" s="3" t="s">
        <v>8072</v>
      </c>
      <c r="G87" s="3" t="s">
        <v>2286</v>
      </c>
      <c r="H87" s="3" t="s">
        <v>8073</v>
      </c>
      <c r="I87" s="3" t="s">
        <v>7</v>
      </c>
      <c r="J87" s="3" t="s">
        <v>18</v>
      </c>
      <c r="K87" s="6" t="s">
        <v>7812</v>
      </c>
      <c r="L87" s="3" t="s">
        <v>8098</v>
      </c>
      <c r="M87" s="3" t="s">
        <v>20</v>
      </c>
      <c r="N87" s="3" t="s">
        <v>12</v>
      </c>
      <c r="O87" s="3" t="s">
        <v>19</v>
      </c>
      <c r="P87" s="6">
        <v>33259</v>
      </c>
      <c r="Q87" s="3" t="s">
        <v>211</v>
      </c>
      <c r="R87" s="6">
        <v>42734</v>
      </c>
      <c r="S87" s="6"/>
      <c r="T87" s="3" t="s">
        <v>3802</v>
      </c>
      <c r="U87" s="3"/>
      <c r="V87" s="3"/>
      <c r="W87" s="3"/>
      <c r="X87" s="3"/>
      <c r="Y87" s="2" t="s">
        <v>8188</v>
      </c>
    </row>
    <row r="88" spans="1:25" ht="20.25" customHeight="1">
      <c r="A88" s="3">
        <v>87</v>
      </c>
      <c r="B88" s="3" t="s">
        <v>212</v>
      </c>
      <c r="C88" s="3" t="s">
        <v>3803</v>
      </c>
      <c r="D88" s="3" t="s">
        <v>6191</v>
      </c>
      <c r="E88" s="3" t="s">
        <v>8071</v>
      </c>
      <c r="F88" s="3" t="s">
        <v>8072</v>
      </c>
      <c r="G88" s="3" t="s">
        <v>2286</v>
      </c>
      <c r="H88" s="3" t="s">
        <v>8073</v>
      </c>
      <c r="I88" s="3" t="s">
        <v>7</v>
      </c>
      <c r="J88" s="3" t="s">
        <v>18</v>
      </c>
      <c r="K88" s="6" t="s">
        <v>7812</v>
      </c>
      <c r="L88" s="3" t="s">
        <v>8098</v>
      </c>
      <c r="M88" s="3" t="s">
        <v>20</v>
      </c>
      <c r="N88" s="3" t="s">
        <v>12</v>
      </c>
      <c r="O88" s="3" t="s">
        <v>19</v>
      </c>
      <c r="P88" s="6">
        <v>31327</v>
      </c>
      <c r="Q88" s="3" t="s">
        <v>213</v>
      </c>
      <c r="R88" s="6">
        <v>42734</v>
      </c>
      <c r="S88" s="6"/>
      <c r="T88" s="3" t="s">
        <v>3804</v>
      </c>
      <c r="U88" s="3"/>
      <c r="V88" s="3"/>
      <c r="W88" s="3"/>
      <c r="X88" s="3"/>
      <c r="Y88" s="2" t="s">
        <v>8189</v>
      </c>
    </row>
    <row r="89" spans="1:25" ht="20.25" customHeight="1">
      <c r="A89" s="3">
        <v>88</v>
      </c>
      <c r="B89" s="3" t="s">
        <v>214</v>
      </c>
      <c r="C89" s="3" t="s">
        <v>3805</v>
      </c>
      <c r="D89" s="3" t="s">
        <v>6192</v>
      </c>
      <c r="E89" s="3" t="s">
        <v>8071</v>
      </c>
      <c r="F89" s="3" t="s">
        <v>8072</v>
      </c>
      <c r="G89" s="3" t="s">
        <v>2286</v>
      </c>
      <c r="H89" s="3" t="s">
        <v>8073</v>
      </c>
      <c r="I89" s="3" t="s">
        <v>7</v>
      </c>
      <c r="J89" s="3" t="s">
        <v>18</v>
      </c>
      <c r="K89" s="6" t="s">
        <v>7800</v>
      </c>
      <c r="L89" s="3" t="s">
        <v>8098</v>
      </c>
      <c r="M89" s="3" t="s">
        <v>20</v>
      </c>
      <c r="N89" s="3" t="s">
        <v>12</v>
      </c>
      <c r="O89" s="3" t="s">
        <v>19</v>
      </c>
      <c r="P89" s="6">
        <v>29414</v>
      </c>
      <c r="Q89" s="3" t="s">
        <v>215</v>
      </c>
      <c r="R89" s="6">
        <v>42734</v>
      </c>
      <c r="S89" s="6"/>
      <c r="T89" s="3" t="s">
        <v>216</v>
      </c>
      <c r="U89" s="3"/>
      <c r="V89" s="3"/>
      <c r="W89" s="3"/>
      <c r="X89" s="3"/>
      <c r="Y89" s="2" t="s">
        <v>8190</v>
      </c>
    </row>
    <row r="90" spans="1:25" ht="20.25" customHeight="1">
      <c r="A90" s="3">
        <v>89</v>
      </c>
      <c r="B90" s="3" t="s">
        <v>217</v>
      </c>
      <c r="C90" s="3" t="s">
        <v>3806</v>
      </c>
      <c r="D90" s="3" t="s">
        <v>6193</v>
      </c>
      <c r="E90" s="3" t="s">
        <v>8071</v>
      </c>
      <c r="F90" s="3" t="s">
        <v>8072</v>
      </c>
      <c r="G90" s="3" t="s">
        <v>2286</v>
      </c>
      <c r="H90" s="3" t="s">
        <v>8073</v>
      </c>
      <c r="I90" s="3" t="s">
        <v>7</v>
      </c>
      <c r="J90" s="3" t="s">
        <v>18</v>
      </c>
      <c r="K90" s="6" t="s">
        <v>7800</v>
      </c>
      <c r="L90" s="3" t="s">
        <v>8098</v>
      </c>
      <c r="M90" s="3" t="s">
        <v>20</v>
      </c>
      <c r="N90" s="3" t="s">
        <v>12</v>
      </c>
      <c r="O90" s="3" t="s">
        <v>19</v>
      </c>
      <c r="P90" s="6">
        <v>29482</v>
      </c>
      <c r="Q90" s="3" t="s">
        <v>218</v>
      </c>
      <c r="R90" s="6">
        <v>42734</v>
      </c>
      <c r="S90" s="6"/>
      <c r="T90" s="3" t="s">
        <v>219</v>
      </c>
      <c r="U90" s="3"/>
      <c r="V90" s="3"/>
      <c r="W90" s="3"/>
      <c r="X90" s="3"/>
      <c r="Y90" s="2" t="s">
        <v>8191</v>
      </c>
    </row>
    <row r="91" spans="1:25" ht="20.25" customHeight="1">
      <c r="A91" s="3">
        <v>90</v>
      </c>
      <c r="B91" s="3" t="s">
        <v>220</v>
      </c>
      <c r="C91" s="3" t="s">
        <v>3807</v>
      </c>
      <c r="D91" s="3" t="s">
        <v>6194</v>
      </c>
      <c r="E91" s="3" t="s">
        <v>8071</v>
      </c>
      <c r="F91" s="3" t="s">
        <v>8072</v>
      </c>
      <c r="G91" s="3" t="s">
        <v>2286</v>
      </c>
      <c r="H91" s="3" t="s">
        <v>8073</v>
      </c>
      <c r="I91" s="3" t="s">
        <v>7</v>
      </c>
      <c r="J91" s="3" t="s">
        <v>18</v>
      </c>
      <c r="K91" s="6" t="s">
        <v>7800</v>
      </c>
      <c r="L91" s="3" t="s">
        <v>8098</v>
      </c>
      <c r="M91" s="3" t="s">
        <v>20</v>
      </c>
      <c r="N91" s="3" t="s">
        <v>12</v>
      </c>
      <c r="O91" s="3" t="s">
        <v>19</v>
      </c>
      <c r="P91" s="6">
        <v>30999</v>
      </c>
      <c r="Q91" s="3" t="s">
        <v>221</v>
      </c>
      <c r="R91" s="6">
        <v>42734</v>
      </c>
      <c r="S91" s="6"/>
      <c r="T91" s="3" t="s">
        <v>3808</v>
      </c>
      <c r="U91" s="3"/>
      <c r="V91" s="3"/>
      <c r="W91" s="3"/>
      <c r="X91" s="3"/>
      <c r="Y91" s="2" t="s">
        <v>8192</v>
      </c>
    </row>
    <row r="92" spans="1:25" ht="20.25" customHeight="1">
      <c r="A92" s="3">
        <v>91</v>
      </c>
      <c r="B92" s="3" t="s">
        <v>222</v>
      </c>
      <c r="C92" s="3" t="s">
        <v>3809</v>
      </c>
      <c r="D92" s="3" t="s">
        <v>6195</v>
      </c>
      <c r="E92" s="3" t="s">
        <v>8071</v>
      </c>
      <c r="F92" s="3" t="s">
        <v>8072</v>
      </c>
      <c r="G92" s="3" t="s">
        <v>2286</v>
      </c>
      <c r="H92" s="3" t="s">
        <v>8073</v>
      </c>
      <c r="I92" s="3" t="s">
        <v>7</v>
      </c>
      <c r="J92" s="3" t="s">
        <v>18</v>
      </c>
      <c r="K92" s="6" t="s">
        <v>7801</v>
      </c>
      <c r="L92" s="3" t="s">
        <v>8098</v>
      </c>
      <c r="M92" s="3" t="s">
        <v>20</v>
      </c>
      <c r="N92" s="3" t="s">
        <v>12</v>
      </c>
      <c r="O92" s="3" t="s">
        <v>19</v>
      </c>
      <c r="P92" s="6">
        <v>34855</v>
      </c>
      <c r="Q92" s="3" t="s">
        <v>223</v>
      </c>
      <c r="R92" s="6">
        <v>42734</v>
      </c>
      <c r="S92" s="6"/>
      <c r="T92" s="3" t="s">
        <v>3810</v>
      </c>
      <c r="U92" s="3"/>
      <c r="V92" s="3"/>
      <c r="W92" s="3"/>
      <c r="X92" s="3"/>
      <c r="Y92" s="2" t="s">
        <v>8193</v>
      </c>
    </row>
    <row r="93" spans="1:25" ht="20.25" customHeight="1">
      <c r="A93" s="3">
        <v>92</v>
      </c>
      <c r="B93" s="3" t="s">
        <v>224</v>
      </c>
      <c r="C93" s="3" t="s">
        <v>3811</v>
      </c>
      <c r="D93" s="3" t="s">
        <v>6196</v>
      </c>
      <c r="E93" s="3" t="s">
        <v>8071</v>
      </c>
      <c r="F93" s="3" t="s">
        <v>8072</v>
      </c>
      <c r="G93" s="3" t="s">
        <v>2286</v>
      </c>
      <c r="H93" s="3" t="s">
        <v>8073</v>
      </c>
      <c r="I93" s="3" t="s">
        <v>7</v>
      </c>
      <c r="J93" s="3" t="s">
        <v>18</v>
      </c>
      <c r="K93" s="6" t="s">
        <v>7801</v>
      </c>
      <c r="L93" s="3" t="s">
        <v>8098</v>
      </c>
      <c r="M93" s="3" t="s">
        <v>20</v>
      </c>
      <c r="N93" s="3" t="s">
        <v>12</v>
      </c>
      <c r="O93" s="3" t="s">
        <v>19</v>
      </c>
      <c r="P93" s="6">
        <v>34908</v>
      </c>
      <c r="Q93" s="3" t="s">
        <v>225</v>
      </c>
      <c r="R93" s="6">
        <v>42734</v>
      </c>
      <c r="S93" s="6"/>
      <c r="T93" s="3" t="s">
        <v>3812</v>
      </c>
      <c r="U93" s="3"/>
      <c r="V93" s="3"/>
      <c r="W93" s="3"/>
      <c r="X93" s="3"/>
      <c r="Y93" s="2" t="s">
        <v>8194</v>
      </c>
    </row>
    <row r="94" spans="1:25" ht="20.25" customHeight="1">
      <c r="A94" s="3">
        <v>93</v>
      </c>
      <c r="B94" s="3" t="s">
        <v>226</v>
      </c>
      <c r="C94" s="3" t="s">
        <v>3813</v>
      </c>
      <c r="D94" s="3" t="s">
        <v>6197</v>
      </c>
      <c r="E94" s="3" t="s">
        <v>8071</v>
      </c>
      <c r="F94" s="3" t="s">
        <v>8072</v>
      </c>
      <c r="G94" s="3" t="s">
        <v>2286</v>
      </c>
      <c r="H94" s="3" t="s">
        <v>8073</v>
      </c>
      <c r="I94" s="3" t="s">
        <v>7</v>
      </c>
      <c r="J94" s="3" t="s">
        <v>18</v>
      </c>
      <c r="K94" s="6" t="s">
        <v>7813</v>
      </c>
      <c r="L94" s="3" t="s">
        <v>8098</v>
      </c>
      <c r="M94" s="3" t="s">
        <v>20</v>
      </c>
      <c r="N94" s="3" t="s">
        <v>12</v>
      </c>
      <c r="O94" s="3" t="s">
        <v>19</v>
      </c>
      <c r="P94" s="6">
        <v>35919</v>
      </c>
      <c r="Q94" s="3" t="s">
        <v>227</v>
      </c>
      <c r="R94" s="6">
        <v>42734</v>
      </c>
      <c r="S94" s="6"/>
      <c r="T94" s="3" t="s">
        <v>3814</v>
      </c>
      <c r="U94" s="3"/>
      <c r="V94" s="3"/>
      <c r="W94" s="3"/>
      <c r="X94" s="3"/>
      <c r="Y94" s="2" t="s">
        <v>8195</v>
      </c>
    </row>
    <row r="95" spans="1:25" ht="20.25" customHeight="1">
      <c r="A95" s="3">
        <v>94</v>
      </c>
      <c r="B95" s="3" t="s">
        <v>228</v>
      </c>
      <c r="C95" s="3" t="s">
        <v>3815</v>
      </c>
      <c r="D95" s="3" t="s">
        <v>6198</v>
      </c>
      <c r="E95" s="3" t="s">
        <v>8071</v>
      </c>
      <c r="F95" s="3" t="s">
        <v>8072</v>
      </c>
      <c r="G95" s="3" t="s">
        <v>2305</v>
      </c>
      <c r="H95" s="3" t="s">
        <v>2241</v>
      </c>
      <c r="I95" s="3" t="s">
        <v>108</v>
      </c>
      <c r="J95" s="3" t="s">
        <v>87</v>
      </c>
      <c r="K95" s="6">
        <v>42426</v>
      </c>
      <c r="L95" s="3" t="s">
        <v>8098</v>
      </c>
      <c r="M95" s="3" t="s">
        <v>20</v>
      </c>
      <c r="N95" s="3" t="s">
        <v>12</v>
      </c>
      <c r="O95" s="3" t="s">
        <v>229</v>
      </c>
      <c r="P95" s="6">
        <v>29714</v>
      </c>
      <c r="Q95" s="3" t="s">
        <v>230</v>
      </c>
      <c r="R95" s="6">
        <v>42744</v>
      </c>
      <c r="S95" s="6"/>
      <c r="T95" s="3" t="s">
        <v>231</v>
      </c>
      <c r="U95" s="3"/>
      <c r="V95" s="3"/>
      <c r="W95" s="3"/>
      <c r="X95" s="3"/>
      <c r="Y95" s="2" t="s">
        <v>8196</v>
      </c>
    </row>
    <row r="96" spans="1:25" ht="20.25" customHeight="1">
      <c r="A96" s="3">
        <v>95</v>
      </c>
      <c r="B96" s="3" t="s">
        <v>232</v>
      </c>
      <c r="C96" s="3" t="s">
        <v>3816</v>
      </c>
      <c r="D96" s="3" t="s">
        <v>6199</v>
      </c>
      <c r="E96" s="3" t="s">
        <v>8071</v>
      </c>
      <c r="F96" s="3" t="s">
        <v>8072</v>
      </c>
      <c r="G96" s="3" t="s">
        <v>2305</v>
      </c>
      <c r="H96" s="3" t="s">
        <v>2241</v>
      </c>
      <c r="I96" s="3" t="s">
        <v>108</v>
      </c>
      <c r="J96" s="3" t="s">
        <v>51</v>
      </c>
      <c r="K96" s="6">
        <v>42438</v>
      </c>
      <c r="L96" s="3" t="s">
        <v>8098</v>
      </c>
      <c r="M96" s="3" t="s">
        <v>20</v>
      </c>
      <c r="N96" s="3" t="s">
        <v>12</v>
      </c>
      <c r="O96" s="3" t="s">
        <v>233</v>
      </c>
      <c r="P96" s="6">
        <v>30599</v>
      </c>
      <c r="Q96" s="3" t="s">
        <v>234</v>
      </c>
      <c r="R96" s="6">
        <v>42744</v>
      </c>
      <c r="S96" s="6"/>
      <c r="T96" s="3" t="s">
        <v>3817</v>
      </c>
      <c r="U96" s="3"/>
      <c r="V96" s="3"/>
      <c r="W96" s="3"/>
      <c r="X96" s="3"/>
      <c r="Y96" s="2" t="s">
        <v>8197</v>
      </c>
    </row>
    <row r="97" spans="1:25" ht="20.25" customHeight="1">
      <c r="A97" s="3">
        <v>96</v>
      </c>
      <c r="B97" s="3" t="s">
        <v>235</v>
      </c>
      <c r="C97" s="3" t="s">
        <v>3818</v>
      </c>
      <c r="D97" s="3" t="s">
        <v>6200</v>
      </c>
      <c r="E97" s="3" t="s">
        <v>8071</v>
      </c>
      <c r="F97" s="3" t="s">
        <v>8072</v>
      </c>
      <c r="G97" s="3" t="s">
        <v>2305</v>
      </c>
      <c r="H97" s="3" t="s">
        <v>2241</v>
      </c>
      <c r="I97" s="3" t="s">
        <v>108</v>
      </c>
      <c r="J97" s="3" t="s">
        <v>87</v>
      </c>
      <c r="K97" s="6">
        <v>42607</v>
      </c>
      <c r="L97" s="3" t="s">
        <v>8098</v>
      </c>
      <c r="M97" s="3" t="s">
        <v>20</v>
      </c>
      <c r="N97" s="3" t="s">
        <v>12</v>
      </c>
      <c r="O97" s="3" t="s">
        <v>229</v>
      </c>
      <c r="P97" s="6">
        <v>31335</v>
      </c>
      <c r="Q97" s="3" t="s">
        <v>236</v>
      </c>
      <c r="R97" s="6">
        <v>42744</v>
      </c>
      <c r="S97" s="6"/>
      <c r="T97" s="3" t="s">
        <v>3819</v>
      </c>
      <c r="U97" s="3"/>
      <c r="V97" s="3"/>
      <c r="W97" s="3"/>
      <c r="X97" s="3"/>
      <c r="Y97" s="2" t="s">
        <v>8198</v>
      </c>
    </row>
    <row r="98" spans="1:25" ht="20.25" customHeight="1">
      <c r="A98" s="3">
        <v>97</v>
      </c>
      <c r="B98" s="3" t="s">
        <v>237</v>
      </c>
      <c r="C98" s="3" t="s">
        <v>3820</v>
      </c>
      <c r="D98" s="3" t="s">
        <v>6201</v>
      </c>
      <c r="E98" s="3" t="s">
        <v>8071</v>
      </c>
      <c r="F98" s="3" t="s">
        <v>8072</v>
      </c>
      <c r="G98" s="3" t="s">
        <v>2305</v>
      </c>
      <c r="H98" s="3" t="s">
        <v>2241</v>
      </c>
      <c r="I98" s="3" t="s">
        <v>108</v>
      </c>
      <c r="J98" s="3" t="s">
        <v>87</v>
      </c>
      <c r="K98" s="6">
        <v>42607</v>
      </c>
      <c r="L98" s="3" t="s">
        <v>8098</v>
      </c>
      <c r="M98" s="3" t="s">
        <v>20</v>
      </c>
      <c r="N98" s="3" t="s">
        <v>12</v>
      </c>
      <c r="O98" s="3" t="s">
        <v>229</v>
      </c>
      <c r="P98" s="6">
        <v>29983</v>
      </c>
      <c r="Q98" s="3" t="s">
        <v>238</v>
      </c>
      <c r="R98" s="6">
        <v>42744</v>
      </c>
      <c r="S98" s="6"/>
      <c r="T98" s="3" t="s">
        <v>3821</v>
      </c>
      <c r="U98" s="3"/>
      <c r="V98" s="3"/>
      <c r="W98" s="3"/>
      <c r="X98" s="3"/>
      <c r="Y98" s="2" t="s">
        <v>8199</v>
      </c>
    </row>
    <row r="99" spans="1:25" ht="20.25" customHeight="1">
      <c r="A99" s="3">
        <v>98</v>
      </c>
      <c r="B99" s="3" t="s">
        <v>239</v>
      </c>
      <c r="C99" s="3" t="s">
        <v>3822</v>
      </c>
      <c r="D99" s="3" t="s">
        <v>6202</v>
      </c>
      <c r="E99" s="3" t="s">
        <v>8071</v>
      </c>
      <c r="F99" s="3" t="s">
        <v>8072</v>
      </c>
      <c r="G99" s="3" t="s">
        <v>2305</v>
      </c>
      <c r="H99" s="3" t="s">
        <v>2241</v>
      </c>
      <c r="I99" s="3" t="s">
        <v>108</v>
      </c>
      <c r="J99" s="3" t="s">
        <v>87</v>
      </c>
      <c r="K99" s="6" t="s">
        <v>7814</v>
      </c>
      <c r="L99" s="3" t="s">
        <v>8098</v>
      </c>
      <c r="M99" s="3" t="s">
        <v>20</v>
      </c>
      <c r="N99" s="3" t="s">
        <v>12</v>
      </c>
      <c r="O99" s="3" t="s">
        <v>229</v>
      </c>
      <c r="P99" s="6">
        <v>33368</v>
      </c>
      <c r="Q99" s="3" t="s">
        <v>240</v>
      </c>
      <c r="R99" s="6">
        <v>42745</v>
      </c>
      <c r="S99" s="6"/>
      <c r="T99" s="3" t="s">
        <v>3823</v>
      </c>
      <c r="U99" s="3"/>
      <c r="V99" s="3"/>
      <c r="W99" s="3"/>
      <c r="X99" s="3"/>
      <c r="Y99" s="2" t="s">
        <v>8200</v>
      </c>
    </row>
    <row r="100" spans="1:25" ht="20.25" customHeight="1">
      <c r="A100" s="3">
        <v>99</v>
      </c>
      <c r="B100" s="3" t="s">
        <v>241</v>
      </c>
      <c r="C100" s="3" t="s">
        <v>3824</v>
      </c>
      <c r="D100" s="3" t="s">
        <v>6203</v>
      </c>
      <c r="E100" s="3" t="s">
        <v>8071</v>
      </c>
      <c r="F100" s="3" t="s">
        <v>8072</v>
      </c>
      <c r="G100" s="3" t="s">
        <v>2305</v>
      </c>
      <c r="H100" s="3" t="s">
        <v>2241</v>
      </c>
      <c r="I100" s="3" t="s">
        <v>108</v>
      </c>
      <c r="J100" s="3" t="s">
        <v>87</v>
      </c>
      <c r="K100" s="6" t="s">
        <v>7800</v>
      </c>
      <c r="L100" s="3" t="s">
        <v>8098</v>
      </c>
      <c r="M100" s="3" t="s">
        <v>20</v>
      </c>
      <c r="N100" s="3" t="s">
        <v>12</v>
      </c>
      <c r="O100" s="3" t="s">
        <v>229</v>
      </c>
      <c r="P100" s="6">
        <v>30699</v>
      </c>
      <c r="Q100" s="3" t="s">
        <v>242</v>
      </c>
      <c r="R100" s="6">
        <v>42745</v>
      </c>
      <c r="S100" s="6"/>
      <c r="T100" s="3" t="s">
        <v>243</v>
      </c>
      <c r="U100" s="3"/>
      <c r="V100" s="3"/>
      <c r="W100" s="3"/>
      <c r="X100" s="3"/>
      <c r="Y100" s="2" t="s">
        <v>8201</v>
      </c>
    </row>
    <row r="101" spans="1:25" ht="20.25" customHeight="1">
      <c r="A101" s="3">
        <v>100</v>
      </c>
      <c r="B101" s="3" t="s">
        <v>244</v>
      </c>
      <c r="C101" s="3" t="s">
        <v>3825</v>
      </c>
      <c r="D101" s="3" t="s">
        <v>6204</v>
      </c>
      <c r="E101" s="3" t="s">
        <v>8071</v>
      </c>
      <c r="F101" s="3" t="s">
        <v>8072</v>
      </c>
      <c r="G101" s="3" t="s">
        <v>2305</v>
      </c>
      <c r="H101" s="3" t="s">
        <v>2241</v>
      </c>
      <c r="I101" s="3" t="s">
        <v>108</v>
      </c>
      <c r="J101" s="3" t="s">
        <v>47</v>
      </c>
      <c r="K101" s="6" t="s">
        <v>7800</v>
      </c>
      <c r="L101" s="3" t="s">
        <v>8098</v>
      </c>
      <c r="M101" s="3" t="s">
        <v>20</v>
      </c>
      <c r="N101" s="3" t="s">
        <v>12</v>
      </c>
      <c r="O101" s="3" t="s">
        <v>245</v>
      </c>
      <c r="P101" s="6">
        <v>30933</v>
      </c>
      <c r="Q101" s="3" t="s">
        <v>246</v>
      </c>
      <c r="R101" s="6">
        <v>42745</v>
      </c>
      <c r="S101" s="6"/>
      <c r="T101" s="3" t="s">
        <v>3826</v>
      </c>
      <c r="U101" s="3"/>
      <c r="V101" s="3"/>
      <c r="W101" s="3"/>
      <c r="X101" s="3"/>
      <c r="Y101" s="2" t="s">
        <v>8202</v>
      </c>
    </row>
    <row r="102" spans="1:25" ht="20.25" customHeight="1">
      <c r="A102" s="3">
        <v>101</v>
      </c>
      <c r="B102" s="3" t="s">
        <v>247</v>
      </c>
      <c r="C102" s="3" t="s">
        <v>3827</v>
      </c>
      <c r="D102" s="3" t="s">
        <v>6205</v>
      </c>
      <c r="E102" s="3" t="s">
        <v>8071</v>
      </c>
      <c r="F102" s="3" t="s">
        <v>8072</v>
      </c>
      <c r="G102" s="3" t="s">
        <v>2305</v>
      </c>
      <c r="H102" s="3" t="s">
        <v>2241</v>
      </c>
      <c r="I102" s="3" t="s">
        <v>108</v>
      </c>
      <c r="J102" s="3" t="s">
        <v>87</v>
      </c>
      <c r="K102" s="6" t="s">
        <v>7800</v>
      </c>
      <c r="L102" s="3" t="s">
        <v>8098</v>
      </c>
      <c r="M102" s="3" t="s">
        <v>20</v>
      </c>
      <c r="N102" s="3" t="s">
        <v>12</v>
      </c>
      <c r="O102" s="3" t="s">
        <v>229</v>
      </c>
      <c r="P102" s="6">
        <v>31295</v>
      </c>
      <c r="Q102" s="3" t="s">
        <v>248</v>
      </c>
      <c r="R102" s="6">
        <v>42745</v>
      </c>
      <c r="S102" s="6"/>
      <c r="T102" s="3" t="s">
        <v>243</v>
      </c>
      <c r="U102" s="3"/>
      <c r="V102" s="3"/>
      <c r="W102" s="3"/>
      <c r="X102" s="3"/>
      <c r="Y102" s="2" t="s">
        <v>8203</v>
      </c>
    </row>
    <row r="103" spans="1:25" ht="20.25" customHeight="1">
      <c r="A103" s="3">
        <v>102</v>
      </c>
      <c r="B103" s="3" t="s">
        <v>249</v>
      </c>
      <c r="C103" s="3" t="s">
        <v>3828</v>
      </c>
      <c r="D103" s="3" t="s">
        <v>6206</v>
      </c>
      <c r="E103" s="3" t="s">
        <v>8071</v>
      </c>
      <c r="F103" s="3" t="s">
        <v>8072</v>
      </c>
      <c r="G103" s="3" t="s">
        <v>2305</v>
      </c>
      <c r="H103" s="3" t="s">
        <v>2241</v>
      </c>
      <c r="I103" s="3" t="s">
        <v>108</v>
      </c>
      <c r="J103" s="3" t="s">
        <v>87</v>
      </c>
      <c r="K103" s="6" t="s">
        <v>7800</v>
      </c>
      <c r="L103" s="3" t="s">
        <v>8098</v>
      </c>
      <c r="M103" s="3" t="s">
        <v>20</v>
      </c>
      <c r="N103" s="3" t="s">
        <v>12</v>
      </c>
      <c r="O103" s="3" t="s">
        <v>229</v>
      </c>
      <c r="P103" s="6">
        <v>32045</v>
      </c>
      <c r="Q103" s="3" t="s">
        <v>250</v>
      </c>
      <c r="R103" s="6">
        <v>42745</v>
      </c>
      <c r="S103" s="6"/>
      <c r="T103" s="3" t="s">
        <v>3829</v>
      </c>
      <c r="U103" s="3"/>
      <c r="V103" s="3"/>
      <c r="W103" s="3"/>
      <c r="X103" s="3"/>
      <c r="Y103" s="2" t="s">
        <v>8204</v>
      </c>
    </row>
    <row r="104" spans="1:25" ht="20.25" customHeight="1">
      <c r="A104" s="3">
        <v>103</v>
      </c>
      <c r="B104" s="3" t="s">
        <v>251</v>
      </c>
      <c r="C104" s="3" t="s">
        <v>3830</v>
      </c>
      <c r="D104" s="3" t="s">
        <v>6207</v>
      </c>
      <c r="E104" s="3" t="s">
        <v>8071</v>
      </c>
      <c r="F104" s="3" t="s">
        <v>8072</v>
      </c>
      <c r="G104" s="3" t="s">
        <v>2286</v>
      </c>
      <c r="H104" s="3" t="s">
        <v>8073</v>
      </c>
      <c r="I104" s="3" t="s">
        <v>7</v>
      </c>
      <c r="J104" s="3" t="s">
        <v>252</v>
      </c>
      <c r="K104" s="6">
        <v>42746</v>
      </c>
      <c r="L104" s="3" t="s">
        <v>8096</v>
      </c>
      <c r="M104" s="3" t="s">
        <v>5</v>
      </c>
      <c r="N104" s="3" t="s">
        <v>12</v>
      </c>
      <c r="O104" s="3" t="s">
        <v>253</v>
      </c>
      <c r="P104" s="6">
        <v>33317</v>
      </c>
      <c r="Q104" s="3">
        <v>125433172</v>
      </c>
      <c r="R104" s="6">
        <v>42746</v>
      </c>
      <c r="S104" s="6"/>
      <c r="T104" s="3" t="s">
        <v>3831</v>
      </c>
      <c r="U104" s="3"/>
      <c r="V104" s="3"/>
      <c r="W104" s="3"/>
      <c r="X104" s="3"/>
      <c r="Y104" s="2" t="s">
        <v>8205</v>
      </c>
    </row>
    <row r="105" spans="1:25" ht="20.25" customHeight="1">
      <c r="A105" s="3">
        <v>104</v>
      </c>
      <c r="B105" s="3" t="s">
        <v>254</v>
      </c>
      <c r="C105" s="3" t="s">
        <v>3832</v>
      </c>
      <c r="D105" s="3" t="s">
        <v>6208</v>
      </c>
      <c r="E105" s="3" t="s">
        <v>8071</v>
      </c>
      <c r="F105" s="3" t="s">
        <v>8072</v>
      </c>
      <c r="G105" s="3" t="s">
        <v>2291</v>
      </c>
      <c r="H105" s="3" t="s">
        <v>1413</v>
      </c>
      <c r="I105" s="3" t="s">
        <v>1</v>
      </c>
      <c r="J105" s="3" t="s">
        <v>18</v>
      </c>
      <c r="K105" s="6" t="s">
        <v>7815</v>
      </c>
      <c r="L105" s="3" t="s">
        <v>8098</v>
      </c>
      <c r="M105" s="3" t="s">
        <v>20</v>
      </c>
      <c r="N105" s="3" t="s">
        <v>12</v>
      </c>
      <c r="O105" s="3" t="s">
        <v>133</v>
      </c>
      <c r="P105" s="6">
        <v>33014</v>
      </c>
      <c r="Q105" s="3" t="s">
        <v>255</v>
      </c>
      <c r="R105" s="6">
        <v>42754</v>
      </c>
      <c r="S105" s="6"/>
      <c r="T105" s="3" t="s">
        <v>3833</v>
      </c>
      <c r="U105" s="3"/>
      <c r="V105" s="3"/>
      <c r="W105" s="3"/>
      <c r="X105" s="3"/>
      <c r="Y105" s="2" t="s">
        <v>8206</v>
      </c>
    </row>
    <row r="106" spans="1:25" ht="20.25" customHeight="1">
      <c r="A106" s="3">
        <v>105</v>
      </c>
      <c r="B106" s="3" t="s">
        <v>256</v>
      </c>
      <c r="C106" s="3" t="s">
        <v>3834</v>
      </c>
      <c r="D106" s="3" t="s">
        <v>6209</v>
      </c>
      <c r="E106" s="3" t="s">
        <v>8071</v>
      </c>
      <c r="F106" s="3" t="s">
        <v>8072</v>
      </c>
      <c r="G106" s="3" t="s">
        <v>2286</v>
      </c>
      <c r="H106" s="3" t="s">
        <v>8073</v>
      </c>
      <c r="I106" s="3" t="s">
        <v>7</v>
      </c>
      <c r="J106" s="3" t="s">
        <v>13</v>
      </c>
      <c r="K106" s="6" t="s">
        <v>7814</v>
      </c>
      <c r="L106" s="3" t="s">
        <v>8098</v>
      </c>
      <c r="M106" s="3" t="s">
        <v>20</v>
      </c>
      <c r="N106" s="3" t="s">
        <v>12</v>
      </c>
      <c r="O106" s="3" t="s">
        <v>19</v>
      </c>
      <c r="P106" s="6">
        <v>32718</v>
      </c>
      <c r="Q106" s="3" t="s">
        <v>257</v>
      </c>
      <c r="R106" s="6">
        <v>42754</v>
      </c>
      <c r="S106" s="6"/>
      <c r="T106" s="3" t="s">
        <v>3835</v>
      </c>
      <c r="U106" s="3"/>
      <c r="V106" s="3"/>
      <c r="W106" s="3"/>
      <c r="X106" s="3"/>
      <c r="Y106" s="2" t="s">
        <v>8207</v>
      </c>
    </row>
    <row r="107" spans="1:25" ht="20.25" customHeight="1">
      <c r="A107" s="3">
        <v>106</v>
      </c>
      <c r="B107" s="3" t="s">
        <v>258</v>
      </c>
      <c r="C107" s="3" t="s">
        <v>3836</v>
      </c>
      <c r="D107" s="3" t="s">
        <v>6210</v>
      </c>
      <c r="E107" s="3" t="s">
        <v>8071</v>
      </c>
      <c r="F107" s="3" t="s">
        <v>8072</v>
      </c>
      <c r="G107" s="3" t="s">
        <v>2291</v>
      </c>
      <c r="H107" s="3" t="s">
        <v>1413</v>
      </c>
      <c r="I107" s="3" t="s">
        <v>1</v>
      </c>
      <c r="J107" s="3" t="s">
        <v>51</v>
      </c>
      <c r="K107" s="6" t="s">
        <v>7814</v>
      </c>
      <c r="L107" s="3" t="s">
        <v>8098</v>
      </c>
      <c r="M107" s="3" t="s">
        <v>20</v>
      </c>
      <c r="N107" s="3" t="s">
        <v>12</v>
      </c>
      <c r="O107" s="3" t="s">
        <v>133</v>
      </c>
      <c r="P107" s="6">
        <v>31995</v>
      </c>
      <c r="Q107" s="3" t="s">
        <v>259</v>
      </c>
      <c r="R107" s="6">
        <v>42754</v>
      </c>
      <c r="S107" s="6"/>
      <c r="T107" s="3" t="s">
        <v>3837</v>
      </c>
      <c r="U107" s="3"/>
      <c r="V107" s="3"/>
      <c r="W107" s="3"/>
      <c r="X107" s="3"/>
      <c r="Y107" s="2" t="s">
        <v>8208</v>
      </c>
    </row>
    <row r="108" spans="1:25" ht="20.25" customHeight="1">
      <c r="A108" s="3">
        <v>107</v>
      </c>
      <c r="B108" s="3" t="s">
        <v>260</v>
      </c>
      <c r="C108" s="3" t="s">
        <v>3838</v>
      </c>
      <c r="D108" s="3" t="s">
        <v>6211</v>
      </c>
      <c r="E108" s="3" t="s">
        <v>8071</v>
      </c>
      <c r="F108" s="3" t="s">
        <v>8072</v>
      </c>
      <c r="G108" s="3" t="s">
        <v>2291</v>
      </c>
      <c r="H108" s="3" t="s">
        <v>1413</v>
      </c>
      <c r="I108" s="3" t="s">
        <v>1</v>
      </c>
      <c r="J108" s="3" t="s">
        <v>51</v>
      </c>
      <c r="K108" s="6" t="s">
        <v>7814</v>
      </c>
      <c r="L108" s="3" t="s">
        <v>8098</v>
      </c>
      <c r="M108" s="3" t="s">
        <v>20</v>
      </c>
      <c r="N108" s="3" t="s">
        <v>12</v>
      </c>
      <c r="O108" s="3" t="s">
        <v>133</v>
      </c>
      <c r="P108" s="6">
        <v>32375</v>
      </c>
      <c r="Q108" s="3" t="s">
        <v>261</v>
      </c>
      <c r="R108" s="6">
        <v>42754</v>
      </c>
      <c r="S108" s="6"/>
      <c r="T108" s="3" t="s">
        <v>3839</v>
      </c>
      <c r="U108" s="3"/>
      <c r="V108" s="3"/>
      <c r="W108" s="3"/>
      <c r="X108" s="3"/>
      <c r="Y108" s="2" t="s">
        <v>8209</v>
      </c>
    </row>
    <row r="109" spans="1:25" ht="20.25" customHeight="1">
      <c r="A109" s="3">
        <v>108</v>
      </c>
      <c r="B109" s="3" t="s">
        <v>262</v>
      </c>
      <c r="C109" s="3" t="s">
        <v>3840</v>
      </c>
      <c r="D109" s="3" t="s">
        <v>6212</v>
      </c>
      <c r="E109" s="3" t="s">
        <v>8071</v>
      </c>
      <c r="F109" s="3" t="s">
        <v>8072</v>
      </c>
      <c r="G109" s="3" t="s">
        <v>2291</v>
      </c>
      <c r="H109" s="3" t="s">
        <v>1413</v>
      </c>
      <c r="I109" s="3" t="s">
        <v>1</v>
      </c>
      <c r="J109" s="3" t="s">
        <v>18</v>
      </c>
      <c r="K109" s="6" t="s">
        <v>7814</v>
      </c>
      <c r="L109" s="3" t="s">
        <v>8098</v>
      </c>
      <c r="M109" s="3" t="s">
        <v>20</v>
      </c>
      <c r="N109" s="3" t="s">
        <v>12</v>
      </c>
      <c r="O109" s="3" t="s">
        <v>133</v>
      </c>
      <c r="P109" s="6">
        <v>33395</v>
      </c>
      <c r="Q109" s="3" t="s">
        <v>263</v>
      </c>
      <c r="R109" s="6">
        <v>42754</v>
      </c>
      <c r="S109" s="6"/>
      <c r="T109" s="3" t="s">
        <v>3841</v>
      </c>
      <c r="U109" s="3"/>
      <c r="V109" s="3"/>
      <c r="W109" s="3"/>
      <c r="X109" s="3"/>
      <c r="Y109" s="2" t="s">
        <v>8210</v>
      </c>
    </row>
    <row r="110" spans="1:25" ht="20.25" customHeight="1">
      <c r="A110" s="3">
        <v>109</v>
      </c>
      <c r="B110" s="3" t="s">
        <v>264</v>
      </c>
      <c r="C110" s="3" t="s">
        <v>3842</v>
      </c>
      <c r="D110" s="3" t="s">
        <v>6213</v>
      </c>
      <c r="E110" s="3" t="s">
        <v>8071</v>
      </c>
      <c r="F110" s="3" t="s">
        <v>8072</v>
      </c>
      <c r="G110" s="3" t="s">
        <v>2286</v>
      </c>
      <c r="H110" s="3" t="s">
        <v>8073</v>
      </c>
      <c r="I110" s="3" t="s">
        <v>7</v>
      </c>
      <c r="J110" s="3" t="s">
        <v>13</v>
      </c>
      <c r="K110" s="6" t="s">
        <v>7802</v>
      </c>
      <c r="L110" s="3" t="s">
        <v>8098</v>
      </c>
      <c r="M110" s="3" t="s">
        <v>20</v>
      </c>
      <c r="N110" s="3" t="s">
        <v>12</v>
      </c>
      <c r="O110" s="3" t="s">
        <v>19</v>
      </c>
      <c r="P110" s="6">
        <v>30486</v>
      </c>
      <c r="Q110" s="3" t="s">
        <v>265</v>
      </c>
      <c r="R110" s="6">
        <v>42754</v>
      </c>
      <c r="S110" s="6"/>
      <c r="T110" s="3" t="s">
        <v>3843</v>
      </c>
      <c r="U110" s="3"/>
      <c r="V110" s="3"/>
      <c r="W110" s="3"/>
      <c r="X110" s="3"/>
      <c r="Y110" s="2" t="s">
        <v>8211</v>
      </c>
    </row>
    <row r="111" spans="1:25" ht="20.25" customHeight="1">
      <c r="A111" s="3">
        <v>110</v>
      </c>
      <c r="B111" s="3" t="s">
        <v>266</v>
      </c>
      <c r="C111" s="3" t="s">
        <v>3844</v>
      </c>
      <c r="D111" s="3" t="s">
        <v>6214</v>
      </c>
      <c r="E111" s="3" t="s">
        <v>8071</v>
      </c>
      <c r="F111" s="3" t="s">
        <v>8072</v>
      </c>
      <c r="G111" s="3" t="s">
        <v>2291</v>
      </c>
      <c r="H111" s="3" t="s">
        <v>1413</v>
      </c>
      <c r="I111" s="3" t="s">
        <v>1</v>
      </c>
      <c r="J111" s="3" t="s">
        <v>18</v>
      </c>
      <c r="K111" s="6" t="s">
        <v>7802</v>
      </c>
      <c r="L111" s="3" t="s">
        <v>8098</v>
      </c>
      <c r="M111" s="3" t="s">
        <v>20</v>
      </c>
      <c r="N111" s="3" t="s">
        <v>12</v>
      </c>
      <c r="O111" s="3" t="s">
        <v>133</v>
      </c>
      <c r="P111" s="6">
        <v>32163</v>
      </c>
      <c r="Q111" s="3" t="s">
        <v>267</v>
      </c>
      <c r="R111" s="6">
        <v>42754</v>
      </c>
      <c r="S111" s="6"/>
      <c r="T111" s="3" t="s">
        <v>3845</v>
      </c>
      <c r="U111" s="3"/>
      <c r="V111" s="3"/>
      <c r="W111" s="3"/>
      <c r="X111" s="3"/>
      <c r="Y111" s="2" t="s">
        <v>8212</v>
      </c>
    </row>
    <row r="112" spans="1:25" ht="20.25" customHeight="1">
      <c r="A112" s="3">
        <v>111</v>
      </c>
      <c r="B112" s="3" t="s">
        <v>268</v>
      </c>
      <c r="C112" s="3" t="s">
        <v>3846</v>
      </c>
      <c r="D112" s="3" t="s">
        <v>6215</v>
      </c>
      <c r="E112" s="3" t="s">
        <v>8071</v>
      </c>
      <c r="F112" s="3" t="s">
        <v>8072</v>
      </c>
      <c r="G112" s="3" t="s">
        <v>2291</v>
      </c>
      <c r="H112" s="3" t="s">
        <v>1413</v>
      </c>
      <c r="I112" s="3" t="s">
        <v>1</v>
      </c>
      <c r="J112" s="3" t="s">
        <v>18</v>
      </c>
      <c r="K112" s="6" t="s">
        <v>7800</v>
      </c>
      <c r="L112" s="3" t="s">
        <v>8098</v>
      </c>
      <c r="M112" s="3" t="s">
        <v>20</v>
      </c>
      <c r="N112" s="3" t="s">
        <v>12</v>
      </c>
      <c r="O112" s="3" t="s">
        <v>133</v>
      </c>
      <c r="P112" s="6">
        <v>32497</v>
      </c>
      <c r="Q112" s="3" t="s">
        <v>269</v>
      </c>
      <c r="R112" s="6">
        <v>42754</v>
      </c>
      <c r="S112" s="6"/>
      <c r="T112" s="3" t="s">
        <v>3847</v>
      </c>
      <c r="U112" s="3"/>
      <c r="V112" s="3"/>
      <c r="W112" s="3"/>
      <c r="X112" s="3"/>
      <c r="Y112" s="2" t="s">
        <v>8213</v>
      </c>
    </row>
    <row r="113" spans="1:25" ht="20.25" customHeight="1">
      <c r="A113" s="3">
        <v>112</v>
      </c>
      <c r="B113" s="3" t="s">
        <v>270</v>
      </c>
      <c r="C113" s="3" t="s">
        <v>3848</v>
      </c>
      <c r="D113" s="3" t="s">
        <v>6216</v>
      </c>
      <c r="E113" s="3" t="s">
        <v>8071</v>
      </c>
      <c r="F113" s="3" t="s">
        <v>8072</v>
      </c>
      <c r="G113" s="3" t="s">
        <v>2291</v>
      </c>
      <c r="H113" s="3" t="s">
        <v>1413</v>
      </c>
      <c r="I113" s="3" t="s">
        <v>1</v>
      </c>
      <c r="J113" s="3" t="s">
        <v>51</v>
      </c>
      <c r="K113" s="6" t="s">
        <v>7800</v>
      </c>
      <c r="L113" s="3" t="s">
        <v>8098</v>
      </c>
      <c r="M113" s="3" t="s">
        <v>20</v>
      </c>
      <c r="N113" s="3" t="s">
        <v>12</v>
      </c>
      <c r="O113" s="3" t="s">
        <v>133</v>
      </c>
      <c r="P113" s="6">
        <v>33705</v>
      </c>
      <c r="Q113" s="3" t="s">
        <v>271</v>
      </c>
      <c r="R113" s="6">
        <v>42754</v>
      </c>
      <c r="S113" s="6"/>
      <c r="T113" s="3" t="s">
        <v>3849</v>
      </c>
      <c r="U113" s="3"/>
      <c r="V113" s="3"/>
      <c r="W113" s="3"/>
      <c r="X113" s="3"/>
      <c r="Y113" s="2" t="s">
        <v>8214</v>
      </c>
    </row>
    <row r="114" spans="1:25" ht="20.25" customHeight="1">
      <c r="A114" s="3">
        <v>113</v>
      </c>
      <c r="B114" s="3" t="s">
        <v>272</v>
      </c>
      <c r="C114" s="3" t="s">
        <v>3850</v>
      </c>
      <c r="D114" s="3" t="s">
        <v>6217</v>
      </c>
      <c r="E114" s="3" t="s">
        <v>8071</v>
      </c>
      <c r="F114" s="3" t="s">
        <v>8072</v>
      </c>
      <c r="G114" s="3" t="s">
        <v>2305</v>
      </c>
      <c r="H114" s="3" t="s">
        <v>2276</v>
      </c>
      <c r="I114" s="3" t="s">
        <v>273</v>
      </c>
      <c r="J114" s="3" t="s">
        <v>18</v>
      </c>
      <c r="K114" s="6" t="s">
        <v>7801</v>
      </c>
      <c r="L114" s="3" t="s">
        <v>8097</v>
      </c>
      <c r="M114" s="3" t="s">
        <v>15</v>
      </c>
      <c r="N114" s="3" t="s">
        <v>12</v>
      </c>
      <c r="O114" s="3" t="s">
        <v>133</v>
      </c>
      <c r="P114" s="6">
        <v>31316</v>
      </c>
      <c r="Q114" s="3" t="s">
        <v>274</v>
      </c>
      <c r="R114" s="6">
        <v>42754</v>
      </c>
      <c r="S114" s="6"/>
      <c r="T114" s="3" t="s">
        <v>3851</v>
      </c>
      <c r="U114" s="3"/>
      <c r="V114" s="3"/>
      <c r="W114" s="3"/>
      <c r="X114" s="3"/>
      <c r="Y114" s="2" t="s">
        <v>8215</v>
      </c>
    </row>
    <row r="115" spans="1:25" ht="20.25" customHeight="1">
      <c r="A115" s="3">
        <v>114</v>
      </c>
      <c r="B115" s="3" t="s">
        <v>275</v>
      </c>
      <c r="C115" s="3" t="s">
        <v>3852</v>
      </c>
      <c r="D115" s="3" t="s">
        <v>6218</v>
      </c>
      <c r="E115" s="3" t="s">
        <v>8071</v>
      </c>
      <c r="F115" s="3" t="s">
        <v>8072</v>
      </c>
      <c r="G115" s="3" t="s">
        <v>2305</v>
      </c>
      <c r="H115" s="3" t="s">
        <v>2241</v>
      </c>
      <c r="I115" s="3" t="s">
        <v>108</v>
      </c>
      <c r="J115" s="3" t="s">
        <v>87</v>
      </c>
      <c r="K115" s="6" t="s">
        <v>7801</v>
      </c>
      <c r="L115" s="3" t="s">
        <v>8097</v>
      </c>
      <c r="M115" s="3" t="s">
        <v>15</v>
      </c>
      <c r="N115" s="3" t="s">
        <v>12</v>
      </c>
      <c r="O115" s="3" t="s">
        <v>229</v>
      </c>
      <c r="P115" s="6">
        <v>32862</v>
      </c>
      <c r="Q115" s="3" t="s">
        <v>276</v>
      </c>
      <c r="R115" s="6">
        <v>42754</v>
      </c>
      <c r="S115" s="6"/>
      <c r="T115" s="3" t="s">
        <v>3853</v>
      </c>
      <c r="U115" s="3"/>
      <c r="V115" s="3"/>
      <c r="W115" s="3"/>
      <c r="X115" s="3"/>
      <c r="Y115" s="2" t="s">
        <v>8216</v>
      </c>
    </row>
    <row r="116" spans="1:25" ht="20.25" customHeight="1">
      <c r="A116" s="3">
        <v>115</v>
      </c>
      <c r="B116" s="3" t="s">
        <v>277</v>
      </c>
      <c r="C116" s="3" t="s">
        <v>3854</v>
      </c>
      <c r="D116" s="3" t="s">
        <v>6219</v>
      </c>
      <c r="E116" s="3" t="s">
        <v>8071</v>
      </c>
      <c r="F116" s="3" t="s">
        <v>8072</v>
      </c>
      <c r="G116" s="3" t="s">
        <v>2291</v>
      </c>
      <c r="H116" s="3" t="s">
        <v>1413</v>
      </c>
      <c r="I116" s="3" t="s">
        <v>1</v>
      </c>
      <c r="J116" s="3" t="s">
        <v>13</v>
      </c>
      <c r="K116" s="6" t="s">
        <v>7816</v>
      </c>
      <c r="L116" s="3" t="s">
        <v>8098</v>
      </c>
      <c r="M116" s="3" t="s">
        <v>20</v>
      </c>
      <c r="N116" s="3" t="s">
        <v>12</v>
      </c>
      <c r="O116" s="3" t="s">
        <v>133</v>
      </c>
      <c r="P116" s="6">
        <v>29781</v>
      </c>
      <c r="Q116" s="3" t="s">
        <v>278</v>
      </c>
      <c r="R116" s="6">
        <v>42754</v>
      </c>
      <c r="S116" s="6"/>
      <c r="T116" s="3" t="s">
        <v>3855</v>
      </c>
      <c r="U116" s="3"/>
      <c r="V116" s="3"/>
      <c r="W116" s="3"/>
      <c r="X116" s="3"/>
      <c r="Y116" s="2" t="s">
        <v>8217</v>
      </c>
    </row>
    <row r="117" spans="1:25" ht="20.25" customHeight="1">
      <c r="A117" s="3">
        <v>116</v>
      </c>
      <c r="B117" s="3" t="s">
        <v>279</v>
      </c>
      <c r="C117" s="3" t="s">
        <v>3856</v>
      </c>
      <c r="D117" s="3" t="s">
        <v>6220</v>
      </c>
      <c r="E117" s="3" t="s">
        <v>8071</v>
      </c>
      <c r="F117" s="3" t="s">
        <v>8072</v>
      </c>
      <c r="G117" s="3" t="s">
        <v>2286</v>
      </c>
      <c r="H117" s="3" t="s">
        <v>8073</v>
      </c>
      <c r="I117" s="3" t="s">
        <v>7</v>
      </c>
      <c r="J117" s="3" t="s">
        <v>18</v>
      </c>
      <c r="K117" s="6" t="s">
        <v>7817</v>
      </c>
      <c r="L117" s="3" t="s">
        <v>8098</v>
      </c>
      <c r="M117" s="3" t="s">
        <v>20</v>
      </c>
      <c r="N117" s="3" t="s">
        <v>12</v>
      </c>
      <c r="O117" s="3" t="s">
        <v>19</v>
      </c>
      <c r="P117" s="6">
        <v>31547</v>
      </c>
      <c r="Q117" s="3" t="s">
        <v>280</v>
      </c>
      <c r="R117" s="6">
        <v>42754</v>
      </c>
      <c r="S117" s="6"/>
      <c r="T117" s="3" t="s">
        <v>3857</v>
      </c>
      <c r="U117" s="3"/>
      <c r="V117" s="3"/>
      <c r="W117" s="3"/>
      <c r="X117" s="3"/>
      <c r="Y117" s="2" t="s">
        <v>8218</v>
      </c>
    </row>
    <row r="118" spans="1:25" ht="20.25" customHeight="1">
      <c r="A118" s="3">
        <v>117</v>
      </c>
      <c r="B118" s="3" t="s">
        <v>281</v>
      </c>
      <c r="C118" s="3" t="s">
        <v>3858</v>
      </c>
      <c r="D118" s="3" t="s">
        <v>6221</v>
      </c>
      <c r="E118" s="3" t="s">
        <v>8071</v>
      </c>
      <c r="F118" s="3" t="s">
        <v>8072</v>
      </c>
      <c r="G118" s="3" t="s">
        <v>2291</v>
      </c>
      <c r="H118" s="3" t="s">
        <v>1413</v>
      </c>
      <c r="I118" s="3" t="s">
        <v>1</v>
      </c>
      <c r="J118" s="3" t="s">
        <v>13</v>
      </c>
      <c r="K118" s="6" t="s">
        <v>7818</v>
      </c>
      <c r="L118" s="3" t="s">
        <v>8098</v>
      </c>
      <c r="M118" s="3" t="s">
        <v>20</v>
      </c>
      <c r="N118" s="3" t="s">
        <v>12</v>
      </c>
      <c r="O118" s="3" t="s">
        <v>133</v>
      </c>
      <c r="P118" s="6">
        <v>30241</v>
      </c>
      <c r="Q118" s="3" t="s">
        <v>282</v>
      </c>
      <c r="R118" s="6">
        <v>42754</v>
      </c>
      <c r="S118" s="6"/>
      <c r="T118" s="3" t="s">
        <v>3859</v>
      </c>
      <c r="U118" s="3"/>
      <c r="V118" s="3"/>
      <c r="W118" s="3"/>
      <c r="X118" s="3"/>
      <c r="Y118" s="2" t="s">
        <v>8219</v>
      </c>
    </row>
    <row r="119" spans="1:25" ht="20.25" customHeight="1">
      <c r="A119" s="3">
        <v>118</v>
      </c>
      <c r="B119" s="3" t="s">
        <v>283</v>
      </c>
      <c r="C119" s="3" t="s">
        <v>3860</v>
      </c>
      <c r="D119" s="3" t="s">
        <v>6222</v>
      </c>
      <c r="E119" s="3" t="s">
        <v>8071</v>
      </c>
      <c r="F119" s="3" t="s">
        <v>8072</v>
      </c>
      <c r="G119" s="3" t="s">
        <v>2286</v>
      </c>
      <c r="H119" s="3" t="s">
        <v>8073</v>
      </c>
      <c r="I119" s="3" t="s">
        <v>7</v>
      </c>
      <c r="J119" s="3" t="s">
        <v>18</v>
      </c>
      <c r="K119" s="6" t="s">
        <v>7815</v>
      </c>
      <c r="L119" s="3" t="s">
        <v>8098</v>
      </c>
      <c r="M119" s="3" t="s">
        <v>20</v>
      </c>
      <c r="N119" s="3" t="s">
        <v>12</v>
      </c>
      <c r="O119" s="3" t="s">
        <v>19</v>
      </c>
      <c r="P119" s="6" t="s">
        <v>34</v>
      </c>
      <c r="Q119" s="3" t="s">
        <v>34</v>
      </c>
      <c r="R119" s="6">
        <v>42754</v>
      </c>
      <c r="S119" s="6"/>
      <c r="T119" s="3" t="s">
        <v>34</v>
      </c>
      <c r="U119" s="3"/>
      <c r="V119" s="3"/>
      <c r="W119" s="3"/>
      <c r="X119" s="3"/>
      <c r="Y119" s="2" t="s">
        <v>8220</v>
      </c>
    </row>
    <row r="120" spans="1:25" ht="20.25" customHeight="1">
      <c r="A120" s="3">
        <v>119</v>
      </c>
      <c r="B120" s="3" t="s">
        <v>284</v>
      </c>
      <c r="C120" s="3" t="s">
        <v>3861</v>
      </c>
      <c r="D120" s="3" t="s">
        <v>6223</v>
      </c>
      <c r="E120" s="3" t="s">
        <v>8071</v>
      </c>
      <c r="F120" s="3" t="s">
        <v>8072</v>
      </c>
      <c r="G120" s="3" t="s">
        <v>2286</v>
      </c>
      <c r="H120" s="3" t="s">
        <v>8073</v>
      </c>
      <c r="I120" s="3" t="s">
        <v>7</v>
      </c>
      <c r="J120" s="3" t="s">
        <v>47</v>
      </c>
      <c r="K120" s="6" t="s">
        <v>7819</v>
      </c>
      <c r="L120" s="3" t="s">
        <v>8098</v>
      </c>
      <c r="M120" s="3" t="s">
        <v>20</v>
      </c>
      <c r="N120" s="3" t="s">
        <v>12</v>
      </c>
      <c r="O120" s="3" t="s">
        <v>117</v>
      </c>
      <c r="P120" s="6">
        <v>36120</v>
      </c>
      <c r="Q120" s="3" t="s">
        <v>285</v>
      </c>
      <c r="R120" s="6">
        <v>42783</v>
      </c>
      <c r="S120" s="6"/>
      <c r="T120" s="3" t="s">
        <v>3862</v>
      </c>
      <c r="U120" s="3"/>
      <c r="V120" s="3"/>
      <c r="W120" s="3"/>
      <c r="X120" s="3"/>
      <c r="Y120" s="2" t="s">
        <v>8221</v>
      </c>
    </row>
    <row r="121" spans="1:25" ht="20.25" customHeight="1">
      <c r="A121" s="3">
        <v>120</v>
      </c>
      <c r="B121" s="3" t="s">
        <v>286</v>
      </c>
      <c r="C121" s="3" t="s">
        <v>3863</v>
      </c>
      <c r="D121" s="3" t="s">
        <v>6224</v>
      </c>
      <c r="E121" s="3" t="s">
        <v>8071</v>
      </c>
      <c r="F121" s="3" t="s">
        <v>8072</v>
      </c>
      <c r="G121" s="3" t="s">
        <v>2286</v>
      </c>
      <c r="H121" s="3" t="s">
        <v>8073</v>
      </c>
      <c r="I121" s="3" t="s">
        <v>7</v>
      </c>
      <c r="J121" s="3" t="s">
        <v>47</v>
      </c>
      <c r="K121" s="6" t="s">
        <v>7820</v>
      </c>
      <c r="L121" s="3" t="s">
        <v>8097</v>
      </c>
      <c r="M121" s="3" t="s">
        <v>29</v>
      </c>
      <c r="N121" s="3" t="s">
        <v>12</v>
      </c>
      <c r="O121" s="3" t="s">
        <v>117</v>
      </c>
      <c r="P121" s="6">
        <v>35970</v>
      </c>
      <c r="Q121" s="3" t="s">
        <v>287</v>
      </c>
      <c r="R121" s="6">
        <v>42796</v>
      </c>
      <c r="S121" s="6"/>
      <c r="T121" s="3" t="s">
        <v>3864</v>
      </c>
      <c r="U121" s="3"/>
      <c r="V121" s="3"/>
      <c r="W121" s="3"/>
      <c r="X121" s="3"/>
      <c r="Y121" s="2" t="s">
        <v>8222</v>
      </c>
    </row>
    <row r="122" spans="1:25" ht="20.25" customHeight="1">
      <c r="A122" s="3">
        <v>121</v>
      </c>
      <c r="B122" s="3" t="s">
        <v>288</v>
      </c>
      <c r="C122" s="3" t="s">
        <v>3865</v>
      </c>
      <c r="D122" s="3" t="s">
        <v>6225</v>
      </c>
      <c r="E122" s="3" t="s">
        <v>8071</v>
      </c>
      <c r="F122" s="3" t="s">
        <v>8072</v>
      </c>
      <c r="G122" s="3" t="s">
        <v>2305</v>
      </c>
      <c r="H122" s="3" t="s">
        <v>2276</v>
      </c>
      <c r="I122" s="3" t="s">
        <v>273</v>
      </c>
      <c r="J122" s="3" t="s">
        <v>87</v>
      </c>
      <c r="K122" s="6" t="s">
        <v>7821</v>
      </c>
      <c r="L122" s="3" t="s">
        <v>8098</v>
      </c>
      <c r="M122" s="3" t="s">
        <v>20</v>
      </c>
      <c r="N122" s="3" t="s">
        <v>12</v>
      </c>
      <c r="O122" s="3" t="s">
        <v>229</v>
      </c>
      <c r="P122" s="6">
        <v>32652</v>
      </c>
      <c r="Q122" s="3" t="s">
        <v>289</v>
      </c>
      <c r="R122" s="6">
        <v>42810</v>
      </c>
      <c r="S122" s="6"/>
      <c r="T122" s="3" t="s">
        <v>290</v>
      </c>
      <c r="U122" s="3"/>
      <c r="V122" s="3"/>
      <c r="W122" s="3"/>
      <c r="X122" s="3"/>
      <c r="Y122" s="2" t="s">
        <v>8223</v>
      </c>
    </row>
    <row r="123" spans="1:25" ht="20.25" customHeight="1">
      <c r="A123" s="3">
        <v>122</v>
      </c>
      <c r="B123" s="3" t="s">
        <v>291</v>
      </c>
      <c r="C123" s="3" t="s">
        <v>3866</v>
      </c>
      <c r="D123" s="3" t="s">
        <v>6226</v>
      </c>
      <c r="E123" s="3" t="s">
        <v>8071</v>
      </c>
      <c r="F123" s="3" t="s">
        <v>8072</v>
      </c>
      <c r="G123" s="3" t="s">
        <v>2286</v>
      </c>
      <c r="H123" s="3" t="s">
        <v>8073</v>
      </c>
      <c r="I123" s="3" t="s">
        <v>7</v>
      </c>
      <c r="J123" s="3" t="s">
        <v>13</v>
      </c>
      <c r="K123" s="6" t="s">
        <v>7822</v>
      </c>
      <c r="L123" s="3" t="s">
        <v>8098</v>
      </c>
      <c r="M123" s="3" t="s">
        <v>20</v>
      </c>
      <c r="N123" s="3" t="s">
        <v>12</v>
      </c>
      <c r="O123" s="3" t="s">
        <v>14</v>
      </c>
      <c r="P123" s="6" t="s">
        <v>34</v>
      </c>
      <c r="Q123" s="3" t="s">
        <v>34</v>
      </c>
      <c r="R123" s="6">
        <v>42856</v>
      </c>
      <c r="S123" s="6"/>
      <c r="T123" s="3" t="s">
        <v>34</v>
      </c>
      <c r="U123" s="3"/>
      <c r="V123" s="3"/>
      <c r="W123" s="3"/>
      <c r="X123" s="3"/>
      <c r="Y123" s="2" t="s">
        <v>8224</v>
      </c>
    </row>
    <row r="124" spans="1:25" ht="20.25" customHeight="1">
      <c r="A124" s="3">
        <v>123</v>
      </c>
      <c r="B124" s="3" t="s">
        <v>292</v>
      </c>
      <c r="C124" s="3" t="s">
        <v>3867</v>
      </c>
      <c r="D124" s="3" t="s">
        <v>6227</v>
      </c>
      <c r="E124" s="3" t="s">
        <v>8071</v>
      </c>
      <c r="F124" s="3" t="s">
        <v>8072</v>
      </c>
      <c r="G124" s="3" t="s">
        <v>2291</v>
      </c>
      <c r="H124" s="3" t="s">
        <v>545</v>
      </c>
      <c r="I124" s="3" t="s">
        <v>188</v>
      </c>
      <c r="J124" s="3" t="s">
        <v>293</v>
      </c>
      <c r="K124" s="6">
        <v>40939</v>
      </c>
      <c r="L124" s="3" t="s">
        <v>8096</v>
      </c>
      <c r="M124" s="3" t="s">
        <v>77</v>
      </c>
      <c r="N124" s="3" t="s">
        <v>2</v>
      </c>
      <c r="O124" s="3" t="s">
        <v>294</v>
      </c>
      <c r="P124" s="6" t="s">
        <v>34</v>
      </c>
      <c r="Q124" s="3" t="s">
        <v>34</v>
      </c>
      <c r="R124" s="6">
        <v>42903</v>
      </c>
      <c r="S124" s="6"/>
      <c r="T124" s="3" t="s">
        <v>34</v>
      </c>
      <c r="U124" s="3"/>
      <c r="V124" s="3"/>
      <c r="W124" s="3"/>
      <c r="X124" s="3"/>
      <c r="Y124" s="2" t="s">
        <v>8225</v>
      </c>
    </row>
    <row r="125" spans="1:25" ht="20.25" customHeight="1">
      <c r="A125" s="3">
        <v>124</v>
      </c>
      <c r="B125" s="3" t="s">
        <v>295</v>
      </c>
      <c r="C125" s="3" t="s">
        <v>3868</v>
      </c>
      <c r="D125" s="3" t="s">
        <v>6228</v>
      </c>
      <c r="E125" s="3" t="s">
        <v>8071</v>
      </c>
      <c r="F125" s="3" t="s">
        <v>8072</v>
      </c>
      <c r="G125" s="3" t="s">
        <v>2291</v>
      </c>
      <c r="H125" s="3" t="s">
        <v>1413</v>
      </c>
      <c r="I125" s="3" t="s">
        <v>1</v>
      </c>
      <c r="J125" s="3" t="s">
        <v>3</v>
      </c>
      <c r="K125" s="6">
        <v>42905</v>
      </c>
      <c r="L125" s="3" t="s">
        <v>8096</v>
      </c>
      <c r="M125" s="3" t="s">
        <v>38</v>
      </c>
      <c r="N125" s="3" t="s">
        <v>2</v>
      </c>
      <c r="O125" s="3" t="s">
        <v>296</v>
      </c>
      <c r="P125" s="6" t="s">
        <v>34</v>
      </c>
      <c r="Q125" s="3" t="s">
        <v>34</v>
      </c>
      <c r="R125" s="6">
        <v>42905</v>
      </c>
      <c r="S125" s="6"/>
      <c r="T125" s="3" t="s">
        <v>34</v>
      </c>
      <c r="U125" s="3"/>
      <c r="V125" s="3"/>
      <c r="W125" s="3"/>
      <c r="X125" s="3"/>
      <c r="Y125" s="2" t="s">
        <v>8226</v>
      </c>
    </row>
    <row r="126" spans="1:25" ht="20.25" customHeight="1">
      <c r="A126" s="3">
        <v>125</v>
      </c>
      <c r="B126" s="3" t="s">
        <v>297</v>
      </c>
      <c r="C126" s="3" t="s">
        <v>3752</v>
      </c>
      <c r="D126" s="3" t="s">
        <v>6229</v>
      </c>
      <c r="E126" s="3" t="s">
        <v>8071</v>
      </c>
      <c r="F126" s="3" t="s">
        <v>8072</v>
      </c>
      <c r="G126" s="3" t="s">
        <v>2286</v>
      </c>
      <c r="H126" s="3" t="s">
        <v>8073</v>
      </c>
      <c r="I126" s="3" t="s">
        <v>7</v>
      </c>
      <c r="J126" s="3" t="s">
        <v>3</v>
      </c>
      <c r="K126" s="6">
        <v>42905</v>
      </c>
      <c r="L126" s="3" t="s">
        <v>8096</v>
      </c>
      <c r="M126" s="3" t="s">
        <v>24</v>
      </c>
      <c r="N126" s="3" t="s">
        <v>2</v>
      </c>
      <c r="O126" s="3" t="s">
        <v>193</v>
      </c>
      <c r="P126" s="6" t="s">
        <v>34</v>
      </c>
      <c r="Q126" s="3" t="s">
        <v>34</v>
      </c>
      <c r="R126" s="6">
        <v>42905</v>
      </c>
      <c r="S126" s="6"/>
      <c r="T126" s="3" t="s">
        <v>34</v>
      </c>
      <c r="U126" s="3"/>
      <c r="V126" s="3"/>
      <c r="W126" s="3"/>
      <c r="X126" s="3"/>
      <c r="Y126" s="2" t="s">
        <v>8227</v>
      </c>
    </row>
    <row r="127" spans="1:25" ht="20.25" customHeight="1">
      <c r="A127" s="3">
        <v>126</v>
      </c>
      <c r="B127" s="3" t="s">
        <v>298</v>
      </c>
      <c r="C127" s="3" t="s">
        <v>3869</v>
      </c>
      <c r="D127" s="3" t="s">
        <v>6230</v>
      </c>
      <c r="E127" s="3" t="s">
        <v>8071</v>
      </c>
      <c r="F127" s="3" t="s">
        <v>8072</v>
      </c>
      <c r="G127" s="3" t="s">
        <v>2286</v>
      </c>
      <c r="H127" s="3" t="s">
        <v>8073</v>
      </c>
      <c r="I127" s="3" t="s">
        <v>7</v>
      </c>
      <c r="J127" s="3" t="s">
        <v>3</v>
      </c>
      <c r="K127" s="6">
        <v>42905</v>
      </c>
      <c r="L127" s="3" t="s">
        <v>8096</v>
      </c>
      <c r="M127" s="3" t="s">
        <v>24</v>
      </c>
      <c r="N127" s="3" t="s">
        <v>2</v>
      </c>
      <c r="O127" s="3" t="s">
        <v>193</v>
      </c>
      <c r="P127" s="6" t="s">
        <v>34</v>
      </c>
      <c r="Q127" s="3" t="s">
        <v>34</v>
      </c>
      <c r="R127" s="6">
        <v>42905</v>
      </c>
      <c r="S127" s="6"/>
      <c r="T127" s="3" t="s">
        <v>34</v>
      </c>
      <c r="U127" s="3"/>
      <c r="V127" s="3"/>
      <c r="W127" s="3"/>
      <c r="X127" s="3"/>
      <c r="Y127" s="2" t="s">
        <v>8228</v>
      </c>
    </row>
    <row r="128" spans="1:25" ht="20.25" customHeight="1">
      <c r="A128" s="3">
        <v>127</v>
      </c>
      <c r="B128" s="3" t="s">
        <v>299</v>
      </c>
      <c r="C128" s="3" t="s">
        <v>3870</v>
      </c>
      <c r="D128" s="3" t="s">
        <v>6231</v>
      </c>
      <c r="E128" s="3" t="s">
        <v>8071</v>
      </c>
      <c r="F128" s="3" t="s">
        <v>8072</v>
      </c>
      <c r="G128" s="3" t="s">
        <v>2291</v>
      </c>
      <c r="H128" s="3" t="s">
        <v>1413</v>
      </c>
      <c r="I128" s="3" t="s">
        <v>1</v>
      </c>
      <c r="J128" s="3" t="s">
        <v>252</v>
      </c>
      <c r="K128" s="6">
        <v>42836</v>
      </c>
      <c r="L128" s="3" t="s">
        <v>8096</v>
      </c>
      <c r="M128" s="3" t="s">
        <v>24</v>
      </c>
      <c r="N128" s="3" t="s">
        <v>12</v>
      </c>
      <c r="O128" s="3" t="s">
        <v>300</v>
      </c>
      <c r="P128" s="6" t="s">
        <v>34</v>
      </c>
      <c r="Q128" s="3" t="s">
        <v>34</v>
      </c>
      <c r="R128" s="6">
        <v>42909</v>
      </c>
      <c r="S128" s="6"/>
      <c r="T128" s="3" t="s">
        <v>34</v>
      </c>
      <c r="U128" s="3"/>
      <c r="V128" s="3"/>
      <c r="W128" s="3"/>
      <c r="X128" s="3"/>
      <c r="Y128" s="2" t="s">
        <v>8229</v>
      </c>
    </row>
    <row r="129" spans="1:25" ht="20.25" customHeight="1">
      <c r="A129" s="3">
        <v>128</v>
      </c>
      <c r="B129" s="3" t="s">
        <v>301</v>
      </c>
      <c r="C129" s="3" t="s">
        <v>3871</v>
      </c>
      <c r="D129" s="3" t="s">
        <v>6232</v>
      </c>
      <c r="E129" s="3" t="s">
        <v>8071</v>
      </c>
      <c r="F129" s="3" t="s">
        <v>8072</v>
      </c>
      <c r="G129" s="3" t="s">
        <v>2291</v>
      </c>
      <c r="H129" s="3" t="s">
        <v>1413</v>
      </c>
      <c r="I129" s="3" t="s">
        <v>1</v>
      </c>
      <c r="J129" s="3" t="s">
        <v>87</v>
      </c>
      <c r="K129" s="6" t="s">
        <v>7823</v>
      </c>
      <c r="L129" s="3" t="s">
        <v>8098</v>
      </c>
      <c r="M129" s="3" t="s">
        <v>20</v>
      </c>
      <c r="N129" s="3" t="s">
        <v>2</v>
      </c>
      <c r="O129" s="3" t="s">
        <v>302</v>
      </c>
      <c r="P129" s="6" t="s">
        <v>34</v>
      </c>
      <c r="Q129" s="3" t="s">
        <v>34</v>
      </c>
      <c r="R129" s="6">
        <v>42951</v>
      </c>
      <c r="S129" s="6"/>
      <c r="T129" s="3" t="s">
        <v>34</v>
      </c>
      <c r="U129" s="3"/>
      <c r="V129" s="3"/>
      <c r="W129" s="3"/>
      <c r="X129" s="3"/>
      <c r="Y129" s="2" t="s">
        <v>8230</v>
      </c>
    </row>
    <row r="130" spans="1:25" ht="20.25" customHeight="1">
      <c r="A130" s="3">
        <v>129</v>
      </c>
      <c r="B130" s="3" t="s">
        <v>303</v>
      </c>
      <c r="C130" s="3" t="s">
        <v>3872</v>
      </c>
      <c r="D130" s="3" t="s">
        <v>6233</v>
      </c>
      <c r="E130" s="3" t="s">
        <v>8071</v>
      </c>
      <c r="F130" s="3" t="s">
        <v>8072</v>
      </c>
      <c r="G130" s="3" t="s">
        <v>2286</v>
      </c>
      <c r="H130" s="3" t="s">
        <v>8073</v>
      </c>
      <c r="I130" s="3" t="s">
        <v>7</v>
      </c>
      <c r="J130" s="3" t="s">
        <v>18</v>
      </c>
      <c r="K130" s="6" t="s">
        <v>7824</v>
      </c>
      <c r="L130" s="3" t="s">
        <v>8098</v>
      </c>
      <c r="M130" s="3" t="s">
        <v>20</v>
      </c>
      <c r="N130" s="3" t="s">
        <v>12</v>
      </c>
      <c r="O130" s="3" t="s">
        <v>19</v>
      </c>
      <c r="P130" s="6" t="s">
        <v>34</v>
      </c>
      <c r="Q130" s="3" t="s">
        <v>34</v>
      </c>
      <c r="R130" s="6">
        <v>42955</v>
      </c>
      <c r="S130" s="6"/>
      <c r="T130" s="3" t="s">
        <v>34</v>
      </c>
      <c r="U130" s="3"/>
      <c r="V130" s="3"/>
      <c r="W130" s="3"/>
      <c r="X130" s="3"/>
      <c r="Y130" s="2" t="s">
        <v>8231</v>
      </c>
    </row>
    <row r="131" spans="1:25" ht="20.25" customHeight="1">
      <c r="A131" s="3">
        <v>130</v>
      </c>
      <c r="B131" s="3" t="s">
        <v>304</v>
      </c>
      <c r="C131" s="3" t="s">
        <v>3873</v>
      </c>
      <c r="D131" s="3" t="s">
        <v>6234</v>
      </c>
      <c r="E131" s="3" t="s">
        <v>8071</v>
      </c>
      <c r="F131" s="3" t="s">
        <v>8072</v>
      </c>
      <c r="G131" s="3" t="s">
        <v>2286</v>
      </c>
      <c r="H131" s="3" t="s">
        <v>8073</v>
      </c>
      <c r="I131" s="3" t="s">
        <v>7</v>
      </c>
      <c r="J131" s="3" t="s">
        <v>13</v>
      </c>
      <c r="K131" s="6" t="s">
        <v>7825</v>
      </c>
      <c r="L131" s="3" t="s">
        <v>8097</v>
      </c>
      <c r="M131" s="3" t="s">
        <v>29</v>
      </c>
      <c r="N131" s="3" t="s">
        <v>2</v>
      </c>
      <c r="O131" s="3" t="s">
        <v>14</v>
      </c>
      <c r="P131" s="6" t="s">
        <v>34</v>
      </c>
      <c r="Q131" s="3" t="s">
        <v>34</v>
      </c>
      <c r="R131" s="6">
        <v>42961</v>
      </c>
      <c r="S131" s="6"/>
      <c r="T131" s="3" t="s">
        <v>34</v>
      </c>
      <c r="U131" s="3"/>
      <c r="V131" s="3"/>
      <c r="W131" s="3"/>
      <c r="X131" s="3"/>
      <c r="Y131" s="2" t="s">
        <v>8232</v>
      </c>
    </row>
    <row r="132" spans="1:25" ht="20.25" customHeight="1">
      <c r="A132" s="3">
        <v>131</v>
      </c>
      <c r="B132" s="3" t="s">
        <v>305</v>
      </c>
      <c r="C132" s="3" t="s">
        <v>3874</v>
      </c>
      <c r="D132" s="3" t="s">
        <v>6235</v>
      </c>
      <c r="E132" s="3" t="s">
        <v>8071</v>
      </c>
      <c r="F132" s="3" t="s">
        <v>8072</v>
      </c>
      <c r="G132" s="3" t="s">
        <v>2291</v>
      </c>
      <c r="H132" s="3" t="s">
        <v>1413</v>
      </c>
      <c r="I132" s="3" t="s">
        <v>1</v>
      </c>
      <c r="J132" s="3" t="s">
        <v>18</v>
      </c>
      <c r="K132" s="6" t="s">
        <v>7826</v>
      </c>
      <c r="L132" s="3" t="s">
        <v>8098</v>
      </c>
      <c r="M132" s="3" t="s">
        <v>20</v>
      </c>
      <c r="N132" s="3" t="s">
        <v>12</v>
      </c>
      <c r="O132" s="3" t="s">
        <v>156</v>
      </c>
      <c r="P132" s="6" t="s">
        <v>34</v>
      </c>
      <c r="Q132" s="3" t="s">
        <v>34</v>
      </c>
      <c r="R132" s="6">
        <v>42961</v>
      </c>
      <c r="S132" s="6"/>
      <c r="T132" s="3" t="s">
        <v>34</v>
      </c>
      <c r="U132" s="3"/>
      <c r="V132" s="3"/>
      <c r="W132" s="3"/>
      <c r="X132" s="3"/>
      <c r="Y132" s="2" t="s">
        <v>8233</v>
      </c>
    </row>
    <row r="133" spans="1:25" ht="20.25" customHeight="1">
      <c r="A133" s="3">
        <v>132</v>
      </c>
      <c r="B133" s="3" t="s">
        <v>306</v>
      </c>
      <c r="C133" s="3" t="s">
        <v>3875</v>
      </c>
      <c r="D133" s="3" t="s">
        <v>6236</v>
      </c>
      <c r="E133" s="3" t="s">
        <v>8071</v>
      </c>
      <c r="F133" s="3" t="s">
        <v>8072</v>
      </c>
      <c r="G133" s="3" t="s">
        <v>2291</v>
      </c>
      <c r="H133" s="3" t="s">
        <v>1413</v>
      </c>
      <c r="I133" s="3" t="s">
        <v>1</v>
      </c>
      <c r="J133" s="3" t="s">
        <v>18</v>
      </c>
      <c r="K133" s="6" t="s">
        <v>7827</v>
      </c>
      <c r="L133" s="3" t="s">
        <v>8098</v>
      </c>
      <c r="M133" s="3" t="s">
        <v>20</v>
      </c>
      <c r="N133" s="3" t="s">
        <v>12</v>
      </c>
      <c r="O133" s="3" t="s">
        <v>156</v>
      </c>
      <c r="P133" s="6" t="s">
        <v>34</v>
      </c>
      <c r="Q133" s="3" t="s">
        <v>34</v>
      </c>
      <c r="R133" s="6">
        <v>42961</v>
      </c>
      <c r="S133" s="6"/>
      <c r="T133" s="3" t="s">
        <v>34</v>
      </c>
      <c r="U133" s="3"/>
      <c r="V133" s="3"/>
      <c r="W133" s="3"/>
      <c r="X133" s="3"/>
      <c r="Y133" s="2" t="s">
        <v>8234</v>
      </c>
    </row>
    <row r="134" spans="1:25" ht="20.25" customHeight="1">
      <c r="A134" s="3">
        <v>133</v>
      </c>
      <c r="B134" s="3" t="s">
        <v>307</v>
      </c>
      <c r="C134" s="3" t="s">
        <v>3876</v>
      </c>
      <c r="D134" s="3" t="s">
        <v>6237</v>
      </c>
      <c r="E134" s="3" t="s">
        <v>8071</v>
      </c>
      <c r="F134" s="3" t="s">
        <v>8072</v>
      </c>
      <c r="G134" s="3" t="s">
        <v>2291</v>
      </c>
      <c r="H134" s="3" t="s">
        <v>1413</v>
      </c>
      <c r="I134" s="3" t="s">
        <v>1</v>
      </c>
      <c r="J134" s="3" t="s">
        <v>13</v>
      </c>
      <c r="K134" s="6" t="s">
        <v>7828</v>
      </c>
      <c r="L134" s="3" t="s">
        <v>8098</v>
      </c>
      <c r="M134" s="3" t="s">
        <v>20</v>
      </c>
      <c r="N134" s="3" t="s">
        <v>12</v>
      </c>
      <c r="O134" s="3" t="s">
        <v>156</v>
      </c>
      <c r="P134" s="6" t="s">
        <v>34</v>
      </c>
      <c r="Q134" s="3" t="s">
        <v>34</v>
      </c>
      <c r="R134" s="6">
        <v>42961</v>
      </c>
      <c r="S134" s="6"/>
      <c r="T134" s="3" t="s">
        <v>34</v>
      </c>
      <c r="U134" s="3"/>
      <c r="V134" s="3"/>
      <c r="W134" s="3"/>
      <c r="X134" s="3"/>
      <c r="Y134" s="2" t="s">
        <v>8235</v>
      </c>
    </row>
    <row r="135" spans="1:25" ht="20.25" customHeight="1">
      <c r="A135" s="3">
        <v>134</v>
      </c>
      <c r="B135" s="3" t="s">
        <v>308</v>
      </c>
      <c r="C135" s="3" t="s">
        <v>3877</v>
      </c>
      <c r="D135" s="3" t="s">
        <v>6238</v>
      </c>
      <c r="E135" s="3" t="s">
        <v>8071</v>
      </c>
      <c r="F135" s="3" t="s">
        <v>8072</v>
      </c>
      <c r="G135" s="3" t="s">
        <v>2291</v>
      </c>
      <c r="H135" s="3" t="s">
        <v>1413</v>
      </c>
      <c r="I135" s="3" t="s">
        <v>1</v>
      </c>
      <c r="J135" s="3" t="s">
        <v>18</v>
      </c>
      <c r="K135" s="6" t="s">
        <v>7816</v>
      </c>
      <c r="L135" s="3" t="s">
        <v>8098</v>
      </c>
      <c r="M135" s="3" t="s">
        <v>20</v>
      </c>
      <c r="N135" s="3" t="s">
        <v>12</v>
      </c>
      <c r="O135" s="3" t="s">
        <v>156</v>
      </c>
      <c r="P135" s="6" t="s">
        <v>34</v>
      </c>
      <c r="Q135" s="3" t="s">
        <v>34</v>
      </c>
      <c r="R135" s="6">
        <v>42961</v>
      </c>
      <c r="S135" s="6"/>
      <c r="T135" s="3" t="s">
        <v>34</v>
      </c>
      <c r="U135" s="3"/>
      <c r="V135" s="3"/>
      <c r="W135" s="3"/>
      <c r="X135" s="3"/>
      <c r="Y135" s="2" t="s">
        <v>8236</v>
      </c>
    </row>
    <row r="136" spans="1:25" ht="20.25" customHeight="1">
      <c r="A136" s="3">
        <v>135</v>
      </c>
      <c r="B136" s="3" t="s">
        <v>309</v>
      </c>
      <c r="C136" s="3" t="s">
        <v>3878</v>
      </c>
      <c r="D136" s="3" t="s">
        <v>6239</v>
      </c>
      <c r="E136" s="3" t="s">
        <v>8071</v>
      </c>
      <c r="F136" s="3" t="s">
        <v>8072</v>
      </c>
      <c r="G136" s="3" t="s">
        <v>2291</v>
      </c>
      <c r="H136" s="3" t="s">
        <v>1413</v>
      </c>
      <c r="I136" s="3" t="s">
        <v>1</v>
      </c>
      <c r="J136" s="3" t="s">
        <v>18</v>
      </c>
      <c r="K136" s="6" t="s">
        <v>7817</v>
      </c>
      <c r="L136" s="3" t="s">
        <v>8098</v>
      </c>
      <c r="M136" s="3" t="s">
        <v>20</v>
      </c>
      <c r="N136" s="3" t="s">
        <v>12</v>
      </c>
      <c r="O136" s="3" t="s">
        <v>156</v>
      </c>
      <c r="P136" s="6" t="s">
        <v>34</v>
      </c>
      <c r="Q136" s="3" t="s">
        <v>34</v>
      </c>
      <c r="R136" s="6">
        <v>42961</v>
      </c>
      <c r="S136" s="6"/>
      <c r="T136" s="3" t="s">
        <v>34</v>
      </c>
      <c r="U136" s="3"/>
      <c r="V136" s="3"/>
      <c r="W136" s="3"/>
      <c r="X136" s="3"/>
      <c r="Y136" s="2" t="s">
        <v>8237</v>
      </c>
    </row>
    <row r="137" spans="1:25" ht="20.25" customHeight="1">
      <c r="A137" s="3">
        <v>136</v>
      </c>
      <c r="B137" s="3" t="s">
        <v>310</v>
      </c>
      <c r="C137" s="3" t="s">
        <v>3879</v>
      </c>
      <c r="D137" s="3" t="s">
        <v>6240</v>
      </c>
      <c r="E137" s="3" t="s">
        <v>8071</v>
      </c>
      <c r="F137" s="3" t="s">
        <v>8072</v>
      </c>
      <c r="G137" s="3" t="s">
        <v>2291</v>
      </c>
      <c r="H137" s="3" t="s">
        <v>1413</v>
      </c>
      <c r="I137" s="3" t="s">
        <v>1</v>
      </c>
      <c r="J137" s="3" t="s">
        <v>18</v>
      </c>
      <c r="K137" s="6">
        <v>41962</v>
      </c>
      <c r="L137" s="3" t="s">
        <v>8098</v>
      </c>
      <c r="M137" s="3" t="s">
        <v>20</v>
      </c>
      <c r="N137" s="3" t="s">
        <v>12</v>
      </c>
      <c r="O137" s="3" t="s">
        <v>156</v>
      </c>
      <c r="P137" s="6" t="s">
        <v>34</v>
      </c>
      <c r="Q137" s="3" t="s">
        <v>34</v>
      </c>
      <c r="R137" s="6">
        <v>42961</v>
      </c>
      <c r="S137" s="6"/>
      <c r="T137" s="3" t="s">
        <v>34</v>
      </c>
      <c r="U137" s="3"/>
      <c r="V137" s="3"/>
      <c r="W137" s="3"/>
      <c r="X137" s="3"/>
      <c r="Y137" s="2" t="s">
        <v>8238</v>
      </c>
    </row>
    <row r="138" spans="1:25" ht="20.25" customHeight="1">
      <c r="A138" s="3">
        <v>137</v>
      </c>
      <c r="B138" s="3" t="s">
        <v>311</v>
      </c>
      <c r="C138" s="3" t="s">
        <v>3880</v>
      </c>
      <c r="D138" s="3" t="s">
        <v>6241</v>
      </c>
      <c r="E138" s="3" t="s">
        <v>8071</v>
      </c>
      <c r="F138" s="3" t="s">
        <v>8072</v>
      </c>
      <c r="G138" s="3" t="s">
        <v>2291</v>
      </c>
      <c r="H138" s="3" t="s">
        <v>1413</v>
      </c>
      <c r="I138" s="3" t="s">
        <v>1</v>
      </c>
      <c r="J138" s="3" t="s">
        <v>18</v>
      </c>
      <c r="K138" s="6">
        <v>41821</v>
      </c>
      <c r="L138" s="3" t="s">
        <v>8098</v>
      </c>
      <c r="M138" s="3" t="s">
        <v>20</v>
      </c>
      <c r="N138" s="3" t="s">
        <v>12</v>
      </c>
      <c r="O138" s="3" t="s">
        <v>156</v>
      </c>
      <c r="P138" s="6" t="s">
        <v>34</v>
      </c>
      <c r="Q138" s="3" t="s">
        <v>34</v>
      </c>
      <c r="R138" s="6">
        <v>42961</v>
      </c>
      <c r="S138" s="6"/>
      <c r="T138" s="3" t="s">
        <v>34</v>
      </c>
      <c r="U138" s="3"/>
      <c r="V138" s="3"/>
      <c r="W138" s="3"/>
      <c r="X138" s="3"/>
      <c r="Y138" s="2" t="s">
        <v>8239</v>
      </c>
    </row>
    <row r="139" spans="1:25" ht="20.25" customHeight="1">
      <c r="A139" s="3">
        <v>138</v>
      </c>
      <c r="B139" s="3" t="s">
        <v>312</v>
      </c>
      <c r="C139" s="3" t="s">
        <v>3881</v>
      </c>
      <c r="D139" s="3" t="s">
        <v>6242</v>
      </c>
      <c r="E139" s="3" t="s">
        <v>8071</v>
      </c>
      <c r="F139" s="3" t="s">
        <v>8072</v>
      </c>
      <c r="G139" s="3" t="s">
        <v>2291</v>
      </c>
      <c r="H139" s="3" t="s">
        <v>1413</v>
      </c>
      <c r="I139" s="3" t="s">
        <v>1</v>
      </c>
      <c r="J139" s="3" t="s">
        <v>18</v>
      </c>
      <c r="K139" s="6" t="s">
        <v>7829</v>
      </c>
      <c r="L139" s="3" t="s">
        <v>8098</v>
      </c>
      <c r="M139" s="3" t="s">
        <v>20</v>
      </c>
      <c r="N139" s="3" t="s">
        <v>12</v>
      </c>
      <c r="O139" s="3" t="s">
        <v>156</v>
      </c>
      <c r="P139" s="6" t="s">
        <v>34</v>
      </c>
      <c r="Q139" s="3" t="s">
        <v>34</v>
      </c>
      <c r="R139" s="6">
        <v>42961</v>
      </c>
      <c r="S139" s="6"/>
      <c r="T139" s="3" t="s">
        <v>34</v>
      </c>
      <c r="U139" s="3"/>
      <c r="V139" s="3"/>
      <c r="W139" s="3"/>
      <c r="X139" s="3"/>
      <c r="Y139" s="2" t="s">
        <v>8240</v>
      </c>
    </row>
    <row r="140" spans="1:25" ht="20.25" customHeight="1">
      <c r="A140" s="3">
        <v>139</v>
      </c>
      <c r="B140" s="3" t="s">
        <v>313</v>
      </c>
      <c r="C140" s="3" t="s">
        <v>3882</v>
      </c>
      <c r="D140" s="3" t="s">
        <v>6243</v>
      </c>
      <c r="E140" s="3" t="s">
        <v>8071</v>
      </c>
      <c r="F140" s="3" t="s">
        <v>8072</v>
      </c>
      <c r="G140" s="3" t="s">
        <v>2291</v>
      </c>
      <c r="H140" s="3" t="s">
        <v>1413</v>
      </c>
      <c r="I140" s="3" t="s">
        <v>1</v>
      </c>
      <c r="J140" s="3" t="s">
        <v>18</v>
      </c>
      <c r="K140" s="6" t="s">
        <v>7830</v>
      </c>
      <c r="L140" s="3" t="s">
        <v>8098</v>
      </c>
      <c r="M140" s="3" t="s">
        <v>20</v>
      </c>
      <c r="N140" s="3" t="s">
        <v>12</v>
      </c>
      <c r="O140" s="3" t="s">
        <v>156</v>
      </c>
      <c r="P140" s="6" t="s">
        <v>34</v>
      </c>
      <c r="Q140" s="3" t="s">
        <v>34</v>
      </c>
      <c r="R140" s="6">
        <v>42961</v>
      </c>
      <c r="S140" s="6"/>
      <c r="T140" s="3" t="s">
        <v>34</v>
      </c>
      <c r="U140" s="3"/>
      <c r="V140" s="3"/>
      <c r="W140" s="3"/>
      <c r="X140" s="3"/>
      <c r="Y140" s="2" t="s">
        <v>8241</v>
      </c>
    </row>
    <row r="141" spans="1:25" ht="20.25" customHeight="1">
      <c r="A141" s="3">
        <v>140</v>
      </c>
      <c r="B141" s="3" t="s">
        <v>314</v>
      </c>
      <c r="C141" s="3" t="s">
        <v>3883</v>
      </c>
      <c r="D141" s="3" t="s">
        <v>6244</v>
      </c>
      <c r="E141" s="3" t="s">
        <v>8071</v>
      </c>
      <c r="F141" s="3" t="s">
        <v>8072</v>
      </c>
      <c r="G141" s="3" t="s">
        <v>2291</v>
      </c>
      <c r="H141" s="3" t="s">
        <v>1413</v>
      </c>
      <c r="I141" s="3" t="s">
        <v>1</v>
      </c>
      <c r="J141" s="3" t="s">
        <v>18</v>
      </c>
      <c r="K141" s="6" t="s">
        <v>7831</v>
      </c>
      <c r="L141" s="3" t="s">
        <v>8098</v>
      </c>
      <c r="M141" s="3" t="s">
        <v>20</v>
      </c>
      <c r="N141" s="3" t="s">
        <v>12</v>
      </c>
      <c r="O141" s="3" t="s">
        <v>156</v>
      </c>
      <c r="P141" s="6" t="s">
        <v>34</v>
      </c>
      <c r="Q141" s="3" t="s">
        <v>34</v>
      </c>
      <c r="R141" s="6">
        <v>42961</v>
      </c>
      <c r="S141" s="6"/>
      <c r="T141" s="3" t="s">
        <v>34</v>
      </c>
      <c r="U141" s="3"/>
      <c r="V141" s="3"/>
      <c r="W141" s="3"/>
      <c r="X141" s="3"/>
      <c r="Y141" s="2" t="s">
        <v>8242</v>
      </c>
    </row>
    <row r="142" spans="1:25" ht="20.25" customHeight="1">
      <c r="A142" s="3">
        <v>141</v>
      </c>
      <c r="B142" s="3" t="s">
        <v>315</v>
      </c>
      <c r="C142" s="3" t="s">
        <v>3884</v>
      </c>
      <c r="D142" s="3" t="s">
        <v>6245</v>
      </c>
      <c r="E142" s="3" t="s">
        <v>8071</v>
      </c>
      <c r="F142" s="3" t="s">
        <v>8072</v>
      </c>
      <c r="G142" s="3" t="s">
        <v>2291</v>
      </c>
      <c r="H142" s="3" t="s">
        <v>1413</v>
      </c>
      <c r="I142" s="3" t="s">
        <v>1</v>
      </c>
      <c r="J142" s="3" t="s">
        <v>18</v>
      </c>
      <c r="K142" s="6" t="s">
        <v>7832</v>
      </c>
      <c r="L142" s="3" t="s">
        <v>8098</v>
      </c>
      <c r="M142" s="3" t="s">
        <v>20</v>
      </c>
      <c r="N142" s="3" t="s">
        <v>12</v>
      </c>
      <c r="O142" s="3" t="s">
        <v>156</v>
      </c>
      <c r="P142" s="6" t="s">
        <v>34</v>
      </c>
      <c r="Q142" s="3" t="s">
        <v>34</v>
      </c>
      <c r="R142" s="6">
        <v>42961</v>
      </c>
      <c r="S142" s="6"/>
      <c r="T142" s="3" t="s">
        <v>34</v>
      </c>
      <c r="U142" s="3"/>
      <c r="V142" s="3"/>
      <c r="W142" s="3"/>
      <c r="X142" s="3"/>
      <c r="Y142" s="2" t="s">
        <v>8243</v>
      </c>
    </row>
    <row r="143" spans="1:25" ht="20.25" customHeight="1">
      <c r="A143" s="3">
        <v>142</v>
      </c>
      <c r="B143" s="3" t="s">
        <v>316</v>
      </c>
      <c r="C143" s="3" t="s">
        <v>3885</v>
      </c>
      <c r="D143" s="3" t="s">
        <v>6246</v>
      </c>
      <c r="E143" s="3" t="s">
        <v>8071</v>
      </c>
      <c r="F143" s="3" t="s">
        <v>8072</v>
      </c>
      <c r="G143" s="3" t="s">
        <v>2286</v>
      </c>
      <c r="H143" s="3" t="s">
        <v>8073</v>
      </c>
      <c r="I143" s="3" t="s">
        <v>7</v>
      </c>
      <c r="J143" s="3" t="s">
        <v>87</v>
      </c>
      <c r="K143" s="6">
        <v>40990</v>
      </c>
      <c r="L143" s="3" t="s">
        <v>8097</v>
      </c>
      <c r="M143" s="3" t="s">
        <v>317</v>
      </c>
      <c r="N143" s="3" t="s">
        <v>12</v>
      </c>
      <c r="O143" s="3" t="s">
        <v>97</v>
      </c>
      <c r="P143" s="6" t="s">
        <v>34</v>
      </c>
      <c r="Q143" s="3" t="s">
        <v>318</v>
      </c>
      <c r="R143" s="6">
        <v>42971</v>
      </c>
      <c r="S143" s="6"/>
      <c r="T143" s="3" t="s">
        <v>34</v>
      </c>
      <c r="U143" s="3"/>
      <c r="V143" s="3"/>
      <c r="W143" s="3"/>
      <c r="X143" s="3"/>
      <c r="Y143" s="2" t="s">
        <v>8244</v>
      </c>
    </row>
    <row r="144" spans="1:25" ht="20.25" customHeight="1">
      <c r="A144" s="3">
        <v>143</v>
      </c>
      <c r="B144" s="3" t="s">
        <v>319</v>
      </c>
      <c r="C144" s="3" t="s">
        <v>320</v>
      </c>
      <c r="D144" s="3" t="s">
        <v>6247</v>
      </c>
      <c r="E144" s="3" t="s">
        <v>8071</v>
      </c>
      <c r="F144" s="3" t="s">
        <v>8072</v>
      </c>
      <c r="G144" s="3" t="s">
        <v>2291</v>
      </c>
      <c r="H144" s="3" t="s">
        <v>1413</v>
      </c>
      <c r="I144" s="3" t="s">
        <v>1</v>
      </c>
      <c r="J144" s="3" t="s">
        <v>3</v>
      </c>
      <c r="K144" s="6">
        <v>42986</v>
      </c>
      <c r="L144" s="3" t="s">
        <v>8096</v>
      </c>
      <c r="M144" s="3" t="s">
        <v>72</v>
      </c>
      <c r="N144" s="3" t="s">
        <v>2</v>
      </c>
      <c r="O144" s="3" t="s">
        <v>321</v>
      </c>
      <c r="P144" s="6" t="s">
        <v>34</v>
      </c>
      <c r="Q144" s="3" t="s">
        <v>34</v>
      </c>
      <c r="R144" s="6">
        <v>42986</v>
      </c>
      <c r="S144" s="6"/>
      <c r="T144" s="3" t="s">
        <v>34</v>
      </c>
      <c r="U144" s="3"/>
      <c r="V144" s="3"/>
      <c r="W144" s="3"/>
      <c r="X144" s="3"/>
      <c r="Y144" s="2" t="s">
        <v>8245</v>
      </c>
    </row>
    <row r="145" spans="1:25" ht="20.25" customHeight="1">
      <c r="A145" s="3">
        <v>144</v>
      </c>
      <c r="B145" s="3" t="s">
        <v>322</v>
      </c>
      <c r="C145" s="3" t="s">
        <v>3886</v>
      </c>
      <c r="D145" s="3" t="s">
        <v>6248</v>
      </c>
      <c r="E145" s="3" t="s">
        <v>8071</v>
      </c>
      <c r="F145" s="3" t="s">
        <v>8072</v>
      </c>
      <c r="G145" s="3" t="s">
        <v>2286</v>
      </c>
      <c r="H145" s="3" t="s">
        <v>8073</v>
      </c>
      <c r="I145" s="3" t="s">
        <v>7</v>
      </c>
      <c r="J145" s="3" t="s">
        <v>18</v>
      </c>
      <c r="K145" s="6" t="s">
        <v>7833</v>
      </c>
      <c r="L145" s="3" t="s">
        <v>8098</v>
      </c>
      <c r="M145" s="3" t="s">
        <v>20</v>
      </c>
      <c r="N145" s="3" t="s">
        <v>2</v>
      </c>
      <c r="O145" s="3" t="s">
        <v>19</v>
      </c>
      <c r="P145" s="6" t="s">
        <v>34</v>
      </c>
      <c r="Q145" s="3" t="s">
        <v>34</v>
      </c>
      <c r="R145" s="6">
        <v>43024</v>
      </c>
      <c r="S145" s="6"/>
      <c r="T145" s="3" t="s">
        <v>34</v>
      </c>
      <c r="U145" s="3"/>
      <c r="V145" s="3"/>
      <c r="W145" s="3"/>
      <c r="X145" s="3"/>
      <c r="Y145" s="2" t="s">
        <v>8246</v>
      </c>
    </row>
    <row r="146" spans="1:25" ht="20.25" customHeight="1">
      <c r="A146" s="3">
        <v>145</v>
      </c>
      <c r="B146" s="3" t="s">
        <v>323</v>
      </c>
      <c r="C146" s="3" t="s">
        <v>3887</v>
      </c>
      <c r="D146" s="3" t="s">
        <v>6249</v>
      </c>
      <c r="E146" s="3" t="s">
        <v>8071</v>
      </c>
      <c r="F146" s="3" t="s">
        <v>8072</v>
      </c>
      <c r="G146" s="3" t="s">
        <v>2286</v>
      </c>
      <c r="H146" s="3" t="s">
        <v>8073</v>
      </c>
      <c r="I146" s="3" t="s">
        <v>7</v>
      </c>
      <c r="J146" s="3" t="s">
        <v>18</v>
      </c>
      <c r="K146" s="6" t="s">
        <v>7833</v>
      </c>
      <c r="L146" s="3" t="s">
        <v>8098</v>
      </c>
      <c r="M146" s="3" t="s">
        <v>20</v>
      </c>
      <c r="N146" s="3" t="s">
        <v>2</v>
      </c>
      <c r="O146" s="3" t="s">
        <v>19</v>
      </c>
      <c r="P146" s="6" t="s">
        <v>34</v>
      </c>
      <c r="Q146" s="3" t="s">
        <v>34</v>
      </c>
      <c r="R146" s="6">
        <v>43024</v>
      </c>
      <c r="S146" s="6"/>
      <c r="T146" s="3" t="s">
        <v>34</v>
      </c>
      <c r="U146" s="3"/>
      <c r="V146" s="3"/>
      <c r="W146" s="3"/>
      <c r="X146" s="3"/>
      <c r="Y146" s="2" t="s">
        <v>8247</v>
      </c>
    </row>
    <row r="147" spans="1:25" ht="20.25" customHeight="1">
      <c r="A147" s="3">
        <v>146</v>
      </c>
      <c r="B147" s="3" t="s">
        <v>324</v>
      </c>
      <c r="C147" s="3" t="s">
        <v>3888</v>
      </c>
      <c r="D147" s="3" t="s">
        <v>6250</v>
      </c>
      <c r="E147" s="3" t="s">
        <v>8071</v>
      </c>
      <c r="F147" s="3" t="s">
        <v>8072</v>
      </c>
      <c r="G147" s="3" t="s">
        <v>2305</v>
      </c>
      <c r="H147" s="3" t="s">
        <v>2241</v>
      </c>
      <c r="I147" s="3" t="s">
        <v>108</v>
      </c>
      <c r="J147" s="3" t="s">
        <v>87</v>
      </c>
      <c r="K147" s="6" t="s">
        <v>7834</v>
      </c>
      <c r="L147" s="3" t="s">
        <v>8097</v>
      </c>
      <c r="M147" s="3" t="s">
        <v>15</v>
      </c>
      <c r="N147" s="3" t="s">
        <v>2</v>
      </c>
      <c r="O147" s="3" t="s">
        <v>229</v>
      </c>
      <c r="P147" s="6" t="s">
        <v>34</v>
      </c>
      <c r="Q147" s="3" t="s">
        <v>34</v>
      </c>
      <c r="R147" s="6">
        <v>43025</v>
      </c>
      <c r="S147" s="6"/>
      <c r="T147" s="3" t="s">
        <v>34</v>
      </c>
      <c r="U147" s="3"/>
      <c r="V147" s="3"/>
      <c r="W147" s="3"/>
      <c r="X147" s="3"/>
      <c r="Y147" s="2" t="s">
        <v>8248</v>
      </c>
    </row>
    <row r="148" spans="1:25" ht="20.25" customHeight="1">
      <c r="A148" s="3">
        <v>147</v>
      </c>
      <c r="B148" s="3" t="s">
        <v>325</v>
      </c>
      <c r="C148" s="3" t="s">
        <v>3889</v>
      </c>
      <c r="D148" s="3" t="s">
        <v>6251</v>
      </c>
      <c r="E148" s="3" t="s">
        <v>8071</v>
      </c>
      <c r="F148" s="3" t="s">
        <v>8072</v>
      </c>
      <c r="G148" s="3" t="s">
        <v>2286</v>
      </c>
      <c r="H148" s="3" t="s">
        <v>8073</v>
      </c>
      <c r="I148" s="3" t="s">
        <v>7</v>
      </c>
      <c r="J148" s="3" t="s">
        <v>13</v>
      </c>
      <c r="K148" s="6" t="s">
        <v>7835</v>
      </c>
      <c r="L148" s="3" t="s">
        <v>8097</v>
      </c>
      <c r="M148" s="3" t="s">
        <v>15</v>
      </c>
      <c r="N148" s="3" t="s">
        <v>2</v>
      </c>
      <c r="O148" s="3" t="s">
        <v>14</v>
      </c>
      <c r="P148" s="6" t="s">
        <v>34</v>
      </c>
      <c r="Q148" s="3" t="s">
        <v>34</v>
      </c>
      <c r="R148" s="6">
        <v>43028</v>
      </c>
      <c r="S148" s="6"/>
      <c r="T148" s="3" t="s">
        <v>34</v>
      </c>
      <c r="U148" s="3"/>
      <c r="V148" s="3"/>
      <c r="W148" s="3"/>
      <c r="X148" s="3"/>
      <c r="Y148" s="2" t="s">
        <v>8249</v>
      </c>
    </row>
    <row r="149" spans="1:25" ht="20.25" customHeight="1">
      <c r="A149" s="3">
        <v>148</v>
      </c>
      <c r="B149" s="3" t="s">
        <v>326</v>
      </c>
      <c r="C149" s="3" t="s">
        <v>3890</v>
      </c>
      <c r="D149" s="3" t="s">
        <v>6252</v>
      </c>
      <c r="E149" s="3" t="s">
        <v>8071</v>
      </c>
      <c r="F149" s="3" t="s">
        <v>8072</v>
      </c>
      <c r="G149" s="3" t="s">
        <v>2286</v>
      </c>
      <c r="H149" s="3" t="s">
        <v>8073</v>
      </c>
      <c r="I149" s="3" t="s">
        <v>7</v>
      </c>
      <c r="J149" s="3" t="s">
        <v>51</v>
      </c>
      <c r="K149" s="6" t="s">
        <v>7836</v>
      </c>
      <c r="L149" s="3" t="s">
        <v>8098</v>
      </c>
      <c r="M149" s="3" t="s">
        <v>20</v>
      </c>
      <c r="N149" s="3" t="s">
        <v>2</v>
      </c>
      <c r="O149" s="3" t="s">
        <v>52</v>
      </c>
      <c r="P149" s="6" t="s">
        <v>34</v>
      </c>
      <c r="Q149" s="3" t="s">
        <v>34</v>
      </c>
      <c r="R149" s="6">
        <v>43045</v>
      </c>
      <c r="S149" s="6"/>
      <c r="T149" s="3" t="s">
        <v>34</v>
      </c>
      <c r="U149" s="3"/>
      <c r="V149" s="3"/>
      <c r="W149" s="3"/>
      <c r="X149" s="3"/>
      <c r="Y149" s="2" t="s">
        <v>8250</v>
      </c>
    </row>
    <row r="150" spans="1:25" ht="20.25" customHeight="1">
      <c r="A150" s="3">
        <v>149</v>
      </c>
      <c r="B150" s="3" t="s">
        <v>327</v>
      </c>
      <c r="C150" s="3" t="s">
        <v>3891</v>
      </c>
      <c r="D150" s="3" t="s">
        <v>6253</v>
      </c>
      <c r="E150" s="3" t="s">
        <v>8071</v>
      </c>
      <c r="F150" s="3" t="s">
        <v>8072</v>
      </c>
      <c r="G150" s="3" t="s">
        <v>2286</v>
      </c>
      <c r="H150" s="3" t="s">
        <v>8073</v>
      </c>
      <c r="I150" s="3" t="s">
        <v>7</v>
      </c>
      <c r="J150" s="3" t="s">
        <v>8</v>
      </c>
      <c r="K150" s="6">
        <v>43166</v>
      </c>
      <c r="L150" s="3" t="s">
        <v>8096</v>
      </c>
      <c r="M150" s="3" t="s">
        <v>38</v>
      </c>
      <c r="N150" s="3" t="s">
        <v>2</v>
      </c>
      <c r="O150" s="3" t="s">
        <v>9</v>
      </c>
      <c r="P150" s="6" t="s">
        <v>34</v>
      </c>
      <c r="Q150" s="3" t="s">
        <v>34</v>
      </c>
      <c r="R150" s="6">
        <v>43046</v>
      </c>
      <c r="S150" s="6"/>
      <c r="T150" s="3" t="s">
        <v>34</v>
      </c>
      <c r="U150" s="3"/>
      <c r="V150" s="3"/>
      <c r="W150" s="3"/>
      <c r="X150" s="3"/>
      <c r="Y150" s="2" t="s">
        <v>8251</v>
      </c>
    </row>
    <row r="151" spans="1:25" ht="20.25" customHeight="1">
      <c r="A151" s="3">
        <v>150</v>
      </c>
      <c r="B151" s="3" t="s">
        <v>328</v>
      </c>
      <c r="C151" s="3" t="s">
        <v>3892</v>
      </c>
      <c r="D151" s="3" t="s">
        <v>6254</v>
      </c>
      <c r="E151" s="3" t="s">
        <v>8071</v>
      </c>
      <c r="F151" s="3" t="s">
        <v>8072</v>
      </c>
      <c r="G151" s="3" t="s">
        <v>2286</v>
      </c>
      <c r="H151" s="3" t="s">
        <v>8073</v>
      </c>
      <c r="I151" s="3" t="s">
        <v>7</v>
      </c>
      <c r="J151" s="3" t="s">
        <v>18</v>
      </c>
      <c r="K151" s="6" t="s">
        <v>7837</v>
      </c>
      <c r="L151" s="3" t="s">
        <v>8098</v>
      </c>
      <c r="M151" s="3" t="s">
        <v>20</v>
      </c>
      <c r="N151" s="3" t="s">
        <v>12</v>
      </c>
      <c r="O151" s="3" t="s">
        <v>19</v>
      </c>
      <c r="P151" s="6" t="s">
        <v>34</v>
      </c>
      <c r="Q151" s="3" t="s">
        <v>34</v>
      </c>
      <c r="R151" s="6">
        <v>43055</v>
      </c>
      <c r="S151" s="6"/>
      <c r="T151" s="3" t="s">
        <v>34</v>
      </c>
      <c r="U151" s="3"/>
      <c r="V151" s="3"/>
      <c r="W151" s="3"/>
      <c r="X151" s="3"/>
      <c r="Y151" s="2" t="s">
        <v>8252</v>
      </c>
    </row>
    <row r="152" spans="1:25" ht="20.25" customHeight="1">
      <c r="A152" s="3">
        <v>151</v>
      </c>
      <c r="B152" s="3" t="s">
        <v>329</v>
      </c>
      <c r="C152" s="3" t="s">
        <v>3893</v>
      </c>
      <c r="D152" s="3" t="s">
        <v>6255</v>
      </c>
      <c r="E152" s="3" t="s">
        <v>8071</v>
      </c>
      <c r="F152" s="3" t="s">
        <v>8072</v>
      </c>
      <c r="G152" s="3" t="s">
        <v>2286</v>
      </c>
      <c r="H152" s="3" t="s">
        <v>8073</v>
      </c>
      <c r="I152" s="3" t="s">
        <v>7</v>
      </c>
      <c r="J152" s="3" t="s">
        <v>18</v>
      </c>
      <c r="K152" s="6" t="s">
        <v>7838</v>
      </c>
      <c r="L152" s="3" t="s">
        <v>8098</v>
      </c>
      <c r="M152" s="3" t="s">
        <v>20</v>
      </c>
      <c r="N152" s="3" t="s">
        <v>12</v>
      </c>
      <c r="O152" s="3" t="s">
        <v>19</v>
      </c>
      <c r="P152" s="6" t="s">
        <v>34</v>
      </c>
      <c r="Q152" s="3" t="s">
        <v>34</v>
      </c>
      <c r="R152" s="6">
        <v>43066</v>
      </c>
      <c r="S152" s="6"/>
      <c r="T152" s="3" t="s">
        <v>34</v>
      </c>
      <c r="U152" s="3"/>
      <c r="V152" s="3"/>
      <c r="W152" s="3"/>
      <c r="X152" s="3"/>
      <c r="Y152" s="2" t="s">
        <v>8253</v>
      </c>
    </row>
    <row r="153" spans="1:25" ht="20.25" customHeight="1">
      <c r="A153" s="3">
        <v>152</v>
      </c>
      <c r="B153" s="3" t="s">
        <v>330</v>
      </c>
      <c r="C153" s="3" t="s">
        <v>3894</v>
      </c>
      <c r="D153" s="3" t="s">
        <v>6256</v>
      </c>
      <c r="E153" s="3" t="s">
        <v>8071</v>
      </c>
      <c r="F153" s="3" t="s">
        <v>8072</v>
      </c>
      <c r="G153" s="3" t="s">
        <v>2286</v>
      </c>
      <c r="H153" s="3" t="s">
        <v>8073</v>
      </c>
      <c r="I153" s="3" t="s">
        <v>7</v>
      </c>
      <c r="J153" s="3" t="s">
        <v>18</v>
      </c>
      <c r="K153" s="6" t="s">
        <v>7839</v>
      </c>
      <c r="L153" s="3" t="s">
        <v>8098</v>
      </c>
      <c r="M153" s="3" t="s">
        <v>20</v>
      </c>
      <c r="N153" s="3" t="s">
        <v>12</v>
      </c>
      <c r="O153" s="3" t="s">
        <v>19</v>
      </c>
      <c r="P153" s="6" t="s">
        <v>34</v>
      </c>
      <c r="Q153" s="3" t="s">
        <v>34</v>
      </c>
      <c r="R153" s="6">
        <v>43078</v>
      </c>
      <c r="S153" s="6"/>
      <c r="T153" s="3" t="s">
        <v>34</v>
      </c>
      <c r="U153" s="3"/>
      <c r="V153" s="3"/>
      <c r="W153" s="3"/>
      <c r="X153" s="3"/>
      <c r="Y153" s="2" t="s">
        <v>8254</v>
      </c>
    </row>
    <row r="154" spans="1:25" ht="20.25" customHeight="1">
      <c r="A154" s="3">
        <v>153</v>
      </c>
      <c r="B154" s="3" t="s">
        <v>331</v>
      </c>
      <c r="C154" s="3" t="s">
        <v>332</v>
      </c>
      <c r="D154" s="3" t="s">
        <v>6257</v>
      </c>
      <c r="E154" s="3" t="s">
        <v>8071</v>
      </c>
      <c r="F154" s="3" t="s">
        <v>8072</v>
      </c>
      <c r="G154" s="3" t="s">
        <v>8074</v>
      </c>
      <c r="H154" s="3" t="s">
        <v>8074</v>
      </c>
      <c r="I154" s="3" t="s">
        <v>3662</v>
      </c>
      <c r="J154" s="3" t="s">
        <v>333</v>
      </c>
      <c r="K154" s="6">
        <v>43103</v>
      </c>
      <c r="L154" s="3" t="s">
        <v>8096</v>
      </c>
      <c r="M154" s="3" t="s">
        <v>38</v>
      </c>
      <c r="N154" s="3" t="s">
        <v>12</v>
      </c>
      <c r="O154" s="3" t="s">
        <v>334</v>
      </c>
      <c r="P154" s="6" t="s">
        <v>34</v>
      </c>
      <c r="Q154" s="3" t="s">
        <v>34</v>
      </c>
      <c r="R154" s="6">
        <v>43103</v>
      </c>
      <c r="S154" s="6"/>
      <c r="T154" s="3" t="s">
        <v>34</v>
      </c>
      <c r="U154" s="3"/>
      <c r="V154" s="3"/>
      <c r="W154" s="3"/>
      <c r="X154" s="3"/>
      <c r="Y154" s="2" t="s">
        <v>8255</v>
      </c>
    </row>
    <row r="155" spans="1:25" ht="20.25" customHeight="1">
      <c r="A155" s="3">
        <v>154</v>
      </c>
      <c r="B155" s="3" t="s">
        <v>335</v>
      </c>
      <c r="C155" s="3" t="s">
        <v>3895</v>
      </c>
      <c r="D155" s="3" t="s">
        <v>6258</v>
      </c>
      <c r="E155" s="3" t="s">
        <v>8071</v>
      </c>
      <c r="F155" s="3" t="s">
        <v>8072</v>
      </c>
      <c r="G155" s="3" t="s">
        <v>2291</v>
      </c>
      <c r="H155" s="3" t="s">
        <v>1413</v>
      </c>
      <c r="I155" s="3" t="s">
        <v>1</v>
      </c>
      <c r="J155" s="3" t="s">
        <v>18</v>
      </c>
      <c r="K155" s="6" t="s">
        <v>7815</v>
      </c>
      <c r="L155" s="3" t="s">
        <v>8098</v>
      </c>
      <c r="M155" s="3" t="s">
        <v>20</v>
      </c>
      <c r="N155" s="3" t="s">
        <v>12</v>
      </c>
      <c r="O155" s="3" t="s">
        <v>156</v>
      </c>
      <c r="P155" s="6" t="s">
        <v>34</v>
      </c>
      <c r="Q155" s="3" t="s">
        <v>34</v>
      </c>
      <c r="R155" s="6">
        <v>43124</v>
      </c>
      <c r="S155" s="6"/>
      <c r="T155" s="3" t="s">
        <v>34</v>
      </c>
      <c r="U155" s="3"/>
      <c r="V155" s="3"/>
      <c r="W155" s="3"/>
      <c r="X155" s="3"/>
      <c r="Y155" s="2" t="s">
        <v>8256</v>
      </c>
    </row>
    <row r="156" spans="1:25" ht="20.25" customHeight="1">
      <c r="A156" s="3">
        <v>155</v>
      </c>
      <c r="B156" s="3" t="s">
        <v>336</v>
      </c>
      <c r="C156" s="3" t="s">
        <v>3896</v>
      </c>
      <c r="D156" s="3" t="s">
        <v>6259</v>
      </c>
      <c r="E156" s="3" t="s">
        <v>8071</v>
      </c>
      <c r="F156" s="3" t="s">
        <v>8072</v>
      </c>
      <c r="G156" s="3" t="s">
        <v>2305</v>
      </c>
      <c r="H156" s="3" t="s">
        <v>2241</v>
      </c>
      <c r="I156" s="3" t="s">
        <v>108</v>
      </c>
      <c r="J156" s="3" t="s">
        <v>3</v>
      </c>
      <c r="K156" s="6">
        <v>41190</v>
      </c>
      <c r="L156" s="3" t="s">
        <v>8096</v>
      </c>
      <c r="M156" s="3" t="s">
        <v>77</v>
      </c>
      <c r="N156" s="3" t="s">
        <v>2</v>
      </c>
      <c r="O156" s="3" t="s">
        <v>337</v>
      </c>
      <c r="P156" s="6" t="s">
        <v>34</v>
      </c>
      <c r="Q156" s="3" t="s">
        <v>34</v>
      </c>
      <c r="R156" s="6">
        <v>43138</v>
      </c>
      <c r="S156" s="6"/>
      <c r="T156" s="3" t="s">
        <v>34</v>
      </c>
      <c r="U156" s="3"/>
      <c r="V156" s="3"/>
      <c r="W156" s="3"/>
      <c r="X156" s="3"/>
      <c r="Y156" s="2" t="s">
        <v>8257</v>
      </c>
    </row>
    <row r="157" spans="1:25" ht="20.25" customHeight="1">
      <c r="A157" s="3">
        <v>156</v>
      </c>
      <c r="B157" s="3" t="s">
        <v>338</v>
      </c>
      <c r="C157" s="3" t="s">
        <v>3897</v>
      </c>
      <c r="D157" s="3" t="s">
        <v>6260</v>
      </c>
      <c r="E157" s="3" t="s">
        <v>8071</v>
      </c>
      <c r="F157" s="3" t="s">
        <v>8072</v>
      </c>
      <c r="G157" s="3" t="s">
        <v>2305</v>
      </c>
      <c r="H157" s="3" t="s">
        <v>2241</v>
      </c>
      <c r="I157" s="3" t="s">
        <v>108</v>
      </c>
      <c r="J157" s="3" t="s">
        <v>8</v>
      </c>
      <c r="K157" s="6">
        <v>42496</v>
      </c>
      <c r="L157" s="3" t="s">
        <v>8096</v>
      </c>
      <c r="M157" s="3" t="s">
        <v>38</v>
      </c>
      <c r="N157" s="3" t="s">
        <v>2</v>
      </c>
      <c r="O157" s="3" t="s">
        <v>339</v>
      </c>
      <c r="P157" s="6" t="s">
        <v>34</v>
      </c>
      <c r="Q157" s="3" t="s">
        <v>34</v>
      </c>
      <c r="R157" s="6">
        <v>43138</v>
      </c>
      <c r="S157" s="6"/>
      <c r="T157" s="3" t="s">
        <v>34</v>
      </c>
      <c r="U157" s="3"/>
      <c r="V157" s="3"/>
      <c r="W157" s="3"/>
      <c r="X157" s="3"/>
      <c r="Y157" s="2" t="s">
        <v>8258</v>
      </c>
    </row>
    <row r="158" spans="1:25" ht="20.25" customHeight="1">
      <c r="A158" s="3">
        <v>157</v>
      </c>
      <c r="B158" s="3" t="s">
        <v>340</v>
      </c>
      <c r="C158" s="3" t="s">
        <v>3898</v>
      </c>
      <c r="D158" s="3" t="s">
        <v>6261</v>
      </c>
      <c r="E158" s="3" t="s">
        <v>8071</v>
      </c>
      <c r="F158" s="3" t="s">
        <v>8072</v>
      </c>
      <c r="G158" s="3" t="s">
        <v>2291</v>
      </c>
      <c r="H158" s="3" t="s">
        <v>1413</v>
      </c>
      <c r="I158" s="3" t="s">
        <v>1</v>
      </c>
      <c r="J158" s="3" t="s">
        <v>13</v>
      </c>
      <c r="K158" s="6" t="s">
        <v>7840</v>
      </c>
      <c r="L158" s="3" t="s">
        <v>8098</v>
      </c>
      <c r="M158" s="3" t="s">
        <v>20</v>
      </c>
      <c r="N158" s="3" t="s">
        <v>12</v>
      </c>
      <c r="O158" s="3" t="s">
        <v>156</v>
      </c>
      <c r="P158" s="6" t="s">
        <v>34</v>
      </c>
      <c r="Q158" s="3" t="s">
        <v>34</v>
      </c>
      <c r="R158" s="6">
        <v>43179</v>
      </c>
      <c r="S158" s="6"/>
      <c r="T158" s="3" t="s">
        <v>34</v>
      </c>
      <c r="U158" s="3"/>
      <c r="V158" s="3"/>
      <c r="W158" s="3"/>
      <c r="X158" s="3"/>
      <c r="Y158" s="2" t="s">
        <v>8259</v>
      </c>
    </row>
    <row r="159" spans="1:25" ht="20.25" customHeight="1">
      <c r="A159" s="3">
        <v>158</v>
      </c>
      <c r="B159" s="3" t="s">
        <v>341</v>
      </c>
      <c r="C159" s="3" t="s">
        <v>3899</v>
      </c>
      <c r="D159" s="3" t="s">
        <v>6262</v>
      </c>
      <c r="E159" s="3" t="s">
        <v>8071</v>
      </c>
      <c r="F159" s="3" t="s">
        <v>8072</v>
      </c>
      <c r="G159" s="3" t="s">
        <v>2305</v>
      </c>
      <c r="H159" s="3" t="s">
        <v>2241</v>
      </c>
      <c r="I159" s="3" t="s">
        <v>108</v>
      </c>
      <c r="J159" s="3" t="s">
        <v>87</v>
      </c>
      <c r="K159" s="6">
        <v>43187</v>
      </c>
      <c r="L159" s="3" t="s">
        <v>8098</v>
      </c>
      <c r="M159" s="3" t="s">
        <v>20</v>
      </c>
      <c r="N159" s="3" t="s">
        <v>12</v>
      </c>
      <c r="O159" s="3" t="s">
        <v>229</v>
      </c>
      <c r="P159" s="6" t="s">
        <v>34</v>
      </c>
      <c r="Q159" s="3" t="s">
        <v>34</v>
      </c>
      <c r="R159" s="6">
        <v>43179</v>
      </c>
      <c r="S159" s="6"/>
      <c r="T159" s="3" t="s">
        <v>34</v>
      </c>
      <c r="U159" s="3"/>
      <c r="V159" s="3"/>
      <c r="W159" s="3"/>
      <c r="X159" s="3"/>
      <c r="Y159" s="2" t="s">
        <v>8260</v>
      </c>
    </row>
    <row r="160" spans="1:25" ht="20.25" customHeight="1">
      <c r="A160" s="3">
        <v>159</v>
      </c>
      <c r="B160" s="3" t="s">
        <v>342</v>
      </c>
      <c r="C160" s="3" t="s">
        <v>3900</v>
      </c>
      <c r="D160" s="3" t="s">
        <v>6263</v>
      </c>
      <c r="E160" s="3" t="s">
        <v>8071</v>
      </c>
      <c r="F160" s="3" t="s">
        <v>8072</v>
      </c>
      <c r="G160" s="3" t="s">
        <v>2291</v>
      </c>
      <c r="H160" s="3" t="s">
        <v>1413</v>
      </c>
      <c r="I160" s="3" t="s">
        <v>1</v>
      </c>
      <c r="J160" s="3" t="s">
        <v>13</v>
      </c>
      <c r="K160" s="6">
        <v>43187</v>
      </c>
      <c r="L160" s="3" t="s">
        <v>8098</v>
      </c>
      <c r="M160" s="3" t="s">
        <v>20</v>
      </c>
      <c r="N160" s="3" t="s">
        <v>12</v>
      </c>
      <c r="O160" s="3" t="s">
        <v>156</v>
      </c>
      <c r="P160" s="6" t="s">
        <v>34</v>
      </c>
      <c r="Q160" s="3" t="s">
        <v>34</v>
      </c>
      <c r="R160" s="6">
        <v>43179</v>
      </c>
      <c r="S160" s="6"/>
      <c r="T160" s="3" t="s">
        <v>34</v>
      </c>
      <c r="U160" s="3"/>
      <c r="V160" s="3"/>
      <c r="W160" s="3"/>
      <c r="X160" s="3"/>
      <c r="Y160" s="2" t="s">
        <v>8261</v>
      </c>
    </row>
    <row r="161" spans="1:25" ht="20.25" customHeight="1">
      <c r="A161" s="3">
        <v>160</v>
      </c>
      <c r="B161" s="3" t="s">
        <v>343</v>
      </c>
      <c r="C161" s="3" t="s">
        <v>3901</v>
      </c>
      <c r="D161" s="3" t="s">
        <v>6264</v>
      </c>
      <c r="E161" s="3" t="s">
        <v>8071</v>
      </c>
      <c r="F161" s="3" t="s">
        <v>8072</v>
      </c>
      <c r="G161" s="3" t="s">
        <v>2286</v>
      </c>
      <c r="H161" s="3" t="s">
        <v>8073</v>
      </c>
      <c r="I161" s="3" t="s">
        <v>7</v>
      </c>
      <c r="J161" s="3" t="s">
        <v>47</v>
      </c>
      <c r="K161" s="6">
        <v>43255</v>
      </c>
      <c r="L161" s="3" t="s">
        <v>8096</v>
      </c>
      <c r="M161" s="3" t="s">
        <v>38</v>
      </c>
      <c r="N161" s="3" t="s">
        <v>2</v>
      </c>
      <c r="O161" s="3" t="s">
        <v>117</v>
      </c>
      <c r="P161" s="6" t="s">
        <v>34</v>
      </c>
      <c r="Q161" s="3" t="s">
        <v>34</v>
      </c>
      <c r="R161" s="6">
        <v>43196</v>
      </c>
      <c r="S161" s="6"/>
      <c r="T161" s="3" t="s">
        <v>34</v>
      </c>
      <c r="U161" s="3"/>
      <c r="V161" s="3"/>
      <c r="W161" s="3"/>
      <c r="X161" s="3"/>
      <c r="Y161" s="2" t="s">
        <v>8262</v>
      </c>
    </row>
    <row r="162" spans="1:25" ht="20.25" customHeight="1">
      <c r="A162" s="3">
        <v>161</v>
      </c>
      <c r="B162" s="3" t="s">
        <v>344</v>
      </c>
      <c r="C162" s="3" t="s">
        <v>3902</v>
      </c>
      <c r="D162" s="3" t="s">
        <v>6265</v>
      </c>
      <c r="E162" s="3" t="s">
        <v>8071</v>
      </c>
      <c r="F162" s="3" t="s">
        <v>8072</v>
      </c>
      <c r="G162" s="3" t="s">
        <v>2291</v>
      </c>
      <c r="H162" s="3" t="s">
        <v>1413</v>
      </c>
      <c r="I162" s="3" t="s">
        <v>1</v>
      </c>
      <c r="J162" s="3" t="s">
        <v>3</v>
      </c>
      <c r="K162" s="6">
        <v>43255</v>
      </c>
      <c r="L162" s="3" t="s">
        <v>8096</v>
      </c>
      <c r="M162" s="3" t="s">
        <v>24</v>
      </c>
      <c r="N162" s="3" t="s">
        <v>2</v>
      </c>
      <c r="O162" s="3" t="s">
        <v>345</v>
      </c>
      <c r="P162" s="6" t="s">
        <v>34</v>
      </c>
      <c r="Q162" s="3" t="s">
        <v>34</v>
      </c>
      <c r="R162" s="6">
        <v>43196</v>
      </c>
      <c r="S162" s="6"/>
      <c r="T162" s="3" t="s">
        <v>34</v>
      </c>
      <c r="U162" s="3"/>
      <c r="V162" s="3"/>
      <c r="W162" s="3"/>
      <c r="X162" s="3"/>
      <c r="Y162" s="2" t="s">
        <v>8263</v>
      </c>
    </row>
    <row r="163" spans="1:25" ht="20.25" customHeight="1">
      <c r="A163" s="3">
        <v>162</v>
      </c>
      <c r="B163" s="3" t="s">
        <v>346</v>
      </c>
      <c r="C163" s="3" t="s">
        <v>3903</v>
      </c>
      <c r="D163" s="3" t="s">
        <v>6266</v>
      </c>
      <c r="E163" s="3" t="s">
        <v>8071</v>
      </c>
      <c r="F163" s="3" t="s">
        <v>8072</v>
      </c>
      <c r="G163" s="3" t="s">
        <v>8078</v>
      </c>
      <c r="H163" s="3" t="s">
        <v>8074</v>
      </c>
      <c r="I163" s="3" t="s">
        <v>3662</v>
      </c>
      <c r="J163" s="3" t="s">
        <v>347</v>
      </c>
      <c r="K163" s="6">
        <v>43255</v>
      </c>
      <c r="L163" s="3" t="s">
        <v>8096</v>
      </c>
      <c r="M163" s="3" t="s">
        <v>24</v>
      </c>
      <c r="N163" s="3" t="s">
        <v>12</v>
      </c>
      <c r="O163" s="3" t="s">
        <v>348</v>
      </c>
      <c r="P163" s="6" t="s">
        <v>34</v>
      </c>
      <c r="Q163" s="3" t="s">
        <v>34</v>
      </c>
      <c r="R163" s="6">
        <v>43196</v>
      </c>
      <c r="S163" s="6"/>
      <c r="T163" s="3" t="s">
        <v>34</v>
      </c>
      <c r="U163" s="3"/>
      <c r="V163" s="3"/>
      <c r="W163" s="3"/>
      <c r="X163" s="3"/>
      <c r="Y163" s="2" t="s">
        <v>8264</v>
      </c>
    </row>
    <row r="164" spans="1:25" ht="20.25" customHeight="1">
      <c r="A164" s="3">
        <v>163</v>
      </c>
      <c r="B164" s="3" t="s">
        <v>349</v>
      </c>
      <c r="C164" s="3" t="s">
        <v>3904</v>
      </c>
      <c r="D164" s="3" t="s">
        <v>6267</v>
      </c>
      <c r="E164" s="3" t="s">
        <v>8071</v>
      </c>
      <c r="F164" s="3" t="s">
        <v>8072</v>
      </c>
      <c r="G164" s="3" t="s">
        <v>2286</v>
      </c>
      <c r="H164" s="3" t="s">
        <v>8073</v>
      </c>
      <c r="I164" s="3" t="s">
        <v>7</v>
      </c>
      <c r="J164" s="3" t="s">
        <v>3</v>
      </c>
      <c r="K164" s="6">
        <v>43255</v>
      </c>
      <c r="L164" s="3" t="s">
        <v>8096</v>
      </c>
      <c r="M164" s="3" t="s">
        <v>38</v>
      </c>
      <c r="N164" s="3" t="s">
        <v>2</v>
      </c>
      <c r="O164" s="3" t="s">
        <v>193</v>
      </c>
      <c r="P164" s="6" t="s">
        <v>34</v>
      </c>
      <c r="Q164" s="3" t="s">
        <v>34</v>
      </c>
      <c r="R164" s="6">
        <v>43196</v>
      </c>
      <c r="S164" s="6"/>
      <c r="T164" s="3" t="s">
        <v>34</v>
      </c>
      <c r="U164" s="3"/>
      <c r="V164" s="3"/>
      <c r="W164" s="3"/>
      <c r="X164" s="3"/>
      <c r="Y164" s="2" t="s">
        <v>8265</v>
      </c>
    </row>
    <row r="165" spans="1:25" ht="20.25" customHeight="1">
      <c r="A165" s="3">
        <v>164</v>
      </c>
      <c r="B165" s="3" t="s">
        <v>350</v>
      </c>
      <c r="C165" s="3" t="s">
        <v>3905</v>
      </c>
      <c r="D165" s="3" t="s">
        <v>6268</v>
      </c>
      <c r="E165" s="3" t="s">
        <v>8071</v>
      </c>
      <c r="F165" s="3" t="s">
        <v>8072</v>
      </c>
      <c r="G165" s="3" t="s">
        <v>2286</v>
      </c>
      <c r="H165" s="3" t="s">
        <v>8073</v>
      </c>
      <c r="I165" s="3" t="s">
        <v>7</v>
      </c>
      <c r="J165" s="3" t="s">
        <v>3</v>
      </c>
      <c r="K165" s="6">
        <v>43255</v>
      </c>
      <c r="L165" s="3" t="s">
        <v>8096</v>
      </c>
      <c r="M165" s="3" t="s">
        <v>38</v>
      </c>
      <c r="N165" s="3" t="s">
        <v>2</v>
      </c>
      <c r="O165" s="3" t="s">
        <v>193</v>
      </c>
      <c r="P165" s="6" t="s">
        <v>34</v>
      </c>
      <c r="Q165" s="3" t="s">
        <v>34</v>
      </c>
      <c r="R165" s="6">
        <v>43196</v>
      </c>
      <c r="S165" s="6"/>
      <c r="T165" s="3" t="s">
        <v>34</v>
      </c>
      <c r="U165" s="3"/>
      <c r="V165" s="3"/>
      <c r="W165" s="3"/>
      <c r="X165" s="3"/>
      <c r="Y165" s="2" t="s">
        <v>8266</v>
      </c>
    </row>
    <row r="166" spans="1:25" ht="20.25" customHeight="1">
      <c r="A166" s="3">
        <v>165</v>
      </c>
      <c r="B166" s="3" t="s">
        <v>351</v>
      </c>
      <c r="C166" s="3" t="s">
        <v>3906</v>
      </c>
      <c r="D166" s="3" t="s">
        <v>6269</v>
      </c>
      <c r="E166" s="3" t="s">
        <v>8071</v>
      </c>
      <c r="F166" s="3" t="s">
        <v>8072</v>
      </c>
      <c r="G166" s="3" t="s">
        <v>2305</v>
      </c>
      <c r="H166" s="3" t="s">
        <v>2241</v>
      </c>
      <c r="I166" s="3" t="s">
        <v>108</v>
      </c>
      <c r="J166" s="3" t="s">
        <v>8079</v>
      </c>
      <c r="K166" s="6">
        <v>43255</v>
      </c>
      <c r="L166" s="3" t="s">
        <v>8096</v>
      </c>
      <c r="M166" s="3" t="s">
        <v>38</v>
      </c>
      <c r="N166" s="3" t="s">
        <v>2</v>
      </c>
      <c r="O166" s="3" t="s">
        <v>337</v>
      </c>
      <c r="P166" s="6" t="s">
        <v>34</v>
      </c>
      <c r="Q166" s="3" t="s">
        <v>34</v>
      </c>
      <c r="R166" s="6">
        <v>43196</v>
      </c>
      <c r="S166" s="6"/>
      <c r="T166" s="3" t="s">
        <v>34</v>
      </c>
      <c r="U166" s="3"/>
      <c r="V166" s="3"/>
      <c r="W166" s="3"/>
      <c r="X166" s="3"/>
      <c r="Y166" s="2" t="s">
        <v>8267</v>
      </c>
    </row>
    <row r="167" spans="1:25" ht="20.25" customHeight="1">
      <c r="A167" s="3">
        <v>166</v>
      </c>
      <c r="B167" s="3" t="s">
        <v>352</v>
      </c>
      <c r="C167" s="3" t="s">
        <v>3907</v>
      </c>
      <c r="D167" s="3" t="s">
        <v>6270</v>
      </c>
      <c r="E167" s="3" t="s">
        <v>8071</v>
      </c>
      <c r="F167" s="3" t="s">
        <v>8072</v>
      </c>
      <c r="G167" s="3" t="s">
        <v>2291</v>
      </c>
      <c r="H167" s="3" t="s">
        <v>545</v>
      </c>
      <c r="I167" s="3" t="s">
        <v>188</v>
      </c>
      <c r="J167" s="3" t="s">
        <v>293</v>
      </c>
      <c r="K167" s="6">
        <v>43255</v>
      </c>
      <c r="L167" s="3" t="s">
        <v>8096</v>
      </c>
      <c r="M167" s="3" t="s">
        <v>24</v>
      </c>
      <c r="N167" s="3" t="s">
        <v>2</v>
      </c>
      <c r="O167" s="3" t="s">
        <v>294</v>
      </c>
      <c r="P167" s="6" t="s">
        <v>34</v>
      </c>
      <c r="Q167" s="3" t="s">
        <v>34</v>
      </c>
      <c r="R167" s="6">
        <v>43196</v>
      </c>
      <c r="S167" s="6"/>
      <c r="T167" s="3" t="s">
        <v>34</v>
      </c>
      <c r="U167" s="3"/>
      <c r="V167" s="3"/>
      <c r="W167" s="3"/>
      <c r="X167" s="3"/>
      <c r="Y167" s="2" t="s">
        <v>8268</v>
      </c>
    </row>
    <row r="168" spans="1:25" ht="20.25" customHeight="1">
      <c r="A168" s="3">
        <v>167</v>
      </c>
      <c r="B168" s="3" t="s">
        <v>353</v>
      </c>
      <c r="C168" s="3" t="s">
        <v>354</v>
      </c>
      <c r="D168" s="3" t="s">
        <v>6271</v>
      </c>
      <c r="E168" s="3" t="s">
        <v>8071</v>
      </c>
      <c r="F168" s="3" t="s">
        <v>8072</v>
      </c>
      <c r="G168" s="3" t="s">
        <v>2286</v>
      </c>
      <c r="H168" s="3" t="s">
        <v>8073</v>
      </c>
      <c r="I168" s="3" t="s">
        <v>7</v>
      </c>
      <c r="J168" s="3" t="s">
        <v>58</v>
      </c>
      <c r="K168" s="6">
        <v>40810</v>
      </c>
      <c r="L168" s="3" t="s">
        <v>8097</v>
      </c>
      <c r="M168" s="3" t="s">
        <v>29</v>
      </c>
      <c r="N168" s="3" t="s">
        <v>2</v>
      </c>
      <c r="O168" s="3" t="s">
        <v>52</v>
      </c>
      <c r="P168" s="6" t="s">
        <v>34</v>
      </c>
      <c r="Q168" s="3" t="s">
        <v>34</v>
      </c>
      <c r="R168" s="6">
        <v>43199</v>
      </c>
      <c r="S168" s="6"/>
      <c r="T168" s="3" t="s">
        <v>34</v>
      </c>
      <c r="U168" s="3"/>
      <c r="V168" s="3"/>
      <c r="W168" s="3"/>
      <c r="X168" s="3"/>
      <c r="Y168" s="2" t="s">
        <v>8269</v>
      </c>
    </row>
    <row r="169" spans="1:25" ht="20.25" customHeight="1">
      <c r="A169" s="3">
        <v>168</v>
      </c>
      <c r="B169" s="3" t="s">
        <v>355</v>
      </c>
      <c r="C169" s="3" t="s">
        <v>356</v>
      </c>
      <c r="D169" s="3" t="s">
        <v>6272</v>
      </c>
      <c r="E169" s="3" t="s">
        <v>8071</v>
      </c>
      <c r="F169" s="3" t="s">
        <v>8072</v>
      </c>
      <c r="G169" s="3" t="s">
        <v>2305</v>
      </c>
      <c r="H169" s="3" t="s">
        <v>2241</v>
      </c>
      <c r="I169" s="3" t="s">
        <v>108</v>
      </c>
      <c r="J169" s="3" t="s">
        <v>3</v>
      </c>
      <c r="K169" s="6">
        <v>42905</v>
      </c>
      <c r="L169" s="3" t="s">
        <v>8096</v>
      </c>
      <c r="M169" s="3" t="s">
        <v>24</v>
      </c>
      <c r="N169" s="3" t="s">
        <v>2</v>
      </c>
      <c r="O169" s="3" t="s">
        <v>337</v>
      </c>
      <c r="P169" s="6" t="s">
        <v>34</v>
      </c>
      <c r="Q169" s="3" t="s">
        <v>34</v>
      </c>
      <c r="R169" s="6">
        <v>43236</v>
      </c>
      <c r="S169" s="6"/>
      <c r="T169" s="3" t="s">
        <v>34</v>
      </c>
      <c r="U169" s="3"/>
      <c r="V169" s="3"/>
      <c r="W169" s="3"/>
      <c r="X169" s="3"/>
      <c r="Y169" s="2" t="s">
        <v>8270</v>
      </c>
    </row>
    <row r="170" spans="1:25" ht="20.25" customHeight="1">
      <c r="A170" s="3">
        <v>169</v>
      </c>
      <c r="B170" s="3" t="s">
        <v>357</v>
      </c>
      <c r="C170" s="3" t="s">
        <v>3908</v>
      </c>
      <c r="D170" s="3" t="s">
        <v>6273</v>
      </c>
      <c r="E170" s="3" t="s">
        <v>8071</v>
      </c>
      <c r="F170" s="3" t="s">
        <v>8072</v>
      </c>
      <c r="G170" s="3" t="s">
        <v>2305</v>
      </c>
      <c r="H170" s="3" t="s">
        <v>2241</v>
      </c>
      <c r="I170" s="3" t="s">
        <v>108</v>
      </c>
      <c r="J170" s="3" t="s">
        <v>8</v>
      </c>
      <c r="K170" s="6">
        <v>42754</v>
      </c>
      <c r="L170" s="3" t="s">
        <v>8096</v>
      </c>
      <c r="M170" s="3" t="s">
        <v>24</v>
      </c>
      <c r="N170" s="3" t="s">
        <v>2</v>
      </c>
      <c r="O170" s="3" t="s">
        <v>358</v>
      </c>
      <c r="P170" s="6" t="s">
        <v>34</v>
      </c>
      <c r="Q170" s="3" t="s">
        <v>34</v>
      </c>
      <c r="R170" s="6">
        <v>43243</v>
      </c>
      <c r="S170" s="6"/>
      <c r="T170" s="3" t="s">
        <v>34</v>
      </c>
      <c r="U170" s="3"/>
      <c r="V170" s="3"/>
      <c r="W170" s="3"/>
      <c r="X170" s="3"/>
      <c r="Y170" s="2" t="s">
        <v>8271</v>
      </c>
    </row>
    <row r="171" spans="1:25" ht="20.25" customHeight="1">
      <c r="A171" s="3">
        <v>170</v>
      </c>
      <c r="B171" s="3" t="s">
        <v>359</v>
      </c>
      <c r="C171" s="3" t="s">
        <v>3909</v>
      </c>
      <c r="D171" s="3" t="s">
        <v>6274</v>
      </c>
      <c r="E171" s="3" t="s">
        <v>8071</v>
      </c>
      <c r="F171" s="3" t="s">
        <v>8072</v>
      </c>
      <c r="G171" s="3" t="s">
        <v>2305</v>
      </c>
      <c r="H171" s="3" t="s">
        <v>2241</v>
      </c>
      <c r="I171" s="3" t="s">
        <v>108</v>
      </c>
      <c r="J171" s="3" t="s">
        <v>18</v>
      </c>
      <c r="K171" s="6" t="s">
        <v>7831</v>
      </c>
      <c r="L171" s="3" t="s">
        <v>8098</v>
      </c>
      <c r="M171" s="3" t="s">
        <v>20</v>
      </c>
      <c r="N171" s="3" t="s">
        <v>12</v>
      </c>
      <c r="O171" s="3" t="s">
        <v>109</v>
      </c>
      <c r="P171" s="6" t="s">
        <v>34</v>
      </c>
      <c r="Q171" s="3" t="s">
        <v>34</v>
      </c>
      <c r="R171" s="6">
        <v>43246</v>
      </c>
      <c r="S171" s="6"/>
      <c r="T171" s="3" t="s">
        <v>34</v>
      </c>
      <c r="U171" s="3"/>
      <c r="V171" s="3"/>
      <c r="W171" s="3"/>
      <c r="X171" s="3"/>
      <c r="Y171" s="2" t="s">
        <v>8272</v>
      </c>
    </row>
    <row r="172" spans="1:25" ht="20.25" customHeight="1">
      <c r="A172" s="3">
        <v>171</v>
      </c>
      <c r="B172" s="3" t="s">
        <v>360</v>
      </c>
      <c r="C172" s="3" t="s">
        <v>3910</v>
      </c>
      <c r="D172" s="3" t="s">
        <v>6275</v>
      </c>
      <c r="E172" s="3" t="s">
        <v>8071</v>
      </c>
      <c r="F172" s="3" t="s">
        <v>8072</v>
      </c>
      <c r="G172" s="3" t="s">
        <v>2305</v>
      </c>
      <c r="H172" s="3" t="s">
        <v>2241</v>
      </c>
      <c r="I172" s="3" t="s">
        <v>108</v>
      </c>
      <c r="J172" s="3" t="s">
        <v>18</v>
      </c>
      <c r="K172" s="6" t="s">
        <v>7801</v>
      </c>
      <c r="L172" s="3" t="s">
        <v>8098</v>
      </c>
      <c r="M172" s="3" t="s">
        <v>20</v>
      </c>
      <c r="N172" s="3" t="s">
        <v>12</v>
      </c>
      <c r="O172" s="3" t="s">
        <v>109</v>
      </c>
      <c r="P172" s="6" t="s">
        <v>34</v>
      </c>
      <c r="Q172" s="3" t="s">
        <v>34</v>
      </c>
      <c r="R172" s="6">
        <v>43246</v>
      </c>
      <c r="S172" s="6"/>
      <c r="T172" s="3" t="s">
        <v>34</v>
      </c>
      <c r="U172" s="3"/>
      <c r="V172" s="3"/>
      <c r="W172" s="3"/>
      <c r="X172" s="3"/>
      <c r="Y172" s="2" t="s">
        <v>8273</v>
      </c>
    </row>
    <row r="173" spans="1:25" ht="20.25" customHeight="1">
      <c r="A173" s="3">
        <v>172</v>
      </c>
      <c r="B173" s="3" t="s">
        <v>361</v>
      </c>
      <c r="C173" s="3" t="s">
        <v>3911</v>
      </c>
      <c r="D173" s="3" t="s">
        <v>6276</v>
      </c>
      <c r="E173" s="3" t="s">
        <v>8071</v>
      </c>
      <c r="F173" s="3" t="s">
        <v>8072</v>
      </c>
      <c r="G173" s="3" t="s">
        <v>2291</v>
      </c>
      <c r="H173" s="3" t="s">
        <v>545</v>
      </c>
      <c r="I173" s="3" t="s">
        <v>188</v>
      </c>
      <c r="J173" s="3" t="s">
        <v>18</v>
      </c>
      <c r="K173" s="6">
        <v>42601</v>
      </c>
      <c r="L173" s="3" t="s">
        <v>8098</v>
      </c>
      <c r="M173" s="3" t="s">
        <v>20</v>
      </c>
      <c r="N173" s="3" t="s">
        <v>12</v>
      </c>
      <c r="O173" s="3" t="s">
        <v>233</v>
      </c>
      <c r="P173" s="6" t="s">
        <v>34</v>
      </c>
      <c r="Q173" s="3" t="s">
        <v>34</v>
      </c>
      <c r="R173" s="6">
        <v>43247</v>
      </c>
      <c r="S173" s="6"/>
      <c r="T173" s="3" t="s">
        <v>34</v>
      </c>
      <c r="U173" s="3"/>
      <c r="V173" s="3"/>
      <c r="W173" s="3"/>
      <c r="X173" s="3"/>
      <c r="Y173" s="2" t="s">
        <v>8274</v>
      </c>
    </row>
    <row r="174" spans="1:25" ht="20.25" customHeight="1">
      <c r="A174" s="3">
        <v>173</v>
      </c>
      <c r="B174" s="3" t="s">
        <v>362</v>
      </c>
      <c r="C174" s="3" t="s">
        <v>3912</v>
      </c>
      <c r="D174" s="3" t="s">
        <v>6277</v>
      </c>
      <c r="E174" s="3" t="s">
        <v>8071</v>
      </c>
      <c r="F174" s="3" t="s">
        <v>8072</v>
      </c>
      <c r="G174" s="3" t="s">
        <v>2305</v>
      </c>
      <c r="H174" s="3" t="s">
        <v>2241</v>
      </c>
      <c r="I174" s="3" t="s">
        <v>108</v>
      </c>
      <c r="J174" s="3" t="s">
        <v>18</v>
      </c>
      <c r="K174" s="6" t="s">
        <v>7801</v>
      </c>
      <c r="L174" s="3" t="s">
        <v>8098</v>
      </c>
      <c r="M174" s="3" t="s">
        <v>20</v>
      </c>
      <c r="N174" s="3" t="s">
        <v>12</v>
      </c>
      <c r="O174" s="3" t="s">
        <v>109</v>
      </c>
      <c r="P174" s="6" t="s">
        <v>34</v>
      </c>
      <c r="Q174" s="3" t="s">
        <v>34</v>
      </c>
      <c r="R174" s="6">
        <v>43248</v>
      </c>
      <c r="S174" s="6"/>
      <c r="T174" s="3" t="s">
        <v>34</v>
      </c>
      <c r="U174" s="3"/>
      <c r="V174" s="3"/>
      <c r="W174" s="3"/>
      <c r="X174" s="3"/>
      <c r="Y174" s="2" t="s">
        <v>8275</v>
      </c>
    </row>
    <row r="175" spans="1:25" ht="20.25" customHeight="1">
      <c r="A175" s="3">
        <v>174</v>
      </c>
      <c r="B175" s="3" t="s">
        <v>363</v>
      </c>
      <c r="C175" s="3" t="s">
        <v>3913</v>
      </c>
      <c r="D175" s="3" t="s">
        <v>6278</v>
      </c>
      <c r="E175" s="3" t="s">
        <v>8071</v>
      </c>
      <c r="F175" s="3" t="s">
        <v>8072</v>
      </c>
      <c r="G175" s="3" t="s">
        <v>2305</v>
      </c>
      <c r="H175" s="3" t="s">
        <v>2241</v>
      </c>
      <c r="I175" s="3" t="s">
        <v>108</v>
      </c>
      <c r="J175" s="3" t="s">
        <v>13</v>
      </c>
      <c r="K175" s="6" t="s">
        <v>7841</v>
      </c>
      <c r="L175" s="3" t="s">
        <v>8098</v>
      </c>
      <c r="M175" s="3" t="s">
        <v>20</v>
      </c>
      <c r="N175" s="3" t="s">
        <v>12</v>
      </c>
      <c r="O175" s="3" t="s">
        <v>109</v>
      </c>
      <c r="P175" s="6" t="s">
        <v>34</v>
      </c>
      <c r="Q175" s="3" t="s">
        <v>34</v>
      </c>
      <c r="R175" s="6">
        <v>43248</v>
      </c>
      <c r="S175" s="6"/>
      <c r="T175" s="3" t="s">
        <v>34</v>
      </c>
      <c r="U175" s="3"/>
      <c r="V175" s="3"/>
      <c r="W175" s="3"/>
      <c r="X175" s="3"/>
      <c r="Y175" s="2" t="s">
        <v>8276</v>
      </c>
    </row>
    <row r="176" spans="1:25" ht="20.25" customHeight="1">
      <c r="A176" s="3">
        <v>175</v>
      </c>
      <c r="B176" s="3" t="s">
        <v>364</v>
      </c>
      <c r="C176" s="3" t="s">
        <v>365</v>
      </c>
      <c r="D176" s="3" t="s">
        <v>6279</v>
      </c>
      <c r="E176" s="3" t="s">
        <v>8071</v>
      </c>
      <c r="F176" s="3" t="s">
        <v>8072</v>
      </c>
      <c r="G176" s="3" t="s">
        <v>2291</v>
      </c>
      <c r="H176" s="3" t="s">
        <v>1413</v>
      </c>
      <c r="I176" s="3" t="s">
        <v>1</v>
      </c>
      <c r="J176" s="3" t="s">
        <v>252</v>
      </c>
      <c r="K176" s="6">
        <v>43287</v>
      </c>
      <c r="L176" s="3" t="s">
        <v>8096</v>
      </c>
      <c r="M176" s="3" t="s">
        <v>24</v>
      </c>
      <c r="N176" s="3" t="s">
        <v>2</v>
      </c>
      <c r="O176" s="3" t="s">
        <v>300</v>
      </c>
      <c r="P176" s="6" t="s">
        <v>34</v>
      </c>
      <c r="Q176" s="3" t="s">
        <v>34</v>
      </c>
      <c r="R176" s="6">
        <v>43258</v>
      </c>
      <c r="S176" s="6"/>
      <c r="T176" s="3" t="s">
        <v>34</v>
      </c>
      <c r="U176" s="3"/>
      <c r="V176" s="3"/>
      <c r="W176" s="3"/>
      <c r="X176" s="3"/>
      <c r="Y176" s="2" t="s">
        <v>8277</v>
      </c>
    </row>
    <row r="177" spans="1:25" ht="20.25" customHeight="1">
      <c r="A177" s="3">
        <v>176</v>
      </c>
      <c r="B177" s="3" t="s">
        <v>366</v>
      </c>
      <c r="C177" s="3" t="s">
        <v>3914</v>
      </c>
      <c r="D177" s="3" t="s">
        <v>6280</v>
      </c>
      <c r="E177" s="3" t="s">
        <v>8071</v>
      </c>
      <c r="F177" s="3" t="s">
        <v>8072</v>
      </c>
      <c r="G177" s="3" t="s">
        <v>2305</v>
      </c>
      <c r="H177" s="3" t="s">
        <v>2241</v>
      </c>
      <c r="I177" s="3" t="s">
        <v>108</v>
      </c>
      <c r="J177" s="3" t="s">
        <v>36</v>
      </c>
      <c r="K177" s="6">
        <v>42693</v>
      </c>
      <c r="L177" s="3" t="s">
        <v>8096</v>
      </c>
      <c r="M177" s="3" t="s">
        <v>38</v>
      </c>
      <c r="N177" s="3" t="s">
        <v>2</v>
      </c>
      <c r="O177" s="3" t="s">
        <v>126</v>
      </c>
      <c r="P177" s="6" t="s">
        <v>34</v>
      </c>
      <c r="Q177" s="3" t="s">
        <v>34</v>
      </c>
      <c r="R177" s="6">
        <v>43266</v>
      </c>
      <c r="S177" s="6"/>
      <c r="T177" s="3" t="s">
        <v>34</v>
      </c>
      <c r="U177" s="3"/>
      <c r="V177" s="3"/>
      <c r="W177" s="3"/>
      <c r="X177" s="3"/>
      <c r="Y177" s="2" t="s">
        <v>8278</v>
      </c>
    </row>
    <row r="178" spans="1:25" ht="20.25" customHeight="1">
      <c r="A178" s="3">
        <v>177</v>
      </c>
      <c r="B178" s="3" t="s">
        <v>367</v>
      </c>
      <c r="C178" s="3" t="s">
        <v>3915</v>
      </c>
      <c r="D178" s="3" t="s">
        <v>6281</v>
      </c>
      <c r="E178" s="3" t="s">
        <v>8071</v>
      </c>
      <c r="F178" s="3" t="s">
        <v>8072</v>
      </c>
      <c r="G178" s="3" t="s">
        <v>2305</v>
      </c>
      <c r="H178" s="3" t="s">
        <v>2241</v>
      </c>
      <c r="I178" s="3" t="s">
        <v>108</v>
      </c>
      <c r="J178" s="3" t="s">
        <v>47</v>
      </c>
      <c r="K178" s="6" t="s">
        <v>7842</v>
      </c>
      <c r="L178" s="3" t="s">
        <v>8098</v>
      </c>
      <c r="M178" s="3" t="s">
        <v>20</v>
      </c>
      <c r="N178" s="3" t="s">
        <v>2</v>
      </c>
      <c r="O178" s="3" t="s">
        <v>368</v>
      </c>
      <c r="P178" s="6" t="s">
        <v>34</v>
      </c>
      <c r="Q178" s="3" t="s">
        <v>34</v>
      </c>
      <c r="R178" s="6">
        <v>43276</v>
      </c>
      <c r="S178" s="6"/>
      <c r="T178" s="3" t="s">
        <v>34</v>
      </c>
      <c r="U178" s="3"/>
      <c r="V178" s="3"/>
      <c r="W178" s="3"/>
      <c r="X178" s="3"/>
      <c r="Y178" s="2" t="s">
        <v>8279</v>
      </c>
    </row>
    <row r="179" spans="1:25" ht="20.25" customHeight="1">
      <c r="A179" s="3">
        <v>178</v>
      </c>
      <c r="B179" s="3" t="s">
        <v>369</v>
      </c>
      <c r="C179" s="3" t="s">
        <v>3916</v>
      </c>
      <c r="D179" s="3" t="s">
        <v>6282</v>
      </c>
      <c r="E179" s="3" t="s">
        <v>8071</v>
      </c>
      <c r="F179" s="3" t="s">
        <v>8072</v>
      </c>
      <c r="G179" s="3" t="s">
        <v>2291</v>
      </c>
      <c r="H179" s="3" t="s">
        <v>1413</v>
      </c>
      <c r="I179" s="3" t="s">
        <v>1</v>
      </c>
      <c r="J179" s="3" t="s">
        <v>36</v>
      </c>
      <c r="K179" s="6">
        <v>40963</v>
      </c>
      <c r="L179" s="3" t="s">
        <v>8097</v>
      </c>
      <c r="M179" s="3" t="s">
        <v>317</v>
      </c>
      <c r="N179" s="3" t="s">
        <v>2</v>
      </c>
      <c r="O179" s="3" t="s">
        <v>345</v>
      </c>
      <c r="P179" s="6" t="s">
        <v>34</v>
      </c>
      <c r="Q179" s="3" t="s">
        <v>34</v>
      </c>
      <c r="R179" s="6">
        <v>43335</v>
      </c>
      <c r="S179" s="6"/>
      <c r="T179" s="3" t="s">
        <v>34</v>
      </c>
      <c r="U179" s="3"/>
      <c r="V179" s="3"/>
      <c r="W179" s="3"/>
      <c r="X179" s="3"/>
      <c r="Y179" s="2" t="s">
        <v>8280</v>
      </c>
    </row>
    <row r="180" spans="1:25" ht="20.25" customHeight="1">
      <c r="A180" s="3">
        <v>179</v>
      </c>
      <c r="B180" s="3" t="s">
        <v>370</v>
      </c>
      <c r="C180" s="3" t="s">
        <v>3917</v>
      </c>
      <c r="D180" s="3" t="s">
        <v>6283</v>
      </c>
      <c r="E180" s="3" t="s">
        <v>8071</v>
      </c>
      <c r="F180" s="3" t="s">
        <v>8072</v>
      </c>
      <c r="G180" s="3" t="s">
        <v>2305</v>
      </c>
      <c r="H180" s="3" t="s">
        <v>2241</v>
      </c>
      <c r="I180" s="3" t="s">
        <v>108</v>
      </c>
      <c r="J180" s="3" t="s">
        <v>51</v>
      </c>
      <c r="K180" s="6" t="s">
        <v>7843</v>
      </c>
      <c r="L180" s="3" t="s">
        <v>8097</v>
      </c>
      <c r="M180" s="3" t="s">
        <v>29</v>
      </c>
      <c r="N180" s="3" t="s">
        <v>2</v>
      </c>
      <c r="O180" s="3" t="s">
        <v>233</v>
      </c>
      <c r="P180" s="6" t="s">
        <v>34</v>
      </c>
      <c r="Q180" s="3" t="s">
        <v>34</v>
      </c>
      <c r="R180" s="6">
        <v>43365</v>
      </c>
      <c r="S180" s="6"/>
      <c r="T180" s="3" t="s">
        <v>34</v>
      </c>
      <c r="U180" s="3"/>
      <c r="V180" s="3"/>
      <c r="W180" s="3"/>
      <c r="X180" s="3"/>
      <c r="Y180" s="2" t="s">
        <v>8281</v>
      </c>
    </row>
    <row r="181" spans="1:25" ht="20.25" customHeight="1">
      <c r="A181" s="3">
        <v>180</v>
      </c>
      <c r="B181" s="3" t="s">
        <v>371</v>
      </c>
      <c r="C181" s="3" t="s">
        <v>372</v>
      </c>
      <c r="D181" s="3" t="s">
        <v>6284</v>
      </c>
      <c r="E181" s="3" t="s">
        <v>8071</v>
      </c>
      <c r="F181" s="3" t="s">
        <v>8072</v>
      </c>
      <c r="G181" s="3" t="s">
        <v>2291</v>
      </c>
      <c r="H181" s="3" t="s">
        <v>1413</v>
      </c>
      <c r="I181" s="3" t="s">
        <v>1</v>
      </c>
      <c r="J181" s="3" t="s">
        <v>18</v>
      </c>
      <c r="K181" s="6" t="s">
        <v>7831</v>
      </c>
      <c r="L181" s="3" t="s">
        <v>8098</v>
      </c>
      <c r="M181" s="3" t="s">
        <v>20</v>
      </c>
      <c r="N181" s="3" t="s">
        <v>12</v>
      </c>
      <c r="O181" s="3" t="s">
        <v>156</v>
      </c>
      <c r="P181" s="6" t="s">
        <v>34</v>
      </c>
      <c r="Q181" s="3" t="s">
        <v>34</v>
      </c>
      <c r="R181" s="6">
        <v>43390</v>
      </c>
      <c r="S181" s="6"/>
      <c r="T181" s="3" t="s">
        <v>34</v>
      </c>
      <c r="U181" s="3"/>
      <c r="V181" s="3"/>
      <c r="W181" s="3"/>
      <c r="X181" s="3"/>
      <c r="Y181" s="2" t="s">
        <v>8282</v>
      </c>
    </row>
    <row r="182" spans="1:25" ht="20.25" customHeight="1">
      <c r="A182" s="3">
        <v>181</v>
      </c>
      <c r="B182" s="3" t="s">
        <v>373</v>
      </c>
      <c r="C182" s="3" t="s">
        <v>3918</v>
      </c>
      <c r="D182" s="3" t="s">
        <v>6285</v>
      </c>
      <c r="E182" s="3" t="s">
        <v>8071</v>
      </c>
      <c r="F182" s="3" t="s">
        <v>8072</v>
      </c>
      <c r="G182" s="3" t="s">
        <v>2286</v>
      </c>
      <c r="H182" s="3" t="s">
        <v>8073</v>
      </c>
      <c r="I182" s="3" t="s">
        <v>7</v>
      </c>
      <c r="J182" s="3" t="s">
        <v>18</v>
      </c>
      <c r="K182" s="6" t="s">
        <v>7844</v>
      </c>
      <c r="L182" s="3" t="s">
        <v>8098</v>
      </c>
      <c r="M182" s="3" t="s">
        <v>20</v>
      </c>
      <c r="N182" s="3" t="s">
        <v>12</v>
      </c>
      <c r="O182" s="3" t="s">
        <v>19</v>
      </c>
      <c r="P182" s="6" t="s">
        <v>34</v>
      </c>
      <c r="Q182" s="3" t="s">
        <v>34</v>
      </c>
      <c r="R182" s="6">
        <v>43390</v>
      </c>
      <c r="S182" s="6"/>
      <c r="T182" s="3" t="s">
        <v>34</v>
      </c>
      <c r="U182" s="3"/>
      <c r="V182" s="3"/>
      <c r="W182" s="3"/>
      <c r="X182" s="3"/>
      <c r="Y182" s="2" t="s">
        <v>8283</v>
      </c>
    </row>
    <row r="183" spans="1:25" ht="20.25" customHeight="1">
      <c r="A183" s="3">
        <v>182</v>
      </c>
      <c r="B183" s="3" t="s">
        <v>374</v>
      </c>
      <c r="C183" s="3" t="s">
        <v>3919</v>
      </c>
      <c r="D183" s="3" t="s">
        <v>6286</v>
      </c>
      <c r="E183" s="3" t="s">
        <v>8071</v>
      </c>
      <c r="F183" s="3" t="s">
        <v>8072</v>
      </c>
      <c r="G183" s="3" t="s">
        <v>2286</v>
      </c>
      <c r="H183" s="3" t="s">
        <v>8073</v>
      </c>
      <c r="I183" s="3" t="s">
        <v>7</v>
      </c>
      <c r="J183" s="3" t="s">
        <v>18</v>
      </c>
      <c r="K183" s="6" t="s">
        <v>7845</v>
      </c>
      <c r="L183" s="3" t="s">
        <v>8098</v>
      </c>
      <c r="M183" s="3" t="s">
        <v>20</v>
      </c>
      <c r="N183" s="3" t="s">
        <v>12</v>
      </c>
      <c r="O183" s="3" t="s">
        <v>19</v>
      </c>
      <c r="P183" s="6" t="s">
        <v>34</v>
      </c>
      <c r="Q183" s="3" t="s">
        <v>34</v>
      </c>
      <c r="R183" s="6">
        <v>43390</v>
      </c>
      <c r="S183" s="6"/>
      <c r="T183" s="3" t="s">
        <v>34</v>
      </c>
      <c r="U183" s="3"/>
      <c r="V183" s="3"/>
      <c r="W183" s="3"/>
      <c r="X183" s="3"/>
      <c r="Y183" s="2" t="s">
        <v>8284</v>
      </c>
    </row>
    <row r="184" spans="1:25" ht="20.25" customHeight="1">
      <c r="A184" s="3">
        <v>183</v>
      </c>
      <c r="B184" s="3" t="s">
        <v>375</v>
      </c>
      <c r="C184" s="3" t="s">
        <v>3920</v>
      </c>
      <c r="D184" s="3" t="s">
        <v>6287</v>
      </c>
      <c r="E184" s="3" t="s">
        <v>8071</v>
      </c>
      <c r="F184" s="3" t="s">
        <v>8072</v>
      </c>
      <c r="G184" s="3" t="s">
        <v>2286</v>
      </c>
      <c r="H184" s="3" t="s">
        <v>8073</v>
      </c>
      <c r="I184" s="3" t="s">
        <v>7</v>
      </c>
      <c r="J184" s="3" t="s">
        <v>51</v>
      </c>
      <c r="K184" s="6">
        <v>43161</v>
      </c>
      <c r="L184" s="3" t="s">
        <v>8098</v>
      </c>
      <c r="M184" s="3" t="s">
        <v>20</v>
      </c>
      <c r="N184" s="3" t="s">
        <v>12</v>
      </c>
      <c r="O184" s="3" t="s">
        <v>52</v>
      </c>
      <c r="P184" s="6" t="s">
        <v>34</v>
      </c>
      <c r="Q184" s="3" t="s">
        <v>34</v>
      </c>
      <c r="R184" s="6">
        <v>43390</v>
      </c>
      <c r="S184" s="6"/>
      <c r="T184" s="3" t="s">
        <v>34</v>
      </c>
      <c r="U184" s="3"/>
      <c r="V184" s="3"/>
      <c r="W184" s="3"/>
      <c r="X184" s="3"/>
      <c r="Y184" s="2" t="s">
        <v>8285</v>
      </c>
    </row>
    <row r="185" spans="1:25" ht="20.25" customHeight="1">
      <c r="A185" s="3">
        <v>184</v>
      </c>
      <c r="B185" s="3" t="s">
        <v>376</v>
      </c>
      <c r="C185" s="3" t="s">
        <v>3921</v>
      </c>
      <c r="D185" s="3" t="s">
        <v>6288</v>
      </c>
      <c r="E185" s="3" t="s">
        <v>8071</v>
      </c>
      <c r="F185" s="3" t="s">
        <v>8072</v>
      </c>
      <c r="G185" s="3" t="s">
        <v>2286</v>
      </c>
      <c r="H185" s="3" t="s">
        <v>8073</v>
      </c>
      <c r="I185" s="3" t="s">
        <v>7</v>
      </c>
      <c r="J185" s="3" t="s">
        <v>87</v>
      </c>
      <c r="K185" s="6" t="s">
        <v>7846</v>
      </c>
      <c r="L185" s="3" t="s">
        <v>8098</v>
      </c>
      <c r="M185" s="3" t="s">
        <v>20</v>
      </c>
      <c r="N185" s="3" t="s">
        <v>2</v>
      </c>
      <c r="O185" s="3" t="s">
        <v>97</v>
      </c>
      <c r="P185" s="6" t="s">
        <v>34</v>
      </c>
      <c r="Q185" s="3" t="s">
        <v>34</v>
      </c>
      <c r="R185" s="6">
        <v>43393</v>
      </c>
      <c r="S185" s="6"/>
      <c r="T185" s="3" t="s">
        <v>34</v>
      </c>
      <c r="U185" s="3"/>
      <c r="V185" s="3"/>
      <c r="W185" s="3"/>
      <c r="X185" s="3"/>
      <c r="Y185" s="2" t="s">
        <v>8286</v>
      </c>
    </row>
    <row r="186" spans="1:25" ht="20.25" customHeight="1">
      <c r="A186" s="3">
        <v>185</v>
      </c>
      <c r="B186" s="3" t="s">
        <v>377</v>
      </c>
      <c r="C186" s="3" t="s">
        <v>3922</v>
      </c>
      <c r="D186" s="3" t="s">
        <v>6289</v>
      </c>
      <c r="E186" s="3" t="s">
        <v>8071</v>
      </c>
      <c r="F186" s="3" t="s">
        <v>8072</v>
      </c>
      <c r="G186" s="3" t="s">
        <v>8080</v>
      </c>
      <c r="H186" s="3" t="s">
        <v>8074</v>
      </c>
      <c r="I186" s="3" t="s">
        <v>3662</v>
      </c>
      <c r="J186" s="3" t="s">
        <v>378</v>
      </c>
      <c r="K186" s="6">
        <v>43347</v>
      </c>
      <c r="L186" s="3" t="s">
        <v>8096</v>
      </c>
      <c r="M186" s="3" t="s">
        <v>38</v>
      </c>
      <c r="N186" s="3" t="s">
        <v>12</v>
      </c>
      <c r="O186" s="3" t="s">
        <v>379</v>
      </c>
      <c r="P186" s="6" t="s">
        <v>34</v>
      </c>
      <c r="Q186" s="3">
        <v>122243380</v>
      </c>
      <c r="R186" s="6">
        <v>43405</v>
      </c>
      <c r="S186" s="6"/>
      <c r="T186" s="3" t="s">
        <v>34</v>
      </c>
      <c r="U186" s="3"/>
      <c r="V186" s="3"/>
      <c r="W186" s="3"/>
      <c r="X186" s="3"/>
      <c r="Y186" s="2" t="s">
        <v>8287</v>
      </c>
    </row>
    <row r="187" spans="1:25" ht="20.25" customHeight="1">
      <c r="A187" s="3">
        <v>186</v>
      </c>
      <c r="B187" s="3" t="s">
        <v>380</v>
      </c>
      <c r="C187" s="3" t="s">
        <v>3923</v>
      </c>
      <c r="D187" s="3" t="s">
        <v>6290</v>
      </c>
      <c r="E187" s="3" t="s">
        <v>8071</v>
      </c>
      <c r="F187" s="3" t="s">
        <v>8072</v>
      </c>
      <c r="G187" s="3" t="s">
        <v>2291</v>
      </c>
      <c r="H187" s="3" t="s">
        <v>545</v>
      </c>
      <c r="I187" s="3" t="s">
        <v>188</v>
      </c>
      <c r="J187" s="3" t="s">
        <v>3</v>
      </c>
      <c r="K187" s="6">
        <v>40308</v>
      </c>
      <c r="L187" s="3" t="s">
        <v>8096</v>
      </c>
      <c r="M187" s="3" t="s">
        <v>382</v>
      </c>
      <c r="N187" s="3" t="s">
        <v>2</v>
      </c>
      <c r="O187" s="3" t="s">
        <v>381</v>
      </c>
      <c r="P187" s="6" t="s">
        <v>34</v>
      </c>
      <c r="Q187" s="3" t="s">
        <v>34</v>
      </c>
      <c r="R187" s="6">
        <v>43410</v>
      </c>
      <c r="S187" s="6"/>
      <c r="T187" s="3" t="s">
        <v>34</v>
      </c>
      <c r="U187" s="3"/>
      <c r="V187" s="3"/>
      <c r="W187" s="3"/>
      <c r="X187" s="3"/>
      <c r="Y187" s="2" t="s">
        <v>8288</v>
      </c>
    </row>
    <row r="188" spans="1:25" ht="20.25" customHeight="1">
      <c r="A188" s="3">
        <v>187</v>
      </c>
      <c r="B188" s="3" t="s">
        <v>383</v>
      </c>
      <c r="C188" s="3" t="s">
        <v>3924</v>
      </c>
      <c r="D188" s="3" t="s">
        <v>6291</v>
      </c>
      <c r="E188" s="3" t="s">
        <v>8071</v>
      </c>
      <c r="F188" s="3" t="s">
        <v>8072</v>
      </c>
      <c r="G188" s="3" t="s">
        <v>2305</v>
      </c>
      <c r="H188" s="3" t="s">
        <v>2276</v>
      </c>
      <c r="I188" s="3" t="s">
        <v>273</v>
      </c>
      <c r="J188" s="3" t="s">
        <v>18</v>
      </c>
      <c r="K188" s="6" t="s">
        <v>7847</v>
      </c>
      <c r="L188" s="3" t="s">
        <v>8097</v>
      </c>
      <c r="M188" s="3" t="s">
        <v>15</v>
      </c>
      <c r="N188" s="3" t="s">
        <v>2</v>
      </c>
      <c r="O188" s="3" t="s">
        <v>133</v>
      </c>
      <c r="P188" s="6" t="s">
        <v>34</v>
      </c>
      <c r="Q188" s="3" t="s">
        <v>34</v>
      </c>
      <c r="R188" s="6">
        <v>43420</v>
      </c>
      <c r="S188" s="6"/>
      <c r="T188" s="3" t="s">
        <v>34</v>
      </c>
      <c r="U188" s="3"/>
      <c r="V188" s="3"/>
      <c r="W188" s="3"/>
      <c r="X188" s="3"/>
      <c r="Y188" s="2" t="s">
        <v>8289</v>
      </c>
    </row>
    <row r="189" spans="1:25" ht="20.25" customHeight="1">
      <c r="A189" s="3">
        <v>188</v>
      </c>
      <c r="B189" s="3" t="s">
        <v>384</v>
      </c>
      <c r="C189" s="3" t="s">
        <v>385</v>
      </c>
      <c r="D189" s="3" t="s">
        <v>6292</v>
      </c>
      <c r="E189" s="3" t="s">
        <v>8071</v>
      </c>
      <c r="F189" s="3" t="s">
        <v>8072</v>
      </c>
      <c r="G189" s="3" t="s">
        <v>2286</v>
      </c>
      <c r="H189" s="3" t="s">
        <v>8073</v>
      </c>
      <c r="I189" s="3" t="s">
        <v>7</v>
      </c>
      <c r="J189" s="3" t="s">
        <v>18</v>
      </c>
      <c r="K189" s="6" t="s">
        <v>7847</v>
      </c>
      <c r="L189" s="3" t="s">
        <v>8098</v>
      </c>
      <c r="M189" s="3" t="s">
        <v>20</v>
      </c>
      <c r="N189" s="3" t="s">
        <v>2</v>
      </c>
      <c r="O189" s="3" t="s">
        <v>19</v>
      </c>
      <c r="P189" s="6" t="s">
        <v>34</v>
      </c>
      <c r="Q189" s="3" t="s">
        <v>34</v>
      </c>
      <c r="R189" s="6">
        <v>43420</v>
      </c>
      <c r="S189" s="6"/>
      <c r="T189" s="3" t="s">
        <v>34</v>
      </c>
      <c r="U189" s="3"/>
      <c r="V189" s="3"/>
      <c r="W189" s="3"/>
      <c r="X189" s="3"/>
      <c r="Y189" s="2" t="s">
        <v>8290</v>
      </c>
    </row>
    <row r="190" spans="1:25" ht="20.25" customHeight="1">
      <c r="A190" s="3">
        <v>189</v>
      </c>
      <c r="B190" s="3" t="s">
        <v>386</v>
      </c>
      <c r="C190" s="3" t="s">
        <v>3813</v>
      </c>
      <c r="D190" s="3" t="s">
        <v>6197</v>
      </c>
      <c r="E190" s="3" t="s">
        <v>8071</v>
      </c>
      <c r="F190" s="3" t="s">
        <v>8072</v>
      </c>
      <c r="G190" s="3" t="s">
        <v>2286</v>
      </c>
      <c r="H190" s="3" t="s">
        <v>8073</v>
      </c>
      <c r="I190" s="3" t="s">
        <v>7</v>
      </c>
      <c r="J190" s="3" t="s">
        <v>18</v>
      </c>
      <c r="K190" s="6" t="s">
        <v>7847</v>
      </c>
      <c r="L190" s="3" t="s">
        <v>8098</v>
      </c>
      <c r="M190" s="3" t="s">
        <v>20</v>
      </c>
      <c r="N190" s="3" t="s">
        <v>12</v>
      </c>
      <c r="O190" s="3" t="s">
        <v>19</v>
      </c>
      <c r="P190" s="6" t="s">
        <v>34</v>
      </c>
      <c r="Q190" s="3" t="s">
        <v>34</v>
      </c>
      <c r="R190" s="6">
        <v>43420</v>
      </c>
      <c r="S190" s="6"/>
      <c r="T190" s="3" t="s">
        <v>34</v>
      </c>
      <c r="U190" s="3"/>
      <c r="V190" s="3"/>
      <c r="W190" s="3"/>
      <c r="X190" s="3"/>
      <c r="Y190" s="2" t="s">
        <v>8291</v>
      </c>
    </row>
    <row r="191" spans="1:25" ht="20.25" customHeight="1">
      <c r="A191" s="3">
        <v>190</v>
      </c>
      <c r="B191" s="3" t="s">
        <v>387</v>
      </c>
      <c r="C191" s="3" t="s">
        <v>3925</v>
      </c>
      <c r="D191" s="3" t="s">
        <v>6293</v>
      </c>
      <c r="E191" s="3" t="s">
        <v>8071</v>
      </c>
      <c r="F191" s="3" t="s">
        <v>8072</v>
      </c>
      <c r="G191" s="3" t="s">
        <v>2305</v>
      </c>
      <c r="H191" s="3" t="s">
        <v>2241</v>
      </c>
      <c r="I191" s="3" t="s">
        <v>108</v>
      </c>
      <c r="J191" s="3" t="s">
        <v>51</v>
      </c>
      <c r="K191" s="6" t="s">
        <v>7848</v>
      </c>
      <c r="L191" s="3" t="s">
        <v>8097</v>
      </c>
      <c r="M191" s="3" t="s">
        <v>15</v>
      </c>
      <c r="N191" s="3" t="s">
        <v>2</v>
      </c>
      <c r="O191" s="3" t="s">
        <v>233</v>
      </c>
      <c r="P191" s="6" t="s">
        <v>34</v>
      </c>
      <c r="Q191" s="3" t="s">
        <v>34</v>
      </c>
      <c r="R191" s="6">
        <v>43421</v>
      </c>
      <c r="S191" s="6"/>
      <c r="T191" s="3" t="s">
        <v>34</v>
      </c>
      <c r="U191" s="3"/>
      <c r="V191" s="3"/>
      <c r="W191" s="3"/>
      <c r="X191" s="3"/>
      <c r="Y191" s="2" t="s">
        <v>8292</v>
      </c>
    </row>
    <row r="192" spans="1:25" ht="20.25" customHeight="1">
      <c r="A192" s="3">
        <v>191</v>
      </c>
      <c r="B192" s="3" t="s">
        <v>388</v>
      </c>
      <c r="C192" s="3" t="s">
        <v>3926</v>
      </c>
      <c r="D192" s="3" t="s">
        <v>6294</v>
      </c>
      <c r="E192" s="3" t="s">
        <v>8071</v>
      </c>
      <c r="F192" s="3" t="s">
        <v>8072</v>
      </c>
      <c r="G192" s="3" t="s">
        <v>2286</v>
      </c>
      <c r="H192" s="3" t="s">
        <v>8073</v>
      </c>
      <c r="I192" s="3" t="s">
        <v>7</v>
      </c>
      <c r="J192" s="3" t="s">
        <v>18</v>
      </c>
      <c r="K192" s="6" t="s">
        <v>7847</v>
      </c>
      <c r="L192" s="3" t="s">
        <v>8098</v>
      </c>
      <c r="M192" s="3" t="s">
        <v>20</v>
      </c>
      <c r="N192" s="3" t="s">
        <v>12</v>
      </c>
      <c r="O192" s="3" t="s">
        <v>19</v>
      </c>
      <c r="P192" s="6" t="s">
        <v>34</v>
      </c>
      <c r="Q192" s="3" t="s">
        <v>34</v>
      </c>
      <c r="R192" s="6">
        <v>43421</v>
      </c>
      <c r="S192" s="6"/>
      <c r="T192" s="3" t="s">
        <v>34</v>
      </c>
      <c r="U192" s="3"/>
      <c r="V192" s="3"/>
      <c r="W192" s="3"/>
      <c r="X192" s="3"/>
      <c r="Y192" s="2" t="s">
        <v>8293</v>
      </c>
    </row>
    <row r="193" spans="1:25" ht="20.25" customHeight="1">
      <c r="A193" s="3">
        <v>192</v>
      </c>
      <c r="B193" s="3" t="s">
        <v>389</v>
      </c>
      <c r="C193" s="3" t="s">
        <v>3927</v>
      </c>
      <c r="D193" s="3" t="s">
        <v>6295</v>
      </c>
      <c r="E193" s="3" t="s">
        <v>8071</v>
      </c>
      <c r="F193" s="3" t="s">
        <v>8072</v>
      </c>
      <c r="G193" s="3" t="s">
        <v>8076</v>
      </c>
      <c r="H193" s="3" t="s">
        <v>8074</v>
      </c>
      <c r="I193" s="3" t="s">
        <v>3662</v>
      </c>
      <c r="J193" s="3" t="s">
        <v>390</v>
      </c>
      <c r="K193" s="6">
        <v>43405</v>
      </c>
      <c r="L193" s="3" t="s">
        <v>8096</v>
      </c>
      <c r="M193" s="3" t="s">
        <v>38</v>
      </c>
      <c r="N193" s="3" t="s">
        <v>2</v>
      </c>
      <c r="O193" s="3" t="s">
        <v>391</v>
      </c>
      <c r="P193" s="6" t="s">
        <v>34</v>
      </c>
      <c r="Q193" s="3" t="s">
        <v>34</v>
      </c>
      <c r="R193" s="6">
        <v>43423</v>
      </c>
      <c r="S193" s="6"/>
      <c r="T193" s="3" t="s">
        <v>34</v>
      </c>
      <c r="U193" s="3"/>
      <c r="V193" s="3"/>
      <c r="W193" s="3"/>
      <c r="X193" s="3"/>
      <c r="Y193" s="2" t="s">
        <v>8294</v>
      </c>
    </row>
    <row r="194" spans="1:25" ht="20.25" customHeight="1">
      <c r="A194" s="3">
        <v>193</v>
      </c>
      <c r="B194" s="3" t="s">
        <v>392</v>
      </c>
      <c r="C194" s="3" t="s">
        <v>393</v>
      </c>
      <c r="D194" s="3" t="s">
        <v>6296</v>
      </c>
      <c r="E194" s="3" t="s">
        <v>8071</v>
      </c>
      <c r="F194" s="3" t="s">
        <v>8072</v>
      </c>
      <c r="G194" s="3" t="s">
        <v>8074</v>
      </c>
      <c r="H194" s="3" t="s">
        <v>8074</v>
      </c>
      <c r="I194" s="3" t="s">
        <v>3662</v>
      </c>
      <c r="J194" s="3" t="s">
        <v>333</v>
      </c>
      <c r="K194" s="6">
        <v>43405</v>
      </c>
      <c r="L194" s="3" t="s">
        <v>8096</v>
      </c>
      <c r="M194" s="3" t="s">
        <v>38</v>
      </c>
      <c r="N194" s="3" t="s">
        <v>2</v>
      </c>
      <c r="O194" s="3" t="s">
        <v>334</v>
      </c>
      <c r="P194" s="6" t="s">
        <v>34</v>
      </c>
      <c r="Q194" s="3" t="s">
        <v>34</v>
      </c>
      <c r="R194" s="6">
        <v>43425</v>
      </c>
      <c r="S194" s="6"/>
      <c r="T194" s="3" t="s">
        <v>34</v>
      </c>
      <c r="U194" s="3"/>
      <c r="V194" s="3"/>
      <c r="W194" s="3"/>
      <c r="X194" s="3"/>
      <c r="Y194" s="2" t="s">
        <v>8295</v>
      </c>
    </row>
    <row r="195" spans="1:25" ht="20.25" customHeight="1">
      <c r="A195" s="3">
        <v>194</v>
      </c>
      <c r="B195" s="3" t="s">
        <v>394</v>
      </c>
      <c r="C195" s="3" t="s">
        <v>395</v>
      </c>
      <c r="D195" s="3" t="s">
        <v>6297</v>
      </c>
      <c r="E195" s="3" t="s">
        <v>8071</v>
      </c>
      <c r="F195" s="3" t="s">
        <v>8072</v>
      </c>
      <c r="G195" s="3" t="s">
        <v>2286</v>
      </c>
      <c r="H195" s="3" t="s">
        <v>8073</v>
      </c>
      <c r="I195" s="3" t="s">
        <v>7</v>
      </c>
      <c r="J195" s="3" t="s">
        <v>58</v>
      </c>
      <c r="K195" s="6" t="s">
        <v>7849</v>
      </c>
      <c r="L195" s="3" t="s">
        <v>8096</v>
      </c>
      <c r="M195" s="3" t="s">
        <v>38</v>
      </c>
      <c r="N195" s="3" t="s">
        <v>2</v>
      </c>
      <c r="O195" s="3" t="s">
        <v>52</v>
      </c>
      <c r="P195" s="6" t="s">
        <v>34</v>
      </c>
      <c r="Q195" s="3" t="s">
        <v>34</v>
      </c>
      <c r="R195" s="6">
        <v>43428</v>
      </c>
      <c r="S195" s="6"/>
      <c r="T195" s="3" t="s">
        <v>34</v>
      </c>
      <c r="U195" s="3"/>
      <c r="V195" s="3"/>
      <c r="W195" s="3"/>
      <c r="X195" s="3"/>
      <c r="Y195" s="2" t="s">
        <v>8296</v>
      </c>
    </row>
    <row r="196" spans="1:25" ht="20.25" customHeight="1">
      <c r="A196" s="3">
        <v>195</v>
      </c>
      <c r="B196" s="3" t="s">
        <v>396</v>
      </c>
      <c r="C196" s="3" t="s">
        <v>3928</v>
      </c>
      <c r="D196" s="3" t="s">
        <v>6298</v>
      </c>
      <c r="E196" s="3" t="s">
        <v>8071</v>
      </c>
      <c r="F196" s="3" t="s">
        <v>8072</v>
      </c>
      <c r="G196" s="3" t="s">
        <v>2305</v>
      </c>
      <c r="H196" s="3" t="s">
        <v>2241</v>
      </c>
      <c r="I196" s="3" t="s">
        <v>108</v>
      </c>
      <c r="J196" s="3" t="s">
        <v>3</v>
      </c>
      <c r="K196" s="6">
        <v>42237</v>
      </c>
      <c r="L196" s="3" t="s">
        <v>8096</v>
      </c>
      <c r="M196" s="3" t="s">
        <v>24</v>
      </c>
      <c r="N196" s="3" t="s">
        <v>2</v>
      </c>
      <c r="O196" s="3" t="s">
        <v>337</v>
      </c>
      <c r="P196" s="6" t="s">
        <v>34</v>
      </c>
      <c r="Q196" s="3" t="s">
        <v>34</v>
      </c>
      <c r="R196" s="6">
        <v>43434</v>
      </c>
      <c r="S196" s="6"/>
      <c r="T196" s="3" t="s">
        <v>34</v>
      </c>
      <c r="U196" s="3"/>
      <c r="V196" s="3"/>
      <c r="W196" s="3"/>
      <c r="X196" s="3"/>
      <c r="Y196" s="2" t="s">
        <v>8297</v>
      </c>
    </row>
    <row r="197" spans="1:25" ht="20.25" customHeight="1">
      <c r="A197" s="3">
        <v>196</v>
      </c>
      <c r="B197" s="3" t="s">
        <v>397</v>
      </c>
      <c r="C197" s="3" t="s">
        <v>398</v>
      </c>
      <c r="D197" s="3" t="s">
        <v>6299</v>
      </c>
      <c r="E197" s="3" t="s">
        <v>8071</v>
      </c>
      <c r="F197" s="3" t="s">
        <v>8072</v>
      </c>
      <c r="G197" s="3" t="s">
        <v>2286</v>
      </c>
      <c r="H197" s="3" t="s">
        <v>8073</v>
      </c>
      <c r="I197" s="3" t="s">
        <v>7</v>
      </c>
      <c r="J197" s="3" t="s">
        <v>8</v>
      </c>
      <c r="K197" s="6">
        <v>42693</v>
      </c>
      <c r="L197" s="3" t="s">
        <v>8096</v>
      </c>
      <c r="M197" s="3" t="s">
        <v>24</v>
      </c>
      <c r="N197" s="3" t="s">
        <v>2</v>
      </c>
      <c r="O197" s="3" t="s">
        <v>9</v>
      </c>
      <c r="P197" s="6" t="s">
        <v>34</v>
      </c>
      <c r="Q197" s="3" t="s">
        <v>34</v>
      </c>
      <c r="R197" s="6">
        <v>43435</v>
      </c>
      <c r="S197" s="6"/>
      <c r="T197" s="3" t="s">
        <v>34</v>
      </c>
      <c r="U197" s="3"/>
      <c r="V197" s="3"/>
      <c r="W197" s="3"/>
      <c r="X197" s="3"/>
      <c r="Y197" s="2" t="s">
        <v>8298</v>
      </c>
    </row>
    <row r="198" spans="1:25" ht="20.25" customHeight="1">
      <c r="A198" s="3">
        <v>197</v>
      </c>
      <c r="B198" s="3" t="s">
        <v>399</v>
      </c>
      <c r="C198" s="3" t="s">
        <v>3929</v>
      </c>
      <c r="D198" s="3" t="s">
        <v>6300</v>
      </c>
      <c r="E198" s="3" t="s">
        <v>8071</v>
      </c>
      <c r="F198" s="3" t="s">
        <v>8072</v>
      </c>
      <c r="G198" s="3" t="s">
        <v>2291</v>
      </c>
      <c r="H198" s="3" t="s">
        <v>545</v>
      </c>
      <c r="I198" s="3" t="s">
        <v>188</v>
      </c>
      <c r="J198" s="3" t="s">
        <v>293</v>
      </c>
      <c r="K198" s="6" t="s">
        <v>2335</v>
      </c>
      <c r="L198" s="3" t="s">
        <v>8096</v>
      </c>
      <c r="M198" s="3" t="s">
        <v>77</v>
      </c>
      <c r="N198" s="3" t="s">
        <v>2</v>
      </c>
      <c r="O198" s="3" t="s">
        <v>294</v>
      </c>
      <c r="P198" s="6" t="s">
        <v>34</v>
      </c>
      <c r="Q198" s="3" t="s">
        <v>34</v>
      </c>
      <c r="R198" s="6">
        <v>43439</v>
      </c>
      <c r="S198" s="6"/>
      <c r="T198" s="3" t="s">
        <v>34</v>
      </c>
      <c r="U198" s="3"/>
      <c r="V198" s="3"/>
      <c r="W198" s="3"/>
      <c r="X198" s="3"/>
      <c r="Y198" s="2" t="s">
        <v>8299</v>
      </c>
    </row>
    <row r="199" spans="1:25" ht="20.25" customHeight="1">
      <c r="A199" s="3">
        <v>198</v>
      </c>
      <c r="B199" s="3" t="s">
        <v>400</v>
      </c>
      <c r="C199" s="3" t="s">
        <v>3930</v>
      </c>
      <c r="D199" s="3" t="s">
        <v>6301</v>
      </c>
      <c r="E199" s="3" t="s">
        <v>8071</v>
      </c>
      <c r="F199" s="3" t="s">
        <v>8072</v>
      </c>
      <c r="G199" s="3" t="s">
        <v>2291</v>
      </c>
      <c r="H199" s="3" t="s">
        <v>545</v>
      </c>
      <c r="I199" s="3" t="s">
        <v>188</v>
      </c>
      <c r="J199" s="3" t="s">
        <v>293</v>
      </c>
      <c r="K199" s="6">
        <v>42590</v>
      </c>
      <c r="L199" s="3" t="s">
        <v>8096</v>
      </c>
      <c r="M199" s="3" t="s">
        <v>24</v>
      </c>
      <c r="N199" s="3" t="s">
        <v>2</v>
      </c>
      <c r="O199" s="3" t="s">
        <v>294</v>
      </c>
      <c r="P199" s="6" t="s">
        <v>34</v>
      </c>
      <c r="Q199" s="3" t="s">
        <v>34</v>
      </c>
      <c r="R199" s="6">
        <v>43439</v>
      </c>
      <c r="S199" s="6"/>
      <c r="T199" s="3" t="s">
        <v>34</v>
      </c>
      <c r="U199" s="3"/>
      <c r="V199" s="3"/>
      <c r="W199" s="3"/>
      <c r="X199" s="3"/>
      <c r="Y199" s="2" t="s">
        <v>8300</v>
      </c>
    </row>
    <row r="200" spans="1:25" ht="20.25" customHeight="1">
      <c r="A200" s="3">
        <v>199</v>
      </c>
      <c r="B200" s="3" t="s">
        <v>401</v>
      </c>
      <c r="C200" s="3" t="s">
        <v>3931</v>
      </c>
      <c r="D200" s="3" t="s">
        <v>6302</v>
      </c>
      <c r="E200" s="3" t="s">
        <v>8071</v>
      </c>
      <c r="F200" s="3" t="s">
        <v>8072</v>
      </c>
      <c r="G200" s="3" t="s">
        <v>2305</v>
      </c>
      <c r="H200" s="3" t="s">
        <v>2241</v>
      </c>
      <c r="I200" s="3" t="s">
        <v>108</v>
      </c>
      <c r="J200" s="3" t="s">
        <v>18</v>
      </c>
      <c r="K200" s="6" t="s">
        <v>7850</v>
      </c>
      <c r="L200" s="3" t="s">
        <v>8097</v>
      </c>
      <c r="M200" s="3" t="s">
        <v>29</v>
      </c>
      <c r="N200" s="3" t="s">
        <v>12</v>
      </c>
      <c r="O200" s="3" t="s">
        <v>109</v>
      </c>
      <c r="P200" s="6" t="s">
        <v>34</v>
      </c>
      <c r="Q200" s="3" t="s">
        <v>34</v>
      </c>
      <c r="R200" s="6">
        <v>43446</v>
      </c>
      <c r="S200" s="6"/>
      <c r="T200" s="3" t="s">
        <v>34</v>
      </c>
      <c r="U200" s="3"/>
      <c r="V200" s="3"/>
      <c r="W200" s="3"/>
      <c r="X200" s="3"/>
      <c r="Y200" s="2" t="s">
        <v>8301</v>
      </c>
    </row>
    <row r="201" spans="1:25" ht="20.25" customHeight="1">
      <c r="A201" s="3">
        <v>200</v>
      </c>
      <c r="B201" s="3" t="s">
        <v>402</v>
      </c>
      <c r="C201" s="3" t="s">
        <v>3932</v>
      </c>
      <c r="D201" s="3" t="s">
        <v>6303</v>
      </c>
      <c r="E201" s="3" t="s">
        <v>8071</v>
      </c>
      <c r="F201" s="3" t="s">
        <v>8072</v>
      </c>
      <c r="G201" s="3" t="s">
        <v>2305</v>
      </c>
      <c r="H201" s="3" t="s">
        <v>2241</v>
      </c>
      <c r="I201" s="3" t="s">
        <v>108</v>
      </c>
      <c r="J201" s="3" t="s">
        <v>18</v>
      </c>
      <c r="K201" s="6" t="s">
        <v>7850</v>
      </c>
      <c r="L201" s="3" t="s">
        <v>8098</v>
      </c>
      <c r="M201" s="3" t="s">
        <v>20</v>
      </c>
      <c r="N201" s="3" t="s">
        <v>12</v>
      </c>
      <c r="O201" s="3" t="s">
        <v>109</v>
      </c>
      <c r="P201" s="6" t="s">
        <v>34</v>
      </c>
      <c r="Q201" s="3" t="s">
        <v>34</v>
      </c>
      <c r="R201" s="6">
        <v>43446</v>
      </c>
      <c r="S201" s="6"/>
      <c r="T201" s="3" t="s">
        <v>34</v>
      </c>
      <c r="U201" s="3"/>
      <c r="V201" s="3"/>
      <c r="W201" s="3"/>
      <c r="X201" s="3"/>
      <c r="Y201" s="2" t="s">
        <v>8302</v>
      </c>
    </row>
    <row r="202" spans="1:25" ht="20.25" customHeight="1">
      <c r="A202" s="3">
        <v>201</v>
      </c>
      <c r="B202" s="3" t="s">
        <v>403</v>
      </c>
      <c r="C202" s="3" t="s">
        <v>3933</v>
      </c>
      <c r="D202" s="3" t="s">
        <v>6304</v>
      </c>
      <c r="E202" s="3" t="s">
        <v>8071</v>
      </c>
      <c r="F202" s="3" t="s">
        <v>8072</v>
      </c>
      <c r="G202" s="3" t="s">
        <v>2305</v>
      </c>
      <c r="H202" s="3" t="s">
        <v>2241</v>
      </c>
      <c r="I202" s="3" t="s">
        <v>108</v>
      </c>
      <c r="J202" s="3" t="s">
        <v>18</v>
      </c>
      <c r="K202" s="6" t="s">
        <v>7850</v>
      </c>
      <c r="L202" s="3" t="s">
        <v>8098</v>
      </c>
      <c r="M202" s="3" t="s">
        <v>20</v>
      </c>
      <c r="N202" s="3" t="s">
        <v>12</v>
      </c>
      <c r="O202" s="3" t="s">
        <v>109</v>
      </c>
      <c r="P202" s="6" t="s">
        <v>34</v>
      </c>
      <c r="Q202" s="3" t="s">
        <v>34</v>
      </c>
      <c r="R202" s="6">
        <v>43446</v>
      </c>
      <c r="S202" s="6"/>
      <c r="T202" s="3" t="s">
        <v>34</v>
      </c>
      <c r="U202" s="3"/>
      <c r="V202" s="3"/>
      <c r="W202" s="3"/>
      <c r="X202" s="3"/>
      <c r="Y202" s="2" t="s">
        <v>8303</v>
      </c>
    </row>
    <row r="203" spans="1:25" ht="20.25" customHeight="1">
      <c r="A203" s="3">
        <v>202</v>
      </c>
      <c r="B203" s="3" t="s">
        <v>404</v>
      </c>
      <c r="C203" s="3" t="s">
        <v>3934</v>
      </c>
      <c r="D203" s="3" t="s">
        <v>6305</v>
      </c>
      <c r="E203" s="3" t="s">
        <v>8071</v>
      </c>
      <c r="F203" s="3" t="s">
        <v>8072</v>
      </c>
      <c r="G203" s="3" t="s">
        <v>2305</v>
      </c>
      <c r="H203" s="3" t="s">
        <v>2241</v>
      </c>
      <c r="I203" s="3" t="s">
        <v>108</v>
      </c>
      <c r="J203" s="3" t="s">
        <v>18</v>
      </c>
      <c r="K203" s="6" t="s">
        <v>7850</v>
      </c>
      <c r="L203" s="3" t="s">
        <v>8097</v>
      </c>
      <c r="M203" s="3" t="s">
        <v>29</v>
      </c>
      <c r="N203" s="3" t="s">
        <v>12</v>
      </c>
      <c r="O203" s="3" t="s">
        <v>109</v>
      </c>
      <c r="P203" s="6" t="s">
        <v>34</v>
      </c>
      <c r="Q203" s="3" t="s">
        <v>34</v>
      </c>
      <c r="R203" s="6">
        <v>43446</v>
      </c>
      <c r="S203" s="6"/>
      <c r="T203" s="3" t="s">
        <v>34</v>
      </c>
      <c r="U203" s="3"/>
      <c r="V203" s="3"/>
      <c r="W203" s="3"/>
      <c r="X203" s="3"/>
      <c r="Y203" s="2" t="s">
        <v>8304</v>
      </c>
    </row>
    <row r="204" spans="1:25" ht="20.25" customHeight="1">
      <c r="A204" s="3">
        <v>203</v>
      </c>
      <c r="B204" s="3" t="s">
        <v>405</v>
      </c>
      <c r="C204" s="3" t="s">
        <v>3935</v>
      </c>
      <c r="D204" s="3" t="s">
        <v>6306</v>
      </c>
      <c r="E204" s="3" t="s">
        <v>8071</v>
      </c>
      <c r="F204" s="3" t="s">
        <v>8072</v>
      </c>
      <c r="G204" s="3" t="s">
        <v>2305</v>
      </c>
      <c r="H204" s="3" t="s">
        <v>2241</v>
      </c>
      <c r="I204" s="3" t="s">
        <v>108</v>
      </c>
      <c r="J204" s="3" t="s">
        <v>87</v>
      </c>
      <c r="K204" s="6" t="s">
        <v>7801</v>
      </c>
      <c r="L204" s="3" t="s">
        <v>8098</v>
      </c>
      <c r="M204" s="3" t="s">
        <v>20</v>
      </c>
      <c r="N204" s="3" t="s">
        <v>12</v>
      </c>
      <c r="O204" s="3" t="s">
        <v>406</v>
      </c>
      <c r="P204" s="6" t="s">
        <v>34</v>
      </c>
      <c r="Q204" s="3" t="s">
        <v>34</v>
      </c>
      <c r="R204" s="6">
        <v>43446</v>
      </c>
      <c r="S204" s="6"/>
      <c r="T204" s="3" t="s">
        <v>34</v>
      </c>
      <c r="U204" s="3"/>
      <c r="V204" s="3"/>
      <c r="W204" s="3"/>
      <c r="X204" s="3"/>
      <c r="Y204" s="2" t="s">
        <v>8305</v>
      </c>
    </row>
    <row r="205" spans="1:25" ht="20.25" customHeight="1">
      <c r="A205" s="3">
        <v>204</v>
      </c>
      <c r="B205" s="3" t="s">
        <v>407</v>
      </c>
      <c r="C205" s="3" t="s">
        <v>3936</v>
      </c>
      <c r="D205" s="3" t="s">
        <v>6307</v>
      </c>
      <c r="E205" s="3" t="s">
        <v>8071</v>
      </c>
      <c r="F205" s="3" t="s">
        <v>8072</v>
      </c>
      <c r="G205" s="3" t="s">
        <v>2291</v>
      </c>
      <c r="H205" s="3" t="s">
        <v>545</v>
      </c>
      <c r="I205" s="3" t="s">
        <v>188</v>
      </c>
      <c r="J205" s="3" t="s">
        <v>293</v>
      </c>
      <c r="K205" s="6">
        <v>43255</v>
      </c>
      <c r="L205" s="3" t="s">
        <v>8096</v>
      </c>
      <c r="M205" s="3" t="s">
        <v>24</v>
      </c>
      <c r="N205" s="3" t="s">
        <v>2</v>
      </c>
      <c r="O205" s="3" t="s">
        <v>294</v>
      </c>
      <c r="P205" s="6" t="s">
        <v>34</v>
      </c>
      <c r="Q205" s="3" t="s">
        <v>34</v>
      </c>
      <c r="R205" s="6">
        <v>43446</v>
      </c>
      <c r="S205" s="6"/>
      <c r="T205" s="3" t="s">
        <v>34</v>
      </c>
      <c r="U205" s="3"/>
      <c r="V205" s="3"/>
      <c r="W205" s="3"/>
      <c r="X205" s="3"/>
      <c r="Y205" s="2" t="s">
        <v>8306</v>
      </c>
    </row>
    <row r="206" spans="1:25" ht="20.25" customHeight="1">
      <c r="A206" s="3">
        <v>205</v>
      </c>
      <c r="B206" s="3" t="s">
        <v>408</v>
      </c>
      <c r="C206" s="3" t="s">
        <v>3937</v>
      </c>
      <c r="D206" s="3" t="s">
        <v>6308</v>
      </c>
      <c r="E206" s="3" t="s">
        <v>8071</v>
      </c>
      <c r="F206" s="3" t="s">
        <v>8072</v>
      </c>
      <c r="G206" s="3" t="s">
        <v>8076</v>
      </c>
      <c r="H206" s="3" t="s">
        <v>8074</v>
      </c>
      <c r="I206" s="3" t="s">
        <v>3662</v>
      </c>
      <c r="J206" s="3" t="s">
        <v>390</v>
      </c>
      <c r="K206" s="6">
        <v>43446</v>
      </c>
      <c r="L206" s="3" t="s">
        <v>8096</v>
      </c>
      <c r="M206" s="3" t="s">
        <v>38</v>
      </c>
      <c r="N206" s="3" t="s">
        <v>2</v>
      </c>
      <c r="O206" s="3" t="s">
        <v>391</v>
      </c>
      <c r="P206" s="6" t="s">
        <v>34</v>
      </c>
      <c r="Q206" s="3">
        <v>122069954</v>
      </c>
      <c r="R206" s="6">
        <v>43446</v>
      </c>
      <c r="S206" s="6"/>
      <c r="T206" s="3" t="s">
        <v>34</v>
      </c>
      <c r="U206" s="3"/>
      <c r="V206" s="3"/>
      <c r="W206" s="3"/>
      <c r="X206" s="3"/>
      <c r="Y206" s="2" t="s">
        <v>8307</v>
      </c>
    </row>
    <row r="207" spans="1:25" ht="20.25" customHeight="1">
      <c r="A207" s="3">
        <v>206</v>
      </c>
      <c r="B207" s="3" t="s">
        <v>409</v>
      </c>
      <c r="C207" s="3" t="s">
        <v>3938</v>
      </c>
      <c r="D207" s="3" t="s">
        <v>6309</v>
      </c>
      <c r="E207" s="3" t="s">
        <v>8071</v>
      </c>
      <c r="F207" s="3" t="s">
        <v>8072</v>
      </c>
      <c r="G207" s="3" t="s">
        <v>2286</v>
      </c>
      <c r="H207" s="3" t="s">
        <v>8073</v>
      </c>
      <c r="I207" s="3" t="s">
        <v>7</v>
      </c>
      <c r="J207" s="3" t="s">
        <v>8</v>
      </c>
      <c r="K207" s="6">
        <v>43446</v>
      </c>
      <c r="L207" s="3" t="s">
        <v>8096</v>
      </c>
      <c r="M207" s="3" t="s">
        <v>38</v>
      </c>
      <c r="N207" s="3" t="s">
        <v>2</v>
      </c>
      <c r="O207" s="3" t="s">
        <v>9</v>
      </c>
      <c r="P207" s="6" t="s">
        <v>34</v>
      </c>
      <c r="Q207" s="3" t="s">
        <v>34</v>
      </c>
      <c r="R207" s="6">
        <v>43450</v>
      </c>
      <c r="S207" s="6"/>
      <c r="T207" s="3" t="s">
        <v>34</v>
      </c>
      <c r="U207" s="3"/>
      <c r="V207" s="3"/>
      <c r="W207" s="3"/>
      <c r="X207" s="3"/>
      <c r="Y207" s="2" t="s">
        <v>8308</v>
      </c>
    </row>
    <row r="208" spans="1:25" ht="20.25" customHeight="1">
      <c r="A208" s="3">
        <v>207</v>
      </c>
      <c r="B208" s="3" t="s">
        <v>410</v>
      </c>
      <c r="C208" s="3" t="s">
        <v>3939</v>
      </c>
      <c r="D208" s="3" t="s">
        <v>6310</v>
      </c>
      <c r="E208" s="3" t="s">
        <v>8071</v>
      </c>
      <c r="F208" s="3" t="s">
        <v>8072</v>
      </c>
      <c r="G208" s="3" t="s">
        <v>2305</v>
      </c>
      <c r="H208" s="3" t="s">
        <v>2276</v>
      </c>
      <c r="I208" s="3" t="s">
        <v>273</v>
      </c>
      <c r="J208" s="3" t="s">
        <v>18</v>
      </c>
      <c r="K208" s="6" t="s">
        <v>7851</v>
      </c>
      <c r="L208" s="3" t="s">
        <v>8098</v>
      </c>
      <c r="M208" s="3" t="s">
        <v>20</v>
      </c>
      <c r="N208" s="3" t="s">
        <v>12</v>
      </c>
      <c r="O208" s="3" t="s">
        <v>411</v>
      </c>
      <c r="P208" s="6" t="s">
        <v>34</v>
      </c>
      <c r="Q208" s="3" t="s">
        <v>34</v>
      </c>
      <c r="R208" s="6">
        <v>43473</v>
      </c>
      <c r="S208" s="6"/>
      <c r="T208" s="3" t="s">
        <v>34</v>
      </c>
      <c r="U208" s="3"/>
      <c r="V208" s="3"/>
      <c r="W208" s="3"/>
      <c r="X208" s="3"/>
      <c r="Y208" s="2" t="s">
        <v>8309</v>
      </c>
    </row>
    <row r="209" spans="1:25" ht="20.25" customHeight="1">
      <c r="A209" s="3">
        <v>208</v>
      </c>
      <c r="B209" s="3" t="s">
        <v>412</v>
      </c>
      <c r="C209" s="3" t="s">
        <v>3940</v>
      </c>
      <c r="D209" s="3" t="s">
        <v>6311</v>
      </c>
      <c r="E209" s="3" t="s">
        <v>8071</v>
      </c>
      <c r="F209" s="3" t="s">
        <v>8072</v>
      </c>
      <c r="G209" s="3" t="s">
        <v>2286</v>
      </c>
      <c r="H209" s="3" t="s">
        <v>8073</v>
      </c>
      <c r="I209" s="3" t="s">
        <v>7</v>
      </c>
      <c r="J209" s="3" t="s">
        <v>47</v>
      </c>
      <c r="K209" s="6" t="s">
        <v>7852</v>
      </c>
      <c r="L209" s="3" t="s">
        <v>8098</v>
      </c>
      <c r="M209" s="3" t="s">
        <v>20</v>
      </c>
      <c r="N209" s="3" t="s">
        <v>12</v>
      </c>
      <c r="O209" s="3" t="s">
        <v>117</v>
      </c>
      <c r="P209" s="6" t="s">
        <v>34</v>
      </c>
      <c r="Q209" s="3" t="s">
        <v>34</v>
      </c>
      <c r="R209" s="6">
        <v>43473</v>
      </c>
      <c r="S209" s="6"/>
      <c r="T209" s="3" t="s">
        <v>34</v>
      </c>
      <c r="U209" s="3"/>
      <c r="V209" s="3"/>
      <c r="W209" s="3"/>
      <c r="X209" s="3"/>
      <c r="Y209" s="2" t="s">
        <v>8310</v>
      </c>
    </row>
    <row r="210" spans="1:25" ht="20.25" customHeight="1">
      <c r="A210" s="3">
        <v>209</v>
      </c>
      <c r="B210" s="3" t="s">
        <v>413</v>
      </c>
      <c r="C210" s="3" t="s">
        <v>3941</v>
      </c>
      <c r="D210" s="3" t="s">
        <v>6312</v>
      </c>
      <c r="E210" s="3" t="s">
        <v>8071</v>
      </c>
      <c r="F210" s="3" t="s">
        <v>8072</v>
      </c>
      <c r="G210" s="3" t="s">
        <v>2291</v>
      </c>
      <c r="H210" s="3" t="s">
        <v>545</v>
      </c>
      <c r="I210" s="3" t="s">
        <v>188</v>
      </c>
      <c r="J210" s="3" t="s">
        <v>18</v>
      </c>
      <c r="K210" s="6" t="s">
        <v>7853</v>
      </c>
      <c r="L210" s="3" t="s">
        <v>8098</v>
      </c>
      <c r="M210" s="3" t="s">
        <v>20</v>
      </c>
      <c r="N210" s="3" t="s">
        <v>12</v>
      </c>
      <c r="O210" s="3" t="s">
        <v>406</v>
      </c>
      <c r="P210" s="6" t="s">
        <v>34</v>
      </c>
      <c r="Q210" s="3" t="s">
        <v>34</v>
      </c>
      <c r="R210" s="6">
        <v>43473</v>
      </c>
      <c r="S210" s="6"/>
      <c r="T210" s="3" t="s">
        <v>34</v>
      </c>
      <c r="U210" s="3"/>
      <c r="V210" s="3"/>
      <c r="W210" s="3"/>
      <c r="X210" s="3"/>
      <c r="Y210" s="2" t="s">
        <v>8311</v>
      </c>
    </row>
    <row r="211" spans="1:25" ht="20.25" customHeight="1">
      <c r="A211" s="3">
        <v>210</v>
      </c>
      <c r="B211" s="3" t="s">
        <v>414</v>
      </c>
      <c r="C211" s="3" t="s">
        <v>3942</v>
      </c>
      <c r="D211" s="3" t="s">
        <v>6313</v>
      </c>
      <c r="E211" s="3" t="s">
        <v>8071</v>
      </c>
      <c r="F211" s="3" t="s">
        <v>8072</v>
      </c>
      <c r="G211" s="3" t="s">
        <v>2286</v>
      </c>
      <c r="H211" s="3" t="s">
        <v>897</v>
      </c>
      <c r="I211" s="3" t="s">
        <v>415</v>
      </c>
      <c r="J211" s="3" t="s">
        <v>18</v>
      </c>
      <c r="K211" s="6" t="s">
        <v>7854</v>
      </c>
      <c r="L211" s="3" t="s">
        <v>8098</v>
      </c>
      <c r="M211" s="3" t="s">
        <v>20</v>
      </c>
      <c r="N211" s="3" t="s">
        <v>12</v>
      </c>
      <c r="O211" s="3" t="s">
        <v>416</v>
      </c>
      <c r="P211" s="6" t="s">
        <v>34</v>
      </c>
      <c r="Q211" s="3" t="s">
        <v>34</v>
      </c>
      <c r="R211" s="6">
        <v>43484</v>
      </c>
      <c r="S211" s="6"/>
      <c r="T211" s="3" t="s">
        <v>34</v>
      </c>
      <c r="U211" s="3"/>
      <c r="V211" s="3"/>
      <c r="W211" s="3"/>
      <c r="X211" s="3"/>
      <c r="Y211" s="2" t="s">
        <v>8312</v>
      </c>
    </row>
    <row r="212" spans="1:25" ht="20.25" customHeight="1">
      <c r="A212" s="3">
        <v>211</v>
      </c>
      <c r="B212" s="3" t="s">
        <v>417</v>
      </c>
      <c r="C212" s="3" t="s">
        <v>3943</v>
      </c>
      <c r="D212" s="3" t="s">
        <v>6314</v>
      </c>
      <c r="E212" s="3" t="s">
        <v>8071</v>
      </c>
      <c r="F212" s="3" t="s">
        <v>8072</v>
      </c>
      <c r="G212" s="3" t="s">
        <v>2291</v>
      </c>
      <c r="H212" s="3" t="s">
        <v>1413</v>
      </c>
      <c r="I212" s="3" t="s">
        <v>1</v>
      </c>
      <c r="J212" s="3" t="s">
        <v>51</v>
      </c>
      <c r="K212" s="6" t="s">
        <v>7802</v>
      </c>
      <c r="L212" s="3" t="s">
        <v>8098</v>
      </c>
      <c r="M212" s="3" t="s">
        <v>20</v>
      </c>
      <c r="N212" s="3" t="s">
        <v>12</v>
      </c>
      <c r="O212" s="3" t="s">
        <v>133</v>
      </c>
      <c r="P212" s="6" t="s">
        <v>34</v>
      </c>
      <c r="Q212" s="3" t="s">
        <v>34</v>
      </c>
      <c r="R212" s="6">
        <v>43485</v>
      </c>
      <c r="S212" s="6"/>
      <c r="T212" s="3" t="s">
        <v>34</v>
      </c>
      <c r="U212" s="3"/>
      <c r="V212" s="3"/>
      <c r="W212" s="3"/>
      <c r="X212" s="3"/>
      <c r="Y212" s="2" t="s">
        <v>8313</v>
      </c>
    </row>
    <row r="213" spans="1:25" ht="20.25" customHeight="1">
      <c r="A213" s="3">
        <v>212</v>
      </c>
      <c r="B213" s="3" t="s">
        <v>418</v>
      </c>
      <c r="C213" s="3" t="s">
        <v>3944</v>
      </c>
      <c r="D213" s="3" t="s">
        <v>6315</v>
      </c>
      <c r="E213" s="3" t="s">
        <v>8071</v>
      </c>
      <c r="F213" s="3" t="s">
        <v>8072</v>
      </c>
      <c r="G213" s="3" t="s">
        <v>2286</v>
      </c>
      <c r="H213" s="3" t="s">
        <v>8073</v>
      </c>
      <c r="I213" s="3" t="s">
        <v>7</v>
      </c>
      <c r="J213" s="3" t="s">
        <v>8</v>
      </c>
      <c r="K213" s="6">
        <v>43222</v>
      </c>
      <c r="L213" s="3" t="s">
        <v>8096</v>
      </c>
      <c r="M213" s="3" t="s">
        <v>38</v>
      </c>
      <c r="N213" s="3" t="s">
        <v>2</v>
      </c>
      <c r="O213" s="3" t="s">
        <v>9</v>
      </c>
      <c r="P213" s="6" t="s">
        <v>34</v>
      </c>
      <c r="Q213" s="3" t="s">
        <v>34</v>
      </c>
      <c r="R213" s="6">
        <v>43486</v>
      </c>
      <c r="S213" s="6"/>
      <c r="T213" s="3" t="s">
        <v>34</v>
      </c>
      <c r="U213" s="3"/>
      <c r="V213" s="3"/>
      <c r="W213" s="3"/>
      <c r="X213" s="3"/>
      <c r="Y213" s="2" t="s">
        <v>8314</v>
      </c>
    </row>
    <row r="214" spans="1:25" ht="20.25" customHeight="1">
      <c r="A214" s="3">
        <v>213</v>
      </c>
      <c r="B214" s="3" t="s">
        <v>419</v>
      </c>
      <c r="C214" s="3" t="s">
        <v>420</v>
      </c>
      <c r="D214" s="3" t="s">
        <v>6316</v>
      </c>
      <c r="E214" s="3" t="s">
        <v>8071</v>
      </c>
      <c r="F214" s="3" t="s">
        <v>8072</v>
      </c>
      <c r="G214" s="3" t="s">
        <v>2291</v>
      </c>
      <c r="H214" s="3" t="s">
        <v>545</v>
      </c>
      <c r="I214" s="3" t="s">
        <v>188</v>
      </c>
      <c r="J214" s="3" t="s">
        <v>18</v>
      </c>
      <c r="K214" s="6" t="s">
        <v>7855</v>
      </c>
      <c r="L214" s="3" t="s">
        <v>8098</v>
      </c>
      <c r="M214" s="3" t="s">
        <v>20</v>
      </c>
      <c r="N214" s="3" t="s">
        <v>2</v>
      </c>
      <c r="O214" s="3" t="s">
        <v>381</v>
      </c>
      <c r="P214" s="6" t="s">
        <v>34</v>
      </c>
      <c r="Q214" s="3" t="s">
        <v>34</v>
      </c>
      <c r="R214" s="6">
        <v>43514</v>
      </c>
      <c r="S214" s="6"/>
      <c r="T214" s="3" t="s">
        <v>34</v>
      </c>
      <c r="U214" s="3"/>
      <c r="V214" s="3"/>
      <c r="W214" s="3"/>
      <c r="X214" s="3"/>
      <c r="Y214" s="2" t="s">
        <v>8315</v>
      </c>
    </row>
    <row r="215" spans="1:25" ht="20.25" customHeight="1">
      <c r="A215" s="3">
        <v>214</v>
      </c>
      <c r="B215" s="3" t="s">
        <v>421</v>
      </c>
      <c r="C215" s="3" t="s">
        <v>3945</v>
      </c>
      <c r="D215" s="3" t="s">
        <v>6317</v>
      </c>
      <c r="E215" s="3" t="s">
        <v>8071</v>
      </c>
      <c r="F215" s="3" t="s">
        <v>8072</v>
      </c>
      <c r="G215" s="3" t="s">
        <v>2286</v>
      </c>
      <c r="H215" s="3" t="s">
        <v>897</v>
      </c>
      <c r="I215" s="3" t="s">
        <v>415</v>
      </c>
      <c r="J215" s="3" t="s">
        <v>18</v>
      </c>
      <c r="K215" s="6" t="s">
        <v>7856</v>
      </c>
      <c r="L215" s="3" t="s">
        <v>8098</v>
      </c>
      <c r="M215" s="3" t="s">
        <v>20</v>
      </c>
      <c r="N215" s="3" t="s">
        <v>12</v>
      </c>
      <c r="O215" s="3" t="s">
        <v>416</v>
      </c>
      <c r="P215" s="6" t="s">
        <v>34</v>
      </c>
      <c r="Q215" s="3" t="s">
        <v>34</v>
      </c>
      <c r="R215" s="6">
        <v>43518</v>
      </c>
      <c r="S215" s="6"/>
      <c r="T215" s="3" t="s">
        <v>34</v>
      </c>
      <c r="U215" s="3"/>
      <c r="V215" s="3"/>
      <c r="W215" s="3"/>
      <c r="X215" s="3"/>
      <c r="Y215" s="2" t="s">
        <v>8316</v>
      </c>
    </row>
    <row r="216" spans="1:25" ht="20.25" customHeight="1">
      <c r="A216" s="3">
        <v>215</v>
      </c>
      <c r="B216" s="3" t="s">
        <v>422</v>
      </c>
      <c r="C216" s="3" t="s">
        <v>3946</v>
      </c>
      <c r="D216" s="3" t="s">
        <v>6318</v>
      </c>
      <c r="E216" s="3" t="s">
        <v>8071</v>
      </c>
      <c r="F216" s="3" t="s">
        <v>8072</v>
      </c>
      <c r="G216" s="3" t="s">
        <v>2291</v>
      </c>
      <c r="H216" s="3" t="s">
        <v>1413</v>
      </c>
      <c r="I216" s="3" t="s">
        <v>1</v>
      </c>
      <c r="J216" s="3" t="s">
        <v>3</v>
      </c>
      <c r="K216" s="6">
        <v>41004</v>
      </c>
      <c r="L216" s="3" t="s">
        <v>8096</v>
      </c>
      <c r="M216" s="3" t="s">
        <v>72</v>
      </c>
      <c r="N216" s="3" t="s">
        <v>2</v>
      </c>
      <c r="O216" s="3" t="s">
        <v>345</v>
      </c>
      <c r="P216" s="6" t="s">
        <v>34</v>
      </c>
      <c r="Q216" s="3" t="s">
        <v>34</v>
      </c>
      <c r="R216" s="6">
        <v>43530</v>
      </c>
      <c r="S216" s="6"/>
      <c r="T216" s="3" t="s">
        <v>34</v>
      </c>
      <c r="U216" s="3"/>
      <c r="V216" s="3"/>
      <c r="W216" s="3"/>
      <c r="X216" s="3"/>
      <c r="Y216" s="2" t="s">
        <v>8317</v>
      </c>
    </row>
    <row r="217" spans="1:25" ht="20.25" customHeight="1">
      <c r="A217" s="3">
        <v>216</v>
      </c>
      <c r="B217" s="3" t="s">
        <v>423</v>
      </c>
      <c r="C217" s="3" t="s">
        <v>3947</v>
      </c>
      <c r="D217" s="3" t="s">
        <v>6319</v>
      </c>
      <c r="E217" s="3" t="s">
        <v>8071</v>
      </c>
      <c r="F217" s="3" t="s">
        <v>8072</v>
      </c>
      <c r="G217" s="3" t="s">
        <v>2291</v>
      </c>
      <c r="H217" s="3" t="s">
        <v>545</v>
      </c>
      <c r="I217" s="3" t="s">
        <v>188</v>
      </c>
      <c r="J217" s="3" t="s">
        <v>47</v>
      </c>
      <c r="K217" s="6" t="s">
        <v>7857</v>
      </c>
      <c r="L217" s="3" t="s">
        <v>8098</v>
      </c>
      <c r="M217" s="3" t="s">
        <v>20</v>
      </c>
      <c r="N217" s="3" t="s">
        <v>12</v>
      </c>
      <c r="O217" s="3" t="s">
        <v>133</v>
      </c>
      <c r="P217" s="6" t="s">
        <v>34</v>
      </c>
      <c r="Q217" s="3" t="s">
        <v>34</v>
      </c>
      <c r="R217" s="6">
        <v>43544</v>
      </c>
      <c r="S217" s="6"/>
      <c r="T217" s="3" t="s">
        <v>34</v>
      </c>
      <c r="U217" s="3"/>
      <c r="V217" s="3"/>
      <c r="W217" s="3"/>
      <c r="X217" s="3"/>
      <c r="Y217" s="2" t="s">
        <v>8318</v>
      </c>
    </row>
    <row r="218" spans="1:25" ht="20.25" customHeight="1">
      <c r="A218" s="3">
        <v>217</v>
      </c>
      <c r="B218" s="3" t="s">
        <v>424</v>
      </c>
      <c r="C218" s="3" t="s">
        <v>3948</v>
      </c>
      <c r="D218" s="3" t="s">
        <v>6320</v>
      </c>
      <c r="E218" s="3" t="s">
        <v>8071</v>
      </c>
      <c r="F218" s="3" t="s">
        <v>8072</v>
      </c>
      <c r="G218" s="3" t="s">
        <v>2291</v>
      </c>
      <c r="H218" s="3" t="s">
        <v>545</v>
      </c>
      <c r="I218" s="3" t="s">
        <v>188</v>
      </c>
      <c r="J218" s="3" t="s">
        <v>18</v>
      </c>
      <c r="K218" s="6" t="s">
        <v>7857</v>
      </c>
      <c r="L218" s="3" t="s">
        <v>8098</v>
      </c>
      <c r="M218" s="3" t="s">
        <v>20</v>
      </c>
      <c r="N218" s="3" t="s">
        <v>12</v>
      </c>
      <c r="O218" s="3" t="s">
        <v>425</v>
      </c>
      <c r="P218" s="6" t="s">
        <v>34</v>
      </c>
      <c r="Q218" s="3" t="s">
        <v>34</v>
      </c>
      <c r="R218" s="6">
        <v>43544</v>
      </c>
      <c r="S218" s="6"/>
      <c r="T218" s="3" t="s">
        <v>34</v>
      </c>
      <c r="U218" s="3"/>
      <c r="V218" s="3"/>
      <c r="W218" s="3"/>
      <c r="X218" s="3"/>
      <c r="Y218" s="2" t="s">
        <v>8319</v>
      </c>
    </row>
    <row r="219" spans="1:25" ht="20.25" customHeight="1">
      <c r="A219" s="3">
        <v>218</v>
      </c>
      <c r="B219" s="3" t="s">
        <v>426</v>
      </c>
      <c r="C219" s="3" t="s">
        <v>3949</v>
      </c>
      <c r="D219" s="3" t="s">
        <v>6321</v>
      </c>
      <c r="E219" s="3" t="s">
        <v>8071</v>
      </c>
      <c r="F219" s="3" t="s">
        <v>8072</v>
      </c>
      <c r="G219" s="3" t="s">
        <v>2291</v>
      </c>
      <c r="H219" s="3" t="s">
        <v>545</v>
      </c>
      <c r="I219" s="3" t="s">
        <v>188</v>
      </c>
      <c r="J219" s="3" t="s">
        <v>18</v>
      </c>
      <c r="K219" s="6" t="s">
        <v>7858</v>
      </c>
      <c r="L219" s="3" t="s">
        <v>8098</v>
      </c>
      <c r="M219" s="3" t="s">
        <v>20</v>
      </c>
      <c r="N219" s="3" t="s">
        <v>12</v>
      </c>
      <c r="O219" s="3" t="s">
        <v>109</v>
      </c>
      <c r="P219" s="6" t="s">
        <v>34</v>
      </c>
      <c r="Q219" s="3" t="s">
        <v>34</v>
      </c>
      <c r="R219" s="6">
        <v>43548</v>
      </c>
      <c r="S219" s="6"/>
      <c r="T219" s="3" t="s">
        <v>34</v>
      </c>
      <c r="U219" s="3"/>
      <c r="V219" s="3"/>
      <c r="W219" s="3"/>
      <c r="X219" s="3"/>
      <c r="Y219" s="2" t="s">
        <v>8320</v>
      </c>
    </row>
    <row r="220" spans="1:25" ht="20.25" customHeight="1">
      <c r="A220" s="3">
        <v>219</v>
      </c>
      <c r="B220" s="3" t="s">
        <v>427</v>
      </c>
      <c r="C220" s="3" t="s">
        <v>3950</v>
      </c>
      <c r="D220" s="3" t="s">
        <v>6322</v>
      </c>
      <c r="E220" s="3" t="s">
        <v>8071</v>
      </c>
      <c r="F220" s="3" t="s">
        <v>8072</v>
      </c>
      <c r="G220" s="3" t="s">
        <v>2286</v>
      </c>
      <c r="H220" s="3" t="s">
        <v>897</v>
      </c>
      <c r="I220" s="3" t="s">
        <v>415</v>
      </c>
      <c r="J220" s="3" t="s">
        <v>18</v>
      </c>
      <c r="K220" s="6">
        <v>43543</v>
      </c>
      <c r="L220" s="3" t="s">
        <v>8098</v>
      </c>
      <c r="M220" s="3" t="s">
        <v>20</v>
      </c>
      <c r="N220" s="3" t="s">
        <v>12</v>
      </c>
      <c r="O220" s="3" t="s">
        <v>428</v>
      </c>
      <c r="P220" s="6" t="s">
        <v>34</v>
      </c>
      <c r="Q220" s="3" t="s">
        <v>34</v>
      </c>
      <c r="R220" s="6">
        <v>43553</v>
      </c>
      <c r="S220" s="6"/>
      <c r="T220" s="3" t="s">
        <v>34</v>
      </c>
      <c r="U220" s="3"/>
      <c r="V220" s="3"/>
      <c r="W220" s="3"/>
      <c r="X220" s="3"/>
      <c r="Y220" s="2" t="s">
        <v>8321</v>
      </c>
    </row>
    <row r="221" spans="1:25" ht="20.25" customHeight="1">
      <c r="A221" s="3">
        <v>220</v>
      </c>
      <c r="B221" s="3" t="s">
        <v>429</v>
      </c>
      <c r="C221" s="3" t="s">
        <v>3951</v>
      </c>
      <c r="D221" s="3" t="s">
        <v>6323</v>
      </c>
      <c r="E221" s="3" t="s">
        <v>8071</v>
      </c>
      <c r="F221" s="3" t="s">
        <v>8072</v>
      </c>
      <c r="G221" s="3" t="s">
        <v>2305</v>
      </c>
      <c r="H221" s="3" t="s">
        <v>2276</v>
      </c>
      <c r="I221" s="3" t="s">
        <v>273</v>
      </c>
      <c r="J221" s="3" t="s">
        <v>430</v>
      </c>
      <c r="K221" s="6" t="s">
        <v>7859</v>
      </c>
      <c r="L221" s="3" t="s">
        <v>8096</v>
      </c>
      <c r="M221" s="3" t="s">
        <v>38</v>
      </c>
      <c r="N221" s="3" t="s">
        <v>12</v>
      </c>
      <c r="O221" s="3" t="s">
        <v>411</v>
      </c>
      <c r="P221" s="6" t="s">
        <v>34</v>
      </c>
      <c r="Q221" s="3" t="s">
        <v>34</v>
      </c>
      <c r="R221" s="6">
        <v>43570</v>
      </c>
      <c r="S221" s="6"/>
      <c r="T221" s="3" t="s">
        <v>34</v>
      </c>
      <c r="U221" s="3"/>
      <c r="V221" s="3"/>
      <c r="W221" s="3"/>
      <c r="X221" s="3"/>
      <c r="Y221" s="2" t="s">
        <v>8322</v>
      </c>
    </row>
    <row r="222" spans="1:25" ht="20.25" customHeight="1">
      <c r="A222" s="3">
        <v>221</v>
      </c>
      <c r="B222" s="3" t="s">
        <v>431</v>
      </c>
      <c r="C222" s="3" t="s">
        <v>3952</v>
      </c>
      <c r="D222" s="3" t="s">
        <v>6324</v>
      </c>
      <c r="E222" s="3" t="s">
        <v>8071</v>
      </c>
      <c r="F222" s="3" t="s">
        <v>8072</v>
      </c>
      <c r="G222" s="3" t="s">
        <v>2291</v>
      </c>
      <c r="H222" s="3" t="s">
        <v>545</v>
      </c>
      <c r="I222" s="3" t="s">
        <v>188</v>
      </c>
      <c r="J222" s="3" t="s">
        <v>18</v>
      </c>
      <c r="K222" s="6" t="s">
        <v>7860</v>
      </c>
      <c r="L222" s="3" t="s">
        <v>8098</v>
      </c>
      <c r="M222" s="3" t="s">
        <v>20</v>
      </c>
      <c r="N222" s="3" t="s">
        <v>12</v>
      </c>
      <c r="O222" s="3" t="s">
        <v>425</v>
      </c>
      <c r="P222" s="6" t="s">
        <v>34</v>
      </c>
      <c r="Q222" s="3" t="s">
        <v>34</v>
      </c>
      <c r="R222" s="6">
        <v>43570</v>
      </c>
      <c r="S222" s="6"/>
      <c r="T222" s="3" t="s">
        <v>34</v>
      </c>
      <c r="U222" s="3"/>
      <c r="V222" s="3"/>
      <c r="W222" s="3"/>
      <c r="X222" s="3"/>
      <c r="Y222" s="2" t="s">
        <v>8323</v>
      </c>
    </row>
    <row r="223" spans="1:25" ht="20.25" customHeight="1">
      <c r="A223" s="3">
        <v>222</v>
      </c>
      <c r="B223" s="3" t="s">
        <v>432</v>
      </c>
      <c r="C223" s="3" t="s">
        <v>3879</v>
      </c>
      <c r="D223" s="3" t="s">
        <v>6240</v>
      </c>
      <c r="E223" s="3" t="s">
        <v>8071</v>
      </c>
      <c r="F223" s="3" t="s">
        <v>8072</v>
      </c>
      <c r="G223" s="3" t="s">
        <v>2291</v>
      </c>
      <c r="H223" s="3" t="s">
        <v>545</v>
      </c>
      <c r="I223" s="3" t="s">
        <v>188</v>
      </c>
      <c r="J223" s="3" t="s">
        <v>18</v>
      </c>
      <c r="K223" s="6" t="s">
        <v>7860</v>
      </c>
      <c r="L223" s="3" t="s">
        <v>8098</v>
      </c>
      <c r="M223" s="3" t="s">
        <v>20</v>
      </c>
      <c r="N223" s="3" t="s">
        <v>12</v>
      </c>
      <c r="O223" s="3" t="s">
        <v>133</v>
      </c>
      <c r="P223" s="6" t="s">
        <v>34</v>
      </c>
      <c r="Q223" s="3" t="s">
        <v>34</v>
      </c>
      <c r="R223" s="6">
        <v>43570</v>
      </c>
      <c r="S223" s="6"/>
      <c r="T223" s="3" t="s">
        <v>34</v>
      </c>
      <c r="U223" s="3"/>
      <c r="V223" s="3"/>
      <c r="W223" s="3"/>
      <c r="X223" s="3"/>
      <c r="Y223" s="2" t="s">
        <v>8324</v>
      </c>
    </row>
    <row r="224" spans="1:25" ht="20.25" customHeight="1">
      <c r="A224" s="3">
        <v>223</v>
      </c>
      <c r="B224" s="3" t="s">
        <v>433</v>
      </c>
      <c r="C224" s="3" t="s">
        <v>3953</v>
      </c>
      <c r="D224" s="3" t="s">
        <v>6325</v>
      </c>
      <c r="E224" s="3" t="s">
        <v>8071</v>
      </c>
      <c r="F224" s="3" t="s">
        <v>8072</v>
      </c>
      <c r="G224" s="3" t="s">
        <v>2305</v>
      </c>
      <c r="H224" s="3" t="s">
        <v>2276</v>
      </c>
      <c r="I224" s="3" t="s">
        <v>273</v>
      </c>
      <c r="J224" s="3" t="s">
        <v>18</v>
      </c>
      <c r="K224" s="6" t="s">
        <v>7851</v>
      </c>
      <c r="L224" s="3" t="s">
        <v>8098</v>
      </c>
      <c r="M224" s="3" t="s">
        <v>20</v>
      </c>
      <c r="N224" s="3" t="s">
        <v>12</v>
      </c>
      <c r="O224" s="3" t="s">
        <v>411</v>
      </c>
      <c r="P224" s="6" t="s">
        <v>34</v>
      </c>
      <c r="Q224" s="3" t="s">
        <v>34</v>
      </c>
      <c r="R224" s="6">
        <v>43586</v>
      </c>
      <c r="S224" s="6"/>
      <c r="T224" s="3" t="s">
        <v>34</v>
      </c>
      <c r="U224" s="3"/>
      <c r="V224" s="3"/>
      <c r="W224" s="3"/>
      <c r="X224" s="3"/>
      <c r="Y224" s="2" t="s">
        <v>8325</v>
      </c>
    </row>
    <row r="225" spans="1:25" ht="20.25" customHeight="1">
      <c r="A225" s="3">
        <v>224</v>
      </c>
      <c r="B225" s="3" t="s">
        <v>434</v>
      </c>
      <c r="C225" s="3" t="s">
        <v>435</v>
      </c>
      <c r="D225" s="3" t="s">
        <v>6326</v>
      </c>
      <c r="E225" s="3" t="s">
        <v>8071</v>
      </c>
      <c r="F225" s="3" t="s">
        <v>8072</v>
      </c>
      <c r="G225" s="3" t="s">
        <v>2291</v>
      </c>
      <c r="H225" s="3" t="s">
        <v>1413</v>
      </c>
      <c r="I225" s="3" t="s">
        <v>1</v>
      </c>
      <c r="J225" s="3" t="s">
        <v>18</v>
      </c>
      <c r="K225" s="6" t="s">
        <v>7861</v>
      </c>
      <c r="L225" s="3" t="s">
        <v>8098</v>
      </c>
      <c r="M225" s="3" t="s">
        <v>20</v>
      </c>
      <c r="N225" s="3" t="s">
        <v>2</v>
      </c>
      <c r="O225" s="3" t="s">
        <v>156</v>
      </c>
      <c r="P225" s="6" t="s">
        <v>34</v>
      </c>
      <c r="Q225" s="3" t="s">
        <v>34</v>
      </c>
      <c r="R225" s="6">
        <v>43591</v>
      </c>
      <c r="S225" s="6"/>
      <c r="T225" s="3" t="s">
        <v>34</v>
      </c>
      <c r="U225" s="3"/>
      <c r="V225" s="3"/>
      <c r="W225" s="3"/>
      <c r="X225" s="3"/>
      <c r="Y225" s="2" t="s">
        <v>8326</v>
      </c>
    </row>
    <row r="226" spans="1:25" ht="20.25" customHeight="1">
      <c r="A226" s="3">
        <v>225</v>
      </c>
      <c r="B226" s="3" t="s">
        <v>436</v>
      </c>
      <c r="C226" s="3" t="s">
        <v>3954</v>
      </c>
      <c r="D226" s="3" t="s">
        <v>6327</v>
      </c>
      <c r="E226" s="3" t="s">
        <v>8071</v>
      </c>
      <c r="F226" s="3" t="s">
        <v>8072</v>
      </c>
      <c r="G226" s="3" t="s">
        <v>8074</v>
      </c>
      <c r="H226" s="3" t="s">
        <v>8074</v>
      </c>
      <c r="I226" s="3" t="s">
        <v>7</v>
      </c>
      <c r="J226" s="3" t="s">
        <v>41</v>
      </c>
      <c r="K226" s="6" t="s">
        <v>7862</v>
      </c>
      <c r="L226" s="3" t="s">
        <v>8098</v>
      </c>
      <c r="M226" s="3" t="s">
        <v>20</v>
      </c>
      <c r="N226" s="3" t="s">
        <v>2</v>
      </c>
      <c r="O226" s="3" t="s">
        <v>425</v>
      </c>
      <c r="P226" s="6" t="s">
        <v>34</v>
      </c>
      <c r="Q226" s="3" t="s">
        <v>34</v>
      </c>
      <c r="R226" s="6">
        <v>43594</v>
      </c>
      <c r="S226" s="6"/>
      <c r="T226" s="3" t="s">
        <v>34</v>
      </c>
      <c r="U226" s="3"/>
      <c r="V226" s="3"/>
      <c r="W226" s="3"/>
      <c r="X226" s="3"/>
      <c r="Y226" s="2" t="s">
        <v>8327</v>
      </c>
    </row>
    <row r="227" spans="1:25" ht="20.25" customHeight="1">
      <c r="A227" s="3">
        <v>226</v>
      </c>
      <c r="B227" s="3" t="s">
        <v>437</v>
      </c>
      <c r="C227" s="3" t="s">
        <v>3955</v>
      </c>
      <c r="D227" s="3" t="s">
        <v>6328</v>
      </c>
      <c r="E227" s="3" t="s">
        <v>8071</v>
      </c>
      <c r="F227" s="3" t="s">
        <v>8072</v>
      </c>
      <c r="G227" s="3" t="s">
        <v>2286</v>
      </c>
      <c r="H227" s="3" t="s">
        <v>8073</v>
      </c>
      <c r="I227" s="3" t="s">
        <v>7</v>
      </c>
      <c r="J227" s="3" t="s">
        <v>51</v>
      </c>
      <c r="K227" s="6" t="s">
        <v>7863</v>
      </c>
      <c r="L227" s="3" t="s">
        <v>8098</v>
      </c>
      <c r="M227" s="3" t="s">
        <v>20</v>
      </c>
      <c r="N227" s="3" t="s">
        <v>12</v>
      </c>
      <c r="O227" s="3" t="s">
        <v>52</v>
      </c>
      <c r="P227" s="6" t="s">
        <v>34</v>
      </c>
      <c r="Q227" s="3" t="s">
        <v>34</v>
      </c>
      <c r="R227" s="6">
        <v>43596</v>
      </c>
      <c r="S227" s="6"/>
      <c r="T227" s="3" t="s">
        <v>34</v>
      </c>
      <c r="U227" s="3"/>
      <c r="V227" s="3"/>
      <c r="W227" s="3"/>
      <c r="X227" s="3"/>
      <c r="Y227" s="2" t="s">
        <v>8328</v>
      </c>
    </row>
    <row r="228" spans="1:25" ht="20.25" customHeight="1">
      <c r="A228" s="3">
        <v>227</v>
      </c>
      <c r="B228" s="3" t="s">
        <v>438</v>
      </c>
      <c r="C228" s="3" t="s">
        <v>3956</v>
      </c>
      <c r="D228" s="3" t="s">
        <v>6329</v>
      </c>
      <c r="E228" s="3" t="s">
        <v>8071</v>
      </c>
      <c r="F228" s="3" t="s">
        <v>8072</v>
      </c>
      <c r="G228" s="3" t="s">
        <v>2286</v>
      </c>
      <c r="H228" s="3" t="s">
        <v>8073</v>
      </c>
      <c r="I228" s="3" t="s">
        <v>7</v>
      </c>
      <c r="J228" s="3" t="s">
        <v>252</v>
      </c>
      <c r="K228" s="6" t="s">
        <v>2483</v>
      </c>
      <c r="L228" s="3" t="s">
        <v>8096</v>
      </c>
      <c r="M228" s="3" t="s">
        <v>38</v>
      </c>
      <c r="N228" s="3" t="s">
        <v>12</v>
      </c>
      <c r="O228" s="3" t="s">
        <v>439</v>
      </c>
      <c r="P228" s="6" t="s">
        <v>34</v>
      </c>
      <c r="Q228" s="3" t="s">
        <v>34</v>
      </c>
      <c r="R228" s="6">
        <v>43599</v>
      </c>
      <c r="S228" s="6"/>
      <c r="T228" s="3" t="s">
        <v>34</v>
      </c>
      <c r="U228" s="3"/>
      <c r="V228" s="3"/>
      <c r="W228" s="3"/>
      <c r="X228" s="3"/>
      <c r="Y228" s="2" t="s">
        <v>8329</v>
      </c>
    </row>
    <row r="229" spans="1:25" ht="20.25" customHeight="1">
      <c r="A229" s="3">
        <v>228</v>
      </c>
      <c r="B229" s="3" t="s">
        <v>440</v>
      </c>
      <c r="C229" s="3" t="s">
        <v>3957</v>
      </c>
      <c r="D229" s="3" t="s">
        <v>6330</v>
      </c>
      <c r="E229" s="3" t="s">
        <v>8071</v>
      </c>
      <c r="F229" s="3" t="s">
        <v>8072</v>
      </c>
      <c r="G229" s="3" t="s">
        <v>2286</v>
      </c>
      <c r="H229" s="3" t="s">
        <v>8073</v>
      </c>
      <c r="I229" s="3" t="s">
        <v>7</v>
      </c>
      <c r="J229" s="3" t="s">
        <v>252</v>
      </c>
      <c r="K229" s="6" t="s">
        <v>7864</v>
      </c>
      <c r="L229" s="3" t="s">
        <v>8096</v>
      </c>
      <c r="M229" s="3" t="s">
        <v>38</v>
      </c>
      <c r="N229" s="3" t="s">
        <v>12</v>
      </c>
      <c r="O229" s="3" t="s">
        <v>83</v>
      </c>
      <c r="P229" s="6" t="s">
        <v>34</v>
      </c>
      <c r="Q229" s="3" t="s">
        <v>34</v>
      </c>
      <c r="R229" s="6">
        <v>43599</v>
      </c>
      <c r="S229" s="6"/>
      <c r="T229" s="3" t="s">
        <v>34</v>
      </c>
      <c r="U229" s="3"/>
      <c r="V229" s="3"/>
      <c r="W229" s="3"/>
      <c r="X229" s="3"/>
      <c r="Y229" s="2" t="s">
        <v>8330</v>
      </c>
    </row>
    <row r="230" spans="1:25" ht="20.25" customHeight="1">
      <c r="A230" s="3">
        <v>229</v>
      </c>
      <c r="B230" s="3" t="s">
        <v>441</v>
      </c>
      <c r="C230" s="3" t="s">
        <v>3958</v>
      </c>
      <c r="D230" s="3" t="s">
        <v>6331</v>
      </c>
      <c r="E230" s="3" t="s">
        <v>8071</v>
      </c>
      <c r="F230" s="3" t="s">
        <v>8072</v>
      </c>
      <c r="G230" s="3" t="s">
        <v>2286</v>
      </c>
      <c r="H230" s="3" t="s">
        <v>8073</v>
      </c>
      <c r="I230" s="3" t="s">
        <v>7</v>
      </c>
      <c r="J230" s="3" t="s">
        <v>442</v>
      </c>
      <c r="K230" s="6" t="s">
        <v>7864</v>
      </c>
      <c r="L230" s="3" t="s">
        <v>8096</v>
      </c>
      <c r="M230" s="3" t="s">
        <v>38</v>
      </c>
      <c r="N230" s="3" t="s">
        <v>12</v>
      </c>
      <c r="O230" s="3" t="s">
        <v>83</v>
      </c>
      <c r="P230" s="6" t="s">
        <v>34</v>
      </c>
      <c r="Q230" s="3" t="s">
        <v>34</v>
      </c>
      <c r="R230" s="6">
        <v>43599</v>
      </c>
      <c r="S230" s="6"/>
      <c r="T230" s="3" t="s">
        <v>34</v>
      </c>
      <c r="U230" s="3"/>
      <c r="V230" s="3"/>
      <c r="W230" s="3"/>
      <c r="X230" s="3"/>
      <c r="Y230" s="2" t="s">
        <v>8331</v>
      </c>
    </row>
    <row r="231" spans="1:25" ht="20.25" customHeight="1">
      <c r="A231" s="3">
        <v>230</v>
      </c>
      <c r="B231" s="3" t="s">
        <v>443</v>
      </c>
      <c r="C231" s="3" t="s">
        <v>3959</v>
      </c>
      <c r="D231" s="3" t="s">
        <v>6332</v>
      </c>
      <c r="E231" s="3" t="s">
        <v>8071</v>
      </c>
      <c r="F231" s="3" t="s">
        <v>8072</v>
      </c>
      <c r="G231" s="3" t="s">
        <v>2286</v>
      </c>
      <c r="H231" s="3" t="s">
        <v>8073</v>
      </c>
      <c r="I231" s="3" t="s">
        <v>7</v>
      </c>
      <c r="J231" s="3" t="s">
        <v>18</v>
      </c>
      <c r="K231" s="6" t="s">
        <v>2483</v>
      </c>
      <c r="L231" s="3" t="s">
        <v>8098</v>
      </c>
      <c r="M231" s="3" t="s">
        <v>20</v>
      </c>
      <c r="N231" s="3" t="s">
        <v>12</v>
      </c>
      <c r="O231" s="3" t="s">
        <v>19</v>
      </c>
      <c r="P231" s="6" t="s">
        <v>34</v>
      </c>
      <c r="Q231" s="3" t="s">
        <v>34</v>
      </c>
      <c r="R231" s="6">
        <v>43599</v>
      </c>
      <c r="S231" s="6"/>
      <c r="T231" s="3" t="s">
        <v>34</v>
      </c>
      <c r="U231" s="3"/>
      <c r="V231" s="3"/>
      <c r="W231" s="3"/>
      <c r="X231" s="3"/>
      <c r="Y231" s="2" t="s">
        <v>8332</v>
      </c>
    </row>
    <row r="232" spans="1:25" ht="20.25" customHeight="1">
      <c r="A232" s="3">
        <v>231</v>
      </c>
      <c r="B232" s="3" t="s">
        <v>444</v>
      </c>
      <c r="C232" s="3" t="s">
        <v>3960</v>
      </c>
      <c r="D232" s="3" t="s">
        <v>6333</v>
      </c>
      <c r="E232" s="3" t="s">
        <v>8071</v>
      </c>
      <c r="F232" s="3" t="s">
        <v>8072</v>
      </c>
      <c r="G232" s="3" t="s">
        <v>2286</v>
      </c>
      <c r="H232" s="3" t="s">
        <v>8073</v>
      </c>
      <c r="I232" s="3" t="s">
        <v>7</v>
      </c>
      <c r="J232" s="3" t="s">
        <v>13</v>
      </c>
      <c r="K232" s="6" t="s">
        <v>7865</v>
      </c>
      <c r="L232" s="3" t="s">
        <v>8098</v>
      </c>
      <c r="M232" s="3" t="s">
        <v>20</v>
      </c>
      <c r="N232" s="3" t="s">
        <v>12</v>
      </c>
      <c r="O232" s="3" t="s">
        <v>14</v>
      </c>
      <c r="P232" s="6" t="s">
        <v>34</v>
      </c>
      <c r="Q232" s="3" t="s">
        <v>34</v>
      </c>
      <c r="R232" s="6">
        <v>43620</v>
      </c>
      <c r="S232" s="6"/>
      <c r="T232" s="3" t="s">
        <v>34</v>
      </c>
      <c r="U232" s="3"/>
      <c r="V232" s="3"/>
      <c r="W232" s="3"/>
      <c r="X232" s="3"/>
      <c r="Y232" s="2" t="s">
        <v>8333</v>
      </c>
    </row>
    <row r="233" spans="1:25" ht="20.25" customHeight="1">
      <c r="A233" s="3">
        <v>232</v>
      </c>
      <c r="B233" s="3" t="s">
        <v>445</v>
      </c>
      <c r="C233" s="3" t="s">
        <v>3961</v>
      </c>
      <c r="D233" s="3" t="s">
        <v>6334</v>
      </c>
      <c r="E233" s="3" t="s">
        <v>8071</v>
      </c>
      <c r="F233" s="3" t="s">
        <v>8072</v>
      </c>
      <c r="G233" s="3" t="s">
        <v>2286</v>
      </c>
      <c r="H233" s="3" t="s">
        <v>8073</v>
      </c>
      <c r="I233" s="3" t="s">
        <v>7</v>
      </c>
      <c r="J233" s="3" t="s">
        <v>47</v>
      </c>
      <c r="K233" s="6" t="s">
        <v>7865</v>
      </c>
      <c r="L233" s="3" t="s">
        <v>8098</v>
      </c>
      <c r="M233" s="3" t="s">
        <v>20</v>
      </c>
      <c r="N233" s="3" t="s">
        <v>12</v>
      </c>
      <c r="O233" s="3" t="s">
        <v>425</v>
      </c>
      <c r="P233" s="6" t="s">
        <v>34</v>
      </c>
      <c r="Q233" s="3" t="s">
        <v>34</v>
      </c>
      <c r="R233" s="6">
        <v>43620</v>
      </c>
      <c r="S233" s="6"/>
      <c r="T233" s="3" t="s">
        <v>34</v>
      </c>
      <c r="U233" s="3"/>
      <c r="V233" s="3"/>
      <c r="W233" s="3"/>
      <c r="X233" s="3"/>
      <c r="Y233" s="2" t="s">
        <v>8334</v>
      </c>
    </row>
    <row r="234" spans="1:25" ht="20.25" customHeight="1">
      <c r="A234" s="3">
        <v>233</v>
      </c>
      <c r="B234" s="3" t="s">
        <v>446</v>
      </c>
      <c r="C234" s="3" t="s">
        <v>3708</v>
      </c>
      <c r="D234" s="3" t="s">
        <v>6141</v>
      </c>
      <c r="E234" s="3" t="s">
        <v>8071</v>
      </c>
      <c r="F234" s="3" t="s">
        <v>8072</v>
      </c>
      <c r="G234" s="3" t="s">
        <v>8080</v>
      </c>
      <c r="H234" s="3" t="s">
        <v>8074</v>
      </c>
      <c r="I234" s="3" t="s">
        <v>3662</v>
      </c>
      <c r="J234" s="3" t="s">
        <v>378</v>
      </c>
      <c r="K234" s="6">
        <v>43622</v>
      </c>
      <c r="L234" s="3" t="s">
        <v>8096</v>
      </c>
      <c r="M234" s="3" t="s">
        <v>38</v>
      </c>
      <c r="N234" s="3" t="s">
        <v>12</v>
      </c>
      <c r="O234" s="3" t="s">
        <v>379</v>
      </c>
      <c r="P234" s="6" t="s">
        <v>34</v>
      </c>
      <c r="Q234" s="3">
        <v>152129813</v>
      </c>
      <c r="R234" s="6">
        <v>43622</v>
      </c>
      <c r="S234" s="6"/>
      <c r="T234" s="3" t="s">
        <v>34</v>
      </c>
      <c r="U234" s="3"/>
      <c r="V234" s="3"/>
      <c r="W234" s="3"/>
      <c r="X234" s="3"/>
      <c r="Y234" s="2" t="s">
        <v>8335</v>
      </c>
    </row>
    <row r="235" spans="1:25" ht="20.25" customHeight="1">
      <c r="A235" s="3">
        <v>234</v>
      </c>
      <c r="B235" s="3" t="s">
        <v>447</v>
      </c>
      <c r="C235" s="3" t="s">
        <v>3962</v>
      </c>
      <c r="D235" s="3" t="s">
        <v>6335</v>
      </c>
      <c r="E235" s="3" t="s">
        <v>8071</v>
      </c>
      <c r="F235" s="3" t="s">
        <v>8072</v>
      </c>
      <c r="G235" s="3" t="s">
        <v>8074</v>
      </c>
      <c r="H235" s="3" t="s">
        <v>8074</v>
      </c>
      <c r="I235" s="3" t="s">
        <v>448</v>
      </c>
      <c r="J235" s="3" t="s">
        <v>41</v>
      </c>
      <c r="K235" s="6" t="s">
        <v>7866</v>
      </c>
      <c r="L235" s="3" t="s">
        <v>8098</v>
      </c>
      <c r="M235" s="3" t="s">
        <v>20</v>
      </c>
      <c r="N235" s="3" t="s">
        <v>2</v>
      </c>
      <c r="O235" s="3" t="s">
        <v>425</v>
      </c>
      <c r="P235" s="6" t="s">
        <v>34</v>
      </c>
      <c r="Q235" s="3" t="s">
        <v>34</v>
      </c>
      <c r="R235" s="6">
        <v>43627</v>
      </c>
      <c r="S235" s="6"/>
      <c r="T235" s="3" t="s">
        <v>34</v>
      </c>
      <c r="U235" s="3"/>
      <c r="V235" s="3"/>
      <c r="W235" s="3"/>
      <c r="X235" s="3"/>
      <c r="Y235" s="2" t="s">
        <v>8336</v>
      </c>
    </row>
    <row r="236" spans="1:25" ht="20.25" customHeight="1">
      <c r="A236" s="3">
        <v>235</v>
      </c>
      <c r="B236" s="3" t="s">
        <v>449</v>
      </c>
      <c r="C236" s="3" t="s">
        <v>3963</v>
      </c>
      <c r="D236" s="3" t="s">
        <v>6336</v>
      </c>
      <c r="E236" s="3" t="s">
        <v>8071</v>
      </c>
      <c r="F236" s="3" t="s">
        <v>8072</v>
      </c>
      <c r="G236" s="3" t="s">
        <v>2286</v>
      </c>
      <c r="H236" s="3" t="s">
        <v>8073</v>
      </c>
      <c r="I236" s="3" t="s">
        <v>7</v>
      </c>
      <c r="J236" s="3" t="s">
        <v>18</v>
      </c>
      <c r="K236" s="6" t="s">
        <v>7867</v>
      </c>
      <c r="L236" s="3" t="s">
        <v>8098</v>
      </c>
      <c r="M236" s="3" t="s">
        <v>20</v>
      </c>
      <c r="N236" s="3" t="s">
        <v>12</v>
      </c>
      <c r="O236" s="3" t="s">
        <v>19</v>
      </c>
      <c r="P236" s="6" t="s">
        <v>34</v>
      </c>
      <c r="Q236" s="3" t="s">
        <v>34</v>
      </c>
      <c r="R236" s="6">
        <v>43642</v>
      </c>
      <c r="S236" s="6"/>
      <c r="T236" s="3" t="s">
        <v>34</v>
      </c>
      <c r="U236" s="3"/>
      <c r="V236" s="3"/>
      <c r="W236" s="3"/>
      <c r="X236" s="3"/>
      <c r="Y236" s="2" t="s">
        <v>8337</v>
      </c>
    </row>
    <row r="237" spans="1:25" ht="20.25" customHeight="1">
      <c r="A237" s="3">
        <v>236</v>
      </c>
      <c r="B237" s="3" t="s">
        <v>450</v>
      </c>
      <c r="C237" s="3" t="s">
        <v>3964</v>
      </c>
      <c r="D237" s="3" t="s">
        <v>6337</v>
      </c>
      <c r="E237" s="3" t="s">
        <v>8071</v>
      </c>
      <c r="F237" s="3" t="s">
        <v>8072</v>
      </c>
      <c r="G237" s="3" t="s">
        <v>2286</v>
      </c>
      <c r="H237" s="3" t="s">
        <v>8073</v>
      </c>
      <c r="I237" s="3" t="s">
        <v>7</v>
      </c>
      <c r="J237" s="3" t="s">
        <v>87</v>
      </c>
      <c r="K237" s="6" t="s">
        <v>7867</v>
      </c>
      <c r="L237" s="3" t="s">
        <v>8098</v>
      </c>
      <c r="M237" s="3" t="s">
        <v>20</v>
      </c>
      <c r="N237" s="3" t="s">
        <v>12</v>
      </c>
      <c r="O237" s="3" t="s">
        <v>19</v>
      </c>
      <c r="P237" s="6" t="s">
        <v>34</v>
      </c>
      <c r="Q237" s="3" t="s">
        <v>34</v>
      </c>
      <c r="R237" s="6">
        <v>43642</v>
      </c>
      <c r="S237" s="6"/>
      <c r="T237" s="3" t="s">
        <v>34</v>
      </c>
      <c r="U237" s="3"/>
      <c r="V237" s="3"/>
      <c r="W237" s="3"/>
      <c r="X237" s="3"/>
      <c r="Y237" s="2" t="s">
        <v>8338</v>
      </c>
    </row>
    <row r="238" spans="1:25" ht="20.25" customHeight="1">
      <c r="A238" s="3">
        <v>237</v>
      </c>
      <c r="B238" s="3" t="s">
        <v>451</v>
      </c>
      <c r="C238" s="3" t="s">
        <v>3965</v>
      </c>
      <c r="D238" s="3" t="s">
        <v>6338</v>
      </c>
      <c r="E238" s="3" t="s">
        <v>8071</v>
      </c>
      <c r="F238" s="3" t="s">
        <v>8072</v>
      </c>
      <c r="G238" s="3" t="s">
        <v>2286</v>
      </c>
      <c r="H238" s="3" t="s">
        <v>897</v>
      </c>
      <c r="I238" s="3" t="s">
        <v>415</v>
      </c>
      <c r="J238" s="3" t="s">
        <v>18</v>
      </c>
      <c r="K238" s="6" t="s">
        <v>7868</v>
      </c>
      <c r="L238" s="3" t="s">
        <v>8098</v>
      </c>
      <c r="M238" s="3" t="s">
        <v>20</v>
      </c>
      <c r="N238" s="3" t="s">
        <v>12</v>
      </c>
      <c r="O238" s="3" t="s">
        <v>416</v>
      </c>
      <c r="P238" s="6" t="s">
        <v>34</v>
      </c>
      <c r="Q238" s="3" t="s">
        <v>34</v>
      </c>
      <c r="R238" s="6">
        <v>43642</v>
      </c>
      <c r="S238" s="6"/>
      <c r="T238" s="3" t="s">
        <v>34</v>
      </c>
      <c r="U238" s="3"/>
      <c r="V238" s="3"/>
      <c r="W238" s="3"/>
      <c r="X238" s="3"/>
      <c r="Y238" s="2" t="s">
        <v>8339</v>
      </c>
    </row>
    <row r="239" spans="1:25" ht="20.25" customHeight="1">
      <c r="A239" s="3">
        <v>238</v>
      </c>
      <c r="B239" s="3" t="s">
        <v>452</v>
      </c>
      <c r="C239" s="3" t="s">
        <v>3966</v>
      </c>
      <c r="D239" s="3" t="s">
        <v>6339</v>
      </c>
      <c r="E239" s="3" t="s">
        <v>8071</v>
      </c>
      <c r="F239" s="3" t="s">
        <v>8072</v>
      </c>
      <c r="G239" s="3" t="s">
        <v>2286</v>
      </c>
      <c r="H239" s="3" t="s">
        <v>897</v>
      </c>
      <c r="I239" s="3" t="s">
        <v>415</v>
      </c>
      <c r="J239" s="3" t="s">
        <v>18</v>
      </c>
      <c r="K239" s="6" t="s">
        <v>7868</v>
      </c>
      <c r="L239" s="3" t="s">
        <v>8098</v>
      </c>
      <c r="M239" s="3" t="s">
        <v>20</v>
      </c>
      <c r="N239" s="3" t="s">
        <v>12</v>
      </c>
      <c r="O239" s="3" t="s">
        <v>416</v>
      </c>
      <c r="P239" s="6" t="s">
        <v>34</v>
      </c>
      <c r="Q239" s="3" t="s">
        <v>34</v>
      </c>
      <c r="R239" s="6">
        <v>43642</v>
      </c>
      <c r="S239" s="6"/>
      <c r="T239" s="3" t="s">
        <v>34</v>
      </c>
      <c r="U239" s="3"/>
      <c r="V239" s="3"/>
      <c r="W239" s="3"/>
      <c r="X239" s="3"/>
      <c r="Y239" s="2" t="s">
        <v>8340</v>
      </c>
    </row>
    <row r="240" spans="1:25" ht="20.25" customHeight="1">
      <c r="A240" s="3">
        <v>239</v>
      </c>
      <c r="B240" s="3" t="s">
        <v>453</v>
      </c>
      <c r="C240" s="3" t="s">
        <v>3967</v>
      </c>
      <c r="D240" s="3" t="s">
        <v>6340</v>
      </c>
      <c r="E240" s="3" t="s">
        <v>8071</v>
      </c>
      <c r="F240" s="3" t="s">
        <v>8072</v>
      </c>
      <c r="G240" s="3" t="s">
        <v>2305</v>
      </c>
      <c r="H240" s="3" t="s">
        <v>2276</v>
      </c>
      <c r="I240" s="3" t="s">
        <v>273</v>
      </c>
      <c r="J240" s="3" t="s">
        <v>293</v>
      </c>
      <c r="K240" s="6" t="s">
        <v>7869</v>
      </c>
      <c r="L240" s="3" t="s">
        <v>8096</v>
      </c>
      <c r="M240" s="3" t="s">
        <v>38</v>
      </c>
      <c r="N240" s="3" t="s">
        <v>2</v>
      </c>
      <c r="O240" s="3" t="s">
        <v>411</v>
      </c>
      <c r="P240" s="6" t="s">
        <v>34</v>
      </c>
      <c r="Q240" s="3" t="s">
        <v>34</v>
      </c>
      <c r="R240" s="6">
        <v>43648</v>
      </c>
      <c r="S240" s="6"/>
      <c r="T240" s="3" t="s">
        <v>34</v>
      </c>
      <c r="U240" s="3"/>
      <c r="V240" s="3"/>
      <c r="W240" s="3"/>
      <c r="X240" s="3"/>
      <c r="Y240" s="2" t="s">
        <v>8341</v>
      </c>
    </row>
    <row r="241" spans="1:25" ht="20.25" customHeight="1">
      <c r="A241" s="3">
        <v>240</v>
      </c>
      <c r="B241" s="3" t="s">
        <v>454</v>
      </c>
      <c r="C241" s="3" t="s">
        <v>3968</v>
      </c>
      <c r="D241" s="3" t="s">
        <v>6341</v>
      </c>
      <c r="E241" s="3" t="s">
        <v>8071</v>
      </c>
      <c r="F241" s="3" t="s">
        <v>8072</v>
      </c>
      <c r="G241" s="3" t="s">
        <v>2305</v>
      </c>
      <c r="H241" s="3" t="s">
        <v>2276</v>
      </c>
      <c r="I241" s="3" t="s">
        <v>273</v>
      </c>
      <c r="J241" s="3" t="s">
        <v>3</v>
      </c>
      <c r="K241" s="6" t="s">
        <v>7869</v>
      </c>
      <c r="L241" s="3" t="s">
        <v>8096</v>
      </c>
      <c r="M241" s="3" t="s">
        <v>38</v>
      </c>
      <c r="N241" s="3" t="s">
        <v>12</v>
      </c>
      <c r="O241" s="3" t="s">
        <v>411</v>
      </c>
      <c r="P241" s="6" t="s">
        <v>34</v>
      </c>
      <c r="Q241" s="3" t="s">
        <v>34</v>
      </c>
      <c r="R241" s="6">
        <v>43648</v>
      </c>
      <c r="S241" s="6"/>
      <c r="T241" s="3" t="s">
        <v>34</v>
      </c>
      <c r="U241" s="3"/>
      <c r="V241" s="3"/>
      <c r="W241" s="3"/>
      <c r="X241" s="3"/>
      <c r="Y241" s="2" t="s">
        <v>8342</v>
      </c>
    </row>
    <row r="242" spans="1:25" ht="20.25" customHeight="1">
      <c r="A242" s="3">
        <v>241</v>
      </c>
      <c r="B242" s="3" t="s">
        <v>455</v>
      </c>
      <c r="C242" s="3" t="s">
        <v>3969</v>
      </c>
      <c r="D242" s="3" t="s">
        <v>6342</v>
      </c>
      <c r="E242" s="3" t="s">
        <v>8071</v>
      </c>
      <c r="F242" s="3" t="s">
        <v>8072</v>
      </c>
      <c r="G242" s="3" t="s">
        <v>2286</v>
      </c>
      <c r="H242" s="3" t="s">
        <v>8073</v>
      </c>
      <c r="I242" s="3" t="s">
        <v>7</v>
      </c>
      <c r="J242" s="3" t="s">
        <v>18</v>
      </c>
      <c r="K242" s="6" t="s">
        <v>7808</v>
      </c>
      <c r="L242" s="3" t="s">
        <v>8097</v>
      </c>
      <c r="M242" s="3" t="s">
        <v>20</v>
      </c>
      <c r="N242" s="3" t="s">
        <v>12</v>
      </c>
      <c r="O242" s="3" t="s">
        <v>19</v>
      </c>
      <c r="P242" s="6" t="s">
        <v>34</v>
      </c>
      <c r="Q242" s="3" t="s">
        <v>34</v>
      </c>
      <c r="R242" s="6">
        <v>43648</v>
      </c>
      <c r="S242" s="6"/>
      <c r="T242" s="3" t="s">
        <v>34</v>
      </c>
      <c r="U242" s="3"/>
      <c r="V242" s="3"/>
      <c r="W242" s="3"/>
      <c r="X242" s="3"/>
      <c r="Y242" s="2" t="s">
        <v>8343</v>
      </c>
    </row>
    <row r="243" spans="1:25" ht="20.25" customHeight="1">
      <c r="A243" s="3">
        <v>242</v>
      </c>
      <c r="B243" s="3" t="s">
        <v>456</v>
      </c>
      <c r="C243" s="3" t="s">
        <v>3970</v>
      </c>
      <c r="D243" s="3" t="s">
        <v>6343</v>
      </c>
      <c r="E243" s="3" t="s">
        <v>8071</v>
      </c>
      <c r="F243" s="3" t="s">
        <v>8072</v>
      </c>
      <c r="G243" s="3" t="s">
        <v>2286</v>
      </c>
      <c r="H243" s="3" t="s">
        <v>8073</v>
      </c>
      <c r="I243" s="3" t="s">
        <v>7</v>
      </c>
      <c r="J243" s="3" t="s">
        <v>3</v>
      </c>
      <c r="K243" s="6" t="s">
        <v>7869</v>
      </c>
      <c r="L243" s="3" t="s">
        <v>8096</v>
      </c>
      <c r="M243" s="3" t="s">
        <v>38</v>
      </c>
      <c r="N243" s="3" t="s">
        <v>2</v>
      </c>
      <c r="O243" s="3" t="s">
        <v>193</v>
      </c>
      <c r="P243" s="6" t="s">
        <v>34</v>
      </c>
      <c r="Q243" s="3" t="s">
        <v>34</v>
      </c>
      <c r="R243" s="6">
        <v>43648</v>
      </c>
      <c r="S243" s="6"/>
      <c r="T243" s="3" t="s">
        <v>34</v>
      </c>
      <c r="U243" s="3"/>
      <c r="V243" s="3"/>
      <c r="W243" s="3"/>
      <c r="X243" s="3"/>
      <c r="Y243" s="2" t="s">
        <v>8344</v>
      </c>
    </row>
    <row r="244" spans="1:25" ht="20.25" customHeight="1">
      <c r="A244" s="3">
        <v>243</v>
      </c>
      <c r="B244" s="3" t="s">
        <v>457</v>
      </c>
      <c r="C244" s="3" t="s">
        <v>3971</v>
      </c>
      <c r="D244" s="3" t="s">
        <v>6344</v>
      </c>
      <c r="E244" s="3" t="s">
        <v>8071</v>
      </c>
      <c r="F244" s="3" t="s">
        <v>8072</v>
      </c>
      <c r="G244" s="3" t="s">
        <v>2286</v>
      </c>
      <c r="H244" s="3" t="s">
        <v>8073</v>
      </c>
      <c r="I244" s="3" t="s">
        <v>7</v>
      </c>
      <c r="J244" s="3" t="s">
        <v>36</v>
      </c>
      <c r="K244" s="6" t="s">
        <v>7869</v>
      </c>
      <c r="L244" s="3" t="s">
        <v>8096</v>
      </c>
      <c r="M244" s="3" t="s">
        <v>38</v>
      </c>
      <c r="N244" s="3" t="s">
        <v>2</v>
      </c>
      <c r="O244" s="3" t="s">
        <v>37</v>
      </c>
      <c r="P244" s="6" t="s">
        <v>34</v>
      </c>
      <c r="Q244" s="3" t="s">
        <v>34</v>
      </c>
      <c r="R244" s="6">
        <v>43648</v>
      </c>
      <c r="S244" s="6"/>
      <c r="T244" s="3" t="s">
        <v>34</v>
      </c>
      <c r="U244" s="3"/>
      <c r="V244" s="3"/>
      <c r="W244" s="3"/>
      <c r="X244" s="3"/>
      <c r="Y244" s="2" t="s">
        <v>8345</v>
      </c>
    </row>
    <row r="245" spans="1:25" ht="20.25" customHeight="1">
      <c r="A245" s="3">
        <v>244</v>
      </c>
      <c r="B245" s="3" t="s">
        <v>458</v>
      </c>
      <c r="C245" s="3" t="s">
        <v>3972</v>
      </c>
      <c r="D245" s="3" t="s">
        <v>6345</v>
      </c>
      <c r="E245" s="3" t="s">
        <v>8071</v>
      </c>
      <c r="F245" s="3" t="s">
        <v>8072</v>
      </c>
      <c r="G245" s="3" t="s">
        <v>2305</v>
      </c>
      <c r="H245" s="3" t="s">
        <v>2276</v>
      </c>
      <c r="I245" s="3" t="s">
        <v>273</v>
      </c>
      <c r="J245" s="3" t="s">
        <v>51</v>
      </c>
      <c r="K245" s="6" t="s">
        <v>7870</v>
      </c>
      <c r="L245" s="3" t="s">
        <v>8098</v>
      </c>
      <c r="M245" s="3" t="s">
        <v>20</v>
      </c>
      <c r="N245" s="3" t="s">
        <v>12</v>
      </c>
      <c r="O245" s="3" t="s">
        <v>233</v>
      </c>
      <c r="P245" s="6" t="s">
        <v>34</v>
      </c>
      <c r="Q245" s="3" t="s">
        <v>34</v>
      </c>
      <c r="R245" s="6">
        <v>43651</v>
      </c>
      <c r="S245" s="6"/>
      <c r="T245" s="3" t="s">
        <v>34</v>
      </c>
      <c r="U245" s="3"/>
      <c r="V245" s="3"/>
      <c r="W245" s="3"/>
      <c r="X245" s="3"/>
      <c r="Y245" s="2" t="s">
        <v>8346</v>
      </c>
    </row>
    <row r="246" spans="1:25" ht="20.25" customHeight="1">
      <c r="A246" s="3">
        <v>245</v>
      </c>
      <c r="B246" s="3" t="s">
        <v>459</v>
      </c>
      <c r="C246" s="3" t="s">
        <v>3973</v>
      </c>
      <c r="D246" s="3" t="s">
        <v>6346</v>
      </c>
      <c r="E246" s="3" t="s">
        <v>8071</v>
      </c>
      <c r="F246" s="3" t="s">
        <v>8072</v>
      </c>
      <c r="G246" s="3" t="s">
        <v>8074</v>
      </c>
      <c r="H246" s="3" t="s">
        <v>8074</v>
      </c>
      <c r="I246" s="3" t="s">
        <v>3662</v>
      </c>
      <c r="J246" s="3" t="s">
        <v>333</v>
      </c>
      <c r="K246" s="6" t="s">
        <v>7864</v>
      </c>
      <c r="L246" s="3" t="s">
        <v>8096</v>
      </c>
      <c r="M246" s="3" t="s">
        <v>38</v>
      </c>
      <c r="N246" s="3" t="s">
        <v>12</v>
      </c>
      <c r="O246" s="3" t="s">
        <v>334</v>
      </c>
      <c r="P246" s="6" t="s">
        <v>34</v>
      </c>
      <c r="Q246" s="3" t="s">
        <v>34</v>
      </c>
      <c r="R246" s="6">
        <v>43651</v>
      </c>
      <c r="S246" s="6"/>
      <c r="T246" s="3" t="s">
        <v>34</v>
      </c>
      <c r="U246" s="3"/>
      <c r="V246" s="3"/>
      <c r="W246" s="3"/>
      <c r="X246" s="3"/>
      <c r="Y246" s="2" t="s">
        <v>8347</v>
      </c>
    </row>
    <row r="247" spans="1:25" ht="20.25" customHeight="1">
      <c r="A247" s="3">
        <v>246</v>
      </c>
      <c r="B247" s="3" t="s">
        <v>460</v>
      </c>
      <c r="C247" s="3" t="s">
        <v>3974</v>
      </c>
      <c r="D247" s="3" t="s">
        <v>6347</v>
      </c>
      <c r="E247" s="3" t="s">
        <v>8071</v>
      </c>
      <c r="F247" s="3" t="s">
        <v>8072</v>
      </c>
      <c r="G247" s="3" t="s">
        <v>8080</v>
      </c>
      <c r="H247" s="3" t="s">
        <v>8074</v>
      </c>
      <c r="I247" s="3" t="s">
        <v>3662</v>
      </c>
      <c r="J247" s="3" t="s">
        <v>461</v>
      </c>
      <c r="K247" s="6" t="s">
        <v>7871</v>
      </c>
      <c r="L247" s="3" t="s">
        <v>8096</v>
      </c>
      <c r="M247" s="3" t="s">
        <v>24</v>
      </c>
      <c r="N247" s="3" t="s">
        <v>12</v>
      </c>
      <c r="O247" s="3" t="s">
        <v>462</v>
      </c>
      <c r="P247" s="6" t="s">
        <v>34</v>
      </c>
      <c r="Q247" s="3" t="s">
        <v>34</v>
      </c>
      <c r="R247" s="6">
        <v>43655</v>
      </c>
      <c r="S247" s="6"/>
      <c r="T247" s="3" t="s">
        <v>34</v>
      </c>
      <c r="U247" s="3"/>
      <c r="V247" s="3"/>
      <c r="W247" s="3"/>
      <c r="X247" s="3"/>
      <c r="Y247" s="2" t="s">
        <v>8348</v>
      </c>
    </row>
    <row r="248" spans="1:25" ht="20.25" customHeight="1">
      <c r="A248" s="3">
        <v>247</v>
      </c>
      <c r="B248" s="3" t="s">
        <v>463</v>
      </c>
      <c r="C248" s="3" t="s">
        <v>3975</v>
      </c>
      <c r="D248" s="3" t="s">
        <v>6348</v>
      </c>
      <c r="E248" s="3" t="s">
        <v>8071</v>
      </c>
      <c r="F248" s="3" t="s">
        <v>8072</v>
      </c>
      <c r="G248" s="3" t="s">
        <v>2286</v>
      </c>
      <c r="H248" s="3" t="s">
        <v>8073</v>
      </c>
      <c r="I248" s="3" t="s">
        <v>7</v>
      </c>
      <c r="J248" s="3" t="s">
        <v>8</v>
      </c>
      <c r="K248" s="6" t="s">
        <v>7872</v>
      </c>
      <c r="L248" s="3" t="s">
        <v>8096</v>
      </c>
      <c r="M248" s="3" t="s">
        <v>38</v>
      </c>
      <c r="N248" s="3" t="s">
        <v>2</v>
      </c>
      <c r="O248" s="3" t="s">
        <v>9</v>
      </c>
      <c r="P248" s="6" t="s">
        <v>34</v>
      </c>
      <c r="Q248" s="3" t="s">
        <v>34</v>
      </c>
      <c r="R248" s="6">
        <v>43655</v>
      </c>
      <c r="S248" s="6"/>
      <c r="T248" s="3" t="s">
        <v>34</v>
      </c>
      <c r="U248" s="3"/>
      <c r="V248" s="3"/>
      <c r="W248" s="3"/>
      <c r="X248" s="3"/>
      <c r="Y248" s="2" t="s">
        <v>8349</v>
      </c>
    </row>
    <row r="249" spans="1:25" ht="20.25" customHeight="1">
      <c r="A249" s="3">
        <v>248</v>
      </c>
      <c r="B249" s="3" t="s">
        <v>464</v>
      </c>
      <c r="C249" s="3" t="s">
        <v>3863</v>
      </c>
      <c r="D249" s="3" t="s">
        <v>6224</v>
      </c>
      <c r="E249" s="3" t="s">
        <v>8071</v>
      </c>
      <c r="F249" s="3" t="s">
        <v>8072</v>
      </c>
      <c r="G249" s="3" t="s">
        <v>2286</v>
      </c>
      <c r="H249" s="3" t="s">
        <v>8073</v>
      </c>
      <c r="I249" s="3" t="s">
        <v>7</v>
      </c>
      <c r="J249" s="3" t="s">
        <v>252</v>
      </c>
      <c r="K249" s="6" t="s">
        <v>7873</v>
      </c>
      <c r="L249" s="3" t="s">
        <v>8096</v>
      </c>
      <c r="M249" s="3" t="s">
        <v>38</v>
      </c>
      <c r="N249" s="3" t="s">
        <v>12</v>
      </c>
      <c r="O249" s="3" t="s">
        <v>83</v>
      </c>
      <c r="P249" s="6" t="s">
        <v>34</v>
      </c>
      <c r="Q249" s="3" t="s">
        <v>34</v>
      </c>
      <c r="R249" s="6">
        <v>43655</v>
      </c>
      <c r="S249" s="6"/>
      <c r="T249" s="3" t="s">
        <v>34</v>
      </c>
      <c r="U249" s="3"/>
      <c r="V249" s="3"/>
      <c r="W249" s="3"/>
      <c r="X249" s="3"/>
      <c r="Y249" s="2" t="s">
        <v>8350</v>
      </c>
    </row>
    <row r="250" spans="1:25" ht="20.25" customHeight="1">
      <c r="A250" s="3">
        <v>249</v>
      </c>
      <c r="B250" s="3" t="s">
        <v>465</v>
      </c>
      <c r="C250" s="3" t="s">
        <v>3976</v>
      </c>
      <c r="D250" s="3" t="s">
        <v>6349</v>
      </c>
      <c r="E250" s="3" t="s">
        <v>8071</v>
      </c>
      <c r="F250" s="3" t="s">
        <v>8072</v>
      </c>
      <c r="G250" s="3" t="s">
        <v>2305</v>
      </c>
      <c r="H250" s="3" t="s">
        <v>2276</v>
      </c>
      <c r="I250" s="3" t="s">
        <v>273</v>
      </c>
      <c r="J250" s="3" t="s">
        <v>8</v>
      </c>
      <c r="K250" s="6" t="s">
        <v>7874</v>
      </c>
      <c r="L250" s="3" t="s">
        <v>8096</v>
      </c>
      <c r="M250" s="3" t="s">
        <v>38</v>
      </c>
      <c r="N250" s="3" t="s">
        <v>12</v>
      </c>
      <c r="O250" s="3" t="s">
        <v>411</v>
      </c>
      <c r="P250" s="6" t="s">
        <v>34</v>
      </c>
      <c r="Q250" s="3" t="s">
        <v>34</v>
      </c>
      <c r="R250" s="6">
        <v>43655</v>
      </c>
      <c r="S250" s="6"/>
      <c r="T250" s="3" t="s">
        <v>34</v>
      </c>
      <c r="U250" s="3"/>
      <c r="V250" s="3"/>
      <c r="W250" s="3"/>
      <c r="X250" s="3"/>
      <c r="Y250" s="2" t="s">
        <v>8351</v>
      </c>
    </row>
    <row r="251" spans="1:25" ht="20.25" customHeight="1">
      <c r="A251" s="3">
        <v>250</v>
      </c>
      <c r="B251" s="3" t="s">
        <v>466</v>
      </c>
      <c r="C251" s="3" t="s">
        <v>3959</v>
      </c>
      <c r="D251" s="3" t="s">
        <v>6332</v>
      </c>
      <c r="E251" s="3" t="s">
        <v>8071</v>
      </c>
      <c r="F251" s="3" t="s">
        <v>8072</v>
      </c>
      <c r="G251" s="3" t="s">
        <v>2286</v>
      </c>
      <c r="H251" s="3" t="s">
        <v>8073</v>
      </c>
      <c r="I251" s="3" t="s">
        <v>7</v>
      </c>
      <c r="J251" s="3" t="s">
        <v>13</v>
      </c>
      <c r="K251" s="6" t="s">
        <v>7875</v>
      </c>
      <c r="L251" s="3" t="s">
        <v>8098</v>
      </c>
      <c r="M251" s="3" t="s">
        <v>20</v>
      </c>
      <c r="N251" s="3" t="s">
        <v>12</v>
      </c>
      <c r="O251" s="3" t="s">
        <v>14</v>
      </c>
      <c r="P251" s="6" t="s">
        <v>34</v>
      </c>
      <c r="Q251" s="3" t="s">
        <v>34</v>
      </c>
      <c r="R251" s="6">
        <v>43655</v>
      </c>
      <c r="S251" s="6"/>
      <c r="T251" s="3" t="s">
        <v>34</v>
      </c>
      <c r="U251" s="3"/>
      <c r="V251" s="3"/>
      <c r="W251" s="3"/>
      <c r="X251" s="3"/>
      <c r="Y251" s="2" t="s">
        <v>8352</v>
      </c>
    </row>
    <row r="252" spans="1:25" ht="20.25" customHeight="1">
      <c r="A252" s="3">
        <v>251</v>
      </c>
      <c r="B252" s="3" t="s">
        <v>467</v>
      </c>
      <c r="C252" s="3" t="s">
        <v>3977</v>
      </c>
      <c r="D252" s="3" t="s">
        <v>6350</v>
      </c>
      <c r="E252" s="3" t="s">
        <v>8071</v>
      </c>
      <c r="F252" s="3" t="s">
        <v>8072</v>
      </c>
      <c r="G252" s="3" t="s">
        <v>2286</v>
      </c>
      <c r="H252" s="3" t="s">
        <v>8073</v>
      </c>
      <c r="I252" s="3" t="s">
        <v>7</v>
      </c>
      <c r="J252" s="3" t="s">
        <v>18</v>
      </c>
      <c r="K252" s="6" t="s">
        <v>7876</v>
      </c>
      <c r="L252" s="3" t="s">
        <v>8097</v>
      </c>
      <c r="M252" s="3" t="s">
        <v>15</v>
      </c>
      <c r="N252" s="3" t="s">
        <v>12</v>
      </c>
      <c r="O252" s="3" t="s">
        <v>19</v>
      </c>
      <c r="P252" s="6" t="s">
        <v>34</v>
      </c>
      <c r="Q252" s="3" t="s">
        <v>34</v>
      </c>
      <c r="R252" s="6">
        <v>43655</v>
      </c>
      <c r="S252" s="6"/>
      <c r="T252" s="3" t="s">
        <v>34</v>
      </c>
      <c r="U252" s="3"/>
      <c r="V252" s="3"/>
      <c r="W252" s="3"/>
      <c r="X252" s="3"/>
      <c r="Y252" s="2" t="s">
        <v>8353</v>
      </c>
    </row>
    <row r="253" spans="1:25" ht="20.25" customHeight="1">
      <c r="A253" s="3">
        <v>252</v>
      </c>
      <c r="B253" s="3" t="s">
        <v>468</v>
      </c>
      <c r="C253" s="3" t="s">
        <v>469</v>
      </c>
      <c r="D253" s="3" t="s">
        <v>6351</v>
      </c>
      <c r="E253" s="3" t="s">
        <v>8071</v>
      </c>
      <c r="F253" s="3" t="s">
        <v>8072</v>
      </c>
      <c r="G253" s="3" t="s">
        <v>2286</v>
      </c>
      <c r="H253" s="3" t="s">
        <v>8073</v>
      </c>
      <c r="I253" s="3" t="s">
        <v>7</v>
      </c>
      <c r="J253" s="3" t="s">
        <v>47</v>
      </c>
      <c r="K253" s="6" t="s">
        <v>7872</v>
      </c>
      <c r="L253" s="3" t="s">
        <v>8096</v>
      </c>
      <c r="M253" s="3" t="s">
        <v>38</v>
      </c>
      <c r="N253" s="3" t="s">
        <v>12</v>
      </c>
      <c r="O253" s="3" t="s">
        <v>117</v>
      </c>
      <c r="P253" s="6" t="s">
        <v>34</v>
      </c>
      <c r="Q253" s="3" t="s">
        <v>34</v>
      </c>
      <c r="R253" s="6">
        <v>43655</v>
      </c>
      <c r="S253" s="6"/>
      <c r="T253" s="3" t="s">
        <v>34</v>
      </c>
      <c r="U253" s="3"/>
      <c r="V253" s="3"/>
      <c r="W253" s="3"/>
      <c r="X253" s="3"/>
      <c r="Y253" s="2" t="s">
        <v>8354</v>
      </c>
    </row>
    <row r="254" spans="1:25" ht="20.25" customHeight="1">
      <c r="A254" s="3">
        <v>253</v>
      </c>
      <c r="B254" s="3" t="s">
        <v>470</v>
      </c>
      <c r="C254" s="3" t="s">
        <v>3978</v>
      </c>
      <c r="D254" s="3" t="s">
        <v>6352</v>
      </c>
      <c r="E254" s="3" t="s">
        <v>8071</v>
      </c>
      <c r="F254" s="3" t="s">
        <v>8072</v>
      </c>
      <c r="G254" s="3" t="s">
        <v>8081</v>
      </c>
      <c r="H254" s="3" t="s">
        <v>8082</v>
      </c>
      <c r="I254" s="3" t="s">
        <v>471</v>
      </c>
      <c r="J254" s="3" t="s">
        <v>8083</v>
      </c>
      <c r="K254" s="6" t="s">
        <v>7872</v>
      </c>
      <c r="L254" s="3" t="s">
        <v>8096</v>
      </c>
      <c r="M254" s="3" t="s">
        <v>38</v>
      </c>
      <c r="N254" s="3" t="s">
        <v>2</v>
      </c>
      <c r="O254" s="3" t="s">
        <v>472</v>
      </c>
      <c r="P254" s="6" t="s">
        <v>34</v>
      </c>
      <c r="Q254" s="3" t="s">
        <v>34</v>
      </c>
      <c r="R254" s="6">
        <v>43655</v>
      </c>
      <c r="S254" s="6"/>
      <c r="T254" s="3" t="s">
        <v>34</v>
      </c>
      <c r="U254" s="3"/>
      <c r="V254" s="3"/>
      <c r="W254" s="3"/>
      <c r="X254" s="3"/>
      <c r="Y254" s="2" t="s">
        <v>8355</v>
      </c>
    </row>
    <row r="255" spans="1:25" ht="20.25" customHeight="1">
      <c r="A255" s="3">
        <v>254</v>
      </c>
      <c r="B255" s="3" t="s">
        <v>473</v>
      </c>
      <c r="C255" s="3" t="s">
        <v>3979</v>
      </c>
      <c r="D255" s="3" t="s">
        <v>6353</v>
      </c>
      <c r="E255" s="3" t="s">
        <v>8071</v>
      </c>
      <c r="F255" s="3" t="s">
        <v>8072</v>
      </c>
      <c r="G255" s="3" t="s">
        <v>8081</v>
      </c>
      <c r="H255" s="3" t="s">
        <v>8082</v>
      </c>
      <c r="I255" s="3" t="s">
        <v>471</v>
      </c>
      <c r="J255" s="3" t="s">
        <v>8083</v>
      </c>
      <c r="K255" s="6" t="s">
        <v>7872</v>
      </c>
      <c r="L255" s="3" t="s">
        <v>8096</v>
      </c>
      <c r="M255" s="3" t="s">
        <v>38</v>
      </c>
      <c r="N255" s="3" t="s">
        <v>2</v>
      </c>
      <c r="O255" s="3" t="s">
        <v>472</v>
      </c>
      <c r="P255" s="6" t="s">
        <v>34</v>
      </c>
      <c r="Q255" s="3" t="s">
        <v>34</v>
      </c>
      <c r="R255" s="6">
        <v>43655</v>
      </c>
      <c r="S255" s="6"/>
      <c r="T255" s="3" t="s">
        <v>34</v>
      </c>
      <c r="U255" s="3"/>
      <c r="V255" s="3"/>
      <c r="W255" s="3"/>
      <c r="X255" s="3"/>
      <c r="Y255" s="2" t="s">
        <v>8356</v>
      </c>
    </row>
    <row r="256" spans="1:25" ht="20.25" customHeight="1">
      <c r="A256" s="3">
        <v>255</v>
      </c>
      <c r="B256" s="3" t="s">
        <v>474</v>
      </c>
      <c r="C256" s="3" t="s">
        <v>3980</v>
      </c>
      <c r="D256" s="3" t="s">
        <v>6354</v>
      </c>
      <c r="E256" s="3" t="s">
        <v>8071</v>
      </c>
      <c r="F256" s="3" t="s">
        <v>8072</v>
      </c>
      <c r="G256" s="3" t="s">
        <v>2286</v>
      </c>
      <c r="H256" s="3" t="s">
        <v>8073</v>
      </c>
      <c r="I256" s="3" t="s">
        <v>7</v>
      </c>
      <c r="J256" s="3" t="s">
        <v>36</v>
      </c>
      <c r="K256" s="6" t="s">
        <v>7869</v>
      </c>
      <c r="L256" s="3" t="s">
        <v>8096</v>
      </c>
      <c r="M256" s="3" t="s">
        <v>38</v>
      </c>
      <c r="N256" s="3" t="s">
        <v>2</v>
      </c>
      <c r="O256" s="3" t="s">
        <v>37</v>
      </c>
      <c r="P256" s="6" t="s">
        <v>34</v>
      </c>
      <c r="Q256" s="3" t="s">
        <v>34</v>
      </c>
      <c r="R256" s="6">
        <v>43655</v>
      </c>
      <c r="S256" s="6"/>
      <c r="T256" s="3" t="s">
        <v>34</v>
      </c>
      <c r="U256" s="3"/>
      <c r="V256" s="3"/>
      <c r="W256" s="3"/>
      <c r="X256" s="3"/>
      <c r="Y256" s="2" t="s">
        <v>8357</v>
      </c>
    </row>
    <row r="257" spans="1:25" ht="20.25" customHeight="1">
      <c r="A257" s="3">
        <v>256</v>
      </c>
      <c r="B257" s="3" t="s">
        <v>475</v>
      </c>
      <c r="C257" s="3" t="s">
        <v>3981</v>
      </c>
      <c r="D257" s="3" t="s">
        <v>6355</v>
      </c>
      <c r="E257" s="3" t="s">
        <v>8071</v>
      </c>
      <c r="F257" s="3" t="s">
        <v>8072</v>
      </c>
      <c r="G257" s="3" t="s">
        <v>2291</v>
      </c>
      <c r="H257" s="3" t="s">
        <v>545</v>
      </c>
      <c r="I257" s="3" t="s">
        <v>188</v>
      </c>
      <c r="J257" s="3" t="s">
        <v>18</v>
      </c>
      <c r="K257" s="6" t="s">
        <v>7877</v>
      </c>
      <c r="L257" s="3" t="s">
        <v>8098</v>
      </c>
      <c r="M257" s="3" t="s">
        <v>20</v>
      </c>
      <c r="N257" s="3" t="s">
        <v>12</v>
      </c>
      <c r="O257" s="3" t="s">
        <v>381</v>
      </c>
      <c r="P257" s="6" t="s">
        <v>34</v>
      </c>
      <c r="Q257" s="3" t="s">
        <v>34</v>
      </c>
      <c r="R257" s="6">
        <v>43656</v>
      </c>
      <c r="S257" s="6"/>
      <c r="T257" s="3" t="s">
        <v>34</v>
      </c>
      <c r="U257" s="3"/>
      <c r="V257" s="3"/>
      <c r="W257" s="3"/>
      <c r="X257" s="3"/>
      <c r="Y257" s="2" t="s">
        <v>8358</v>
      </c>
    </row>
    <row r="258" spans="1:25" ht="20.25" customHeight="1">
      <c r="A258" s="3">
        <v>257</v>
      </c>
      <c r="B258" s="3" t="s">
        <v>476</v>
      </c>
      <c r="C258" s="3" t="s">
        <v>3982</v>
      </c>
      <c r="D258" s="3" t="s">
        <v>6356</v>
      </c>
      <c r="E258" s="3" t="s">
        <v>8071</v>
      </c>
      <c r="F258" s="3" t="s">
        <v>8072</v>
      </c>
      <c r="G258" s="3" t="s">
        <v>2286</v>
      </c>
      <c r="H258" s="3" t="s">
        <v>8073</v>
      </c>
      <c r="I258" s="3" t="s">
        <v>7</v>
      </c>
      <c r="J258" s="3" t="s">
        <v>252</v>
      </c>
      <c r="K258" s="6" t="s">
        <v>7872</v>
      </c>
      <c r="L258" s="3" t="s">
        <v>8096</v>
      </c>
      <c r="M258" s="3" t="s">
        <v>38</v>
      </c>
      <c r="N258" s="3" t="s">
        <v>12</v>
      </c>
      <c r="O258" s="3" t="s">
        <v>83</v>
      </c>
      <c r="P258" s="6" t="s">
        <v>34</v>
      </c>
      <c r="Q258" s="3" t="s">
        <v>34</v>
      </c>
      <c r="R258" s="6">
        <v>43664</v>
      </c>
      <c r="S258" s="6"/>
      <c r="T258" s="3" t="s">
        <v>34</v>
      </c>
      <c r="U258" s="3"/>
      <c r="V258" s="3"/>
      <c r="W258" s="3"/>
      <c r="X258" s="3"/>
      <c r="Y258" s="2" t="s">
        <v>8359</v>
      </c>
    </row>
    <row r="259" spans="1:25" ht="20.25" customHeight="1">
      <c r="A259" s="3">
        <v>258</v>
      </c>
      <c r="B259" s="3" t="s">
        <v>477</v>
      </c>
      <c r="C259" s="3" t="s">
        <v>3983</v>
      </c>
      <c r="D259" s="3" t="s">
        <v>6357</v>
      </c>
      <c r="E259" s="3" t="s">
        <v>8071</v>
      </c>
      <c r="F259" s="3" t="s">
        <v>8072</v>
      </c>
      <c r="G259" s="3" t="s">
        <v>2305</v>
      </c>
      <c r="H259" s="3" t="s">
        <v>2241</v>
      </c>
      <c r="I259" s="3" t="s">
        <v>108</v>
      </c>
      <c r="J259" s="3" t="s">
        <v>18</v>
      </c>
      <c r="K259" s="6">
        <v>42782</v>
      </c>
      <c r="L259" s="3" t="s">
        <v>8098</v>
      </c>
      <c r="M259" s="3" t="s">
        <v>20</v>
      </c>
      <c r="N259" s="3" t="s">
        <v>12</v>
      </c>
      <c r="O259" s="3" t="s">
        <v>478</v>
      </c>
      <c r="P259" s="6" t="s">
        <v>34</v>
      </c>
      <c r="Q259" s="3" t="s">
        <v>34</v>
      </c>
      <c r="R259" s="6">
        <v>43664</v>
      </c>
      <c r="S259" s="6"/>
      <c r="T259" s="3" t="s">
        <v>34</v>
      </c>
      <c r="U259" s="3"/>
      <c r="V259" s="3"/>
      <c r="W259" s="3"/>
      <c r="X259" s="3"/>
      <c r="Y259" s="2" t="s">
        <v>8360</v>
      </c>
    </row>
    <row r="260" spans="1:25" ht="20.25" customHeight="1">
      <c r="A260" s="3">
        <v>259</v>
      </c>
      <c r="B260" s="3" t="s">
        <v>479</v>
      </c>
      <c r="C260" s="3" t="s">
        <v>3984</v>
      </c>
      <c r="D260" s="3" t="s">
        <v>6358</v>
      </c>
      <c r="E260" s="3" t="s">
        <v>8071</v>
      </c>
      <c r="F260" s="3" t="s">
        <v>8072</v>
      </c>
      <c r="G260" s="3" t="s">
        <v>2291</v>
      </c>
      <c r="H260" s="3" t="s">
        <v>545</v>
      </c>
      <c r="I260" s="3" t="s">
        <v>188</v>
      </c>
      <c r="J260" s="3" t="s">
        <v>3</v>
      </c>
      <c r="K260" s="6" t="s">
        <v>7878</v>
      </c>
      <c r="L260" s="3" t="s">
        <v>8096</v>
      </c>
      <c r="M260" s="3" t="s">
        <v>38</v>
      </c>
      <c r="N260" s="3" t="s">
        <v>2</v>
      </c>
      <c r="O260" s="3" t="s">
        <v>381</v>
      </c>
      <c r="P260" s="6" t="s">
        <v>34</v>
      </c>
      <c r="Q260" s="3" t="s">
        <v>34</v>
      </c>
      <c r="R260" s="6">
        <v>43664</v>
      </c>
      <c r="S260" s="6"/>
      <c r="T260" s="3" t="s">
        <v>34</v>
      </c>
      <c r="U260" s="3"/>
      <c r="V260" s="3"/>
      <c r="W260" s="3"/>
      <c r="X260" s="3"/>
      <c r="Y260" s="2" t="s">
        <v>8361</v>
      </c>
    </row>
    <row r="261" spans="1:25" ht="20.25" customHeight="1">
      <c r="A261" s="3">
        <v>260</v>
      </c>
      <c r="B261" s="3" t="s">
        <v>480</v>
      </c>
      <c r="C261" s="3" t="s">
        <v>481</v>
      </c>
      <c r="D261" s="3" t="s">
        <v>6359</v>
      </c>
      <c r="E261" s="3" t="s">
        <v>8071</v>
      </c>
      <c r="F261" s="3" t="s">
        <v>8072</v>
      </c>
      <c r="G261" s="3" t="s">
        <v>2305</v>
      </c>
      <c r="H261" s="3" t="s">
        <v>2241</v>
      </c>
      <c r="I261" s="3" t="s">
        <v>108</v>
      </c>
      <c r="J261" s="3" t="s">
        <v>293</v>
      </c>
      <c r="K261" s="6" t="s">
        <v>7872</v>
      </c>
      <c r="L261" s="3" t="s">
        <v>8096</v>
      </c>
      <c r="M261" s="3" t="s">
        <v>38</v>
      </c>
      <c r="N261" s="3" t="s">
        <v>2</v>
      </c>
      <c r="O261" s="3" t="s">
        <v>126</v>
      </c>
      <c r="P261" s="6" t="s">
        <v>34</v>
      </c>
      <c r="Q261" s="3" t="s">
        <v>34</v>
      </c>
      <c r="R261" s="6">
        <v>43664</v>
      </c>
      <c r="S261" s="6"/>
      <c r="T261" s="3" t="s">
        <v>34</v>
      </c>
      <c r="U261" s="3"/>
      <c r="V261" s="3"/>
      <c r="W261" s="3"/>
      <c r="X261" s="3"/>
      <c r="Y261" s="2" t="s">
        <v>8362</v>
      </c>
    </row>
    <row r="262" spans="1:25" ht="20.25" customHeight="1">
      <c r="A262" s="3">
        <v>261</v>
      </c>
      <c r="B262" s="3" t="s">
        <v>482</v>
      </c>
      <c r="C262" s="3" t="s">
        <v>3985</v>
      </c>
      <c r="D262" s="3" t="s">
        <v>6360</v>
      </c>
      <c r="E262" s="3" t="s">
        <v>8071</v>
      </c>
      <c r="F262" s="3" t="s">
        <v>8072</v>
      </c>
      <c r="G262" s="3" t="s">
        <v>2286</v>
      </c>
      <c r="H262" s="3" t="s">
        <v>8073</v>
      </c>
      <c r="I262" s="3" t="s">
        <v>7</v>
      </c>
      <c r="J262" s="3" t="s">
        <v>47</v>
      </c>
      <c r="K262" s="6" t="s">
        <v>7878</v>
      </c>
      <c r="L262" s="3" t="s">
        <v>8096</v>
      </c>
      <c r="M262" s="3" t="s">
        <v>38</v>
      </c>
      <c r="N262" s="3" t="s">
        <v>2</v>
      </c>
      <c r="O262" s="3" t="s">
        <v>117</v>
      </c>
      <c r="P262" s="6" t="s">
        <v>34</v>
      </c>
      <c r="Q262" s="3" t="s">
        <v>34</v>
      </c>
      <c r="R262" s="6">
        <v>43664</v>
      </c>
      <c r="S262" s="6"/>
      <c r="T262" s="3" t="s">
        <v>34</v>
      </c>
      <c r="U262" s="3"/>
      <c r="V262" s="3"/>
      <c r="W262" s="3"/>
      <c r="X262" s="3"/>
      <c r="Y262" s="2" t="s">
        <v>8363</v>
      </c>
    </row>
    <row r="263" spans="1:25" ht="20.25" customHeight="1">
      <c r="A263" s="3">
        <v>262</v>
      </c>
      <c r="B263" s="3" t="s">
        <v>483</v>
      </c>
      <c r="C263" s="3" t="s">
        <v>484</v>
      </c>
      <c r="D263" s="3" t="s">
        <v>6361</v>
      </c>
      <c r="E263" s="3" t="s">
        <v>8071</v>
      </c>
      <c r="F263" s="3" t="s">
        <v>8072</v>
      </c>
      <c r="G263" s="3" t="s">
        <v>2291</v>
      </c>
      <c r="H263" s="3" t="s">
        <v>545</v>
      </c>
      <c r="I263" s="3" t="s">
        <v>188</v>
      </c>
      <c r="J263" s="3" t="s">
        <v>293</v>
      </c>
      <c r="K263" s="6" t="s">
        <v>7878</v>
      </c>
      <c r="L263" s="3" t="s">
        <v>8096</v>
      </c>
      <c r="M263" s="3" t="s">
        <v>38</v>
      </c>
      <c r="N263" s="3" t="s">
        <v>2</v>
      </c>
      <c r="O263" s="3" t="s">
        <v>294</v>
      </c>
      <c r="P263" s="6" t="s">
        <v>34</v>
      </c>
      <c r="Q263" s="3" t="s">
        <v>34</v>
      </c>
      <c r="R263" s="6">
        <v>43664</v>
      </c>
      <c r="S263" s="6"/>
      <c r="T263" s="3" t="s">
        <v>34</v>
      </c>
      <c r="U263" s="3"/>
      <c r="V263" s="3"/>
      <c r="W263" s="3"/>
      <c r="X263" s="3"/>
      <c r="Y263" s="2" t="s">
        <v>8364</v>
      </c>
    </row>
    <row r="264" spans="1:25" ht="20.25" customHeight="1">
      <c r="A264" s="3">
        <v>263</v>
      </c>
      <c r="B264" s="3" t="s">
        <v>485</v>
      </c>
      <c r="C264" s="3" t="s">
        <v>3986</v>
      </c>
      <c r="D264" s="3" t="s">
        <v>6362</v>
      </c>
      <c r="E264" s="3" t="s">
        <v>8071</v>
      </c>
      <c r="F264" s="3" t="s">
        <v>8072</v>
      </c>
      <c r="G264" s="3" t="s">
        <v>2286</v>
      </c>
      <c r="H264" s="3" t="s">
        <v>486</v>
      </c>
      <c r="I264" s="3" t="s">
        <v>486</v>
      </c>
      <c r="J264" s="3" t="s">
        <v>18</v>
      </c>
      <c r="K264" s="6" t="s">
        <v>7879</v>
      </c>
      <c r="L264" s="3" t="s">
        <v>8096</v>
      </c>
      <c r="M264" s="3" t="s">
        <v>72</v>
      </c>
      <c r="N264" s="3" t="s">
        <v>2</v>
      </c>
      <c r="O264" s="3" t="s">
        <v>487</v>
      </c>
      <c r="P264" s="6" t="s">
        <v>34</v>
      </c>
      <c r="Q264" s="3" t="s">
        <v>34</v>
      </c>
      <c r="R264" s="6">
        <v>43664</v>
      </c>
      <c r="S264" s="6"/>
      <c r="T264" s="3" t="s">
        <v>34</v>
      </c>
      <c r="U264" s="3"/>
      <c r="V264" s="3"/>
      <c r="W264" s="3"/>
      <c r="X264" s="3"/>
      <c r="Y264" s="2" t="s">
        <v>8365</v>
      </c>
    </row>
    <row r="265" spans="1:25" ht="20.25" customHeight="1">
      <c r="A265" s="3">
        <v>264</v>
      </c>
      <c r="B265" s="3" t="s">
        <v>488</v>
      </c>
      <c r="C265" s="3" t="s">
        <v>3987</v>
      </c>
      <c r="D265" s="3" t="s">
        <v>6363</v>
      </c>
      <c r="E265" s="3" t="s">
        <v>8071</v>
      </c>
      <c r="F265" s="3" t="s">
        <v>8072</v>
      </c>
      <c r="G265" s="3" t="s">
        <v>2286</v>
      </c>
      <c r="H265" s="3" t="s">
        <v>8073</v>
      </c>
      <c r="I265" s="3" t="s">
        <v>7</v>
      </c>
      <c r="J265" s="3" t="s">
        <v>18</v>
      </c>
      <c r="K265" s="6" t="s">
        <v>7879</v>
      </c>
      <c r="L265" s="3" t="s">
        <v>8096</v>
      </c>
      <c r="M265" s="3" t="s">
        <v>72</v>
      </c>
      <c r="N265" s="3" t="s">
        <v>2</v>
      </c>
      <c r="O265" s="3" t="s">
        <v>19</v>
      </c>
      <c r="P265" s="6" t="s">
        <v>34</v>
      </c>
      <c r="Q265" s="3" t="s">
        <v>34</v>
      </c>
      <c r="R265" s="6">
        <v>43664</v>
      </c>
      <c r="S265" s="6"/>
      <c r="T265" s="3" t="s">
        <v>34</v>
      </c>
      <c r="U265" s="3"/>
      <c r="V265" s="3"/>
      <c r="W265" s="3"/>
      <c r="X265" s="3"/>
      <c r="Y265" s="2" t="s">
        <v>8366</v>
      </c>
    </row>
    <row r="266" spans="1:25" ht="20.25" customHeight="1">
      <c r="A266" s="3">
        <v>265</v>
      </c>
      <c r="B266" s="3" t="s">
        <v>489</v>
      </c>
      <c r="C266" s="3" t="s">
        <v>3988</v>
      </c>
      <c r="D266" s="3" t="s">
        <v>6364</v>
      </c>
      <c r="E266" s="3" t="s">
        <v>8071</v>
      </c>
      <c r="F266" s="3" t="s">
        <v>8072</v>
      </c>
      <c r="G266" s="3" t="s">
        <v>2305</v>
      </c>
      <c r="H266" s="3" t="s">
        <v>2276</v>
      </c>
      <c r="I266" s="3" t="s">
        <v>273</v>
      </c>
      <c r="J266" s="3" t="s">
        <v>36</v>
      </c>
      <c r="K266" s="6" t="s">
        <v>7880</v>
      </c>
      <c r="L266" s="3" t="s">
        <v>8096</v>
      </c>
      <c r="M266" s="3" t="s">
        <v>38</v>
      </c>
      <c r="N266" s="3" t="s">
        <v>2</v>
      </c>
      <c r="O266" s="3" t="s">
        <v>411</v>
      </c>
      <c r="P266" s="6" t="s">
        <v>34</v>
      </c>
      <c r="Q266" s="3" t="s">
        <v>34</v>
      </c>
      <c r="R266" s="6">
        <v>43670</v>
      </c>
      <c r="S266" s="6"/>
      <c r="T266" s="3" t="s">
        <v>34</v>
      </c>
      <c r="U266" s="3"/>
      <c r="V266" s="3"/>
      <c r="W266" s="3"/>
      <c r="X266" s="3"/>
      <c r="Y266" s="2" t="s">
        <v>8367</v>
      </c>
    </row>
    <row r="267" spans="1:25" ht="20.25" customHeight="1">
      <c r="A267" s="3">
        <v>266</v>
      </c>
      <c r="B267" s="3" t="s">
        <v>490</v>
      </c>
      <c r="C267" s="3" t="s">
        <v>491</v>
      </c>
      <c r="D267" s="3" t="s">
        <v>6365</v>
      </c>
      <c r="E267" s="3" t="s">
        <v>8071</v>
      </c>
      <c r="F267" s="3" t="s">
        <v>8072</v>
      </c>
      <c r="G267" s="3" t="s">
        <v>2291</v>
      </c>
      <c r="H267" s="3" t="s">
        <v>1413</v>
      </c>
      <c r="I267" s="3" t="s">
        <v>1</v>
      </c>
      <c r="J267" s="3" t="s">
        <v>18</v>
      </c>
      <c r="K267" s="6" t="s">
        <v>7881</v>
      </c>
      <c r="L267" s="3" t="s">
        <v>8098</v>
      </c>
      <c r="M267" s="3" t="s">
        <v>20</v>
      </c>
      <c r="N267" s="3" t="s">
        <v>2</v>
      </c>
      <c r="O267" s="3" t="s">
        <v>156</v>
      </c>
      <c r="P267" s="6" t="s">
        <v>34</v>
      </c>
      <c r="Q267" s="3" t="s">
        <v>34</v>
      </c>
      <c r="R267" s="6">
        <v>43671</v>
      </c>
      <c r="S267" s="6"/>
      <c r="T267" s="3" t="s">
        <v>34</v>
      </c>
      <c r="U267" s="3"/>
      <c r="V267" s="3"/>
      <c r="W267" s="3"/>
      <c r="X267" s="3"/>
      <c r="Y267" s="2" t="s">
        <v>8368</v>
      </c>
    </row>
    <row r="268" spans="1:25" ht="20.25" customHeight="1">
      <c r="A268" s="3">
        <v>267</v>
      </c>
      <c r="B268" s="3" t="s">
        <v>492</v>
      </c>
      <c r="C268" s="3" t="s">
        <v>3989</v>
      </c>
      <c r="D268" s="3" t="s">
        <v>6366</v>
      </c>
      <c r="E268" s="3" t="s">
        <v>8071</v>
      </c>
      <c r="F268" s="3" t="s">
        <v>8072</v>
      </c>
      <c r="G268" s="3" t="s">
        <v>2286</v>
      </c>
      <c r="H268" s="3" t="s">
        <v>8073</v>
      </c>
      <c r="I268" s="3" t="s">
        <v>7</v>
      </c>
      <c r="J268" s="3" t="s">
        <v>18</v>
      </c>
      <c r="K268" s="6" t="s">
        <v>7882</v>
      </c>
      <c r="L268" s="3" t="s">
        <v>8098</v>
      </c>
      <c r="M268" s="3" t="s">
        <v>20</v>
      </c>
      <c r="N268" s="3" t="s">
        <v>12</v>
      </c>
      <c r="O268" s="3" t="s">
        <v>133</v>
      </c>
      <c r="P268" s="6" t="s">
        <v>34</v>
      </c>
      <c r="Q268" s="3" t="s">
        <v>34</v>
      </c>
      <c r="R268" s="6">
        <v>43672</v>
      </c>
      <c r="S268" s="6"/>
      <c r="T268" s="3" t="s">
        <v>34</v>
      </c>
      <c r="U268" s="3"/>
      <c r="V268" s="3"/>
      <c r="W268" s="3"/>
      <c r="X268" s="3"/>
      <c r="Y268" s="2" t="s">
        <v>8369</v>
      </c>
    </row>
    <row r="269" spans="1:25" ht="20.25" customHeight="1">
      <c r="A269" s="3">
        <v>268</v>
      </c>
      <c r="B269" s="3" t="s">
        <v>493</v>
      </c>
      <c r="C269" s="3" t="s">
        <v>3990</v>
      </c>
      <c r="D269" s="3" t="s">
        <v>6367</v>
      </c>
      <c r="E269" s="3" t="s">
        <v>8071</v>
      </c>
      <c r="F269" s="3" t="s">
        <v>8072</v>
      </c>
      <c r="G269" s="3" t="s">
        <v>2286</v>
      </c>
      <c r="H269" s="3" t="s">
        <v>8073</v>
      </c>
      <c r="I269" s="3" t="s">
        <v>7</v>
      </c>
      <c r="J269" s="3" t="s">
        <v>18</v>
      </c>
      <c r="K269" s="6" t="s">
        <v>7882</v>
      </c>
      <c r="L269" s="3" t="s">
        <v>8098</v>
      </c>
      <c r="M269" s="3" t="s">
        <v>20</v>
      </c>
      <c r="N269" s="3" t="s">
        <v>12</v>
      </c>
      <c r="O269" s="3" t="s">
        <v>133</v>
      </c>
      <c r="P269" s="6" t="s">
        <v>34</v>
      </c>
      <c r="Q269" s="3" t="s">
        <v>34</v>
      </c>
      <c r="R269" s="6">
        <v>43672</v>
      </c>
      <c r="S269" s="6"/>
      <c r="T269" s="3" t="s">
        <v>34</v>
      </c>
      <c r="U269" s="3"/>
      <c r="V269" s="3"/>
      <c r="W269" s="3"/>
      <c r="X269" s="3"/>
      <c r="Y269" s="2" t="s">
        <v>8370</v>
      </c>
    </row>
    <row r="270" spans="1:25" ht="20.25" customHeight="1">
      <c r="A270" s="3">
        <v>269</v>
      </c>
      <c r="B270" s="3" t="s">
        <v>494</v>
      </c>
      <c r="C270" s="3" t="s">
        <v>3991</v>
      </c>
      <c r="D270" s="3" t="s">
        <v>6368</v>
      </c>
      <c r="E270" s="3" t="s">
        <v>8071</v>
      </c>
      <c r="F270" s="3" t="s">
        <v>8072</v>
      </c>
      <c r="G270" s="3" t="s">
        <v>2286</v>
      </c>
      <c r="H270" s="3" t="s">
        <v>8073</v>
      </c>
      <c r="I270" s="3" t="s">
        <v>7</v>
      </c>
      <c r="J270" s="3" t="s">
        <v>18</v>
      </c>
      <c r="K270" s="6" t="s">
        <v>7882</v>
      </c>
      <c r="L270" s="3" t="s">
        <v>8098</v>
      </c>
      <c r="M270" s="3" t="s">
        <v>20</v>
      </c>
      <c r="N270" s="3" t="s">
        <v>12</v>
      </c>
      <c r="O270" s="3" t="s">
        <v>133</v>
      </c>
      <c r="P270" s="6" t="s">
        <v>34</v>
      </c>
      <c r="Q270" s="3" t="s">
        <v>34</v>
      </c>
      <c r="R270" s="6">
        <v>43672</v>
      </c>
      <c r="S270" s="6"/>
      <c r="T270" s="3" t="s">
        <v>34</v>
      </c>
      <c r="U270" s="3"/>
      <c r="V270" s="3"/>
      <c r="W270" s="3"/>
      <c r="X270" s="3"/>
      <c r="Y270" s="2" t="s">
        <v>8371</v>
      </c>
    </row>
    <row r="271" spans="1:25" ht="20.25" customHeight="1">
      <c r="A271" s="3">
        <v>270</v>
      </c>
      <c r="B271" s="3" t="s">
        <v>495</v>
      </c>
      <c r="C271" s="3" t="s">
        <v>3992</v>
      </c>
      <c r="D271" s="3" t="s">
        <v>6369</v>
      </c>
      <c r="E271" s="3" t="s">
        <v>8071</v>
      </c>
      <c r="F271" s="3" t="s">
        <v>8072</v>
      </c>
      <c r="G271" s="3" t="s">
        <v>8078</v>
      </c>
      <c r="H271" s="3" t="s">
        <v>8074</v>
      </c>
      <c r="I271" s="3" t="s">
        <v>3662</v>
      </c>
      <c r="J271" s="3" t="s">
        <v>347</v>
      </c>
      <c r="K271" s="6" t="s">
        <v>7883</v>
      </c>
      <c r="L271" s="3" t="s">
        <v>8096</v>
      </c>
      <c r="M271" s="3" t="s">
        <v>38</v>
      </c>
      <c r="N271" s="3" t="s">
        <v>2</v>
      </c>
      <c r="O271" s="3" t="s">
        <v>348</v>
      </c>
      <c r="P271" s="6" t="s">
        <v>34</v>
      </c>
      <c r="Q271" s="3" t="s">
        <v>34</v>
      </c>
      <c r="R271" s="6">
        <v>43678</v>
      </c>
      <c r="S271" s="6"/>
      <c r="T271" s="3" t="s">
        <v>34</v>
      </c>
      <c r="U271" s="3"/>
      <c r="V271" s="3"/>
      <c r="W271" s="3"/>
      <c r="X271" s="3"/>
      <c r="Y271" s="2" t="s">
        <v>8372</v>
      </c>
    </row>
    <row r="272" spans="1:25" ht="20.25" customHeight="1">
      <c r="A272" s="3">
        <v>271</v>
      </c>
      <c r="B272" s="3" t="s">
        <v>496</v>
      </c>
      <c r="C272" s="3" t="s">
        <v>3993</v>
      </c>
      <c r="D272" s="3" t="s">
        <v>6370</v>
      </c>
      <c r="E272" s="3" t="s">
        <v>8071</v>
      </c>
      <c r="F272" s="3" t="s">
        <v>8072</v>
      </c>
      <c r="G272" s="3" t="s">
        <v>2286</v>
      </c>
      <c r="H272" s="3" t="s">
        <v>8073</v>
      </c>
      <c r="I272" s="3" t="s">
        <v>7</v>
      </c>
      <c r="J272" s="3" t="s">
        <v>18</v>
      </c>
      <c r="K272" s="6" t="s">
        <v>2355</v>
      </c>
      <c r="L272" s="3" t="s">
        <v>8098</v>
      </c>
      <c r="M272" s="3" t="s">
        <v>20</v>
      </c>
      <c r="N272" s="3" t="s">
        <v>12</v>
      </c>
      <c r="O272" s="3" t="s">
        <v>19</v>
      </c>
      <c r="P272" s="6" t="s">
        <v>34</v>
      </c>
      <c r="Q272" s="3" t="s">
        <v>34</v>
      </c>
      <c r="R272" s="6">
        <v>43678</v>
      </c>
      <c r="S272" s="6"/>
      <c r="T272" s="3" t="s">
        <v>34</v>
      </c>
      <c r="U272" s="3"/>
      <c r="V272" s="3"/>
      <c r="W272" s="3"/>
      <c r="X272" s="3"/>
      <c r="Y272" s="2" t="s">
        <v>8373</v>
      </c>
    </row>
    <row r="273" spans="1:25" ht="20.25" customHeight="1">
      <c r="A273" s="3">
        <v>272</v>
      </c>
      <c r="B273" s="3" t="s">
        <v>497</v>
      </c>
      <c r="C273" s="3" t="s">
        <v>3994</v>
      </c>
      <c r="D273" s="3" t="s">
        <v>6371</v>
      </c>
      <c r="E273" s="3" t="s">
        <v>8071</v>
      </c>
      <c r="F273" s="3" t="s">
        <v>8072</v>
      </c>
      <c r="G273" s="3" t="s">
        <v>2291</v>
      </c>
      <c r="H273" s="3" t="s">
        <v>545</v>
      </c>
      <c r="I273" s="3" t="s">
        <v>188</v>
      </c>
      <c r="J273" s="3" t="s">
        <v>87</v>
      </c>
      <c r="K273" s="6" t="s">
        <v>7884</v>
      </c>
      <c r="L273" s="3" t="s">
        <v>8098</v>
      </c>
      <c r="M273" s="3" t="s">
        <v>20</v>
      </c>
      <c r="N273" s="3" t="s">
        <v>12</v>
      </c>
      <c r="O273" s="3" t="s">
        <v>381</v>
      </c>
      <c r="P273" s="6" t="s">
        <v>34</v>
      </c>
      <c r="Q273" s="3" t="s">
        <v>34</v>
      </c>
      <c r="R273" s="6">
        <v>43693</v>
      </c>
      <c r="S273" s="6"/>
      <c r="T273" s="3" t="s">
        <v>34</v>
      </c>
      <c r="U273" s="3"/>
      <c r="V273" s="3"/>
      <c r="W273" s="3"/>
      <c r="X273" s="3"/>
      <c r="Y273" s="2" t="s">
        <v>8374</v>
      </c>
    </row>
    <row r="274" spans="1:25" ht="20.25" customHeight="1">
      <c r="A274" s="3">
        <v>273</v>
      </c>
      <c r="B274" s="3" t="s">
        <v>498</v>
      </c>
      <c r="C274" s="3" t="s">
        <v>3995</v>
      </c>
      <c r="D274" s="3" t="s">
        <v>6372</v>
      </c>
      <c r="E274" s="3" t="s">
        <v>8071</v>
      </c>
      <c r="F274" s="3" t="s">
        <v>8072</v>
      </c>
      <c r="G274" s="3" t="s">
        <v>2305</v>
      </c>
      <c r="H274" s="3" t="s">
        <v>2241</v>
      </c>
      <c r="I274" s="3" t="s">
        <v>108</v>
      </c>
      <c r="J274" s="3" t="s">
        <v>18</v>
      </c>
      <c r="K274" s="6" t="s">
        <v>7885</v>
      </c>
      <c r="L274" s="3" t="s">
        <v>8097</v>
      </c>
      <c r="M274" s="3" t="s">
        <v>29</v>
      </c>
      <c r="N274" s="3" t="s">
        <v>2</v>
      </c>
      <c r="O274" s="3" t="s">
        <v>109</v>
      </c>
      <c r="P274" s="6" t="s">
        <v>34</v>
      </c>
      <c r="Q274" s="3" t="s">
        <v>34</v>
      </c>
      <c r="R274" s="6">
        <v>43693</v>
      </c>
      <c r="S274" s="6"/>
      <c r="T274" s="3" t="s">
        <v>34</v>
      </c>
      <c r="U274" s="3"/>
      <c r="V274" s="3"/>
      <c r="W274" s="3"/>
      <c r="X274" s="3"/>
      <c r="Y274" s="2" t="s">
        <v>8375</v>
      </c>
    </row>
    <row r="275" spans="1:25" ht="20.25" customHeight="1">
      <c r="A275" s="3">
        <v>274</v>
      </c>
      <c r="B275" s="3" t="s">
        <v>499</v>
      </c>
      <c r="C275" s="3" t="s">
        <v>3996</v>
      </c>
      <c r="D275" s="3" t="s">
        <v>6373</v>
      </c>
      <c r="E275" s="3" t="s">
        <v>8071</v>
      </c>
      <c r="F275" s="3" t="s">
        <v>8072</v>
      </c>
      <c r="G275" s="3" t="s">
        <v>2286</v>
      </c>
      <c r="H275" s="3" t="s">
        <v>8073</v>
      </c>
      <c r="I275" s="3" t="s">
        <v>7</v>
      </c>
      <c r="J275" s="3" t="s">
        <v>18</v>
      </c>
      <c r="K275" s="6" t="s">
        <v>7884</v>
      </c>
      <c r="L275" s="3" t="s">
        <v>8098</v>
      </c>
      <c r="M275" s="3" t="s">
        <v>20</v>
      </c>
      <c r="N275" s="3" t="s">
        <v>12</v>
      </c>
      <c r="O275" s="3" t="s">
        <v>19</v>
      </c>
      <c r="P275" s="6" t="s">
        <v>34</v>
      </c>
      <c r="Q275" s="3" t="s">
        <v>34</v>
      </c>
      <c r="R275" s="6">
        <v>43693</v>
      </c>
      <c r="S275" s="6"/>
      <c r="T275" s="3" t="s">
        <v>34</v>
      </c>
      <c r="U275" s="3"/>
      <c r="V275" s="3"/>
      <c r="W275" s="3"/>
      <c r="X275" s="3"/>
      <c r="Y275" s="2" t="s">
        <v>8376</v>
      </c>
    </row>
    <row r="276" spans="1:25" ht="20.25" customHeight="1">
      <c r="A276" s="3">
        <v>275</v>
      </c>
      <c r="B276" s="3" t="s">
        <v>500</v>
      </c>
      <c r="C276" s="3" t="s">
        <v>3997</v>
      </c>
      <c r="D276" s="3" t="s">
        <v>6374</v>
      </c>
      <c r="E276" s="3" t="s">
        <v>8071</v>
      </c>
      <c r="F276" s="3" t="s">
        <v>8072</v>
      </c>
      <c r="G276" s="3" t="s">
        <v>2286</v>
      </c>
      <c r="H276" s="3" t="s">
        <v>8073</v>
      </c>
      <c r="I276" s="3" t="s">
        <v>7</v>
      </c>
      <c r="J276" s="3" t="s">
        <v>18</v>
      </c>
      <c r="K276" s="6" t="s">
        <v>7884</v>
      </c>
      <c r="L276" s="3" t="s">
        <v>8098</v>
      </c>
      <c r="M276" s="3" t="s">
        <v>20</v>
      </c>
      <c r="N276" s="3" t="s">
        <v>12</v>
      </c>
      <c r="O276" s="3" t="s">
        <v>19</v>
      </c>
      <c r="P276" s="6" t="s">
        <v>34</v>
      </c>
      <c r="Q276" s="3" t="s">
        <v>34</v>
      </c>
      <c r="R276" s="6">
        <v>43693</v>
      </c>
      <c r="S276" s="6"/>
      <c r="T276" s="3" t="s">
        <v>34</v>
      </c>
      <c r="U276" s="3"/>
      <c r="V276" s="3"/>
      <c r="W276" s="3"/>
      <c r="X276" s="3"/>
      <c r="Y276" s="2" t="s">
        <v>8377</v>
      </c>
    </row>
    <row r="277" spans="1:25" ht="20.25" customHeight="1">
      <c r="A277" s="3">
        <v>276</v>
      </c>
      <c r="B277" s="3" t="s">
        <v>501</v>
      </c>
      <c r="C277" s="3" t="s">
        <v>3998</v>
      </c>
      <c r="D277" s="3" t="s">
        <v>6375</v>
      </c>
      <c r="E277" s="3" t="s">
        <v>8071</v>
      </c>
      <c r="F277" s="3" t="s">
        <v>8072</v>
      </c>
      <c r="G277" s="3" t="s">
        <v>2291</v>
      </c>
      <c r="H277" s="3" t="s">
        <v>1413</v>
      </c>
      <c r="I277" s="3" t="s">
        <v>1</v>
      </c>
      <c r="J277" s="3" t="s">
        <v>51</v>
      </c>
      <c r="K277" s="6" t="s">
        <v>7879</v>
      </c>
      <c r="L277" s="3" t="s">
        <v>8098</v>
      </c>
      <c r="M277" s="3" t="s">
        <v>20</v>
      </c>
      <c r="N277" s="3" t="s">
        <v>12</v>
      </c>
      <c r="O277" s="3" t="s">
        <v>133</v>
      </c>
      <c r="P277" s="6" t="s">
        <v>34</v>
      </c>
      <c r="Q277" s="3" t="s">
        <v>34</v>
      </c>
      <c r="R277" s="6">
        <v>43693</v>
      </c>
      <c r="S277" s="6"/>
      <c r="T277" s="3" t="s">
        <v>34</v>
      </c>
      <c r="U277" s="3"/>
      <c r="V277" s="3"/>
      <c r="W277" s="3"/>
      <c r="X277" s="3"/>
      <c r="Y277" s="2" t="s">
        <v>8378</v>
      </c>
    </row>
    <row r="278" spans="1:25" ht="20.25" customHeight="1">
      <c r="A278" s="3">
        <v>277</v>
      </c>
      <c r="B278" s="3" t="s">
        <v>502</v>
      </c>
      <c r="C278" s="3" t="s">
        <v>503</v>
      </c>
      <c r="D278" s="3" t="s">
        <v>6376</v>
      </c>
      <c r="E278" s="3" t="s">
        <v>8071</v>
      </c>
      <c r="F278" s="3" t="s">
        <v>8072</v>
      </c>
      <c r="G278" s="3" t="s">
        <v>2286</v>
      </c>
      <c r="H278" s="3" t="s">
        <v>8073</v>
      </c>
      <c r="I278" s="3" t="s">
        <v>7</v>
      </c>
      <c r="J278" s="3" t="s">
        <v>58</v>
      </c>
      <c r="K278" s="6" t="s">
        <v>7879</v>
      </c>
      <c r="L278" s="3" t="s">
        <v>8098</v>
      </c>
      <c r="M278" s="3" t="s">
        <v>20</v>
      </c>
      <c r="N278" s="3" t="s">
        <v>2</v>
      </c>
      <c r="O278" s="3" t="s">
        <v>52</v>
      </c>
      <c r="P278" s="6" t="s">
        <v>34</v>
      </c>
      <c r="Q278" s="3" t="s">
        <v>34</v>
      </c>
      <c r="R278" s="6">
        <v>43693</v>
      </c>
      <c r="S278" s="6"/>
      <c r="T278" s="3" t="s">
        <v>34</v>
      </c>
      <c r="U278" s="3"/>
      <c r="V278" s="3"/>
      <c r="W278" s="3"/>
      <c r="X278" s="3"/>
      <c r="Y278" s="2" t="s">
        <v>8379</v>
      </c>
    </row>
    <row r="279" spans="1:25" ht="20.25" customHeight="1">
      <c r="A279" s="3">
        <v>278</v>
      </c>
      <c r="B279" s="3" t="s">
        <v>504</v>
      </c>
      <c r="C279" s="3" t="s">
        <v>3999</v>
      </c>
      <c r="D279" s="3" t="s">
        <v>6377</v>
      </c>
      <c r="E279" s="3" t="s">
        <v>8071</v>
      </c>
      <c r="F279" s="3" t="s">
        <v>8072</v>
      </c>
      <c r="G279" s="3" t="s">
        <v>2286</v>
      </c>
      <c r="H279" s="3" t="s">
        <v>8073</v>
      </c>
      <c r="I279" s="3" t="s">
        <v>7</v>
      </c>
      <c r="J279" s="3" t="s">
        <v>18</v>
      </c>
      <c r="K279" s="6" t="s">
        <v>7885</v>
      </c>
      <c r="L279" s="3" t="s">
        <v>8098</v>
      </c>
      <c r="M279" s="3" t="s">
        <v>20</v>
      </c>
      <c r="N279" s="3" t="s">
        <v>12</v>
      </c>
      <c r="O279" s="3" t="s">
        <v>133</v>
      </c>
      <c r="P279" s="6" t="s">
        <v>34</v>
      </c>
      <c r="Q279" s="3" t="s">
        <v>34</v>
      </c>
      <c r="R279" s="6">
        <v>43693</v>
      </c>
      <c r="S279" s="6"/>
      <c r="T279" s="3" t="s">
        <v>34</v>
      </c>
      <c r="U279" s="3"/>
      <c r="V279" s="3"/>
      <c r="W279" s="3"/>
      <c r="X279" s="3"/>
      <c r="Y279" s="2" t="s">
        <v>8380</v>
      </c>
    </row>
    <row r="280" spans="1:25" ht="20.25" customHeight="1">
      <c r="A280" s="3">
        <v>279</v>
      </c>
      <c r="B280" s="3" t="s">
        <v>505</v>
      </c>
      <c r="C280" s="3" t="s">
        <v>4000</v>
      </c>
      <c r="D280" s="3" t="s">
        <v>6378</v>
      </c>
      <c r="E280" s="3" t="s">
        <v>8071</v>
      </c>
      <c r="F280" s="3" t="s">
        <v>8072</v>
      </c>
      <c r="G280" s="3" t="s">
        <v>2291</v>
      </c>
      <c r="H280" s="3" t="s">
        <v>1413</v>
      </c>
      <c r="I280" s="3" t="s">
        <v>1</v>
      </c>
      <c r="J280" s="3" t="s">
        <v>18</v>
      </c>
      <c r="K280" s="6" t="s">
        <v>7885</v>
      </c>
      <c r="L280" s="3" t="s">
        <v>8098</v>
      </c>
      <c r="M280" s="3" t="s">
        <v>20</v>
      </c>
      <c r="N280" s="3" t="s">
        <v>12</v>
      </c>
      <c r="O280" s="3" t="s">
        <v>156</v>
      </c>
      <c r="P280" s="6" t="s">
        <v>34</v>
      </c>
      <c r="Q280" s="3" t="s">
        <v>34</v>
      </c>
      <c r="R280" s="6">
        <v>43693</v>
      </c>
      <c r="S280" s="6"/>
      <c r="T280" s="3" t="s">
        <v>34</v>
      </c>
      <c r="U280" s="3"/>
      <c r="V280" s="3"/>
      <c r="W280" s="3"/>
      <c r="X280" s="3"/>
      <c r="Y280" s="2" t="s">
        <v>8381</v>
      </c>
    </row>
    <row r="281" spans="1:25" ht="20.25" customHeight="1">
      <c r="A281" s="3">
        <v>280</v>
      </c>
      <c r="B281" s="3" t="s">
        <v>506</v>
      </c>
      <c r="C281" s="3" t="s">
        <v>4001</v>
      </c>
      <c r="D281" s="3" t="s">
        <v>6379</v>
      </c>
      <c r="E281" s="3" t="s">
        <v>8071</v>
      </c>
      <c r="F281" s="3" t="s">
        <v>8072</v>
      </c>
      <c r="G281" s="3" t="s">
        <v>2291</v>
      </c>
      <c r="H281" s="3" t="s">
        <v>1413</v>
      </c>
      <c r="I281" s="3" t="s">
        <v>1</v>
      </c>
      <c r="J281" s="3" t="s">
        <v>51</v>
      </c>
      <c r="K281" s="6" t="s">
        <v>7885</v>
      </c>
      <c r="L281" s="3" t="s">
        <v>8098</v>
      </c>
      <c r="M281" s="3" t="s">
        <v>20</v>
      </c>
      <c r="N281" s="3" t="s">
        <v>2</v>
      </c>
      <c r="O281" s="3" t="s">
        <v>133</v>
      </c>
      <c r="P281" s="6" t="s">
        <v>34</v>
      </c>
      <c r="Q281" s="3" t="s">
        <v>34</v>
      </c>
      <c r="R281" s="6">
        <v>43693</v>
      </c>
      <c r="S281" s="6"/>
      <c r="T281" s="3" t="s">
        <v>34</v>
      </c>
      <c r="U281" s="3"/>
      <c r="V281" s="3"/>
      <c r="W281" s="3"/>
      <c r="X281" s="3"/>
      <c r="Y281" s="2" t="s">
        <v>8382</v>
      </c>
    </row>
    <row r="282" spans="1:25" ht="20.25" customHeight="1">
      <c r="A282" s="3">
        <v>281</v>
      </c>
      <c r="B282" s="3" t="s">
        <v>507</v>
      </c>
      <c r="C282" s="3" t="s">
        <v>4002</v>
      </c>
      <c r="D282" s="3" t="s">
        <v>6380</v>
      </c>
      <c r="E282" s="3" t="s">
        <v>8071</v>
      </c>
      <c r="F282" s="3" t="s">
        <v>8072</v>
      </c>
      <c r="G282" s="3" t="s">
        <v>2286</v>
      </c>
      <c r="H282" s="3" t="s">
        <v>8073</v>
      </c>
      <c r="I282" s="3" t="s">
        <v>7</v>
      </c>
      <c r="J282" s="3" t="s">
        <v>18</v>
      </c>
      <c r="K282" s="6" t="s">
        <v>7816</v>
      </c>
      <c r="L282" s="3" t="s">
        <v>8098</v>
      </c>
      <c r="M282" s="3" t="s">
        <v>20</v>
      </c>
      <c r="N282" s="3" t="s">
        <v>12</v>
      </c>
      <c r="O282" s="3" t="s">
        <v>133</v>
      </c>
      <c r="P282" s="6" t="s">
        <v>34</v>
      </c>
      <c r="Q282" s="3" t="s">
        <v>34</v>
      </c>
      <c r="R282" s="6">
        <v>43697</v>
      </c>
      <c r="S282" s="6"/>
      <c r="T282" s="3" t="s">
        <v>34</v>
      </c>
      <c r="U282" s="3"/>
      <c r="V282" s="3"/>
      <c r="W282" s="3"/>
      <c r="X282" s="3"/>
      <c r="Y282" s="2" t="s">
        <v>8383</v>
      </c>
    </row>
    <row r="283" spans="1:25" ht="20.25" customHeight="1">
      <c r="A283" s="3">
        <v>282</v>
      </c>
      <c r="B283" s="3" t="s">
        <v>508</v>
      </c>
      <c r="C283" s="3" t="s">
        <v>4003</v>
      </c>
      <c r="D283" s="3" t="s">
        <v>6381</v>
      </c>
      <c r="E283" s="3" t="s">
        <v>8071</v>
      </c>
      <c r="F283" s="3" t="s">
        <v>8072</v>
      </c>
      <c r="G283" s="3" t="s">
        <v>2286</v>
      </c>
      <c r="H283" s="3" t="s">
        <v>8073</v>
      </c>
      <c r="I283" s="3" t="s">
        <v>7</v>
      </c>
      <c r="J283" s="3" t="s">
        <v>18</v>
      </c>
      <c r="K283" s="6" t="s">
        <v>2287</v>
      </c>
      <c r="L283" s="3" t="s">
        <v>8098</v>
      </c>
      <c r="M283" s="3" t="s">
        <v>20</v>
      </c>
      <c r="N283" s="3" t="s">
        <v>2</v>
      </c>
      <c r="O283" s="3" t="s">
        <v>19</v>
      </c>
      <c r="P283" s="6" t="s">
        <v>34</v>
      </c>
      <c r="Q283" s="3" t="s">
        <v>34</v>
      </c>
      <c r="R283" s="6">
        <v>43697</v>
      </c>
      <c r="S283" s="6"/>
      <c r="T283" s="3" t="s">
        <v>34</v>
      </c>
      <c r="U283" s="3"/>
      <c r="V283" s="3"/>
      <c r="W283" s="3"/>
      <c r="X283" s="3"/>
      <c r="Y283" s="2" t="s">
        <v>8384</v>
      </c>
    </row>
    <row r="284" spans="1:25" ht="20.25" customHeight="1">
      <c r="A284" s="3">
        <v>283</v>
      </c>
      <c r="B284" s="3" t="s">
        <v>509</v>
      </c>
      <c r="C284" s="3" t="s">
        <v>3879</v>
      </c>
      <c r="D284" s="3" t="s">
        <v>6240</v>
      </c>
      <c r="E284" s="3" t="s">
        <v>8071</v>
      </c>
      <c r="F284" s="3" t="s">
        <v>8072</v>
      </c>
      <c r="G284" s="3" t="s">
        <v>2286</v>
      </c>
      <c r="H284" s="3" t="s">
        <v>8073</v>
      </c>
      <c r="I284" s="3" t="s">
        <v>7</v>
      </c>
      <c r="J284" s="3" t="s">
        <v>13</v>
      </c>
      <c r="K284" s="6" t="s">
        <v>2287</v>
      </c>
      <c r="L284" s="3" t="s">
        <v>8098</v>
      </c>
      <c r="M284" s="3" t="s">
        <v>20</v>
      </c>
      <c r="N284" s="3" t="s">
        <v>12</v>
      </c>
      <c r="O284" s="3" t="s">
        <v>14</v>
      </c>
      <c r="P284" s="6" t="s">
        <v>34</v>
      </c>
      <c r="Q284" s="3" t="s">
        <v>34</v>
      </c>
      <c r="R284" s="6">
        <v>43697</v>
      </c>
      <c r="S284" s="6"/>
      <c r="T284" s="3" t="s">
        <v>34</v>
      </c>
      <c r="U284" s="3"/>
      <c r="V284" s="3"/>
      <c r="W284" s="3"/>
      <c r="X284" s="3"/>
      <c r="Y284" s="2" t="s">
        <v>8385</v>
      </c>
    </row>
    <row r="285" spans="1:25" ht="20.25" customHeight="1">
      <c r="A285" s="3">
        <v>284</v>
      </c>
      <c r="B285" s="3" t="s">
        <v>510</v>
      </c>
      <c r="C285" s="3" t="s">
        <v>4004</v>
      </c>
      <c r="D285" s="3" t="s">
        <v>6382</v>
      </c>
      <c r="E285" s="3" t="s">
        <v>8071</v>
      </c>
      <c r="F285" s="3" t="s">
        <v>8072</v>
      </c>
      <c r="G285" s="3" t="s">
        <v>2286</v>
      </c>
      <c r="H285" s="3" t="s">
        <v>8073</v>
      </c>
      <c r="I285" s="3" t="s">
        <v>7</v>
      </c>
      <c r="J285" s="3" t="s">
        <v>18</v>
      </c>
      <c r="K285" s="6" t="s">
        <v>2287</v>
      </c>
      <c r="L285" s="3" t="s">
        <v>8098</v>
      </c>
      <c r="M285" s="3" t="s">
        <v>20</v>
      </c>
      <c r="N285" s="3" t="s">
        <v>12</v>
      </c>
      <c r="O285" s="3" t="s">
        <v>19</v>
      </c>
      <c r="P285" s="6" t="s">
        <v>34</v>
      </c>
      <c r="Q285" s="3" t="s">
        <v>34</v>
      </c>
      <c r="R285" s="6">
        <v>43697</v>
      </c>
      <c r="S285" s="6"/>
      <c r="T285" s="3" t="s">
        <v>34</v>
      </c>
      <c r="U285" s="3"/>
      <c r="V285" s="3"/>
      <c r="W285" s="3"/>
      <c r="X285" s="3"/>
      <c r="Y285" s="2" t="s">
        <v>8386</v>
      </c>
    </row>
    <row r="286" spans="1:25" ht="20.25" customHeight="1">
      <c r="A286" s="3">
        <v>285</v>
      </c>
      <c r="B286" s="3" t="s">
        <v>511</v>
      </c>
      <c r="C286" s="3" t="s">
        <v>4005</v>
      </c>
      <c r="D286" s="3" t="s">
        <v>6383</v>
      </c>
      <c r="E286" s="3" t="s">
        <v>8071</v>
      </c>
      <c r="F286" s="3" t="s">
        <v>8072</v>
      </c>
      <c r="G286" s="3" t="s">
        <v>2286</v>
      </c>
      <c r="H286" s="3" t="s">
        <v>486</v>
      </c>
      <c r="I286" s="3" t="s">
        <v>486</v>
      </c>
      <c r="J286" s="3" t="s">
        <v>18</v>
      </c>
      <c r="K286" s="6" t="s">
        <v>7886</v>
      </c>
      <c r="L286" s="3" t="s">
        <v>8097</v>
      </c>
      <c r="M286" s="3" t="s">
        <v>15</v>
      </c>
      <c r="N286" s="3" t="s">
        <v>2</v>
      </c>
      <c r="O286" s="3" t="s">
        <v>487</v>
      </c>
      <c r="P286" s="6" t="s">
        <v>34</v>
      </c>
      <c r="Q286" s="3" t="s">
        <v>34</v>
      </c>
      <c r="R286" s="6">
        <v>43707</v>
      </c>
      <c r="S286" s="6"/>
      <c r="T286" s="3" t="s">
        <v>34</v>
      </c>
      <c r="U286" s="3"/>
      <c r="V286" s="3"/>
      <c r="W286" s="3"/>
      <c r="X286" s="3"/>
      <c r="Y286" s="2" t="s">
        <v>8387</v>
      </c>
    </row>
    <row r="287" spans="1:25" ht="20.25" customHeight="1">
      <c r="A287" s="3">
        <v>286</v>
      </c>
      <c r="B287" s="3" t="s">
        <v>512</v>
      </c>
      <c r="C287" s="3" t="s">
        <v>4006</v>
      </c>
      <c r="D287" s="3" t="s">
        <v>6384</v>
      </c>
      <c r="E287" s="3" t="s">
        <v>8071</v>
      </c>
      <c r="F287" s="3" t="s">
        <v>8072</v>
      </c>
      <c r="G287" s="3" t="s">
        <v>2305</v>
      </c>
      <c r="H287" s="3" t="s">
        <v>2276</v>
      </c>
      <c r="I287" s="3" t="s">
        <v>273</v>
      </c>
      <c r="J287" s="3" t="s">
        <v>18</v>
      </c>
      <c r="K287" s="6" t="s">
        <v>7887</v>
      </c>
      <c r="L287" s="3" t="s">
        <v>8098</v>
      </c>
      <c r="M287" s="3" t="s">
        <v>20</v>
      </c>
      <c r="N287" s="3" t="s">
        <v>12</v>
      </c>
      <c r="O287" s="3" t="s">
        <v>411</v>
      </c>
      <c r="P287" s="6" t="s">
        <v>34</v>
      </c>
      <c r="Q287" s="3" t="s">
        <v>34</v>
      </c>
      <c r="R287" s="6">
        <v>43713</v>
      </c>
      <c r="S287" s="6"/>
      <c r="T287" s="3" t="s">
        <v>34</v>
      </c>
      <c r="U287" s="3"/>
      <c r="V287" s="3"/>
      <c r="W287" s="3"/>
      <c r="X287" s="3"/>
      <c r="Y287" s="2" t="s">
        <v>8388</v>
      </c>
    </row>
    <row r="288" spans="1:25" ht="20.25" customHeight="1">
      <c r="A288" s="3">
        <v>287</v>
      </c>
      <c r="B288" s="3" t="s">
        <v>513</v>
      </c>
      <c r="C288" s="3" t="s">
        <v>4007</v>
      </c>
      <c r="D288" s="3" t="s">
        <v>6385</v>
      </c>
      <c r="E288" s="3" t="s">
        <v>8071</v>
      </c>
      <c r="F288" s="3" t="s">
        <v>8072</v>
      </c>
      <c r="G288" s="3" t="s">
        <v>2286</v>
      </c>
      <c r="H288" s="3" t="s">
        <v>8073</v>
      </c>
      <c r="I288" s="3" t="s">
        <v>7</v>
      </c>
      <c r="J288" s="3" t="s">
        <v>18</v>
      </c>
      <c r="K288" s="6" t="s">
        <v>7888</v>
      </c>
      <c r="L288" s="3" t="s">
        <v>8098</v>
      </c>
      <c r="M288" s="3" t="s">
        <v>20</v>
      </c>
      <c r="N288" s="3" t="s">
        <v>12</v>
      </c>
      <c r="O288" s="3" t="s">
        <v>19</v>
      </c>
      <c r="P288" s="6" t="s">
        <v>34</v>
      </c>
      <c r="Q288" s="3" t="s">
        <v>34</v>
      </c>
      <c r="R288" s="6">
        <v>43713</v>
      </c>
      <c r="S288" s="6"/>
      <c r="T288" s="3" t="s">
        <v>34</v>
      </c>
      <c r="U288" s="3"/>
      <c r="V288" s="3"/>
      <c r="W288" s="3"/>
      <c r="X288" s="3"/>
      <c r="Y288" s="2" t="s">
        <v>8389</v>
      </c>
    </row>
    <row r="289" spans="1:25" ht="20.25" customHeight="1">
      <c r="A289" s="3">
        <v>288</v>
      </c>
      <c r="B289" s="3" t="s">
        <v>514</v>
      </c>
      <c r="C289" s="3" t="s">
        <v>4008</v>
      </c>
      <c r="D289" s="3" t="s">
        <v>6386</v>
      </c>
      <c r="E289" s="3" t="s">
        <v>8071</v>
      </c>
      <c r="F289" s="3" t="s">
        <v>8072</v>
      </c>
      <c r="G289" s="3" t="s">
        <v>2286</v>
      </c>
      <c r="H289" s="3" t="s">
        <v>8073</v>
      </c>
      <c r="I289" s="3" t="s">
        <v>7</v>
      </c>
      <c r="J289" s="3" t="s">
        <v>18</v>
      </c>
      <c r="K289" s="6" t="s">
        <v>7888</v>
      </c>
      <c r="L289" s="3" t="s">
        <v>8098</v>
      </c>
      <c r="M289" s="3" t="s">
        <v>20</v>
      </c>
      <c r="N289" s="3" t="s">
        <v>12</v>
      </c>
      <c r="O289" s="3" t="s">
        <v>19</v>
      </c>
      <c r="P289" s="6" t="s">
        <v>34</v>
      </c>
      <c r="Q289" s="3" t="s">
        <v>34</v>
      </c>
      <c r="R289" s="6">
        <v>43713</v>
      </c>
      <c r="S289" s="6"/>
      <c r="T289" s="3" t="s">
        <v>34</v>
      </c>
      <c r="U289" s="3"/>
      <c r="V289" s="3"/>
      <c r="W289" s="3"/>
      <c r="X289" s="3"/>
      <c r="Y289" s="2" t="s">
        <v>8390</v>
      </c>
    </row>
    <row r="290" spans="1:25" ht="20.25" customHeight="1">
      <c r="A290" s="3">
        <v>289</v>
      </c>
      <c r="B290" s="3" t="s">
        <v>515</v>
      </c>
      <c r="C290" s="3" t="s">
        <v>4009</v>
      </c>
      <c r="D290" s="3" t="s">
        <v>6387</v>
      </c>
      <c r="E290" s="3" t="s">
        <v>8071</v>
      </c>
      <c r="F290" s="3" t="s">
        <v>8072</v>
      </c>
      <c r="G290" s="3" t="s">
        <v>2305</v>
      </c>
      <c r="H290" s="3" t="s">
        <v>2276</v>
      </c>
      <c r="I290" s="3" t="s">
        <v>273</v>
      </c>
      <c r="J290" s="3" t="s">
        <v>18</v>
      </c>
      <c r="K290" s="6" t="s">
        <v>2460</v>
      </c>
      <c r="L290" s="3" t="s">
        <v>8098</v>
      </c>
      <c r="M290" s="3" t="s">
        <v>20</v>
      </c>
      <c r="N290" s="3" t="s">
        <v>2</v>
      </c>
      <c r="O290" s="3" t="s">
        <v>109</v>
      </c>
      <c r="P290" s="6" t="s">
        <v>34</v>
      </c>
      <c r="Q290" s="3" t="s">
        <v>34</v>
      </c>
      <c r="R290" s="6">
        <v>43720</v>
      </c>
      <c r="S290" s="6"/>
      <c r="T290" s="3" t="s">
        <v>34</v>
      </c>
      <c r="U290" s="3"/>
      <c r="V290" s="3"/>
      <c r="W290" s="3"/>
      <c r="X290" s="3"/>
      <c r="Y290" s="2" t="s">
        <v>8391</v>
      </c>
    </row>
    <row r="291" spans="1:25" ht="20.25" customHeight="1">
      <c r="A291" s="3">
        <v>290</v>
      </c>
      <c r="B291" s="3" t="s">
        <v>516</v>
      </c>
      <c r="C291" s="3" t="s">
        <v>4010</v>
      </c>
      <c r="D291" s="3" t="s">
        <v>6388</v>
      </c>
      <c r="E291" s="3" t="s">
        <v>8071</v>
      </c>
      <c r="F291" s="3" t="s">
        <v>8072</v>
      </c>
      <c r="G291" s="3" t="s">
        <v>2286</v>
      </c>
      <c r="H291" s="3" t="s">
        <v>8073</v>
      </c>
      <c r="I291" s="3" t="s">
        <v>7</v>
      </c>
      <c r="J291" s="3" t="s">
        <v>87</v>
      </c>
      <c r="K291" s="6" t="s">
        <v>7889</v>
      </c>
      <c r="L291" s="3" t="s">
        <v>8098</v>
      </c>
      <c r="M291" s="3" t="s">
        <v>20</v>
      </c>
      <c r="N291" s="3" t="s">
        <v>12</v>
      </c>
      <c r="O291" s="3" t="s">
        <v>517</v>
      </c>
      <c r="P291" s="6" t="s">
        <v>34</v>
      </c>
      <c r="Q291" s="3">
        <v>174320579</v>
      </c>
      <c r="R291" s="6">
        <v>43727</v>
      </c>
      <c r="S291" s="6"/>
      <c r="T291" s="3" t="s">
        <v>34</v>
      </c>
      <c r="U291" s="3"/>
      <c r="V291" s="3"/>
      <c r="W291" s="3"/>
      <c r="X291" s="3"/>
      <c r="Y291" s="2" t="s">
        <v>8392</v>
      </c>
    </row>
    <row r="292" spans="1:25" ht="20.25" customHeight="1">
      <c r="A292" s="3">
        <v>291</v>
      </c>
      <c r="B292" s="3" t="s">
        <v>518</v>
      </c>
      <c r="C292" s="3" t="s">
        <v>4011</v>
      </c>
      <c r="D292" s="3" t="s">
        <v>6389</v>
      </c>
      <c r="E292" s="3" t="s">
        <v>8071</v>
      </c>
      <c r="F292" s="3" t="s">
        <v>8072</v>
      </c>
      <c r="G292" s="3" t="s">
        <v>2286</v>
      </c>
      <c r="H292" s="3" t="s">
        <v>8073</v>
      </c>
      <c r="I292" s="3" t="s">
        <v>7</v>
      </c>
      <c r="J292" s="3" t="s">
        <v>47</v>
      </c>
      <c r="K292" s="6">
        <v>42905</v>
      </c>
      <c r="L292" s="3" t="s">
        <v>8096</v>
      </c>
      <c r="M292" s="3" t="s">
        <v>24</v>
      </c>
      <c r="N292" s="3" t="s">
        <v>12</v>
      </c>
      <c r="O292" s="3" t="s">
        <v>117</v>
      </c>
      <c r="P292" s="6" t="s">
        <v>34</v>
      </c>
      <c r="Q292" s="3" t="s">
        <v>34</v>
      </c>
      <c r="R292" s="6">
        <v>43732</v>
      </c>
      <c r="S292" s="6"/>
      <c r="T292" s="3" t="s">
        <v>34</v>
      </c>
      <c r="U292" s="3"/>
      <c r="V292" s="3"/>
      <c r="W292" s="3"/>
      <c r="X292" s="3"/>
      <c r="Y292" s="2" t="s">
        <v>8393</v>
      </c>
    </row>
    <row r="293" spans="1:25" ht="20.25" customHeight="1">
      <c r="A293" s="3">
        <v>292</v>
      </c>
      <c r="B293" s="3" t="s">
        <v>519</v>
      </c>
      <c r="C293" s="3" t="s">
        <v>520</v>
      </c>
      <c r="D293" s="3" t="s">
        <v>6390</v>
      </c>
      <c r="E293" s="3" t="s">
        <v>8071</v>
      </c>
      <c r="F293" s="3" t="s">
        <v>8072</v>
      </c>
      <c r="G293" s="3" t="s">
        <v>2286</v>
      </c>
      <c r="H293" s="3" t="s">
        <v>8073</v>
      </c>
      <c r="I293" s="3" t="s">
        <v>7</v>
      </c>
      <c r="J293" s="3" t="s">
        <v>8</v>
      </c>
      <c r="K293" s="6" t="s">
        <v>7878</v>
      </c>
      <c r="L293" s="3" t="s">
        <v>8096</v>
      </c>
      <c r="M293" s="3" t="s">
        <v>38</v>
      </c>
      <c r="N293" s="3" t="s">
        <v>2</v>
      </c>
      <c r="O293" s="3" t="s">
        <v>9</v>
      </c>
      <c r="P293" s="6" t="s">
        <v>34</v>
      </c>
      <c r="Q293" s="3" t="s">
        <v>34</v>
      </c>
      <c r="R293" s="6">
        <v>43734</v>
      </c>
      <c r="S293" s="6"/>
      <c r="T293" s="3" t="s">
        <v>34</v>
      </c>
      <c r="U293" s="3"/>
      <c r="V293" s="3"/>
      <c r="W293" s="3"/>
      <c r="X293" s="3"/>
      <c r="Y293" s="2" t="s">
        <v>8394</v>
      </c>
    </row>
    <row r="294" spans="1:25" ht="20.25" customHeight="1">
      <c r="A294" s="3">
        <v>293</v>
      </c>
      <c r="B294" s="3" t="s">
        <v>521</v>
      </c>
      <c r="C294" s="3" t="s">
        <v>4012</v>
      </c>
      <c r="D294" s="3" t="s">
        <v>6391</v>
      </c>
      <c r="E294" s="3" t="s">
        <v>8071</v>
      </c>
      <c r="F294" s="3" t="s">
        <v>8072</v>
      </c>
      <c r="G294" s="3" t="s">
        <v>2305</v>
      </c>
      <c r="H294" s="3" t="s">
        <v>2241</v>
      </c>
      <c r="I294" s="3" t="s">
        <v>108</v>
      </c>
      <c r="J294" s="3" t="s">
        <v>47</v>
      </c>
      <c r="K294" s="6" t="s">
        <v>7872</v>
      </c>
      <c r="L294" s="3" t="s">
        <v>8096</v>
      </c>
      <c r="M294" s="3" t="s">
        <v>38</v>
      </c>
      <c r="N294" s="3" t="s">
        <v>2</v>
      </c>
      <c r="O294" s="3" t="s">
        <v>368</v>
      </c>
      <c r="P294" s="6" t="s">
        <v>34</v>
      </c>
      <c r="Q294" s="3" t="s">
        <v>34</v>
      </c>
      <c r="R294" s="6">
        <v>43734</v>
      </c>
      <c r="S294" s="6"/>
      <c r="T294" s="3" t="s">
        <v>34</v>
      </c>
      <c r="U294" s="3"/>
      <c r="V294" s="3"/>
      <c r="W294" s="3"/>
      <c r="X294" s="3"/>
      <c r="Y294" s="2" t="s">
        <v>8395</v>
      </c>
    </row>
    <row r="295" spans="1:25" ht="20.25" customHeight="1">
      <c r="A295" s="3">
        <v>294</v>
      </c>
      <c r="B295" s="3" t="s">
        <v>522</v>
      </c>
      <c r="C295" s="3" t="s">
        <v>4013</v>
      </c>
      <c r="D295" s="3" t="s">
        <v>6392</v>
      </c>
      <c r="E295" s="3" t="s">
        <v>8071</v>
      </c>
      <c r="F295" s="3" t="s">
        <v>8072</v>
      </c>
      <c r="G295" s="3" t="s">
        <v>2286</v>
      </c>
      <c r="H295" s="3" t="s">
        <v>8073</v>
      </c>
      <c r="I295" s="3" t="s">
        <v>7</v>
      </c>
      <c r="J295" s="3" t="s">
        <v>18</v>
      </c>
      <c r="K295" s="6" t="s">
        <v>7890</v>
      </c>
      <c r="L295" s="3" t="s">
        <v>8098</v>
      </c>
      <c r="M295" s="3" t="s">
        <v>20</v>
      </c>
      <c r="N295" s="3" t="s">
        <v>12</v>
      </c>
      <c r="O295" s="3" t="s">
        <v>19</v>
      </c>
      <c r="P295" s="6" t="s">
        <v>34</v>
      </c>
      <c r="Q295" s="3" t="s">
        <v>34</v>
      </c>
      <c r="R295" s="6">
        <v>43734</v>
      </c>
      <c r="S295" s="6"/>
      <c r="T295" s="3" t="s">
        <v>34</v>
      </c>
      <c r="U295" s="3"/>
      <c r="V295" s="3"/>
      <c r="W295" s="3"/>
      <c r="X295" s="3"/>
      <c r="Y295" s="2" t="s">
        <v>8396</v>
      </c>
    </row>
    <row r="296" spans="1:25" ht="20.25" customHeight="1">
      <c r="A296" s="3">
        <v>295</v>
      </c>
      <c r="B296" s="3" t="s">
        <v>523</v>
      </c>
      <c r="C296" s="3" t="s">
        <v>4014</v>
      </c>
      <c r="D296" s="3" t="s">
        <v>6393</v>
      </c>
      <c r="E296" s="3" t="s">
        <v>8071</v>
      </c>
      <c r="F296" s="3" t="s">
        <v>8072</v>
      </c>
      <c r="G296" s="3" t="s">
        <v>8078</v>
      </c>
      <c r="H296" s="3" t="s">
        <v>8074</v>
      </c>
      <c r="I296" s="3" t="s">
        <v>3662</v>
      </c>
      <c r="J296" s="3" t="s">
        <v>347</v>
      </c>
      <c r="K296" s="6" t="s">
        <v>7869</v>
      </c>
      <c r="L296" s="3" t="s">
        <v>8096</v>
      </c>
      <c r="M296" s="3" t="s">
        <v>38</v>
      </c>
      <c r="N296" s="3" t="s">
        <v>2</v>
      </c>
      <c r="O296" s="3" t="s">
        <v>348</v>
      </c>
      <c r="P296" s="6" t="s">
        <v>34</v>
      </c>
      <c r="Q296" s="3" t="s">
        <v>34</v>
      </c>
      <c r="R296" s="6">
        <v>43735</v>
      </c>
      <c r="S296" s="6"/>
      <c r="T296" s="3" t="s">
        <v>34</v>
      </c>
      <c r="U296" s="3"/>
      <c r="V296" s="3"/>
      <c r="W296" s="3"/>
      <c r="X296" s="3"/>
      <c r="Y296" s="2" t="s">
        <v>8397</v>
      </c>
    </row>
    <row r="297" spans="1:25" ht="20.25" customHeight="1">
      <c r="A297" s="3">
        <v>296</v>
      </c>
      <c r="B297" s="3" t="s">
        <v>524</v>
      </c>
      <c r="C297" s="3" t="s">
        <v>525</v>
      </c>
      <c r="D297" s="3" t="s">
        <v>6394</v>
      </c>
      <c r="E297" s="3" t="s">
        <v>8071</v>
      </c>
      <c r="F297" s="3" t="s">
        <v>8072</v>
      </c>
      <c r="G297" s="3" t="s">
        <v>2286</v>
      </c>
      <c r="H297" s="3" t="s">
        <v>897</v>
      </c>
      <c r="I297" s="3" t="s">
        <v>415</v>
      </c>
      <c r="J297" s="3" t="s">
        <v>442</v>
      </c>
      <c r="K297" s="6" t="s">
        <v>7878</v>
      </c>
      <c r="L297" s="3" t="s">
        <v>8096</v>
      </c>
      <c r="M297" s="3" t="s">
        <v>38</v>
      </c>
      <c r="N297" s="3" t="s">
        <v>2</v>
      </c>
      <c r="O297" s="3" t="s">
        <v>428</v>
      </c>
      <c r="P297" s="6" t="s">
        <v>34</v>
      </c>
      <c r="Q297" s="3" t="s">
        <v>34</v>
      </c>
      <c r="R297" s="6">
        <v>43735</v>
      </c>
      <c r="S297" s="6"/>
      <c r="T297" s="3" t="s">
        <v>34</v>
      </c>
      <c r="U297" s="3"/>
      <c r="V297" s="3"/>
      <c r="W297" s="3"/>
      <c r="X297" s="3"/>
      <c r="Y297" s="2" t="s">
        <v>8398</v>
      </c>
    </row>
    <row r="298" spans="1:25" ht="20.25" customHeight="1">
      <c r="A298" s="3">
        <v>297</v>
      </c>
      <c r="B298" s="3" t="s">
        <v>526</v>
      </c>
      <c r="C298" s="3" t="s">
        <v>527</v>
      </c>
      <c r="D298" s="3" t="s">
        <v>6395</v>
      </c>
      <c r="E298" s="3" t="s">
        <v>8071</v>
      </c>
      <c r="F298" s="3" t="s">
        <v>8072</v>
      </c>
      <c r="G298" s="3" t="s">
        <v>2291</v>
      </c>
      <c r="H298" s="3" t="s">
        <v>545</v>
      </c>
      <c r="I298" s="3" t="s">
        <v>188</v>
      </c>
      <c r="J298" s="3" t="s">
        <v>18</v>
      </c>
      <c r="K298" s="6" t="s">
        <v>7891</v>
      </c>
      <c r="L298" s="3" t="s">
        <v>8097</v>
      </c>
      <c r="M298" s="3" t="s">
        <v>20</v>
      </c>
      <c r="N298" s="3" t="s">
        <v>2</v>
      </c>
      <c r="O298" s="3" t="s">
        <v>381</v>
      </c>
      <c r="P298" s="6" t="s">
        <v>34</v>
      </c>
      <c r="Q298" s="3" t="s">
        <v>34</v>
      </c>
      <c r="R298" s="6">
        <v>43738</v>
      </c>
      <c r="S298" s="6"/>
      <c r="T298" s="3" t="s">
        <v>34</v>
      </c>
      <c r="U298" s="3"/>
      <c r="V298" s="3"/>
      <c r="W298" s="3"/>
      <c r="X298" s="3"/>
      <c r="Y298" s="2" t="s">
        <v>8399</v>
      </c>
    </row>
    <row r="299" spans="1:25" ht="20.25" customHeight="1">
      <c r="A299" s="3">
        <v>298</v>
      </c>
      <c r="B299" s="3" t="s">
        <v>528</v>
      </c>
      <c r="C299" s="3" t="s">
        <v>4015</v>
      </c>
      <c r="D299" s="3" t="s">
        <v>6396</v>
      </c>
      <c r="E299" s="3" t="s">
        <v>8071</v>
      </c>
      <c r="F299" s="3" t="s">
        <v>8072</v>
      </c>
      <c r="G299" s="3" t="s">
        <v>2291</v>
      </c>
      <c r="H299" s="3" t="s">
        <v>545</v>
      </c>
      <c r="I299" s="3" t="s">
        <v>188</v>
      </c>
      <c r="J299" s="3" t="s">
        <v>18</v>
      </c>
      <c r="K299" s="6" t="s">
        <v>7891</v>
      </c>
      <c r="L299" s="3" t="s">
        <v>8098</v>
      </c>
      <c r="M299" s="3" t="s">
        <v>20</v>
      </c>
      <c r="N299" s="3" t="s">
        <v>12</v>
      </c>
      <c r="O299" s="3" t="s">
        <v>19</v>
      </c>
      <c r="P299" s="6" t="s">
        <v>34</v>
      </c>
      <c r="Q299" s="3" t="s">
        <v>34</v>
      </c>
      <c r="R299" s="6">
        <v>43738</v>
      </c>
      <c r="S299" s="6"/>
      <c r="T299" s="3" t="s">
        <v>34</v>
      </c>
      <c r="U299" s="3"/>
      <c r="V299" s="3"/>
      <c r="W299" s="3"/>
      <c r="X299" s="3"/>
      <c r="Y299" s="2" t="s">
        <v>8400</v>
      </c>
    </row>
    <row r="300" spans="1:25" ht="20.25" customHeight="1">
      <c r="A300" s="3">
        <v>299</v>
      </c>
      <c r="B300" s="3" t="s">
        <v>529</v>
      </c>
      <c r="C300" s="3" t="s">
        <v>530</v>
      </c>
      <c r="D300" s="3" t="s">
        <v>6397</v>
      </c>
      <c r="E300" s="3" t="s">
        <v>8071</v>
      </c>
      <c r="F300" s="3" t="s">
        <v>8072</v>
      </c>
      <c r="G300" s="3" t="s">
        <v>2291</v>
      </c>
      <c r="H300" s="3" t="s">
        <v>545</v>
      </c>
      <c r="I300" s="3" t="s">
        <v>188</v>
      </c>
      <c r="J300" s="3" t="s">
        <v>18</v>
      </c>
      <c r="K300" s="6" t="s">
        <v>7892</v>
      </c>
      <c r="L300" s="3" t="s">
        <v>8098</v>
      </c>
      <c r="M300" s="3" t="s">
        <v>20</v>
      </c>
      <c r="N300" s="3" t="s">
        <v>2</v>
      </c>
      <c r="O300" s="3" t="s">
        <v>381</v>
      </c>
      <c r="P300" s="6" t="s">
        <v>34</v>
      </c>
      <c r="Q300" s="3" t="s">
        <v>34</v>
      </c>
      <c r="R300" s="6">
        <v>43739</v>
      </c>
      <c r="S300" s="6"/>
      <c r="T300" s="3" t="s">
        <v>34</v>
      </c>
      <c r="U300" s="3"/>
      <c r="V300" s="3"/>
      <c r="W300" s="3"/>
      <c r="X300" s="3"/>
      <c r="Y300" s="2" t="s">
        <v>8401</v>
      </c>
    </row>
    <row r="301" spans="1:25" ht="20.25" customHeight="1">
      <c r="A301" s="3">
        <v>300</v>
      </c>
      <c r="B301" s="3" t="s">
        <v>531</v>
      </c>
      <c r="C301" s="3" t="s">
        <v>4016</v>
      </c>
      <c r="D301" s="3" t="s">
        <v>6398</v>
      </c>
      <c r="E301" s="3" t="s">
        <v>8071</v>
      </c>
      <c r="F301" s="3" t="s">
        <v>8072</v>
      </c>
      <c r="G301" s="3" t="s">
        <v>2291</v>
      </c>
      <c r="H301" s="3" t="s">
        <v>545</v>
      </c>
      <c r="I301" s="3" t="s">
        <v>188</v>
      </c>
      <c r="J301" s="3" t="s">
        <v>87</v>
      </c>
      <c r="K301" s="6" t="s">
        <v>7893</v>
      </c>
      <c r="L301" s="3" t="s">
        <v>8098</v>
      </c>
      <c r="M301" s="3" t="s">
        <v>20</v>
      </c>
      <c r="N301" s="3" t="s">
        <v>2</v>
      </c>
      <c r="O301" s="3" t="s">
        <v>381</v>
      </c>
      <c r="P301" s="6" t="s">
        <v>34</v>
      </c>
      <c r="Q301" s="3" t="s">
        <v>34</v>
      </c>
      <c r="R301" s="6">
        <v>43745</v>
      </c>
      <c r="S301" s="6"/>
      <c r="T301" s="3" t="s">
        <v>34</v>
      </c>
      <c r="U301" s="3"/>
      <c r="V301" s="3"/>
      <c r="W301" s="3"/>
      <c r="X301" s="3"/>
      <c r="Y301" s="2" t="s">
        <v>8402</v>
      </c>
    </row>
    <row r="302" spans="1:25" ht="20.25" customHeight="1">
      <c r="A302" s="3">
        <v>301</v>
      </c>
      <c r="B302" s="3" t="s">
        <v>532</v>
      </c>
      <c r="C302" s="3" t="s">
        <v>4017</v>
      </c>
      <c r="D302" s="3" t="s">
        <v>6399</v>
      </c>
      <c r="E302" s="3" t="s">
        <v>8071</v>
      </c>
      <c r="F302" s="3" t="s">
        <v>8072</v>
      </c>
      <c r="G302" s="3" t="s">
        <v>2291</v>
      </c>
      <c r="H302" s="3" t="s">
        <v>545</v>
      </c>
      <c r="I302" s="3" t="s">
        <v>188</v>
      </c>
      <c r="J302" s="3" t="s">
        <v>18</v>
      </c>
      <c r="K302" s="6" t="s">
        <v>7893</v>
      </c>
      <c r="L302" s="3" t="s">
        <v>8098</v>
      </c>
      <c r="M302" s="3" t="s">
        <v>20</v>
      </c>
      <c r="N302" s="3" t="s">
        <v>2</v>
      </c>
      <c r="O302" s="3" t="s">
        <v>381</v>
      </c>
      <c r="P302" s="6" t="s">
        <v>34</v>
      </c>
      <c r="Q302" s="3" t="s">
        <v>34</v>
      </c>
      <c r="R302" s="6">
        <v>43745</v>
      </c>
      <c r="S302" s="6"/>
      <c r="T302" s="3" t="s">
        <v>34</v>
      </c>
      <c r="U302" s="3"/>
      <c r="V302" s="3"/>
      <c r="W302" s="3"/>
      <c r="X302" s="3"/>
      <c r="Y302" s="2" t="s">
        <v>8403</v>
      </c>
    </row>
    <row r="303" spans="1:25" ht="20.25" customHeight="1">
      <c r="A303" s="3">
        <v>302</v>
      </c>
      <c r="B303" s="3" t="s">
        <v>533</v>
      </c>
      <c r="C303" s="3" t="s">
        <v>534</v>
      </c>
      <c r="D303" s="3" t="s">
        <v>6400</v>
      </c>
      <c r="E303" s="3" t="s">
        <v>8071</v>
      </c>
      <c r="F303" s="3" t="s">
        <v>8072</v>
      </c>
      <c r="G303" s="3" t="s">
        <v>2291</v>
      </c>
      <c r="H303" s="3" t="s">
        <v>545</v>
      </c>
      <c r="I303" s="3" t="s">
        <v>188</v>
      </c>
      <c r="J303" s="3" t="s">
        <v>18</v>
      </c>
      <c r="K303" s="6" t="s">
        <v>7894</v>
      </c>
      <c r="L303" s="3" t="s">
        <v>8098</v>
      </c>
      <c r="M303" s="3" t="s">
        <v>20</v>
      </c>
      <c r="N303" s="3" t="s">
        <v>2</v>
      </c>
      <c r="O303" s="3" t="s">
        <v>381</v>
      </c>
      <c r="P303" s="6" t="s">
        <v>34</v>
      </c>
      <c r="Q303" s="3" t="s">
        <v>34</v>
      </c>
      <c r="R303" s="6">
        <v>43745</v>
      </c>
      <c r="S303" s="6"/>
      <c r="T303" s="3" t="s">
        <v>34</v>
      </c>
      <c r="U303" s="3"/>
      <c r="V303" s="3"/>
      <c r="W303" s="3"/>
      <c r="X303" s="3"/>
      <c r="Y303" s="2" t="s">
        <v>8404</v>
      </c>
    </row>
    <row r="304" spans="1:25" ht="20.25" customHeight="1">
      <c r="A304" s="3">
        <v>303</v>
      </c>
      <c r="B304" s="3" t="s">
        <v>535</v>
      </c>
      <c r="C304" s="3" t="s">
        <v>4018</v>
      </c>
      <c r="D304" s="3" t="s">
        <v>6401</v>
      </c>
      <c r="E304" s="3" t="s">
        <v>8071</v>
      </c>
      <c r="F304" s="3" t="s">
        <v>8072</v>
      </c>
      <c r="G304" s="3" t="s">
        <v>2291</v>
      </c>
      <c r="H304" s="3" t="s">
        <v>545</v>
      </c>
      <c r="I304" s="3" t="s">
        <v>188</v>
      </c>
      <c r="J304" s="3" t="s">
        <v>18</v>
      </c>
      <c r="K304" s="6" t="s">
        <v>7893</v>
      </c>
      <c r="L304" s="3" t="s">
        <v>8098</v>
      </c>
      <c r="M304" s="3" t="s">
        <v>20</v>
      </c>
      <c r="N304" s="3" t="s">
        <v>2</v>
      </c>
      <c r="O304" s="3" t="s">
        <v>381</v>
      </c>
      <c r="P304" s="6" t="s">
        <v>34</v>
      </c>
      <c r="Q304" s="3" t="s">
        <v>34</v>
      </c>
      <c r="R304" s="6">
        <v>43745</v>
      </c>
      <c r="S304" s="6"/>
      <c r="T304" s="3" t="s">
        <v>34</v>
      </c>
      <c r="U304" s="3"/>
      <c r="V304" s="3"/>
      <c r="W304" s="3"/>
      <c r="X304" s="3"/>
      <c r="Y304" s="2" t="s">
        <v>8405</v>
      </c>
    </row>
    <row r="305" spans="1:25" ht="20.25" customHeight="1">
      <c r="A305" s="3">
        <v>304</v>
      </c>
      <c r="B305" s="3" t="s">
        <v>536</v>
      </c>
      <c r="C305" s="3" t="s">
        <v>4019</v>
      </c>
      <c r="D305" s="3" t="s">
        <v>6402</v>
      </c>
      <c r="E305" s="3" t="s">
        <v>8071</v>
      </c>
      <c r="F305" s="3" t="s">
        <v>8072</v>
      </c>
      <c r="G305" s="3" t="s">
        <v>2291</v>
      </c>
      <c r="H305" s="3" t="s">
        <v>545</v>
      </c>
      <c r="I305" s="3" t="s">
        <v>188</v>
      </c>
      <c r="J305" s="3" t="s">
        <v>18</v>
      </c>
      <c r="K305" s="6" t="s">
        <v>7893</v>
      </c>
      <c r="L305" s="3" t="s">
        <v>8098</v>
      </c>
      <c r="M305" s="3" t="s">
        <v>20</v>
      </c>
      <c r="N305" s="3" t="s">
        <v>2</v>
      </c>
      <c r="O305" s="3" t="s">
        <v>381</v>
      </c>
      <c r="P305" s="6" t="s">
        <v>34</v>
      </c>
      <c r="Q305" s="3" t="s">
        <v>34</v>
      </c>
      <c r="R305" s="6">
        <v>43745</v>
      </c>
      <c r="S305" s="6"/>
      <c r="T305" s="3" t="s">
        <v>34</v>
      </c>
      <c r="U305" s="3"/>
      <c r="V305" s="3"/>
      <c r="W305" s="3"/>
      <c r="X305" s="3"/>
      <c r="Y305" s="2" t="s">
        <v>8406</v>
      </c>
    </row>
    <row r="306" spans="1:25" ht="20.25" customHeight="1">
      <c r="A306" s="3">
        <v>305</v>
      </c>
      <c r="B306" s="3" t="s">
        <v>537</v>
      </c>
      <c r="C306" s="3" t="s">
        <v>4020</v>
      </c>
      <c r="D306" s="3" t="s">
        <v>6403</v>
      </c>
      <c r="E306" s="3" t="s">
        <v>8071</v>
      </c>
      <c r="F306" s="3" t="s">
        <v>8072</v>
      </c>
      <c r="G306" s="3" t="s">
        <v>2286</v>
      </c>
      <c r="H306" s="3" t="s">
        <v>8073</v>
      </c>
      <c r="I306" s="3" t="s">
        <v>7</v>
      </c>
      <c r="J306" s="3" t="s">
        <v>18</v>
      </c>
      <c r="K306" s="6" t="s">
        <v>7895</v>
      </c>
      <c r="L306" s="3" t="s">
        <v>8098</v>
      </c>
      <c r="M306" s="3" t="s">
        <v>20</v>
      </c>
      <c r="N306" s="3" t="s">
        <v>12</v>
      </c>
      <c r="O306" s="3" t="s">
        <v>19</v>
      </c>
      <c r="P306" s="6" t="s">
        <v>34</v>
      </c>
      <c r="Q306" s="3" t="s">
        <v>34</v>
      </c>
      <c r="R306" s="6">
        <v>43745</v>
      </c>
      <c r="S306" s="6"/>
      <c r="T306" s="3" t="s">
        <v>34</v>
      </c>
      <c r="U306" s="3"/>
      <c r="V306" s="3"/>
      <c r="W306" s="3"/>
      <c r="X306" s="3"/>
      <c r="Y306" s="2" t="s">
        <v>8407</v>
      </c>
    </row>
    <row r="307" spans="1:25" ht="20.25" customHeight="1">
      <c r="A307" s="3">
        <v>306</v>
      </c>
      <c r="B307" s="3" t="s">
        <v>538</v>
      </c>
      <c r="C307" s="3" t="s">
        <v>4021</v>
      </c>
      <c r="D307" s="3" t="s">
        <v>6404</v>
      </c>
      <c r="E307" s="3" t="s">
        <v>8071</v>
      </c>
      <c r="F307" s="3" t="s">
        <v>8072</v>
      </c>
      <c r="G307" s="3" t="s">
        <v>2291</v>
      </c>
      <c r="H307" s="3" t="s">
        <v>545</v>
      </c>
      <c r="I307" s="3" t="s">
        <v>188</v>
      </c>
      <c r="J307" s="3" t="s">
        <v>47</v>
      </c>
      <c r="K307" s="6" t="s">
        <v>7896</v>
      </c>
      <c r="L307" s="3" t="s">
        <v>8098</v>
      </c>
      <c r="M307" s="3" t="s">
        <v>20</v>
      </c>
      <c r="N307" s="3" t="s">
        <v>12</v>
      </c>
      <c r="O307" s="3" t="s">
        <v>381</v>
      </c>
      <c r="P307" s="6" t="s">
        <v>34</v>
      </c>
      <c r="Q307" s="3" t="s">
        <v>34</v>
      </c>
      <c r="R307" s="6">
        <v>43745</v>
      </c>
      <c r="S307" s="6"/>
      <c r="T307" s="3" t="s">
        <v>34</v>
      </c>
      <c r="U307" s="3"/>
      <c r="V307" s="3"/>
      <c r="W307" s="3"/>
      <c r="X307" s="3"/>
      <c r="Y307" s="2" t="s">
        <v>8408</v>
      </c>
    </row>
    <row r="308" spans="1:25" ht="20.25" customHeight="1">
      <c r="A308" s="3">
        <v>307</v>
      </c>
      <c r="B308" s="3" t="s">
        <v>539</v>
      </c>
      <c r="C308" s="3" t="s">
        <v>540</v>
      </c>
      <c r="D308" s="3" t="s">
        <v>6405</v>
      </c>
      <c r="E308" s="3" t="s">
        <v>8071</v>
      </c>
      <c r="F308" s="3" t="s">
        <v>8072</v>
      </c>
      <c r="G308" s="3" t="s">
        <v>2291</v>
      </c>
      <c r="H308" s="3" t="s">
        <v>545</v>
      </c>
      <c r="I308" s="3" t="s">
        <v>188</v>
      </c>
      <c r="J308" s="3" t="s">
        <v>87</v>
      </c>
      <c r="K308" s="6" t="s">
        <v>7890</v>
      </c>
      <c r="L308" s="3" t="s">
        <v>8098</v>
      </c>
      <c r="M308" s="3" t="s">
        <v>20</v>
      </c>
      <c r="N308" s="3" t="s">
        <v>12</v>
      </c>
      <c r="O308" s="3" t="s">
        <v>381</v>
      </c>
      <c r="P308" s="6" t="s">
        <v>34</v>
      </c>
      <c r="Q308" s="3" t="s">
        <v>34</v>
      </c>
      <c r="R308" s="6">
        <v>43746</v>
      </c>
      <c r="S308" s="6"/>
      <c r="T308" s="3" t="s">
        <v>34</v>
      </c>
      <c r="U308" s="3"/>
      <c r="V308" s="3"/>
      <c r="W308" s="3"/>
      <c r="X308" s="3"/>
      <c r="Y308" s="2" t="s">
        <v>8409</v>
      </c>
    </row>
    <row r="309" spans="1:25" ht="20.25" customHeight="1">
      <c r="A309" s="3">
        <v>308</v>
      </c>
      <c r="B309" s="3" t="s">
        <v>541</v>
      </c>
      <c r="C309" s="3" t="s">
        <v>542</v>
      </c>
      <c r="D309" s="3" t="s">
        <v>6406</v>
      </c>
      <c r="E309" s="3" t="s">
        <v>8071</v>
      </c>
      <c r="F309" s="3" t="s">
        <v>8072</v>
      </c>
      <c r="G309" s="3" t="s">
        <v>2291</v>
      </c>
      <c r="H309" s="3" t="s">
        <v>545</v>
      </c>
      <c r="I309" s="3" t="s">
        <v>188</v>
      </c>
      <c r="J309" s="3" t="s">
        <v>87</v>
      </c>
      <c r="K309" s="6" t="s">
        <v>7890</v>
      </c>
      <c r="L309" s="3" t="s">
        <v>8097</v>
      </c>
      <c r="M309" s="3" t="s">
        <v>20</v>
      </c>
      <c r="N309" s="3" t="s">
        <v>2</v>
      </c>
      <c r="O309" s="3" t="s">
        <v>381</v>
      </c>
      <c r="P309" s="6" t="s">
        <v>34</v>
      </c>
      <c r="Q309" s="3" t="s">
        <v>34</v>
      </c>
      <c r="R309" s="6">
        <v>43746</v>
      </c>
      <c r="S309" s="6"/>
      <c r="T309" s="3" t="s">
        <v>34</v>
      </c>
      <c r="U309" s="3"/>
      <c r="V309" s="3"/>
      <c r="W309" s="3"/>
      <c r="X309" s="3"/>
      <c r="Y309" s="2" t="s">
        <v>8410</v>
      </c>
    </row>
    <row r="310" spans="1:25" ht="20.25" customHeight="1">
      <c r="A310" s="3">
        <v>309</v>
      </c>
      <c r="B310" s="3" t="s">
        <v>543</v>
      </c>
      <c r="C310" s="3" t="s">
        <v>4022</v>
      </c>
      <c r="D310" s="3" t="s">
        <v>6407</v>
      </c>
      <c r="E310" s="3" t="s">
        <v>8071</v>
      </c>
      <c r="F310" s="3" t="s">
        <v>8072</v>
      </c>
      <c r="G310" s="3" t="s">
        <v>2291</v>
      </c>
      <c r="H310" s="3" t="s">
        <v>545</v>
      </c>
      <c r="I310" s="3" t="s">
        <v>188</v>
      </c>
      <c r="J310" s="3" t="s">
        <v>87</v>
      </c>
      <c r="K310" s="6" t="s">
        <v>7890</v>
      </c>
      <c r="L310" s="3" t="s">
        <v>8098</v>
      </c>
      <c r="M310" s="3" t="s">
        <v>20</v>
      </c>
      <c r="N310" s="3" t="s">
        <v>2</v>
      </c>
      <c r="O310" s="3" t="s">
        <v>381</v>
      </c>
      <c r="P310" s="6" t="s">
        <v>34</v>
      </c>
      <c r="Q310" s="3" t="s">
        <v>34</v>
      </c>
      <c r="R310" s="6">
        <v>43746</v>
      </c>
      <c r="S310" s="6"/>
      <c r="T310" s="3" t="s">
        <v>34</v>
      </c>
      <c r="U310" s="3"/>
      <c r="V310" s="3"/>
      <c r="W310" s="3"/>
      <c r="X310" s="3"/>
      <c r="Y310" s="2" t="s">
        <v>8411</v>
      </c>
    </row>
    <row r="311" spans="1:25" ht="20.25" customHeight="1">
      <c r="A311" s="3">
        <v>310</v>
      </c>
      <c r="B311" s="3" t="s">
        <v>544</v>
      </c>
      <c r="C311" s="3" t="s">
        <v>4023</v>
      </c>
      <c r="D311" s="3" t="e">
        <v>#N/A</v>
      </c>
      <c r="E311" s="3" t="e">
        <v>#N/A</v>
      </c>
      <c r="F311" s="3" t="e">
        <v>#N/A</v>
      </c>
      <c r="G311" s="3" t="e">
        <v>#N/A</v>
      </c>
      <c r="H311" s="3" t="e">
        <v>#N/A</v>
      </c>
      <c r="I311" s="3" t="s">
        <v>545</v>
      </c>
      <c r="J311" s="3" t="e">
        <v>#N/A</v>
      </c>
      <c r="K311" s="6" t="e">
        <v>#N/A</v>
      </c>
      <c r="L311" s="3" t="e">
        <v>#N/A</v>
      </c>
      <c r="M311" s="3" t="s">
        <v>20</v>
      </c>
      <c r="N311" s="3" t="s">
        <v>12</v>
      </c>
      <c r="O311" s="3" t="s">
        <v>381</v>
      </c>
      <c r="P311" s="6" t="s">
        <v>34</v>
      </c>
      <c r="Q311" s="3" t="s">
        <v>34</v>
      </c>
      <c r="R311" s="6">
        <v>43746</v>
      </c>
      <c r="S311" s="6"/>
      <c r="T311" s="3" t="s">
        <v>34</v>
      </c>
      <c r="U311" s="3"/>
      <c r="V311" s="3"/>
      <c r="W311" s="3"/>
      <c r="X311" s="3"/>
      <c r="Y311" s="2" t="s">
        <v>8412</v>
      </c>
    </row>
    <row r="312" spans="1:25" ht="20.25" customHeight="1">
      <c r="A312" s="3">
        <v>311</v>
      </c>
      <c r="B312" s="3" t="s">
        <v>546</v>
      </c>
      <c r="C312" s="3" t="s">
        <v>4024</v>
      </c>
      <c r="D312" s="3" t="s">
        <v>6408</v>
      </c>
      <c r="E312" s="3" t="s">
        <v>8071</v>
      </c>
      <c r="F312" s="3" t="s">
        <v>8072</v>
      </c>
      <c r="G312" s="3" t="s">
        <v>2291</v>
      </c>
      <c r="H312" s="3" t="s">
        <v>545</v>
      </c>
      <c r="I312" s="3" t="s">
        <v>188</v>
      </c>
      <c r="J312" s="3" t="s">
        <v>87</v>
      </c>
      <c r="K312" s="6" t="s">
        <v>7858</v>
      </c>
      <c r="L312" s="3" t="s">
        <v>8098</v>
      </c>
      <c r="M312" s="3" t="s">
        <v>20</v>
      </c>
      <c r="N312" s="3" t="s">
        <v>12</v>
      </c>
      <c r="O312" s="3" t="s">
        <v>381</v>
      </c>
      <c r="P312" s="6" t="s">
        <v>34</v>
      </c>
      <c r="Q312" s="3" t="s">
        <v>34</v>
      </c>
      <c r="R312" s="6">
        <v>43746</v>
      </c>
      <c r="S312" s="6"/>
      <c r="T312" s="3" t="s">
        <v>34</v>
      </c>
      <c r="U312" s="3"/>
      <c r="V312" s="3"/>
      <c r="W312" s="3"/>
      <c r="X312" s="3"/>
      <c r="Y312" s="2" t="s">
        <v>8413</v>
      </c>
    </row>
    <row r="313" spans="1:25" ht="20.25" customHeight="1">
      <c r="A313" s="3">
        <v>312</v>
      </c>
      <c r="B313" s="3" t="s">
        <v>547</v>
      </c>
      <c r="C313" s="3" t="s">
        <v>4025</v>
      </c>
      <c r="D313" s="3" t="s">
        <v>6409</v>
      </c>
      <c r="E313" s="3" t="s">
        <v>8071</v>
      </c>
      <c r="F313" s="3" t="s">
        <v>8072</v>
      </c>
      <c r="G313" s="3" t="s">
        <v>2291</v>
      </c>
      <c r="H313" s="3" t="s">
        <v>545</v>
      </c>
      <c r="I313" s="3" t="s">
        <v>188</v>
      </c>
      <c r="J313" s="3" t="s">
        <v>18</v>
      </c>
      <c r="K313" s="6" t="s">
        <v>7858</v>
      </c>
      <c r="L313" s="3" t="s">
        <v>8098</v>
      </c>
      <c r="M313" s="3" t="s">
        <v>20</v>
      </c>
      <c r="N313" s="3" t="s">
        <v>12</v>
      </c>
      <c r="O313" s="3" t="s">
        <v>381</v>
      </c>
      <c r="P313" s="6" t="s">
        <v>34</v>
      </c>
      <c r="Q313" s="3" t="s">
        <v>34</v>
      </c>
      <c r="R313" s="6">
        <v>43746</v>
      </c>
      <c r="S313" s="6"/>
      <c r="T313" s="3" t="s">
        <v>34</v>
      </c>
      <c r="U313" s="3"/>
      <c r="V313" s="3"/>
      <c r="W313" s="3"/>
      <c r="X313" s="3"/>
      <c r="Y313" s="2" t="s">
        <v>8414</v>
      </c>
    </row>
    <row r="314" spans="1:25" ht="20.25" customHeight="1">
      <c r="A314" s="3">
        <v>313</v>
      </c>
      <c r="B314" s="3" t="s">
        <v>548</v>
      </c>
      <c r="C314" s="3" t="s">
        <v>4026</v>
      </c>
      <c r="D314" s="3" t="s">
        <v>6410</v>
      </c>
      <c r="E314" s="3" t="s">
        <v>8071</v>
      </c>
      <c r="F314" s="3" t="s">
        <v>8072</v>
      </c>
      <c r="G314" s="3" t="s">
        <v>2286</v>
      </c>
      <c r="H314" s="3" t="s">
        <v>8073</v>
      </c>
      <c r="I314" s="3" t="s">
        <v>7</v>
      </c>
      <c r="J314" s="3" t="s">
        <v>18</v>
      </c>
      <c r="K314" s="6" t="s">
        <v>7897</v>
      </c>
      <c r="L314" s="3" t="s">
        <v>8098</v>
      </c>
      <c r="M314" s="3" t="s">
        <v>20</v>
      </c>
      <c r="N314" s="3" t="s">
        <v>12</v>
      </c>
      <c r="O314" s="3" t="s">
        <v>19</v>
      </c>
      <c r="P314" s="6" t="s">
        <v>34</v>
      </c>
      <c r="Q314" s="3" t="s">
        <v>34</v>
      </c>
      <c r="R314" s="6">
        <v>43746</v>
      </c>
      <c r="S314" s="6"/>
      <c r="T314" s="3" t="s">
        <v>34</v>
      </c>
      <c r="U314" s="3"/>
      <c r="V314" s="3"/>
      <c r="W314" s="3"/>
      <c r="X314" s="3"/>
      <c r="Y314" s="2" t="s">
        <v>8415</v>
      </c>
    </row>
    <row r="315" spans="1:25" ht="20.25" customHeight="1">
      <c r="A315" s="3">
        <v>314</v>
      </c>
      <c r="B315" s="3" t="s">
        <v>549</v>
      </c>
      <c r="C315" s="3" t="s">
        <v>4027</v>
      </c>
      <c r="D315" s="3" t="s">
        <v>6411</v>
      </c>
      <c r="E315" s="3" t="s">
        <v>8071</v>
      </c>
      <c r="F315" s="3" t="s">
        <v>8072</v>
      </c>
      <c r="G315" s="3" t="s">
        <v>2291</v>
      </c>
      <c r="H315" s="3" t="s">
        <v>545</v>
      </c>
      <c r="I315" s="3" t="s">
        <v>188</v>
      </c>
      <c r="J315" s="3" t="s">
        <v>87</v>
      </c>
      <c r="K315" s="6" t="s">
        <v>7898</v>
      </c>
      <c r="L315" s="3" t="s">
        <v>8098</v>
      </c>
      <c r="M315" s="3" t="s">
        <v>20</v>
      </c>
      <c r="N315" s="3" t="s">
        <v>12</v>
      </c>
      <c r="O315" s="3" t="s">
        <v>381</v>
      </c>
      <c r="P315" s="6" t="s">
        <v>34</v>
      </c>
      <c r="Q315" s="3" t="s">
        <v>34</v>
      </c>
      <c r="R315" s="6">
        <v>43747</v>
      </c>
      <c r="S315" s="6"/>
      <c r="T315" s="3" t="s">
        <v>34</v>
      </c>
      <c r="U315" s="3"/>
      <c r="V315" s="3"/>
      <c r="W315" s="3"/>
      <c r="X315" s="3"/>
      <c r="Y315" s="2" t="s">
        <v>8416</v>
      </c>
    </row>
    <row r="316" spans="1:25" ht="20.25" customHeight="1">
      <c r="A316" s="3">
        <v>315</v>
      </c>
      <c r="B316" s="3" t="s">
        <v>550</v>
      </c>
      <c r="C316" s="3" t="s">
        <v>4028</v>
      </c>
      <c r="D316" s="3" t="s">
        <v>6412</v>
      </c>
      <c r="E316" s="3" t="s">
        <v>8071</v>
      </c>
      <c r="F316" s="3" t="s">
        <v>8072</v>
      </c>
      <c r="G316" s="3" t="s">
        <v>2291</v>
      </c>
      <c r="H316" s="3" t="s">
        <v>545</v>
      </c>
      <c r="I316" s="3" t="s">
        <v>188</v>
      </c>
      <c r="J316" s="3" t="s">
        <v>87</v>
      </c>
      <c r="K316" s="6" t="s">
        <v>7898</v>
      </c>
      <c r="L316" s="3" t="s">
        <v>8098</v>
      </c>
      <c r="M316" s="3" t="s">
        <v>20</v>
      </c>
      <c r="N316" s="3" t="s">
        <v>12</v>
      </c>
      <c r="O316" s="3" t="s">
        <v>381</v>
      </c>
      <c r="P316" s="6" t="s">
        <v>34</v>
      </c>
      <c r="Q316" s="3" t="s">
        <v>34</v>
      </c>
      <c r="R316" s="6">
        <v>43748</v>
      </c>
      <c r="S316" s="6"/>
      <c r="T316" s="3" t="s">
        <v>34</v>
      </c>
      <c r="U316" s="3"/>
      <c r="V316" s="3"/>
      <c r="W316" s="3"/>
      <c r="X316" s="3"/>
      <c r="Y316" s="2" t="s">
        <v>8417</v>
      </c>
    </row>
    <row r="317" spans="1:25" ht="20.25" customHeight="1">
      <c r="A317" s="3">
        <v>316</v>
      </c>
      <c r="B317" s="3" t="s">
        <v>551</v>
      </c>
      <c r="C317" s="3" t="s">
        <v>4029</v>
      </c>
      <c r="D317" s="3" t="s">
        <v>6413</v>
      </c>
      <c r="E317" s="3" t="s">
        <v>8071</v>
      </c>
      <c r="F317" s="3" t="s">
        <v>8072</v>
      </c>
      <c r="G317" s="3" t="s">
        <v>8080</v>
      </c>
      <c r="H317" s="3" t="s">
        <v>8074</v>
      </c>
      <c r="I317" s="3" t="s">
        <v>3662</v>
      </c>
      <c r="J317" s="3" t="s">
        <v>378</v>
      </c>
      <c r="K317" s="6" t="s">
        <v>7898</v>
      </c>
      <c r="L317" s="3" t="s">
        <v>8096</v>
      </c>
      <c r="M317" s="3" t="s">
        <v>24</v>
      </c>
      <c r="N317" s="3" t="s">
        <v>12</v>
      </c>
      <c r="O317" s="3" t="s">
        <v>379</v>
      </c>
      <c r="P317" s="6" t="s">
        <v>34</v>
      </c>
      <c r="Q317" s="3" t="s">
        <v>552</v>
      </c>
      <c r="R317" s="6">
        <v>43748</v>
      </c>
      <c r="S317" s="6"/>
      <c r="T317" s="3" t="s">
        <v>34</v>
      </c>
      <c r="U317" s="3"/>
      <c r="V317" s="3"/>
      <c r="W317" s="3"/>
      <c r="X317" s="3"/>
      <c r="Y317" s="2" t="s">
        <v>8418</v>
      </c>
    </row>
    <row r="318" spans="1:25" ht="20.25" customHeight="1">
      <c r="A318" s="3">
        <v>317</v>
      </c>
      <c r="B318" s="3" t="s">
        <v>553</v>
      </c>
      <c r="C318" s="3" t="s">
        <v>3933</v>
      </c>
      <c r="D318" s="3" t="s">
        <v>6304</v>
      </c>
      <c r="E318" s="3" t="s">
        <v>8071</v>
      </c>
      <c r="F318" s="3" t="s">
        <v>8072</v>
      </c>
      <c r="G318" s="3" t="s">
        <v>2291</v>
      </c>
      <c r="H318" s="3" t="s">
        <v>545</v>
      </c>
      <c r="I318" s="3" t="s">
        <v>188</v>
      </c>
      <c r="J318" s="3" t="s">
        <v>87</v>
      </c>
      <c r="K318" s="6" t="s">
        <v>7896</v>
      </c>
      <c r="L318" s="3" t="s">
        <v>8098</v>
      </c>
      <c r="M318" s="3" t="s">
        <v>20</v>
      </c>
      <c r="N318" s="3" t="s">
        <v>12</v>
      </c>
      <c r="O318" s="3" t="s">
        <v>381</v>
      </c>
      <c r="P318" s="6" t="s">
        <v>34</v>
      </c>
      <c r="Q318" s="3" t="s">
        <v>34</v>
      </c>
      <c r="R318" s="6">
        <v>43750</v>
      </c>
      <c r="S318" s="6"/>
      <c r="T318" s="3" t="s">
        <v>34</v>
      </c>
      <c r="U318" s="3"/>
      <c r="V318" s="3"/>
      <c r="W318" s="3"/>
      <c r="X318" s="3"/>
      <c r="Y318" s="2" t="s">
        <v>8419</v>
      </c>
    </row>
    <row r="319" spans="1:25" ht="20.25" customHeight="1">
      <c r="A319" s="3">
        <v>318</v>
      </c>
      <c r="B319" s="3" t="s">
        <v>554</v>
      </c>
      <c r="C319" s="3" t="s">
        <v>4030</v>
      </c>
      <c r="D319" s="3" t="s">
        <v>6414</v>
      </c>
      <c r="E319" s="3" t="s">
        <v>8071</v>
      </c>
      <c r="F319" s="3" t="s">
        <v>8072</v>
      </c>
      <c r="G319" s="3" t="s">
        <v>2291</v>
      </c>
      <c r="H319" s="3" t="s">
        <v>545</v>
      </c>
      <c r="I319" s="3" t="s">
        <v>188</v>
      </c>
      <c r="J319" s="3" t="s">
        <v>18</v>
      </c>
      <c r="K319" s="6" t="s">
        <v>7899</v>
      </c>
      <c r="L319" s="3" t="s">
        <v>8098</v>
      </c>
      <c r="M319" s="3" t="s">
        <v>20</v>
      </c>
      <c r="N319" s="3" t="s">
        <v>12</v>
      </c>
      <c r="O319" s="3" t="s">
        <v>425</v>
      </c>
      <c r="P319" s="6" t="s">
        <v>34</v>
      </c>
      <c r="Q319" s="3" t="s">
        <v>34</v>
      </c>
      <c r="R319" s="6">
        <v>43750</v>
      </c>
      <c r="S319" s="6"/>
      <c r="T319" s="3" t="s">
        <v>34</v>
      </c>
      <c r="U319" s="3"/>
      <c r="V319" s="3"/>
      <c r="W319" s="3"/>
      <c r="X319" s="3"/>
      <c r="Y319" s="2" t="s">
        <v>8420</v>
      </c>
    </row>
    <row r="320" spans="1:25" ht="20.25" customHeight="1">
      <c r="A320" s="3">
        <v>319</v>
      </c>
      <c r="B320" s="3" t="s">
        <v>555</v>
      </c>
      <c r="C320" s="3" t="s">
        <v>4031</v>
      </c>
      <c r="D320" s="3" t="s">
        <v>6415</v>
      </c>
      <c r="E320" s="3" t="s">
        <v>8071</v>
      </c>
      <c r="F320" s="3" t="s">
        <v>8072</v>
      </c>
      <c r="G320" s="3" t="s">
        <v>8080</v>
      </c>
      <c r="H320" s="3" t="s">
        <v>8074</v>
      </c>
      <c r="I320" s="3" t="s">
        <v>3662</v>
      </c>
      <c r="J320" s="3" t="s">
        <v>378</v>
      </c>
      <c r="K320" s="6" t="s">
        <v>2423</v>
      </c>
      <c r="L320" s="3" t="s">
        <v>8096</v>
      </c>
      <c r="M320" s="3" t="s">
        <v>72</v>
      </c>
      <c r="N320" s="3" t="s">
        <v>12</v>
      </c>
      <c r="O320" s="3" t="s">
        <v>379</v>
      </c>
      <c r="P320" s="6" t="s">
        <v>34</v>
      </c>
      <c r="Q320" s="3" t="s">
        <v>556</v>
      </c>
      <c r="R320" s="6">
        <v>43757</v>
      </c>
      <c r="S320" s="6"/>
      <c r="T320" s="3" t="s">
        <v>34</v>
      </c>
      <c r="U320" s="3"/>
      <c r="V320" s="3"/>
      <c r="W320" s="3"/>
      <c r="X320" s="3"/>
      <c r="Y320" s="2" t="s">
        <v>8421</v>
      </c>
    </row>
    <row r="321" spans="1:25" ht="20.25" customHeight="1">
      <c r="A321" s="3">
        <v>320</v>
      </c>
      <c r="B321" s="3" t="s">
        <v>557</v>
      </c>
      <c r="C321" s="3" t="s">
        <v>558</v>
      </c>
      <c r="D321" s="3" t="s">
        <v>6416</v>
      </c>
      <c r="E321" s="3" t="s">
        <v>8071</v>
      </c>
      <c r="F321" s="3" t="s">
        <v>8072</v>
      </c>
      <c r="G321" s="3" t="s">
        <v>2305</v>
      </c>
      <c r="H321" s="3" t="s">
        <v>2241</v>
      </c>
      <c r="I321" s="3" t="s">
        <v>108</v>
      </c>
      <c r="J321" s="3" t="s">
        <v>47</v>
      </c>
      <c r="K321" s="6" t="s">
        <v>7900</v>
      </c>
      <c r="L321" s="3" t="s">
        <v>8098</v>
      </c>
      <c r="M321" s="3" t="s">
        <v>20</v>
      </c>
      <c r="N321" s="3" t="s">
        <v>12</v>
      </c>
      <c r="O321" s="3" t="s">
        <v>368</v>
      </c>
      <c r="P321" s="6" t="s">
        <v>34</v>
      </c>
      <c r="Q321" s="3" t="s">
        <v>34</v>
      </c>
      <c r="R321" s="6">
        <v>43764</v>
      </c>
      <c r="S321" s="6"/>
      <c r="T321" s="3" t="s">
        <v>34</v>
      </c>
      <c r="U321" s="3"/>
      <c r="V321" s="3"/>
      <c r="W321" s="3"/>
      <c r="X321" s="3"/>
      <c r="Y321" s="2" t="s">
        <v>8422</v>
      </c>
    </row>
    <row r="322" spans="1:25" ht="20.25" customHeight="1">
      <c r="A322" s="3">
        <v>321</v>
      </c>
      <c r="B322" s="3" t="s">
        <v>559</v>
      </c>
      <c r="C322" s="3" t="s">
        <v>4032</v>
      </c>
      <c r="D322" s="3" t="s">
        <v>6417</v>
      </c>
      <c r="E322" s="3" t="s">
        <v>8071</v>
      </c>
      <c r="F322" s="3" t="s">
        <v>8072</v>
      </c>
      <c r="G322" s="3" t="s">
        <v>2286</v>
      </c>
      <c r="H322" s="3" t="s">
        <v>8073</v>
      </c>
      <c r="I322" s="3" t="s">
        <v>7</v>
      </c>
      <c r="J322" s="3" t="s">
        <v>8</v>
      </c>
      <c r="K322" s="6" t="s">
        <v>7878</v>
      </c>
      <c r="L322" s="3" t="s">
        <v>8096</v>
      </c>
      <c r="M322" s="3" t="s">
        <v>38</v>
      </c>
      <c r="N322" s="3" t="s">
        <v>2</v>
      </c>
      <c r="O322" s="3" t="s">
        <v>9</v>
      </c>
      <c r="P322" s="6" t="s">
        <v>34</v>
      </c>
      <c r="Q322" s="3" t="s">
        <v>34</v>
      </c>
      <c r="R322" s="6">
        <v>43767</v>
      </c>
      <c r="S322" s="6"/>
      <c r="T322" s="3" t="s">
        <v>34</v>
      </c>
      <c r="U322" s="3"/>
      <c r="V322" s="3"/>
      <c r="W322" s="3"/>
      <c r="X322" s="3"/>
      <c r="Y322" s="2" t="s">
        <v>8423</v>
      </c>
    </row>
    <row r="323" spans="1:25" ht="20.25" customHeight="1">
      <c r="A323" s="3">
        <v>322</v>
      </c>
      <c r="B323" s="3" t="s">
        <v>560</v>
      </c>
      <c r="C323" s="3" t="s">
        <v>4033</v>
      </c>
      <c r="D323" s="3" t="s">
        <v>6418</v>
      </c>
      <c r="E323" s="3" t="s">
        <v>8071</v>
      </c>
      <c r="F323" s="3" t="s">
        <v>8072</v>
      </c>
      <c r="G323" s="3" t="s">
        <v>2291</v>
      </c>
      <c r="H323" s="3" t="s">
        <v>545</v>
      </c>
      <c r="I323" s="3" t="s">
        <v>188</v>
      </c>
      <c r="J323" s="3" t="s">
        <v>18</v>
      </c>
      <c r="K323" s="6" t="s">
        <v>7901</v>
      </c>
      <c r="L323" s="3" t="s">
        <v>8098</v>
      </c>
      <c r="M323" s="3" t="s">
        <v>20</v>
      </c>
      <c r="N323" s="3" t="s">
        <v>2</v>
      </c>
      <c r="O323" s="3" t="s">
        <v>381</v>
      </c>
      <c r="P323" s="6" t="s">
        <v>34</v>
      </c>
      <c r="Q323" s="3" t="s">
        <v>34</v>
      </c>
      <c r="R323" s="6">
        <v>43767</v>
      </c>
      <c r="S323" s="6"/>
      <c r="T323" s="3" t="s">
        <v>34</v>
      </c>
      <c r="U323" s="3"/>
      <c r="V323" s="3"/>
      <c r="W323" s="3"/>
      <c r="X323" s="3"/>
      <c r="Y323" s="2" t="s">
        <v>8424</v>
      </c>
    </row>
    <row r="324" spans="1:25" ht="20.25" customHeight="1">
      <c r="A324" s="3">
        <v>323</v>
      </c>
      <c r="B324" s="3" t="s">
        <v>561</v>
      </c>
      <c r="C324" s="3" t="s">
        <v>4034</v>
      </c>
      <c r="D324" s="3" t="s">
        <v>6419</v>
      </c>
      <c r="E324" s="3" t="s">
        <v>8071</v>
      </c>
      <c r="F324" s="3" t="s">
        <v>8072</v>
      </c>
      <c r="G324" s="3" t="s">
        <v>2291</v>
      </c>
      <c r="H324" s="3" t="s">
        <v>545</v>
      </c>
      <c r="I324" s="3" t="s">
        <v>188</v>
      </c>
      <c r="J324" s="3" t="s">
        <v>18</v>
      </c>
      <c r="K324" s="6" t="s">
        <v>7902</v>
      </c>
      <c r="L324" s="3" t="s">
        <v>8098</v>
      </c>
      <c r="M324" s="3" t="s">
        <v>20</v>
      </c>
      <c r="N324" s="3" t="s">
        <v>2</v>
      </c>
      <c r="O324" s="3" t="s">
        <v>381</v>
      </c>
      <c r="P324" s="6" t="s">
        <v>34</v>
      </c>
      <c r="Q324" s="3" t="s">
        <v>34</v>
      </c>
      <c r="R324" s="6">
        <v>43767</v>
      </c>
      <c r="S324" s="6"/>
      <c r="T324" s="3" t="s">
        <v>34</v>
      </c>
      <c r="U324" s="3"/>
      <c r="V324" s="3"/>
      <c r="W324" s="3"/>
      <c r="X324" s="3"/>
      <c r="Y324" s="2" t="s">
        <v>8425</v>
      </c>
    </row>
    <row r="325" spans="1:25" ht="20.25" customHeight="1">
      <c r="A325" s="3">
        <v>324</v>
      </c>
      <c r="B325" s="3" t="s">
        <v>562</v>
      </c>
      <c r="C325" s="3" t="s">
        <v>4035</v>
      </c>
      <c r="D325" s="3" t="s">
        <v>6420</v>
      </c>
      <c r="E325" s="3" t="s">
        <v>8071</v>
      </c>
      <c r="F325" s="3" t="s">
        <v>8072</v>
      </c>
      <c r="G325" s="3" t="s">
        <v>2291</v>
      </c>
      <c r="H325" s="3" t="s">
        <v>545</v>
      </c>
      <c r="I325" s="3" t="s">
        <v>188</v>
      </c>
      <c r="J325" s="3" t="s">
        <v>87</v>
      </c>
      <c r="K325" s="6" t="s">
        <v>7877</v>
      </c>
      <c r="L325" s="3" t="s">
        <v>8098</v>
      </c>
      <c r="M325" s="3" t="s">
        <v>20</v>
      </c>
      <c r="N325" s="3" t="s">
        <v>12</v>
      </c>
      <c r="O325" s="3" t="s">
        <v>381</v>
      </c>
      <c r="P325" s="6" t="s">
        <v>34</v>
      </c>
      <c r="Q325" s="3" t="s">
        <v>34</v>
      </c>
      <c r="R325" s="6">
        <v>43768</v>
      </c>
      <c r="S325" s="6"/>
      <c r="T325" s="3" t="s">
        <v>34</v>
      </c>
      <c r="U325" s="3"/>
      <c r="V325" s="3"/>
      <c r="W325" s="3"/>
      <c r="X325" s="3"/>
      <c r="Y325" s="2" t="s">
        <v>8426</v>
      </c>
    </row>
    <row r="326" spans="1:25" ht="20.25" customHeight="1">
      <c r="A326" s="3">
        <v>325</v>
      </c>
      <c r="B326" s="3" t="s">
        <v>563</v>
      </c>
      <c r="C326" s="3" t="s">
        <v>4036</v>
      </c>
      <c r="D326" s="3" t="s">
        <v>6421</v>
      </c>
      <c r="E326" s="3" t="s">
        <v>8071</v>
      </c>
      <c r="F326" s="3" t="s">
        <v>8072</v>
      </c>
      <c r="G326" s="3" t="s">
        <v>2305</v>
      </c>
      <c r="H326" s="3" t="s">
        <v>2241</v>
      </c>
      <c r="I326" s="3" t="s">
        <v>108</v>
      </c>
      <c r="J326" s="3" t="s">
        <v>18</v>
      </c>
      <c r="K326" s="6">
        <v>40318</v>
      </c>
      <c r="L326" s="3" t="s">
        <v>8096</v>
      </c>
      <c r="M326" s="3" t="s">
        <v>72</v>
      </c>
      <c r="N326" s="3" t="s">
        <v>12</v>
      </c>
      <c r="O326" s="3" t="s">
        <v>109</v>
      </c>
      <c r="P326" s="6" t="s">
        <v>34</v>
      </c>
      <c r="Q326" s="3" t="s">
        <v>34</v>
      </c>
      <c r="R326" s="6">
        <v>43768</v>
      </c>
      <c r="S326" s="6"/>
      <c r="T326" s="3" t="s">
        <v>34</v>
      </c>
      <c r="U326" s="3"/>
      <c r="V326" s="3"/>
      <c r="W326" s="3"/>
      <c r="X326" s="3"/>
      <c r="Y326" s="2" t="s">
        <v>8427</v>
      </c>
    </row>
    <row r="327" spans="1:25" ht="20.25" customHeight="1">
      <c r="A327" s="3">
        <v>326</v>
      </c>
      <c r="B327" s="3" t="s">
        <v>564</v>
      </c>
      <c r="C327" s="3" t="s">
        <v>4037</v>
      </c>
      <c r="D327" s="3" t="s">
        <v>6422</v>
      </c>
      <c r="E327" s="3" t="s">
        <v>8071</v>
      </c>
      <c r="F327" s="3" t="s">
        <v>8072</v>
      </c>
      <c r="G327" s="3" t="s">
        <v>2291</v>
      </c>
      <c r="H327" s="3" t="s">
        <v>545</v>
      </c>
      <c r="I327" s="3" t="s">
        <v>188</v>
      </c>
      <c r="J327" s="3" t="s">
        <v>18</v>
      </c>
      <c r="K327" s="6" t="s">
        <v>7877</v>
      </c>
      <c r="L327" s="3" t="s">
        <v>8098</v>
      </c>
      <c r="M327" s="3" t="s">
        <v>20</v>
      </c>
      <c r="N327" s="3" t="s">
        <v>12</v>
      </c>
      <c r="O327" s="3" t="s">
        <v>381</v>
      </c>
      <c r="P327" s="6" t="s">
        <v>34</v>
      </c>
      <c r="Q327" s="3" t="s">
        <v>34</v>
      </c>
      <c r="R327" s="6">
        <v>43768</v>
      </c>
      <c r="S327" s="6"/>
      <c r="T327" s="3" t="s">
        <v>34</v>
      </c>
      <c r="U327" s="3"/>
      <c r="V327" s="3"/>
      <c r="W327" s="3"/>
      <c r="X327" s="3"/>
      <c r="Y327" s="2" t="s">
        <v>8428</v>
      </c>
    </row>
    <row r="328" spans="1:25" ht="20.25" customHeight="1">
      <c r="A328" s="3">
        <v>327</v>
      </c>
      <c r="B328" s="3" t="s">
        <v>565</v>
      </c>
      <c r="C328" s="3" t="s">
        <v>4038</v>
      </c>
      <c r="D328" s="3" t="s">
        <v>6423</v>
      </c>
      <c r="E328" s="3" t="s">
        <v>8071</v>
      </c>
      <c r="F328" s="3" t="s">
        <v>8072</v>
      </c>
      <c r="G328" s="3" t="s">
        <v>2291</v>
      </c>
      <c r="H328" s="3" t="s">
        <v>545</v>
      </c>
      <c r="I328" s="3" t="s">
        <v>188</v>
      </c>
      <c r="J328" s="3" t="s">
        <v>18</v>
      </c>
      <c r="K328" s="6" t="s">
        <v>7903</v>
      </c>
      <c r="L328" s="3" t="s">
        <v>8098</v>
      </c>
      <c r="M328" s="3" t="s">
        <v>20</v>
      </c>
      <c r="N328" s="3" t="s">
        <v>12</v>
      </c>
      <c r="O328" s="3" t="s">
        <v>381</v>
      </c>
      <c r="P328" s="6" t="s">
        <v>34</v>
      </c>
      <c r="Q328" s="3" t="s">
        <v>34</v>
      </c>
      <c r="R328" s="6">
        <v>43768</v>
      </c>
      <c r="S328" s="6"/>
      <c r="T328" s="3" t="s">
        <v>34</v>
      </c>
      <c r="U328" s="3"/>
      <c r="V328" s="3"/>
      <c r="W328" s="3"/>
      <c r="X328" s="3"/>
      <c r="Y328" s="2" t="s">
        <v>8429</v>
      </c>
    </row>
    <row r="329" spans="1:25" ht="20.25" customHeight="1">
      <c r="A329" s="3">
        <v>328</v>
      </c>
      <c r="B329" s="3" t="s">
        <v>566</v>
      </c>
      <c r="C329" s="3" t="s">
        <v>567</v>
      </c>
      <c r="D329" s="3" t="s">
        <v>6424</v>
      </c>
      <c r="E329" s="3" t="s">
        <v>8071</v>
      </c>
      <c r="F329" s="3" t="s">
        <v>8072</v>
      </c>
      <c r="G329" s="3" t="s">
        <v>2291</v>
      </c>
      <c r="H329" s="3" t="s">
        <v>545</v>
      </c>
      <c r="I329" s="3" t="s">
        <v>188</v>
      </c>
      <c r="J329" s="3" t="s">
        <v>18</v>
      </c>
      <c r="K329" s="6" t="s">
        <v>7904</v>
      </c>
      <c r="L329" s="3" t="s">
        <v>8098</v>
      </c>
      <c r="M329" s="3" t="s">
        <v>20</v>
      </c>
      <c r="N329" s="3" t="s">
        <v>2</v>
      </c>
      <c r="O329" s="3" t="s">
        <v>381</v>
      </c>
      <c r="P329" s="6" t="s">
        <v>34</v>
      </c>
      <c r="Q329" s="3" t="s">
        <v>34</v>
      </c>
      <c r="R329" s="6">
        <v>43768</v>
      </c>
      <c r="S329" s="6"/>
      <c r="T329" s="3" t="s">
        <v>34</v>
      </c>
      <c r="U329" s="3"/>
      <c r="V329" s="3"/>
      <c r="W329" s="3"/>
      <c r="X329" s="3"/>
      <c r="Y329" s="2" t="s">
        <v>352</v>
      </c>
    </row>
    <row r="330" spans="1:25" ht="20.25" customHeight="1">
      <c r="A330" s="3">
        <v>329</v>
      </c>
      <c r="B330" s="3" t="s">
        <v>568</v>
      </c>
      <c r="C330" s="3" t="s">
        <v>4039</v>
      </c>
      <c r="D330" s="3" t="s">
        <v>6425</v>
      </c>
      <c r="E330" s="3" t="s">
        <v>8071</v>
      </c>
      <c r="F330" s="3" t="s">
        <v>8072</v>
      </c>
      <c r="G330" s="3" t="s">
        <v>2291</v>
      </c>
      <c r="H330" s="3" t="s">
        <v>545</v>
      </c>
      <c r="I330" s="3" t="s">
        <v>188</v>
      </c>
      <c r="J330" s="3" t="s">
        <v>18</v>
      </c>
      <c r="K330" s="6" t="s">
        <v>7901</v>
      </c>
      <c r="L330" s="3" t="s">
        <v>8098</v>
      </c>
      <c r="M330" s="3" t="s">
        <v>20</v>
      </c>
      <c r="N330" s="3" t="s">
        <v>12</v>
      </c>
      <c r="O330" s="3" t="s">
        <v>381</v>
      </c>
      <c r="P330" s="6" t="s">
        <v>34</v>
      </c>
      <c r="Q330" s="3" t="s">
        <v>34</v>
      </c>
      <c r="R330" s="6">
        <v>43768</v>
      </c>
      <c r="S330" s="6"/>
      <c r="T330" s="3" t="s">
        <v>34</v>
      </c>
      <c r="U330" s="3"/>
      <c r="V330" s="3"/>
      <c r="W330" s="3"/>
      <c r="X330" s="3"/>
      <c r="Y330" s="2" t="s">
        <v>698</v>
      </c>
    </row>
    <row r="331" spans="1:25" ht="20.25" customHeight="1">
      <c r="A331" s="3">
        <v>330</v>
      </c>
      <c r="B331" s="3" t="s">
        <v>569</v>
      </c>
      <c r="C331" s="3" t="s">
        <v>4040</v>
      </c>
      <c r="D331" s="3" t="s">
        <v>6426</v>
      </c>
      <c r="E331" s="3" t="s">
        <v>8071</v>
      </c>
      <c r="F331" s="3" t="s">
        <v>8072</v>
      </c>
      <c r="G331" s="3" t="s">
        <v>2291</v>
      </c>
      <c r="H331" s="3" t="s">
        <v>545</v>
      </c>
      <c r="I331" s="3" t="s">
        <v>188</v>
      </c>
      <c r="J331" s="3" t="s">
        <v>18</v>
      </c>
      <c r="K331" s="6" t="s">
        <v>7905</v>
      </c>
      <c r="L331" s="3" t="s">
        <v>8098</v>
      </c>
      <c r="M331" s="3" t="s">
        <v>20</v>
      </c>
      <c r="N331" s="3" t="s">
        <v>12</v>
      </c>
      <c r="O331" s="3" t="s">
        <v>381</v>
      </c>
      <c r="P331" s="6" t="s">
        <v>34</v>
      </c>
      <c r="Q331" s="3" t="s">
        <v>34</v>
      </c>
      <c r="R331" s="6">
        <v>43768</v>
      </c>
      <c r="S331" s="6"/>
      <c r="T331" s="3" t="s">
        <v>34</v>
      </c>
      <c r="U331" s="3"/>
      <c r="V331" s="3"/>
      <c r="W331" s="3"/>
      <c r="X331" s="3"/>
      <c r="Y331" s="2" t="s">
        <v>8430</v>
      </c>
    </row>
    <row r="332" spans="1:25" ht="20.25" customHeight="1">
      <c r="A332" s="3">
        <v>331</v>
      </c>
      <c r="B332" s="3" t="s">
        <v>570</v>
      </c>
      <c r="C332" s="3" t="s">
        <v>4041</v>
      </c>
      <c r="D332" s="3" t="s">
        <v>6427</v>
      </c>
      <c r="E332" s="3" t="s">
        <v>8071</v>
      </c>
      <c r="F332" s="3" t="s">
        <v>8072</v>
      </c>
      <c r="G332" s="3" t="s">
        <v>2291</v>
      </c>
      <c r="H332" s="3" t="s">
        <v>545</v>
      </c>
      <c r="I332" s="3" t="s">
        <v>188</v>
      </c>
      <c r="J332" s="3" t="s">
        <v>18</v>
      </c>
      <c r="K332" s="6" t="s">
        <v>7904</v>
      </c>
      <c r="L332" s="3" t="s">
        <v>8098</v>
      </c>
      <c r="M332" s="3" t="s">
        <v>20</v>
      </c>
      <c r="N332" s="3" t="s">
        <v>2</v>
      </c>
      <c r="O332" s="3" t="s">
        <v>381</v>
      </c>
      <c r="P332" s="6" t="s">
        <v>34</v>
      </c>
      <c r="Q332" s="3" t="s">
        <v>34</v>
      </c>
      <c r="R332" s="6">
        <v>43768</v>
      </c>
      <c r="S332" s="6"/>
      <c r="T332" s="3" t="s">
        <v>34</v>
      </c>
      <c r="U332" s="3"/>
      <c r="V332" s="3"/>
      <c r="W332" s="3"/>
      <c r="X332" s="3"/>
      <c r="Y332" s="2" t="s">
        <v>8431</v>
      </c>
    </row>
    <row r="333" spans="1:25" ht="20.25" customHeight="1">
      <c r="A333" s="3">
        <v>332</v>
      </c>
      <c r="B333" s="3" t="s">
        <v>571</v>
      </c>
      <c r="C333" s="3" t="s">
        <v>4042</v>
      </c>
      <c r="D333" s="3" t="s">
        <v>6428</v>
      </c>
      <c r="E333" s="3" t="s">
        <v>8071</v>
      </c>
      <c r="F333" s="3" t="s">
        <v>8072</v>
      </c>
      <c r="G333" s="3" t="s">
        <v>2291</v>
      </c>
      <c r="H333" s="3" t="s">
        <v>545</v>
      </c>
      <c r="I333" s="3" t="s">
        <v>188</v>
      </c>
      <c r="J333" s="3" t="s">
        <v>18</v>
      </c>
      <c r="K333" s="6" t="s">
        <v>7905</v>
      </c>
      <c r="L333" s="3" t="s">
        <v>8098</v>
      </c>
      <c r="M333" s="3" t="s">
        <v>20</v>
      </c>
      <c r="N333" s="3" t="s">
        <v>12</v>
      </c>
      <c r="O333" s="3" t="s">
        <v>381</v>
      </c>
      <c r="P333" s="6" t="s">
        <v>34</v>
      </c>
      <c r="Q333" s="3" t="s">
        <v>34</v>
      </c>
      <c r="R333" s="6">
        <v>43768</v>
      </c>
      <c r="S333" s="6"/>
      <c r="T333" s="3" t="s">
        <v>34</v>
      </c>
      <c r="U333" s="3"/>
      <c r="V333" s="3"/>
      <c r="W333" s="3"/>
      <c r="X333" s="3"/>
      <c r="Y333" s="2" t="s">
        <v>8432</v>
      </c>
    </row>
    <row r="334" spans="1:25" ht="20.25" customHeight="1">
      <c r="A334" s="3">
        <v>333</v>
      </c>
      <c r="B334" s="3" t="s">
        <v>572</v>
      </c>
      <c r="C334" s="3" t="s">
        <v>4043</v>
      </c>
      <c r="D334" s="3" t="s">
        <v>6429</v>
      </c>
      <c r="E334" s="3" t="s">
        <v>8071</v>
      </c>
      <c r="F334" s="3" t="s">
        <v>8072</v>
      </c>
      <c r="G334" s="3" t="s">
        <v>2291</v>
      </c>
      <c r="H334" s="3" t="s">
        <v>545</v>
      </c>
      <c r="I334" s="3" t="s">
        <v>188</v>
      </c>
      <c r="J334" s="3" t="s">
        <v>18</v>
      </c>
      <c r="K334" s="6" t="s">
        <v>7904</v>
      </c>
      <c r="L334" s="3" t="s">
        <v>8098</v>
      </c>
      <c r="M334" s="3" t="s">
        <v>20</v>
      </c>
      <c r="N334" s="3" t="s">
        <v>12</v>
      </c>
      <c r="O334" s="3" t="s">
        <v>381</v>
      </c>
      <c r="P334" s="6" t="s">
        <v>34</v>
      </c>
      <c r="Q334" s="3" t="s">
        <v>34</v>
      </c>
      <c r="R334" s="6">
        <v>43768</v>
      </c>
      <c r="S334" s="6"/>
      <c r="T334" s="3" t="s">
        <v>34</v>
      </c>
      <c r="U334" s="3"/>
      <c r="V334" s="3"/>
      <c r="W334" s="3"/>
      <c r="X334" s="3"/>
      <c r="Y334" s="2" t="s">
        <v>8433</v>
      </c>
    </row>
    <row r="335" spans="1:25" ht="20.25" customHeight="1">
      <c r="A335" s="3">
        <v>334</v>
      </c>
      <c r="B335" s="3" t="s">
        <v>573</v>
      </c>
      <c r="C335" s="3" t="s">
        <v>4044</v>
      </c>
      <c r="D335" s="3" t="s">
        <v>6430</v>
      </c>
      <c r="E335" s="3" t="s">
        <v>8071</v>
      </c>
      <c r="F335" s="3" t="s">
        <v>8072</v>
      </c>
      <c r="G335" s="3" t="s">
        <v>2291</v>
      </c>
      <c r="H335" s="3" t="s">
        <v>545</v>
      </c>
      <c r="I335" s="3" t="s">
        <v>188</v>
      </c>
      <c r="J335" s="3" t="s">
        <v>18</v>
      </c>
      <c r="K335" s="6" t="s">
        <v>7905</v>
      </c>
      <c r="L335" s="3" t="s">
        <v>8098</v>
      </c>
      <c r="M335" s="3" t="s">
        <v>20</v>
      </c>
      <c r="N335" s="3" t="s">
        <v>2</v>
      </c>
      <c r="O335" s="3" t="s">
        <v>381</v>
      </c>
      <c r="P335" s="6" t="s">
        <v>34</v>
      </c>
      <c r="Q335" s="3" t="s">
        <v>34</v>
      </c>
      <c r="R335" s="6">
        <v>43768</v>
      </c>
      <c r="S335" s="6"/>
      <c r="T335" s="3" t="s">
        <v>34</v>
      </c>
      <c r="U335" s="3"/>
      <c r="V335" s="3"/>
      <c r="W335" s="3"/>
      <c r="X335" s="3"/>
      <c r="Y335" s="2" t="s">
        <v>8434</v>
      </c>
    </row>
    <row r="336" spans="1:25" ht="20.25" customHeight="1">
      <c r="A336" s="3">
        <v>335</v>
      </c>
      <c r="B336" s="3" t="s">
        <v>574</v>
      </c>
      <c r="C336" s="3" t="s">
        <v>4045</v>
      </c>
      <c r="D336" s="3" t="s">
        <v>6431</v>
      </c>
      <c r="E336" s="3" t="s">
        <v>8071</v>
      </c>
      <c r="F336" s="3" t="s">
        <v>8072</v>
      </c>
      <c r="G336" s="3" t="s">
        <v>2286</v>
      </c>
      <c r="H336" s="3" t="s">
        <v>8073</v>
      </c>
      <c r="I336" s="3" t="s">
        <v>7</v>
      </c>
      <c r="J336" s="3" t="s">
        <v>18</v>
      </c>
      <c r="K336" s="6" t="s">
        <v>7888</v>
      </c>
      <c r="L336" s="3" t="s">
        <v>8098</v>
      </c>
      <c r="M336" s="3" t="s">
        <v>20</v>
      </c>
      <c r="N336" s="3" t="s">
        <v>12</v>
      </c>
      <c r="O336" s="3" t="s">
        <v>19</v>
      </c>
      <c r="P336" s="6" t="s">
        <v>34</v>
      </c>
      <c r="Q336" s="3" t="s">
        <v>34</v>
      </c>
      <c r="R336" s="6">
        <v>43768</v>
      </c>
      <c r="S336" s="6"/>
      <c r="T336" s="3" t="s">
        <v>34</v>
      </c>
      <c r="U336" s="3"/>
      <c r="V336" s="3"/>
      <c r="W336" s="3"/>
      <c r="X336" s="3"/>
      <c r="Y336" s="2" t="s">
        <v>8435</v>
      </c>
    </row>
    <row r="337" spans="1:25" ht="20.25" customHeight="1">
      <c r="A337" s="3">
        <v>336</v>
      </c>
      <c r="B337" s="3" t="s">
        <v>575</v>
      </c>
      <c r="C337" s="3" t="s">
        <v>4046</v>
      </c>
      <c r="D337" s="3" t="s">
        <v>6432</v>
      </c>
      <c r="E337" s="3" t="s">
        <v>8071</v>
      </c>
      <c r="F337" s="3" t="s">
        <v>8072</v>
      </c>
      <c r="G337" s="3" t="s">
        <v>2291</v>
      </c>
      <c r="H337" s="3" t="s">
        <v>545</v>
      </c>
      <c r="I337" s="3" t="s">
        <v>188</v>
      </c>
      <c r="J337" s="3" t="s">
        <v>87</v>
      </c>
      <c r="K337" s="6" t="s">
        <v>7894</v>
      </c>
      <c r="L337" s="3" t="s">
        <v>8098</v>
      </c>
      <c r="M337" s="3" t="s">
        <v>20</v>
      </c>
      <c r="N337" s="3" t="s">
        <v>12</v>
      </c>
      <c r="O337" s="3" t="s">
        <v>381</v>
      </c>
      <c r="P337" s="6" t="s">
        <v>34</v>
      </c>
      <c r="Q337" s="3" t="s">
        <v>34</v>
      </c>
      <c r="R337" s="6">
        <v>43769</v>
      </c>
      <c r="S337" s="6"/>
      <c r="T337" s="3" t="s">
        <v>34</v>
      </c>
      <c r="U337" s="3"/>
      <c r="V337" s="3"/>
      <c r="W337" s="3"/>
      <c r="X337" s="3"/>
      <c r="Y337" s="2" t="s">
        <v>8436</v>
      </c>
    </row>
    <row r="338" spans="1:25" ht="20.25" customHeight="1">
      <c r="A338" s="3">
        <v>337</v>
      </c>
      <c r="B338" s="3" t="s">
        <v>576</v>
      </c>
      <c r="C338" s="3" t="s">
        <v>4047</v>
      </c>
      <c r="D338" s="3" t="s">
        <v>6433</v>
      </c>
      <c r="E338" s="3" t="s">
        <v>8071</v>
      </c>
      <c r="F338" s="3" t="s">
        <v>8072</v>
      </c>
      <c r="G338" s="3" t="s">
        <v>2291</v>
      </c>
      <c r="H338" s="3" t="s">
        <v>545</v>
      </c>
      <c r="I338" s="3" t="s">
        <v>188</v>
      </c>
      <c r="J338" s="3" t="s">
        <v>18</v>
      </c>
      <c r="K338" s="6" t="s">
        <v>2292</v>
      </c>
      <c r="L338" s="3" t="s">
        <v>8098</v>
      </c>
      <c r="M338" s="3" t="s">
        <v>20</v>
      </c>
      <c r="N338" s="3" t="s">
        <v>12</v>
      </c>
      <c r="O338" s="3" t="s">
        <v>381</v>
      </c>
      <c r="P338" s="6" t="s">
        <v>34</v>
      </c>
      <c r="Q338" s="3" t="s">
        <v>34</v>
      </c>
      <c r="R338" s="6">
        <v>43770</v>
      </c>
      <c r="S338" s="6"/>
      <c r="T338" s="3" t="s">
        <v>34</v>
      </c>
      <c r="U338" s="3"/>
      <c r="V338" s="3"/>
      <c r="W338" s="3"/>
      <c r="X338" s="3"/>
      <c r="Y338" s="2" t="s">
        <v>8437</v>
      </c>
    </row>
    <row r="339" spans="1:25" ht="20.25" customHeight="1">
      <c r="A339" s="3">
        <v>338</v>
      </c>
      <c r="B339" s="3" t="s">
        <v>577</v>
      </c>
      <c r="C339" s="3" t="s">
        <v>4048</v>
      </c>
      <c r="D339" s="3" t="s">
        <v>6434</v>
      </c>
      <c r="E339" s="3" t="s">
        <v>8071</v>
      </c>
      <c r="F339" s="3" t="s">
        <v>8072</v>
      </c>
      <c r="G339" s="3" t="s">
        <v>2291</v>
      </c>
      <c r="H339" s="3" t="s">
        <v>545</v>
      </c>
      <c r="I339" s="3" t="s">
        <v>188</v>
      </c>
      <c r="J339" s="3" t="s">
        <v>47</v>
      </c>
      <c r="K339" s="6" t="s">
        <v>2292</v>
      </c>
      <c r="L339" s="3" t="s">
        <v>8098</v>
      </c>
      <c r="M339" s="3" t="s">
        <v>20</v>
      </c>
      <c r="N339" s="3" t="s">
        <v>12</v>
      </c>
      <c r="O339" s="3" t="s">
        <v>381</v>
      </c>
      <c r="P339" s="6" t="s">
        <v>34</v>
      </c>
      <c r="Q339" s="3" t="s">
        <v>34</v>
      </c>
      <c r="R339" s="6">
        <v>43770</v>
      </c>
      <c r="S339" s="6"/>
      <c r="T339" s="3" t="s">
        <v>34</v>
      </c>
      <c r="U339" s="3"/>
      <c r="V339" s="3"/>
      <c r="W339" s="3"/>
      <c r="X339" s="3"/>
      <c r="Y339" s="2" t="s">
        <v>8438</v>
      </c>
    </row>
    <row r="340" spans="1:25" ht="20.25" customHeight="1">
      <c r="A340" s="3">
        <v>339</v>
      </c>
      <c r="B340" s="3" t="s">
        <v>578</v>
      </c>
      <c r="C340" s="3" t="s">
        <v>4049</v>
      </c>
      <c r="D340" s="3" t="s">
        <v>6435</v>
      </c>
      <c r="E340" s="3" t="s">
        <v>8071</v>
      </c>
      <c r="F340" s="3" t="s">
        <v>8072</v>
      </c>
      <c r="G340" s="3" t="s">
        <v>2291</v>
      </c>
      <c r="H340" s="3" t="s">
        <v>545</v>
      </c>
      <c r="I340" s="3" t="s">
        <v>188</v>
      </c>
      <c r="J340" s="3" t="s">
        <v>47</v>
      </c>
      <c r="K340" s="6" t="s">
        <v>2292</v>
      </c>
      <c r="L340" s="3" t="s">
        <v>8098</v>
      </c>
      <c r="M340" s="3" t="s">
        <v>20</v>
      </c>
      <c r="N340" s="3" t="s">
        <v>12</v>
      </c>
      <c r="O340" s="3" t="s">
        <v>381</v>
      </c>
      <c r="P340" s="6" t="s">
        <v>34</v>
      </c>
      <c r="Q340" s="3" t="s">
        <v>34</v>
      </c>
      <c r="R340" s="6">
        <v>43770</v>
      </c>
      <c r="S340" s="6"/>
      <c r="T340" s="3" t="s">
        <v>34</v>
      </c>
      <c r="U340" s="3"/>
      <c r="V340" s="3"/>
      <c r="W340" s="3"/>
      <c r="X340" s="3"/>
      <c r="Y340" s="2" t="s">
        <v>8439</v>
      </c>
    </row>
    <row r="341" spans="1:25" ht="20.25" customHeight="1">
      <c r="A341" s="3">
        <v>340</v>
      </c>
      <c r="B341" s="3" t="s">
        <v>579</v>
      </c>
      <c r="C341" s="3" t="s">
        <v>580</v>
      </c>
      <c r="D341" s="3" t="s">
        <v>6436</v>
      </c>
      <c r="E341" s="3" t="s">
        <v>8071</v>
      </c>
      <c r="F341" s="3" t="s">
        <v>8072</v>
      </c>
      <c r="G341" s="3" t="s">
        <v>2291</v>
      </c>
      <c r="H341" s="3" t="s">
        <v>545</v>
      </c>
      <c r="I341" s="3" t="s">
        <v>188</v>
      </c>
      <c r="J341" s="3" t="s">
        <v>18</v>
      </c>
      <c r="K341" s="6" t="s">
        <v>7905</v>
      </c>
      <c r="L341" s="3" t="s">
        <v>8098</v>
      </c>
      <c r="M341" s="3" t="s">
        <v>20</v>
      </c>
      <c r="N341" s="3" t="s">
        <v>2</v>
      </c>
      <c r="O341" s="3" t="s">
        <v>425</v>
      </c>
      <c r="P341" s="6" t="s">
        <v>34</v>
      </c>
      <c r="Q341" s="3" t="s">
        <v>34</v>
      </c>
      <c r="R341" s="6">
        <v>43777</v>
      </c>
      <c r="S341" s="6"/>
      <c r="T341" s="3" t="s">
        <v>34</v>
      </c>
      <c r="U341" s="3"/>
      <c r="V341" s="3"/>
      <c r="W341" s="3"/>
      <c r="X341" s="3"/>
      <c r="Y341" s="2" t="s">
        <v>407</v>
      </c>
    </row>
    <row r="342" spans="1:25" ht="20.25" customHeight="1">
      <c r="A342" s="3">
        <v>341</v>
      </c>
      <c r="B342" s="3" t="s">
        <v>581</v>
      </c>
      <c r="C342" s="3" t="s">
        <v>4050</v>
      </c>
      <c r="D342" s="3" t="s">
        <v>6437</v>
      </c>
      <c r="E342" s="3" t="s">
        <v>8071</v>
      </c>
      <c r="F342" s="3" t="s">
        <v>8072</v>
      </c>
      <c r="G342" s="3" t="s">
        <v>2286</v>
      </c>
      <c r="H342" s="3" t="s">
        <v>486</v>
      </c>
      <c r="I342" s="3" t="s">
        <v>486</v>
      </c>
      <c r="J342" s="3" t="s">
        <v>18</v>
      </c>
      <c r="K342" s="6" t="s">
        <v>7905</v>
      </c>
      <c r="L342" s="3" t="s">
        <v>8098</v>
      </c>
      <c r="M342" s="3" t="s">
        <v>20</v>
      </c>
      <c r="N342" s="3" t="s">
        <v>12</v>
      </c>
      <c r="O342" s="3" t="s">
        <v>487</v>
      </c>
      <c r="P342" s="6" t="s">
        <v>34</v>
      </c>
      <c r="Q342" s="3" t="s">
        <v>34</v>
      </c>
      <c r="R342" s="6">
        <v>43777</v>
      </c>
      <c r="S342" s="6"/>
      <c r="T342" s="3" t="s">
        <v>34</v>
      </c>
      <c r="U342" s="3"/>
      <c r="V342" s="3"/>
      <c r="W342" s="3"/>
      <c r="X342" s="3"/>
      <c r="Y342" s="2" t="s">
        <v>8440</v>
      </c>
    </row>
    <row r="343" spans="1:25" ht="20.25" customHeight="1">
      <c r="A343" s="3">
        <v>342</v>
      </c>
      <c r="B343" s="3" t="s">
        <v>582</v>
      </c>
      <c r="C343" s="3" t="s">
        <v>4051</v>
      </c>
      <c r="D343" s="3" t="s">
        <v>6438</v>
      </c>
      <c r="E343" s="3" t="s">
        <v>8071</v>
      </c>
      <c r="F343" s="3" t="s">
        <v>8072</v>
      </c>
      <c r="G343" s="3" t="s">
        <v>2291</v>
      </c>
      <c r="H343" s="3" t="s">
        <v>545</v>
      </c>
      <c r="I343" s="3" t="s">
        <v>188</v>
      </c>
      <c r="J343" s="3" t="s">
        <v>18</v>
      </c>
      <c r="K343" s="6" t="s">
        <v>7905</v>
      </c>
      <c r="L343" s="3" t="s">
        <v>8097</v>
      </c>
      <c r="M343" s="3" t="s">
        <v>20</v>
      </c>
      <c r="N343" s="3" t="s">
        <v>12</v>
      </c>
      <c r="O343" s="3" t="s">
        <v>381</v>
      </c>
      <c r="P343" s="6" t="s">
        <v>34</v>
      </c>
      <c r="Q343" s="3" t="s">
        <v>34</v>
      </c>
      <c r="R343" s="6">
        <v>43782</v>
      </c>
      <c r="S343" s="6"/>
      <c r="T343" s="3" t="s">
        <v>34</v>
      </c>
      <c r="U343" s="3"/>
      <c r="V343" s="3"/>
      <c r="W343" s="3"/>
      <c r="X343" s="3"/>
      <c r="Y343" s="2" t="s">
        <v>8441</v>
      </c>
    </row>
    <row r="344" spans="1:25" ht="20.25" customHeight="1">
      <c r="A344" s="3">
        <v>343</v>
      </c>
      <c r="B344" s="3" t="s">
        <v>583</v>
      </c>
      <c r="C344" s="3" t="s">
        <v>4052</v>
      </c>
      <c r="D344" s="3" t="s">
        <v>6439</v>
      </c>
      <c r="E344" s="3" t="s">
        <v>8071</v>
      </c>
      <c r="F344" s="3" t="s">
        <v>8072</v>
      </c>
      <c r="G344" s="3" t="s">
        <v>2291</v>
      </c>
      <c r="H344" s="3" t="s">
        <v>545</v>
      </c>
      <c r="I344" s="3" t="s">
        <v>188</v>
      </c>
      <c r="J344" s="3" t="s">
        <v>3</v>
      </c>
      <c r="K344" s="6" t="s">
        <v>7906</v>
      </c>
      <c r="L344" s="3" t="s">
        <v>8097</v>
      </c>
      <c r="M344" s="3" t="s">
        <v>317</v>
      </c>
      <c r="N344" s="3" t="s">
        <v>2</v>
      </c>
      <c r="O344" s="3" t="s">
        <v>381</v>
      </c>
      <c r="P344" s="6" t="s">
        <v>34</v>
      </c>
      <c r="Q344" s="3" t="s">
        <v>34</v>
      </c>
      <c r="R344" s="6">
        <v>43792</v>
      </c>
      <c r="S344" s="6"/>
      <c r="T344" s="3" t="s">
        <v>34</v>
      </c>
      <c r="U344" s="3"/>
      <c r="V344" s="3"/>
      <c r="W344" s="3"/>
      <c r="X344" s="3"/>
      <c r="Y344" s="2" t="s">
        <v>8442</v>
      </c>
    </row>
    <row r="345" spans="1:25" ht="20.25" customHeight="1">
      <c r="A345" s="3">
        <v>344</v>
      </c>
      <c r="B345" s="3" t="s">
        <v>584</v>
      </c>
      <c r="C345" s="3" t="s">
        <v>4053</v>
      </c>
      <c r="D345" s="3" t="s">
        <v>6440</v>
      </c>
      <c r="E345" s="3" t="s">
        <v>8071</v>
      </c>
      <c r="F345" s="3" t="s">
        <v>8072</v>
      </c>
      <c r="G345" s="3" t="s">
        <v>2305</v>
      </c>
      <c r="H345" s="3" t="s">
        <v>2276</v>
      </c>
      <c r="I345" s="3" t="s">
        <v>273</v>
      </c>
      <c r="J345" s="3" t="s">
        <v>18</v>
      </c>
      <c r="K345" s="6" t="s">
        <v>7907</v>
      </c>
      <c r="L345" s="3" t="s">
        <v>8098</v>
      </c>
      <c r="M345" s="3" t="s">
        <v>20</v>
      </c>
      <c r="N345" s="3" t="s">
        <v>12</v>
      </c>
      <c r="O345" s="3" t="s">
        <v>411</v>
      </c>
      <c r="P345" s="6" t="s">
        <v>34</v>
      </c>
      <c r="Q345" s="3" t="s">
        <v>34</v>
      </c>
      <c r="R345" s="6">
        <v>43793</v>
      </c>
      <c r="S345" s="6"/>
      <c r="T345" s="3" t="s">
        <v>34</v>
      </c>
      <c r="U345" s="3"/>
      <c r="V345" s="3"/>
      <c r="W345" s="3"/>
      <c r="X345" s="3"/>
      <c r="Y345" s="2" t="s">
        <v>8443</v>
      </c>
    </row>
    <row r="346" spans="1:25" ht="20.25" customHeight="1">
      <c r="A346" s="3">
        <v>345</v>
      </c>
      <c r="B346" s="3" t="s">
        <v>585</v>
      </c>
      <c r="C346" s="3" t="s">
        <v>4054</v>
      </c>
      <c r="D346" s="3" t="s">
        <v>6441</v>
      </c>
      <c r="E346" s="3" t="s">
        <v>8071</v>
      </c>
      <c r="F346" s="3" t="s">
        <v>8072</v>
      </c>
      <c r="G346" s="3" t="s">
        <v>2291</v>
      </c>
      <c r="H346" s="3" t="s">
        <v>545</v>
      </c>
      <c r="I346" s="3" t="s">
        <v>188</v>
      </c>
      <c r="J346" s="3" t="s">
        <v>47</v>
      </c>
      <c r="K346" s="6" t="s">
        <v>7908</v>
      </c>
      <c r="L346" s="3" t="s">
        <v>8098</v>
      </c>
      <c r="M346" s="3" t="s">
        <v>20</v>
      </c>
      <c r="N346" s="3" t="s">
        <v>2</v>
      </c>
      <c r="O346" s="3" t="s">
        <v>381</v>
      </c>
      <c r="P346" s="6" t="s">
        <v>34</v>
      </c>
      <c r="Q346" s="3" t="s">
        <v>34</v>
      </c>
      <c r="R346" s="6">
        <v>43800</v>
      </c>
      <c r="S346" s="6"/>
      <c r="T346" s="3" t="s">
        <v>34</v>
      </c>
      <c r="U346" s="3"/>
      <c r="V346" s="3"/>
      <c r="W346" s="3"/>
      <c r="X346" s="3"/>
      <c r="Y346" s="2" t="s">
        <v>8444</v>
      </c>
    </row>
    <row r="347" spans="1:25" ht="20.25" customHeight="1">
      <c r="A347" s="3">
        <v>346</v>
      </c>
      <c r="B347" s="3" t="s">
        <v>586</v>
      </c>
      <c r="C347" s="3" t="s">
        <v>4055</v>
      </c>
      <c r="D347" s="3" t="s">
        <v>6442</v>
      </c>
      <c r="E347" s="3" t="s">
        <v>8071</v>
      </c>
      <c r="F347" s="3" t="s">
        <v>8072</v>
      </c>
      <c r="G347" s="3" t="s">
        <v>2286</v>
      </c>
      <c r="H347" s="3" t="s">
        <v>486</v>
      </c>
      <c r="I347" s="3" t="s">
        <v>486</v>
      </c>
      <c r="J347" s="3" t="s">
        <v>18</v>
      </c>
      <c r="K347" s="6" t="s">
        <v>7909</v>
      </c>
      <c r="L347" s="3" t="s">
        <v>8098</v>
      </c>
      <c r="M347" s="3" t="s">
        <v>20</v>
      </c>
      <c r="N347" s="3" t="s">
        <v>2</v>
      </c>
      <c r="O347" s="3" t="s">
        <v>487</v>
      </c>
      <c r="P347" s="6" t="s">
        <v>34</v>
      </c>
      <c r="Q347" s="3" t="s">
        <v>34</v>
      </c>
      <c r="R347" s="6">
        <v>43800</v>
      </c>
      <c r="S347" s="6"/>
      <c r="T347" s="3" t="s">
        <v>34</v>
      </c>
      <c r="U347" s="3"/>
      <c r="V347" s="3"/>
      <c r="W347" s="3"/>
      <c r="X347" s="3"/>
      <c r="Y347" s="2" t="s">
        <v>8445</v>
      </c>
    </row>
    <row r="348" spans="1:25" ht="20.25" customHeight="1">
      <c r="A348" s="3">
        <v>347</v>
      </c>
      <c r="B348" s="3" t="s">
        <v>587</v>
      </c>
      <c r="C348" s="3" t="s">
        <v>588</v>
      </c>
      <c r="D348" s="3" t="s">
        <v>6443</v>
      </c>
      <c r="E348" s="3" t="s">
        <v>8071</v>
      </c>
      <c r="F348" s="3" t="s">
        <v>8072</v>
      </c>
      <c r="G348" s="3" t="s">
        <v>8084</v>
      </c>
      <c r="H348" s="3" t="s">
        <v>8074</v>
      </c>
      <c r="I348" s="3" t="s">
        <v>3662</v>
      </c>
      <c r="J348" s="3" t="s">
        <v>8075</v>
      </c>
      <c r="K348" s="6" t="s">
        <v>7886</v>
      </c>
      <c r="L348" s="3" t="s">
        <v>8096</v>
      </c>
      <c r="M348" s="3" t="s">
        <v>24</v>
      </c>
      <c r="N348" s="3" t="s">
        <v>12</v>
      </c>
      <c r="O348" s="3" t="s">
        <v>589</v>
      </c>
      <c r="P348" s="6" t="s">
        <v>34</v>
      </c>
      <c r="Q348" s="3" t="s">
        <v>34</v>
      </c>
      <c r="R348" s="6">
        <v>43802</v>
      </c>
      <c r="S348" s="6"/>
      <c r="T348" s="3" t="s">
        <v>34</v>
      </c>
      <c r="U348" s="3"/>
      <c r="V348" s="3"/>
      <c r="W348" s="3"/>
      <c r="X348" s="3"/>
      <c r="Y348" s="2" t="s">
        <v>8446</v>
      </c>
    </row>
    <row r="349" spans="1:25" ht="20.25" customHeight="1">
      <c r="A349" s="3">
        <v>348</v>
      </c>
      <c r="B349" s="3" t="s">
        <v>590</v>
      </c>
      <c r="C349" s="3" t="s">
        <v>591</v>
      </c>
      <c r="D349" s="3" t="s">
        <v>6444</v>
      </c>
      <c r="E349" s="3" t="s">
        <v>8071</v>
      </c>
      <c r="F349" s="3" t="s">
        <v>8072</v>
      </c>
      <c r="G349" s="3" t="s">
        <v>8074</v>
      </c>
      <c r="H349" s="3" t="s">
        <v>8074</v>
      </c>
      <c r="I349" s="3" t="s">
        <v>3662</v>
      </c>
      <c r="J349" s="3" t="s">
        <v>333</v>
      </c>
      <c r="K349" s="6" t="s">
        <v>7910</v>
      </c>
      <c r="L349" s="3" t="s">
        <v>8096</v>
      </c>
      <c r="M349" s="3" t="s">
        <v>38</v>
      </c>
      <c r="N349" s="3" t="s">
        <v>2</v>
      </c>
      <c r="O349" s="3" t="s">
        <v>334</v>
      </c>
      <c r="P349" s="6" t="s">
        <v>34</v>
      </c>
      <c r="Q349" s="3" t="s">
        <v>34</v>
      </c>
      <c r="R349" s="6">
        <v>43809</v>
      </c>
      <c r="S349" s="6"/>
      <c r="T349" s="3" t="s">
        <v>34</v>
      </c>
      <c r="U349" s="3"/>
      <c r="V349" s="3"/>
      <c r="W349" s="3"/>
      <c r="X349" s="3"/>
      <c r="Y349" s="2" t="s">
        <v>8447</v>
      </c>
    </row>
    <row r="350" spans="1:25" ht="20.25" customHeight="1">
      <c r="A350" s="3">
        <v>349</v>
      </c>
      <c r="B350" s="3" t="s">
        <v>592</v>
      </c>
      <c r="C350" s="3" t="s">
        <v>4056</v>
      </c>
      <c r="D350" s="3" t="s">
        <v>6445</v>
      </c>
      <c r="E350" s="3" t="s">
        <v>8071</v>
      </c>
      <c r="F350" s="3" t="s">
        <v>8072</v>
      </c>
      <c r="G350" s="3" t="s">
        <v>2286</v>
      </c>
      <c r="H350" s="3" t="s">
        <v>897</v>
      </c>
      <c r="I350" s="3" t="s">
        <v>415</v>
      </c>
      <c r="J350" s="3" t="s">
        <v>18</v>
      </c>
      <c r="K350" s="6" t="s">
        <v>7911</v>
      </c>
      <c r="L350" s="3" t="s">
        <v>8098</v>
      </c>
      <c r="M350" s="3" t="s">
        <v>20</v>
      </c>
      <c r="N350" s="3" t="s">
        <v>12</v>
      </c>
      <c r="O350" s="3" t="s">
        <v>416</v>
      </c>
      <c r="P350" s="6" t="s">
        <v>34</v>
      </c>
      <c r="Q350" s="3" t="s">
        <v>34</v>
      </c>
      <c r="R350" s="6">
        <v>43809</v>
      </c>
      <c r="S350" s="6"/>
      <c r="T350" s="3" t="s">
        <v>34</v>
      </c>
      <c r="U350" s="3"/>
      <c r="V350" s="3"/>
      <c r="W350" s="3"/>
      <c r="X350" s="3"/>
      <c r="Y350" s="2" t="s">
        <v>8448</v>
      </c>
    </row>
    <row r="351" spans="1:25" ht="20.25" customHeight="1">
      <c r="A351" s="3">
        <v>350</v>
      </c>
      <c r="B351" s="3" t="s">
        <v>593</v>
      </c>
      <c r="C351" s="3" t="s">
        <v>594</v>
      </c>
      <c r="D351" s="3" t="s">
        <v>6446</v>
      </c>
      <c r="E351" s="3" t="s">
        <v>8071</v>
      </c>
      <c r="F351" s="3" t="s">
        <v>8072</v>
      </c>
      <c r="G351" s="3" t="s">
        <v>2291</v>
      </c>
      <c r="H351" s="3" t="s">
        <v>545</v>
      </c>
      <c r="I351" s="3" t="s">
        <v>188</v>
      </c>
      <c r="J351" s="3" t="s">
        <v>3</v>
      </c>
      <c r="K351" s="6" t="s">
        <v>7905</v>
      </c>
      <c r="L351" s="3" t="s">
        <v>8097</v>
      </c>
      <c r="M351" s="3" t="s">
        <v>317</v>
      </c>
      <c r="N351" s="3" t="s">
        <v>2</v>
      </c>
      <c r="O351" s="3" t="s">
        <v>381</v>
      </c>
      <c r="P351" s="6" t="s">
        <v>34</v>
      </c>
      <c r="Q351" s="3" t="s">
        <v>34</v>
      </c>
      <c r="R351" s="6">
        <v>43811</v>
      </c>
      <c r="S351" s="6"/>
      <c r="T351" s="3" t="s">
        <v>34</v>
      </c>
      <c r="U351" s="3"/>
      <c r="V351" s="3"/>
      <c r="W351" s="3"/>
      <c r="X351" s="3"/>
      <c r="Y351" s="2" t="s">
        <v>8449</v>
      </c>
    </row>
    <row r="352" spans="1:25" ht="20.25" customHeight="1">
      <c r="A352" s="3">
        <v>351</v>
      </c>
      <c r="B352" s="3" t="s">
        <v>595</v>
      </c>
      <c r="C352" s="3" t="s">
        <v>4057</v>
      </c>
      <c r="D352" s="3" t="s">
        <v>6447</v>
      </c>
      <c r="E352" s="3" t="s">
        <v>8071</v>
      </c>
      <c r="F352" s="3" t="s">
        <v>8072</v>
      </c>
      <c r="G352" s="3" t="s">
        <v>2286</v>
      </c>
      <c r="H352" s="3" t="s">
        <v>486</v>
      </c>
      <c r="I352" s="3" t="s">
        <v>486</v>
      </c>
      <c r="J352" s="3" t="s">
        <v>3</v>
      </c>
      <c r="K352" s="6" t="s">
        <v>7911</v>
      </c>
      <c r="L352" s="3" t="s">
        <v>8096</v>
      </c>
      <c r="M352" s="3" t="s">
        <v>38</v>
      </c>
      <c r="N352" s="3" t="s">
        <v>2</v>
      </c>
      <c r="O352" s="3" t="s">
        <v>487</v>
      </c>
      <c r="P352" s="6" t="s">
        <v>34</v>
      </c>
      <c r="Q352" s="3" t="s">
        <v>34</v>
      </c>
      <c r="R352" s="6">
        <v>43811</v>
      </c>
      <c r="S352" s="6"/>
      <c r="T352" s="3" t="s">
        <v>34</v>
      </c>
      <c r="U352" s="3"/>
      <c r="V352" s="3"/>
      <c r="W352" s="3"/>
      <c r="X352" s="3"/>
      <c r="Y352" s="2" t="s">
        <v>343</v>
      </c>
    </row>
    <row r="353" spans="1:25" ht="20.25" customHeight="1">
      <c r="A353" s="3">
        <v>352</v>
      </c>
      <c r="B353" s="3" t="s">
        <v>596</v>
      </c>
      <c r="C353" s="3" t="s">
        <v>4058</v>
      </c>
      <c r="D353" s="3" t="s">
        <v>6448</v>
      </c>
      <c r="E353" s="3" t="s">
        <v>8071</v>
      </c>
      <c r="F353" s="3" t="s">
        <v>8072</v>
      </c>
      <c r="G353" s="3" t="s">
        <v>8078</v>
      </c>
      <c r="H353" s="3" t="s">
        <v>8074</v>
      </c>
      <c r="I353" s="3" t="s">
        <v>3662</v>
      </c>
      <c r="J353" s="3" t="s">
        <v>347</v>
      </c>
      <c r="K353" s="6" t="s">
        <v>7912</v>
      </c>
      <c r="L353" s="3" t="s">
        <v>8096</v>
      </c>
      <c r="M353" s="3" t="s">
        <v>38</v>
      </c>
      <c r="N353" s="3" t="s">
        <v>2</v>
      </c>
      <c r="O353" s="3" t="s">
        <v>348</v>
      </c>
      <c r="P353" s="6" t="s">
        <v>34</v>
      </c>
      <c r="Q353" s="3" t="s">
        <v>34</v>
      </c>
      <c r="R353" s="6">
        <v>43812</v>
      </c>
      <c r="S353" s="6"/>
      <c r="T353" s="3" t="s">
        <v>34</v>
      </c>
      <c r="U353" s="3"/>
      <c r="V353" s="3"/>
      <c r="W353" s="3"/>
      <c r="X353" s="3"/>
      <c r="Y353" s="2" t="s">
        <v>8450</v>
      </c>
    </row>
    <row r="354" spans="1:25" ht="20.25" customHeight="1">
      <c r="A354" s="3">
        <v>353</v>
      </c>
      <c r="B354" s="3" t="s">
        <v>597</v>
      </c>
      <c r="C354" s="3" t="s">
        <v>4059</v>
      </c>
      <c r="D354" s="3" t="s">
        <v>6449</v>
      </c>
      <c r="E354" s="3" t="s">
        <v>8071</v>
      </c>
      <c r="F354" s="3" t="s">
        <v>8072</v>
      </c>
      <c r="G354" s="3" t="s">
        <v>2286</v>
      </c>
      <c r="H354" s="3" t="s">
        <v>897</v>
      </c>
      <c r="I354" s="3" t="s">
        <v>415</v>
      </c>
      <c r="J354" s="3" t="s">
        <v>51</v>
      </c>
      <c r="K354" s="6" t="s">
        <v>7913</v>
      </c>
      <c r="L354" s="3" t="s">
        <v>8098</v>
      </c>
      <c r="M354" s="3" t="s">
        <v>20</v>
      </c>
      <c r="N354" s="3" t="s">
        <v>2</v>
      </c>
      <c r="O354" s="3" t="s">
        <v>428</v>
      </c>
      <c r="P354" s="6" t="s">
        <v>34</v>
      </c>
      <c r="Q354" s="3" t="s">
        <v>34</v>
      </c>
      <c r="R354" s="6">
        <v>43815</v>
      </c>
      <c r="S354" s="6"/>
      <c r="T354" s="3" t="s">
        <v>34</v>
      </c>
      <c r="U354" s="3"/>
      <c r="V354" s="3"/>
      <c r="W354" s="3"/>
      <c r="X354" s="3"/>
      <c r="Y354" s="2" t="s">
        <v>8451</v>
      </c>
    </row>
    <row r="355" spans="1:25" ht="20.25" customHeight="1">
      <c r="A355" s="3">
        <v>354</v>
      </c>
      <c r="B355" s="3" t="s">
        <v>598</v>
      </c>
      <c r="C355" s="3" t="s">
        <v>4060</v>
      </c>
      <c r="D355" s="3" t="s">
        <v>6450</v>
      </c>
      <c r="E355" s="3" t="s">
        <v>8071</v>
      </c>
      <c r="F355" s="3" t="s">
        <v>8072</v>
      </c>
      <c r="G355" s="3" t="s">
        <v>2291</v>
      </c>
      <c r="H355" s="3" t="s">
        <v>545</v>
      </c>
      <c r="I355" s="3" t="s">
        <v>188</v>
      </c>
      <c r="J355" s="3" t="s">
        <v>18</v>
      </c>
      <c r="K355" s="6" t="s">
        <v>7904</v>
      </c>
      <c r="L355" s="3" t="s">
        <v>8098</v>
      </c>
      <c r="M355" s="3" t="s">
        <v>20</v>
      </c>
      <c r="N355" s="3" t="s">
        <v>12</v>
      </c>
      <c r="O355" s="3" t="s">
        <v>381</v>
      </c>
      <c r="P355" s="6" t="s">
        <v>34</v>
      </c>
      <c r="Q355" s="3" t="s">
        <v>34</v>
      </c>
      <c r="R355" s="6">
        <v>43816</v>
      </c>
      <c r="S355" s="6"/>
      <c r="T355" s="3" t="s">
        <v>34</v>
      </c>
      <c r="U355" s="3"/>
      <c r="V355" s="3"/>
      <c r="W355" s="3"/>
      <c r="X355" s="3"/>
      <c r="Y355" s="2" t="s">
        <v>8452</v>
      </c>
    </row>
    <row r="356" spans="1:25" ht="20.25" customHeight="1">
      <c r="A356" s="3">
        <v>355</v>
      </c>
      <c r="B356" s="3" t="s">
        <v>599</v>
      </c>
      <c r="C356" s="3" t="s">
        <v>4061</v>
      </c>
      <c r="D356" s="3" t="s">
        <v>6451</v>
      </c>
      <c r="E356" s="3" t="s">
        <v>8071</v>
      </c>
      <c r="F356" s="3" t="s">
        <v>8072</v>
      </c>
      <c r="G356" s="3" t="s">
        <v>2286</v>
      </c>
      <c r="H356" s="3" t="s">
        <v>486</v>
      </c>
      <c r="I356" s="3" t="s">
        <v>486</v>
      </c>
      <c r="J356" s="3" t="s">
        <v>18</v>
      </c>
      <c r="K356" s="6" t="s">
        <v>7914</v>
      </c>
      <c r="L356" s="3" t="s">
        <v>8098</v>
      </c>
      <c r="M356" s="3" t="s">
        <v>20</v>
      </c>
      <c r="N356" s="3" t="s">
        <v>12</v>
      </c>
      <c r="O356" s="3" t="s">
        <v>487</v>
      </c>
      <c r="P356" s="6" t="s">
        <v>34</v>
      </c>
      <c r="Q356" s="3" t="s">
        <v>34</v>
      </c>
      <c r="R356" s="6">
        <v>43824</v>
      </c>
      <c r="S356" s="6"/>
      <c r="T356" s="3" t="s">
        <v>34</v>
      </c>
      <c r="U356" s="3"/>
      <c r="V356" s="3"/>
      <c r="W356" s="3"/>
      <c r="X356" s="3"/>
      <c r="Y356" s="2" t="s">
        <v>8453</v>
      </c>
    </row>
    <row r="357" spans="1:25" ht="20.25" customHeight="1">
      <c r="A357" s="3">
        <v>356</v>
      </c>
      <c r="B357" s="3" t="s">
        <v>600</v>
      </c>
      <c r="C357" s="3" t="s">
        <v>4062</v>
      </c>
      <c r="D357" s="3" t="s">
        <v>6452</v>
      </c>
      <c r="E357" s="3" t="s">
        <v>8071</v>
      </c>
      <c r="F357" s="3" t="s">
        <v>8072</v>
      </c>
      <c r="G357" s="3" t="s">
        <v>8076</v>
      </c>
      <c r="H357" s="3" t="s">
        <v>8074</v>
      </c>
      <c r="I357" s="3" t="s">
        <v>3662</v>
      </c>
      <c r="J357" s="3" t="s">
        <v>8085</v>
      </c>
      <c r="K357" s="6" t="s">
        <v>7915</v>
      </c>
      <c r="L357" s="3" t="s">
        <v>8096</v>
      </c>
      <c r="M357" s="3" t="s">
        <v>38</v>
      </c>
      <c r="N357" s="3" t="s">
        <v>12</v>
      </c>
      <c r="O357" s="3" t="s">
        <v>601</v>
      </c>
      <c r="P357" s="6">
        <v>34742</v>
      </c>
      <c r="Q357" s="3" t="s">
        <v>602</v>
      </c>
      <c r="R357" s="6">
        <v>43834</v>
      </c>
      <c r="S357" s="6"/>
      <c r="T357" s="3" t="s">
        <v>4063</v>
      </c>
      <c r="U357" s="3"/>
      <c r="V357" s="3"/>
      <c r="W357" s="3"/>
      <c r="X357" s="3"/>
      <c r="Y357" s="2" t="s">
        <v>2408</v>
      </c>
    </row>
    <row r="358" spans="1:25" ht="20.25" customHeight="1">
      <c r="A358" s="3">
        <v>357</v>
      </c>
      <c r="B358" s="3" t="s">
        <v>603</v>
      </c>
      <c r="C358" s="3" t="s">
        <v>4064</v>
      </c>
      <c r="D358" s="3" t="s">
        <v>6453</v>
      </c>
      <c r="E358" s="3" t="s">
        <v>8071</v>
      </c>
      <c r="F358" s="3" t="s">
        <v>8072</v>
      </c>
      <c r="G358" s="3" t="s">
        <v>2291</v>
      </c>
      <c r="H358" s="3" t="s">
        <v>545</v>
      </c>
      <c r="I358" s="3" t="s">
        <v>188</v>
      </c>
      <c r="J358" s="3" t="s">
        <v>51</v>
      </c>
      <c r="K358" s="6" t="s">
        <v>7899</v>
      </c>
      <c r="L358" s="3" t="s">
        <v>8096</v>
      </c>
      <c r="M358" s="3" t="s">
        <v>72</v>
      </c>
      <c r="N358" s="3" t="s">
        <v>2</v>
      </c>
      <c r="O358" s="3" t="s">
        <v>381</v>
      </c>
      <c r="P358" s="6" t="s">
        <v>34</v>
      </c>
      <c r="Q358" s="3" t="s">
        <v>34</v>
      </c>
      <c r="R358" s="6">
        <v>43837</v>
      </c>
      <c r="S358" s="6"/>
      <c r="T358" s="3" t="s">
        <v>34</v>
      </c>
      <c r="U358" s="3"/>
      <c r="V358" s="3"/>
      <c r="W358" s="3"/>
      <c r="X358" s="3"/>
      <c r="Y358" s="2" t="s">
        <v>344</v>
      </c>
    </row>
    <row r="359" spans="1:25" ht="20.25" customHeight="1">
      <c r="A359" s="3">
        <v>358</v>
      </c>
      <c r="B359" s="3" t="s">
        <v>604</v>
      </c>
      <c r="C359" s="3" t="s">
        <v>605</v>
      </c>
      <c r="D359" s="3" t="s">
        <v>6454</v>
      </c>
      <c r="E359" s="3" t="s">
        <v>8071</v>
      </c>
      <c r="F359" s="3" t="s">
        <v>8072</v>
      </c>
      <c r="G359" s="3" t="s">
        <v>2291</v>
      </c>
      <c r="H359" s="3" t="s">
        <v>545</v>
      </c>
      <c r="I359" s="3" t="s">
        <v>188</v>
      </c>
      <c r="J359" s="3" t="s">
        <v>8</v>
      </c>
      <c r="K359" s="6" t="s">
        <v>7916</v>
      </c>
      <c r="L359" s="3" t="s">
        <v>8097</v>
      </c>
      <c r="M359" s="3" t="s">
        <v>317</v>
      </c>
      <c r="N359" s="3" t="s">
        <v>2</v>
      </c>
      <c r="O359" s="3" t="s">
        <v>381</v>
      </c>
      <c r="P359" s="6" t="s">
        <v>34</v>
      </c>
      <c r="Q359" s="3" t="s">
        <v>34</v>
      </c>
      <c r="R359" s="6">
        <v>43837</v>
      </c>
      <c r="S359" s="6"/>
      <c r="T359" s="3" t="s">
        <v>34</v>
      </c>
      <c r="U359" s="3"/>
      <c r="V359" s="3"/>
      <c r="W359" s="3"/>
      <c r="X359" s="3"/>
      <c r="Y359" s="2" t="s">
        <v>8454</v>
      </c>
    </row>
    <row r="360" spans="1:25" ht="20.25" customHeight="1">
      <c r="A360" s="3">
        <v>359</v>
      </c>
      <c r="B360" s="3" t="s">
        <v>606</v>
      </c>
      <c r="C360" s="3" t="s">
        <v>4065</v>
      </c>
      <c r="D360" s="3" t="s">
        <v>6455</v>
      </c>
      <c r="E360" s="3" t="s">
        <v>8071</v>
      </c>
      <c r="F360" s="3" t="s">
        <v>8072</v>
      </c>
      <c r="G360" s="3" t="s">
        <v>2286</v>
      </c>
      <c r="H360" s="3" t="s">
        <v>486</v>
      </c>
      <c r="I360" s="3" t="s">
        <v>486</v>
      </c>
      <c r="J360" s="3" t="s">
        <v>18</v>
      </c>
      <c r="K360" s="6" t="s">
        <v>7917</v>
      </c>
      <c r="L360" s="3" t="s">
        <v>8098</v>
      </c>
      <c r="M360" s="3" t="s">
        <v>20</v>
      </c>
      <c r="N360" s="3" t="s">
        <v>12</v>
      </c>
      <c r="O360" s="3" t="s">
        <v>487</v>
      </c>
      <c r="P360" s="6" t="s">
        <v>34</v>
      </c>
      <c r="Q360" s="3" t="s">
        <v>34</v>
      </c>
      <c r="R360" s="6">
        <v>43837</v>
      </c>
      <c r="S360" s="6"/>
      <c r="T360" s="3" t="s">
        <v>34</v>
      </c>
      <c r="U360" s="3"/>
      <c r="V360" s="3"/>
      <c r="W360" s="3"/>
      <c r="X360" s="3"/>
      <c r="Y360" s="2" t="s">
        <v>8455</v>
      </c>
    </row>
    <row r="361" spans="1:25" ht="20.25" customHeight="1">
      <c r="A361" s="3">
        <v>360</v>
      </c>
      <c r="B361" s="3" t="s">
        <v>607</v>
      </c>
      <c r="C361" s="3" t="s">
        <v>4066</v>
      </c>
      <c r="D361" s="3" t="s">
        <v>6456</v>
      </c>
      <c r="E361" s="3" t="s">
        <v>8071</v>
      </c>
      <c r="F361" s="3" t="s">
        <v>8072</v>
      </c>
      <c r="G361" s="3" t="s">
        <v>2291</v>
      </c>
      <c r="H361" s="3" t="s">
        <v>545</v>
      </c>
      <c r="I361" s="3" t="s">
        <v>188</v>
      </c>
      <c r="J361" s="3" t="s">
        <v>293</v>
      </c>
      <c r="K361" s="6" t="s">
        <v>7916</v>
      </c>
      <c r="L361" s="3" t="s">
        <v>8097</v>
      </c>
      <c r="M361" s="3" t="s">
        <v>317</v>
      </c>
      <c r="N361" s="3" t="s">
        <v>2</v>
      </c>
      <c r="O361" s="3" t="s">
        <v>381</v>
      </c>
      <c r="P361" s="6" t="s">
        <v>34</v>
      </c>
      <c r="Q361" s="3" t="s">
        <v>34</v>
      </c>
      <c r="R361" s="6">
        <v>43840</v>
      </c>
      <c r="S361" s="6"/>
      <c r="T361" s="3" t="s">
        <v>34</v>
      </c>
      <c r="U361" s="3"/>
      <c r="V361" s="3"/>
      <c r="W361" s="3"/>
      <c r="X361" s="3"/>
      <c r="Y361" s="2" t="s">
        <v>8456</v>
      </c>
    </row>
    <row r="362" spans="1:25" ht="20.25" customHeight="1">
      <c r="A362" s="3">
        <v>361</v>
      </c>
      <c r="B362" s="3" t="s">
        <v>608</v>
      </c>
      <c r="C362" s="3" t="s">
        <v>4067</v>
      </c>
      <c r="D362" s="3" t="s">
        <v>6457</v>
      </c>
      <c r="E362" s="3" t="s">
        <v>8071</v>
      </c>
      <c r="F362" s="3" t="s">
        <v>8072</v>
      </c>
      <c r="G362" s="3" t="s">
        <v>2291</v>
      </c>
      <c r="H362" s="3" t="s">
        <v>545</v>
      </c>
      <c r="I362" s="3" t="s">
        <v>545</v>
      </c>
      <c r="J362" s="3" t="s">
        <v>8</v>
      </c>
      <c r="K362" s="6" t="s">
        <v>7916</v>
      </c>
      <c r="L362" s="3" t="s">
        <v>8096</v>
      </c>
      <c r="M362" s="3" t="s">
        <v>38</v>
      </c>
      <c r="N362" s="3" t="s">
        <v>2</v>
      </c>
      <c r="O362" s="3" t="s">
        <v>381</v>
      </c>
      <c r="P362" s="6" t="s">
        <v>34</v>
      </c>
      <c r="Q362" s="3" t="s">
        <v>34</v>
      </c>
      <c r="R362" s="6">
        <v>43840</v>
      </c>
      <c r="S362" s="6"/>
      <c r="T362" s="3" t="s">
        <v>34</v>
      </c>
      <c r="U362" s="3"/>
      <c r="V362" s="3"/>
      <c r="W362" s="3"/>
      <c r="X362" s="3"/>
      <c r="Y362" s="2" t="s">
        <v>8457</v>
      </c>
    </row>
    <row r="363" spans="1:25" ht="20.25" customHeight="1">
      <c r="A363" s="3">
        <v>362</v>
      </c>
      <c r="B363" s="3" t="s">
        <v>609</v>
      </c>
      <c r="C363" s="3" t="s">
        <v>4068</v>
      </c>
      <c r="D363" s="3" t="s">
        <v>6458</v>
      </c>
      <c r="E363" s="3" t="s">
        <v>8071</v>
      </c>
      <c r="F363" s="3" t="s">
        <v>8072</v>
      </c>
      <c r="G363" s="3" t="s">
        <v>2291</v>
      </c>
      <c r="H363" s="3" t="s">
        <v>545</v>
      </c>
      <c r="I363" s="3" t="s">
        <v>188</v>
      </c>
      <c r="J363" s="3" t="s">
        <v>8</v>
      </c>
      <c r="K363" s="6" t="s">
        <v>7916</v>
      </c>
      <c r="L363" s="3" t="s">
        <v>8097</v>
      </c>
      <c r="M363" s="3" t="s">
        <v>317</v>
      </c>
      <c r="N363" s="3" t="s">
        <v>2</v>
      </c>
      <c r="O363" s="3" t="s">
        <v>381</v>
      </c>
      <c r="P363" s="6" t="s">
        <v>34</v>
      </c>
      <c r="Q363" s="3" t="s">
        <v>34</v>
      </c>
      <c r="R363" s="6">
        <v>43840</v>
      </c>
      <c r="S363" s="6"/>
      <c r="T363" s="3" t="s">
        <v>34</v>
      </c>
      <c r="U363" s="3"/>
      <c r="V363" s="3"/>
      <c r="W363" s="3"/>
      <c r="X363" s="3"/>
      <c r="Y363" s="2" t="s">
        <v>8458</v>
      </c>
    </row>
    <row r="364" spans="1:25" ht="20.25" customHeight="1">
      <c r="A364" s="3">
        <v>363</v>
      </c>
      <c r="B364" s="3" t="s">
        <v>610</v>
      </c>
      <c r="C364" s="3" t="s">
        <v>4069</v>
      </c>
      <c r="D364" s="3" t="s">
        <v>6459</v>
      </c>
      <c r="E364" s="3" t="s">
        <v>8071</v>
      </c>
      <c r="F364" s="3" t="s">
        <v>8072</v>
      </c>
      <c r="G364" s="3" t="s">
        <v>2291</v>
      </c>
      <c r="H364" s="3" t="s">
        <v>545</v>
      </c>
      <c r="I364" s="3" t="s">
        <v>188</v>
      </c>
      <c r="J364" s="3" t="s">
        <v>8</v>
      </c>
      <c r="K364" s="6" t="s">
        <v>7916</v>
      </c>
      <c r="L364" s="3" t="s">
        <v>8097</v>
      </c>
      <c r="M364" s="3" t="s">
        <v>317</v>
      </c>
      <c r="N364" s="3" t="s">
        <v>2</v>
      </c>
      <c r="O364" s="3" t="s">
        <v>381</v>
      </c>
      <c r="P364" s="6" t="s">
        <v>34</v>
      </c>
      <c r="Q364" s="3" t="s">
        <v>34</v>
      </c>
      <c r="R364" s="6">
        <v>43840</v>
      </c>
      <c r="S364" s="6"/>
      <c r="T364" s="3" t="s">
        <v>34</v>
      </c>
      <c r="U364" s="3"/>
      <c r="V364" s="3"/>
      <c r="W364" s="3"/>
      <c r="X364" s="3"/>
      <c r="Y364" s="2" t="s">
        <v>2403</v>
      </c>
    </row>
    <row r="365" spans="1:25" ht="20.25" customHeight="1">
      <c r="A365" s="3">
        <v>364</v>
      </c>
      <c r="B365" s="3" t="s">
        <v>611</v>
      </c>
      <c r="C365" s="3" t="s">
        <v>4070</v>
      </c>
      <c r="D365" s="3" t="s">
        <v>6460</v>
      </c>
      <c r="E365" s="3" t="s">
        <v>8071</v>
      </c>
      <c r="F365" s="3" t="s">
        <v>8072</v>
      </c>
      <c r="G365" s="3" t="s">
        <v>2291</v>
      </c>
      <c r="H365" s="3" t="s">
        <v>545</v>
      </c>
      <c r="I365" s="3" t="s">
        <v>188</v>
      </c>
      <c r="J365" s="3" t="s">
        <v>87</v>
      </c>
      <c r="K365" s="6" t="s">
        <v>7916</v>
      </c>
      <c r="L365" s="3" t="s">
        <v>8097</v>
      </c>
      <c r="M365" s="3" t="s">
        <v>317</v>
      </c>
      <c r="N365" s="3" t="s">
        <v>2</v>
      </c>
      <c r="O365" s="3" t="s">
        <v>381</v>
      </c>
      <c r="P365" s="6" t="s">
        <v>34</v>
      </c>
      <c r="Q365" s="3" t="s">
        <v>34</v>
      </c>
      <c r="R365" s="6">
        <v>43840</v>
      </c>
      <c r="S365" s="6"/>
      <c r="T365" s="3" t="s">
        <v>34</v>
      </c>
      <c r="U365" s="3"/>
      <c r="V365" s="3"/>
      <c r="W365" s="3"/>
      <c r="X365" s="3"/>
      <c r="Y365" s="2" t="s">
        <v>8459</v>
      </c>
    </row>
    <row r="366" spans="1:25" ht="20.25" customHeight="1">
      <c r="A366" s="3">
        <v>365</v>
      </c>
      <c r="B366" s="3" t="s">
        <v>612</v>
      </c>
      <c r="C366" s="3" t="s">
        <v>4071</v>
      </c>
      <c r="D366" s="3" t="s">
        <v>6461</v>
      </c>
      <c r="E366" s="3" t="s">
        <v>8071</v>
      </c>
      <c r="F366" s="3" t="s">
        <v>8072</v>
      </c>
      <c r="G366" s="3" t="s">
        <v>2286</v>
      </c>
      <c r="H366" s="3" t="s">
        <v>486</v>
      </c>
      <c r="I366" s="3" t="s">
        <v>486</v>
      </c>
      <c r="J366" s="3" t="s">
        <v>18</v>
      </c>
      <c r="K366" s="6" t="s">
        <v>7918</v>
      </c>
      <c r="L366" s="3" t="s">
        <v>8098</v>
      </c>
      <c r="M366" s="3" t="s">
        <v>20</v>
      </c>
      <c r="N366" s="3" t="s">
        <v>2</v>
      </c>
      <c r="O366" s="3" t="s">
        <v>487</v>
      </c>
      <c r="P366" s="6" t="s">
        <v>34</v>
      </c>
      <c r="Q366" s="3" t="s">
        <v>34</v>
      </c>
      <c r="R366" s="6">
        <v>43840</v>
      </c>
      <c r="S366" s="6"/>
      <c r="T366" s="3" t="s">
        <v>34</v>
      </c>
      <c r="U366" s="3"/>
      <c r="V366" s="3"/>
      <c r="W366" s="3"/>
      <c r="X366" s="3"/>
      <c r="Y366" s="2" t="s">
        <v>8460</v>
      </c>
    </row>
    <row r="367" spans="1:25" ht="20.25" customHeight="1">
      <c r="A367" s="3">
        <v>366</v>
      </c>
      <c r="B367" s="3" t="s">
        <v>613</v>
      </c>
      <c r="C367" s="3" t="s">
        <v>4072</v>
      </c>
      <c r="D367" s="3" t="s">
        <v>6462</v>
      </c>
      <c r="E367" s="3" t="s">
        <v>8071</v>
      </c>
      <c r="F367" s="3" t="s">
        <v>8072</v>
      </c>
      <c r="G367" s="3" t="s">
        <v>2286</v>
      </c>
      <c r="H367" s="3" t="s">
        <v>486</v>
      </c>
      <c r="I367" s="3" t="s">
        <v>486</v>
      </c>
      <c r="J367" s="3" t="s">
        <v>18</v>
      </c>
      <c r="K367" s="6" t="s">
        <v>7917</v>
      </c>
      <c r="L367" s="3" t="s">
        <v>8098</v>
      </c>
      <c r="M367" s="3" t="s">
        <v>20</v>
      </c>
      <c r="N367" s="3" t="s">
        <v>2</v>
      </c>
      <c r="O367" s="3" t="s">
        <v>487</v>
      </c>
      <c r="P367" s="6" t="s">
        <v>34</v>
      </c>
      <c r="Q367" s="3" t="s">
        <v>34</v>
      </c>
      <c r="R367" s="6">
        <v>43840</v>
      </c>
      <c r="S367" s="6"/>
      <c r="T367" s="3" t="s">
        <v>34</v>
      </c>
      <c r="U367" s="3"/>
      <c r="V367" s="3"/>
      <c r="W367" s="3"/>
      <c r="X367" s="3"/>
      <c r="Y367" s="2" t="s">
        <v>8461</v>
      </c>
    </row>
    <row r="368" spans="1:25" ht="20.25" customHeight="1">
      <c r="A368" s="3">
        <v>367</v>
      </c>
      <c r="B368" s="3" t="s">
        <v>614</v>
      </c>
      <c r="C368" s="3" t="s">
        <v>4073</v>
      </c>
      <c r="D368" s="3" t="s">
        <v>6463</v>
      </c>
      <c r="E368" s="3" t="s">
        <v>8071</v>
      </c>
      <c r="F368" s="3" t="s">
        <v>8072</v>
      </c>
      <c r="G368" s="3" t="s">
        <v>2291</v>
      </c>
      <c r="H368" s="3" t="s">
        <v>545</v>
      </c>
      <c r="I368" s="3" t="s">
        <v>188</v>
      </c>
      <c r="J368" s="3" t="s">
        <v>18</v>
      </c>
      <c r="K368" s="6" t="s">
        <v>7919</v>
      </c>
      <c r="L368" s="3" t="s">
        <v>8098</v>
      </c>
      <c r="M368" s="3" t="s">
        <v>20</v>
      </c>
      <c r="N368" s="3" t="s">
        <v>12</v>
      </c>
      <c r="O368" s="3" t="s">
        <v>425</v>
      </c>
      <c r="P368" s="6" t="s">
        <v>34</v>
      </c>
      <c r="Q368" s="3" t="s">
        <v>34</v>
      </c>
      <c r="R368" s="6">
        <v>43840</v>
      </c>
      <c r="S368" s="6"/>
      <c r="T368" s="3" t="s">
        <v>34</v>
      </c>
      <c r="U368" s="3"/>
      <c r="V368" s="3"/>
      <c r="W368" s="3"/>
      <c r="X368" s="3"/>
      <c r="Y368" s="2" t="s">
        <v>8462</v>
      </c>
    </row>
    <row r="369" spans="1:25" ht="20.25" customHeight="1">
      <c r="A369" s="3">
        <v>368</v>
      </c>
      <c r="B369" s="3" t="s">
        <v>615</v>
      </c>
      <c r="C369" s="3" t="s">
        <v>4074</v>
      </c>
      <c r="D369" s="3" t="s">
        <v>6464</v>
      </c>
      <c r="E369" s="3" t="s">
        <v>8071</v>
      </c>
      <c r="F369" s="3" t="s">
        <v>8072</v>
      </c>
      <c r="G369" s="3" t="s">
        <v>2291</v>
      </c>
      <c r="H369" s="3" t="s">
        <v>545</v>
      </c>
      <c r="I369" s="3" t="s">
        <v>188</v>
      </c>
      <c r="J369" s="3" t="s">
        <v>47</v>
      </c>
      <c r="K369" s="6" t="s">
        <v>7916</v>
      </c>
      <c r="L369" s="3" t="s">
        <v>8097</v>
      </c>
      <c r="M369" s="3" t="s">
        <v>317</v>
      </c>
      <c r="N369" s="3" t="s">
        <v>2</v>
      </c>
      <c r="O369" s="3" t="s">
        <v>381</v>
      </c>
      <c r="P369" s="6" t="s">
        <v>34</v>
      </c>
      <c r="Q369" s="3" t="s">
        <v>34</v>
      </c>
      <c r="R369" s="6">
        <v>43840</v>
      </c>
      <c r="S369" s="6"/>
      <c r="T369" s="3" t="s">
        <v>34</v>
      </c>
      <c r="U369" s="3"/>
      <c r="V369" s="3"/>
      <c r="W369" s="3"/>
      <c r="X369" s="3"/>
      <c r="Y369" s="2" t="s">
        <v>8463</v>
      </c>
    </row>
    <row r="370" spans="1:25" ht="20.25" customHeight="1">
      <c r="A370" s="3">
        <v>369</v>
      </c>
      <c r="B370" s="3" t="s">
        <v>616</v>
      </c>
      <c r="C370" s="3" t="s">
        <v>617</v>
      </c>
      <c r="D370" s="3" t="s">
        <v>6465</v>
      </c>
      <c r="E370" s="3" t="s">
        <v>8071</v>
      </c>
      <c r="F370" s="3" t="s">
        <v>8072</v>
      </c>
      <c r="G370" s="3" t="s">
        <v>2305</v>
      </c>
      <c r="H370" s="3" t="s">
        <v>2241</v>
      </c>
      <c r="I370" s="3" t="s">
        <v>108</v>
      </c>
      <c r="J370" s="3" t="s">
        <v>47</v>
      </c>
      <c r="K370" s="6" t="s">
        <v>7916</v>
      </c>
      <c r="L370" s="3" t="s">
        <v>8098</v>
      </c>
      <c r="M370" s="3" t="s">
        <v>20</v>
      </c>
      <c r="N370" s="3" t="s">
        <v>12</v>
      </c>
      <c r="O370" s="3" t="s">
        <v>425</v>
      </c>
      <c r="P370" s="6" t="s">
        <v>34</v>
      </c>
      <c r="Q370" s="3" t="s">
        <v>34</v>
      </c>
      <c r="R370" s="6">
        <v>43845</v>
      </c>
      <c r="S370" s="6"/>
      <c r="T370" s="3" t="s">
        <v>34</v>
      </c>
      <c r="U370" s="3"/>
      <c r="V370" s="3"/>
      <c r="W370" s="3"/>
      <c r="X370" s="3"/>
      <c r="Y370" s="2" t="s">
        <v>8464</v>
      </c>
    </row>
    <row r="371" spans="1:25" ht="20.25" customHeight="1">
      <c r="A371" s="3">
        <v>370</v>
      </c>
      <c r="B371" s="3" t="s">
        <v>618</v>
      </c>
      <c r="C371" s="3" t="s">
        <v>4075</v>
      </c>
      <c r="D371" s="3" t="s">
        <v>6466</v>
      </c>
      <c r="E371" s="3" t="s">
        <v>8071</v>
      </c>
      <c r="F371" s="3" t="s">
        <v>8072</v>
      </c>
      <c r="G371" s="3" t="s">
        <v>2291</v>
      </c>
      <c r="H371" s="3" t="s">
        <v>545</v>
      </c>
      <c r="I371" s="3" t="s">
        <v>188</v>
      </c>
      <c r="J371" s="3" t="s">
        <v>47</v>
      </c>
      <c r="K371" s="6" t="s">
        <v>7920</v>
      </c>
      <c r="L371" s="3" t="s">
        <v>8096</v>
      </c>
      <c r="M371" s="3" t="s">
        <v>72</v>
      </c>
      <c r="N371" s="3" t="s">
        <v>12</v>
      </c>
      <c r="O371" s="3" t="s">
        <v>381</v>
      </c>
      <c r="P371" s="6" t="s">
        <v>34</v>
      </c>
      <c r="Q371" s="3" t="s">
        <v>34</v>
      </c>
      <c r="R371" s="6">
        <v>43868</v>
      </c>
      <c r="S371" s="6"/>
      <c r="T371" s="3" t="s">
        <v>34</v>
      </c>
      <c r="U371" s="3"/>
      <c r="V371" s="3"/>
      <c r="W371" s="3"/>
      <c r="X371" s="3"/>
      <c r="Y371" s="2" t="s">
        <v>8465</v>
      </c>
    </row>
    <row r="372" spans="1:25" ht="20.25" customHeight="1">
      <c r="A372" s="3">
        <v>371</v>
      </c>
      <c r="B372" s="3" t="s">
        <v>619</v>
      </c>
      <c r="C372" s="3" t="s">
        <v>4076</v>
      </c>
      <c r="D372" s="3" t="s">
        <v>6467</v>
      </c>
      <c r="E372" s="3" t="s">
        <v>8071</v>
      </c>
      <c r="F372" s="3" t="s">
        <v>8072</v>
      </c>
      <c r="G372" s="3" t="s">
        <v>2291</v>
      </c>
      <c r="H372" s="3" t="s">
        <v>545</v>
      </c>
      <c r="I372" s="3" t="s">
        <v>188</v>
      </c>
      <c r="J372" s="3" t="s">
        <v>18</v>
      </c>
      <c r="K372" s="6" t="s">
        <v>7921</v>
      </c>
      <c r="L372" s="3" t="s">
        <v>8098</v>
      </c>
      <c r="M372" s="3" t="s">
        <v>20</v>
      </c>
      <c r="N372" s="3" t="s">
        <v>2</v>
      </c>
      <c r="O372" s="3" t="s">
        <v>381</v>
      </c>
      <c r="P372" s="6" t="s">
        <v>34</v>
      </c>
      <c r="Q372" s="3" t="s">
        <v>34</v>
      </c>
      <c r="R372" s="6">
        <v>43870</v>
      </c>
      <c r="S372" s="6"/>
      <c r="T372" s="3" t="s">
        <v>34</v>
      </c>
      <c r="U372" s="3"/>
      <c r="V372" s="3"/>
      <c r="W372" s="3"/>
      <c r="X372" s="3"/>
      <c r="Y372" s="2" t="s">
        <v>8466</v>
      </c>
    </row>
    <row r="373" spans="1:25" ht="20.25" customHeight="1">
      <c r="A373" s="3">
        <v>372</v>
      </c>
      <c r="B373" s="3" t="s">
        <v>620</v>
      </c>
      <c r="C373" s="3" t="s">
        <v>4077</v>
      </c>
      <c r="D373" s="3" t="s">
        <v>6468</v>
      </c>
      <c r="E373" s="3" t="s">
        <v>8071</v>
      </c>
      <c r="F373" s="3" t="s">
        <v>8072</v>
      </c>
      <c r="G373" s="3" t="s">
        <v>2291</v>
      </c>
      <c r="H373" s="3" t="s">
        <v>545</v>
      </c>
      <c r="I373" s="3" t="s">
        <v>188</v>
      </c>
      <c r="J373" s="3" t="s">
        <v>18</v>
      </c>
      <c r="K373" s="6" t="s">
        <v>7921</v>
      </c>
      <c r="L373" s="3" t="s">
        <v>8098</v>
      </c>
      <c r="M373" s="3" t="s">
        <v>20</v>
      </c>
      <c r="N373" s="3" t="s">
        <v>2</v>
      </c>
      <c r="O373" s="3" t="s">
        <v>381</v>
      </c>
      <c r="P373" s="6" t="s">
        <v>34</v>
      </c>
      <c r="Q373" s="3" t="s">
        <v>34</v>
      </c>
      <c r="R373" s="6">
        <v>43870</v>
      </c>
      <c r="S373" s="6"/>
      <c r="T373" s="3" t="s">
        <v>34</v>
      </c>
      <c r="U373" s="3"/>
      <c r="V373" s="3"/>
      <c r="W373" s="3"/>
      <c r="X373" s="3"/>
      <c r="Y373" s="2" t="s">
        <v>8467</v>
      </c>
    </row>
    <row r="374" spans="1:25" ht="20.25" customHeight="1">
      <c r="A374" s="3">
        <v>373</v>
      </c>
      <c r="B374" s="3" t="s">
        <v>621</v>
      </c>
      <c r="C374" s="3" t="s">
        <v>4078</v>
      </c>
      <c r="D374" s="3" t="s">
        <v>6469</v>
      </c>
      <c r="E374" s="3" t="s">
        <v>8071</v>
      </c>
      <c r="F374" s="3" t="s">
        <v>8072</v>
      </c>
      <c r="G374" s="3" t="s">
        <v>2291</v>
      </c>
      <c r="H374" s="3" t="s">
        <v>545</v>
      </c>
      <c r="I374" s="3" t="s">
        <v>188</v>
      </c>
      <c r="J374" s="3" t="s">
        <v>18</v>
      </c>
      <c r="K374" s="6" t="s">
        <v>7921</v>
      </c>
      <c r="L374" s="3" t="s">
        <v>8098</v>
      </c>
      <c r="M374" s="3" t="s">
        <v>20</v>
      </c>
      <c r="N374" s="3" t="s">
        <v>12</v>
      </c>
      <c r="O374" s="3" t="s">
        <v>381</v>
      </c>
      <c r="P374" s="6" t="s">
        <v>34</v>
      </c>
      <c r="Q374" s="3" t="s">
        <v>34</v>
      </c>
      <c r="R374" s="6">
        <v>43870</v>
      </c>
      <c r="S374" s="6"/>
      <c r="T374" s="3" t="s">
        <v>34</v>
      </c>
      <c r="U374" s="3"/>
      <c r="V374" s="3"/>
      <c r="W374" s="3"/>
      <c r="X374" s="3"/>
      <c r="Y374" s="2" t="s">
        <v>8468</v>
      </c>
    </row>
    <row r="375" spans="1:25" ht="20.25" customHeight="1">
      <c r="A375" s="3">
        <v>374</v>
      </c>
      <c r="B375" s="3" t="s">
        <v>622</v>
      </c>
      <c r="C375" s="3" t="s">
        <v>4079</v>
      </c>
      <c r="D375" s="3" t="s">
        <v>6470</v>
      </c>
      <c r="E375" s="3" t="s">
        <v>8071</v>
      </c>
      <c r="F375" s="3" t="s">
        <v>8072</v>
      </c>
      <c r="G375" s="3" t="s">
        <v>2291</v>
      </c>
      <c r="H375" s="3" t="s">
        <v>545</v>
      </c>
      <c r="I375" s="3" t="s">
        <v>188</v>
      </c>
      <c r="J375" s="3" t="s">
        <v>18</v>
      </c>
      <c r="K375" s="6" t="s">
        <v>7903</v>
      </c>
      <c r="L375" s="3" t="s">
        <v>8098</v>
      </c>
      <c r="M375" s="3" t="s">
        <v>20</v>
      </c>
      <c r="N375" s="3" t="s">
        <v>2</v>
      </c>
      <c r="O375" s="3" t="s">
        <v>381</v>
      </c>
      <c r="P375" s="6" t="s">
        <v>34</v>
      </c>
      <c r="Q375" s="3" t="s">
        <v>34</v>
      </c>
      <c r="R375" s="6">
        <v>43870</v>
      </c>
      <c r="S375" s="6"/>
      <c r="T375" s="3" t="s">
        <v>34</v>
      </c>
      <c r="U375" s="3"/>
      <c r="V375" s="3"/>
      <c r="W375" s="3"/>
      <c r="X375" s="3"/>
      <c r="Y375" s="2" t="s">
        <v>8469</v>
      </c>
    </row>
    <row r="376" spans="1:25" ht="20.25" customHeight="1">
      <c r="A376" s="3">
        <v>375</v>
      </c>
      <c r="B376" s="3" t="s">
        <v>623</v>
      </c>
      <c r="C376" s="3" t="s">
        <v>624</v>
      </c>
      <c r="D376" s="3" t="s">
        <v>6471</v>
      </c>
      <c r="E376" s="3" t="s">
        <v>8071</v>
      </c>
      <c r="F376" s="3" t="s">
        <v>8072</v>
      </c>
      <c r="G376" s="3" t="s">
        <v>2291</v>
      </c>
      <c r="H376" s="3" t="s">
        <v>545</v>
      </c>
      <c r="I376" s="3" t="s">
        <v>188</v>
      </c>
      <c r="J376" s="3" t="s">
        <v>18</v>
      </c>
      <c r="K376" s="6" t="s">
        <v>7903</v>
      </c>
      <c r="L376" s="3" t="s">
        <v>8098</v>
      </c>
      <c r="M376" s="3" t="s">
        <v>20</v>
      </c>
      <c r="N376" s="3" t="s">
        <v>2</v>
      </c>
      <c r="O376" s="3" t="s">
        <v>381</v>
      </c>
      <c r="P376" s="6" t="s">
        <v>34</v>
      </c>
      <c r="Q376" s="3" t="s">
        <v>34</v>
      </c>
      <c r="R376" s="6">
        <v>43870</v>
      </c>
      <c r="S376" s="6"/>
      <c r="T376" s="3" t="s">
        <v>34</v>
      </c>
      <c r="U376" s="3"/>
      <c r="V376" s="3"/>
      <c r="W376" s="3"/>
      <c r="X376" s="3"/>
      <c r="Y376" s="2" t="s">
        <v>8470</v>
      </c>
    </row>
    <row r="377" spans="1:25" ht="20.25" customHeight="1">
      <c r="A377" s="3">
        <v>376</v>
      </c>
      <c r="B377" s="3" t="s">
        <v>625</v>
      </c>
      <c r="C377" s="3" t="s">
        <v>4080</v>
      </c>
      <c r="D377" s="3" t="s">
        <v>6472</v>
      </c>
      <c r="E377" s="3" t="s">
        <v>8071</v>
      </c>
      <c r="F377" s="3" t="s">
        <v>8072</v>
      </c>
      <c r="G377" s="3" t="s">
        <v>2291</v>
      </c>
      <c r="H377" s="3" t="s">
        <v>545</v>
      </c>
      <c r="I377" s="3" t="s">
        <v>188</v>
      </c>
      <c r="J377" s="3" t="s">
        <v>18</v>
      </c>
      <c r="K377" s="6" t="s">
        <v>7921</v>
      </c>
      <c r="L377" s="3" t="s">
        <v>8098</v>
      </c>
      <c r="M377" s="3" t="s">
        <v>20</v>
      </c>
      <c r="N377" s="3" t="s">
        <v>12</v>
      </c>
      <c r="O377" s="3" t="s">
        <v>381</v>
      </c>
      <c r="P377" s="6" t="s">
        <v>34</v>
      </c>
      <c r="Q377" s="3" t="s">
        <v>34</v>
      </c>
      <c r="R377" s="6">
        <v>43870</v>
      </c>
      <c r="S377" s="6"/>
      <c r="T377" s="3" t="s">
        <v>34</v>
      </c>
      <c r="U377" s="3"/>
      <c r="V377" s="3"/>
      <c r="W377" s="3"/>
      <c r="X377" s="3"/>
      <c r="Y377" s="2" t="s">
        <v>8471</v>
      </c>
    </row>
    <row r="378" spans="1:25" ht="20.25" customHeight="1">
      <c r="A378" s="3">
        <v>377</v>
      </c>
      <c r="B378" s="3" t="s">
        <v>626</v>
      </c>
      <c r="C378" s="3" t="s">
        <v>4081</v>
      </c>
      <c r="D378" s="3" t="s">
        <v>6473</v>
      </c>
      <c r="E378" s="3" t="s">
        <v>8071</v>
      </c>
      <c r="F378" s="3" t="s">
        <v>8072</v>
      </c>
      <c r="G378" s="3" t="s">
        <v>2291</v>
      </c>
      <c r="H378" s="3" t="s">
        <v>1413</v>
      </c>
      <c r="I378" s="3" t="s">
        <v>1</v>
      </c>
      <c r="J378" s="3" t="s">
        <v>13</v>
      </c>
      <c r="K378" s="6" t="s">
        <v>7887</v>
      </c>
      <c r="L378" s="3" t="s">
        <v>8098</v>
      </c>
      <c r="M378" s="3" t="s">
        <v>20</v>
      </c>
      <c r="N378" s="3" t="s">
        <v>12</v>
      </c>
      <c r="O378" s="3" t="s">
        <v>156</v>
      </c>
      <c r="P378" s="6" t="s">
        <v>34</v>
      </c>
      <c r="Q378" s="3" t="s">
        <v>34</v>
      </c>
      <c r="R378" s="6">
        <v>43876</v>
      </c>
      <c r="S378" s="6"/>
      <c r="T378" s="3" t="s">
        <v>34</v>
      </c>
      <c r="U378" s="3"/>
      <c r="V378" s="3"/>
      <c r="W378" s="3"/>
      <c r="X378" s="3"/>
      <c r="Y378" s="2" t="s">
        <v>8472</v>
      </c>
    </row>
    <row r="379" spans="1:25" ht="20.25" customHeight="1">
      <c r="A379" s="3">
        <v>378</v>
      </c>
      <c r="B379" s="3" t="s">
        <v>627</v>
      </c>
      <c r="C379" s="3" t="s">
        <v>4082</v>
      </c>
      <c r="D379" s="3" t="s">
        <v>6474</v>
      </c>
      <c r="E379" s="3" t="s">
        <v>8071</v>
      </c>
      <c r="F379" s="3" t="s">
        <v>8072</v>
      </c>
      <c r="G379" s="3" t="s">
        <v>2305</v>
      </c>
      <c r="H379" s="3" t="s">
        <v>2241</v>
      </c>
      <c r="I379" s="3" t="s">
        <v>108</v>
      </c>
      <c r="J379" s="3" t="s">
        <v>18</v>
      </c>
      <c r="K379" s="6" t="s">
        <v>7922</v>
      </c>
      <c r="L379" s="3" t="s">
        <v>8098</v>
      </c>
      <c r="M379" s="3" t="s">
        <v>20</v>
      </c>
      <c r="N379" s="3" t="s">
        <v>12</v>
      </c>
      <c r="O379" s="3" t="s">
        <v>109</v>
      </c>
      <c r="P379" s="6" t="s">
        <v>34</v>
      </c>
      <c r="Q379" s="3" t="s">
        <v>34</v>
      </c>
      <c r="R379" s="6">
        <v>43878</v>
      </c>
      <c r="S379" s="6"/>
      <c r="T379" s="3" t="s">
        <v>34</v>
      </c>
      <c r="U379" s="3"/>
      <c r="V379" s="3"/>
      <c r="W379" s="3"/>
      <c r="X379" s="3"/>
      <c r="Y379" s="2" t="s">
        <v>8473</v>
      </c>
    </row>
    <row r="380" spans="1:25" ht="20.25" customHeight="1">
      <c r="A380" s="3">
        <v>379</v>
      </c>
      <c r="B380" s="3" t="s">
        <v>628</v>
      </c>
      <c r="C380" s="3" t="s">
        <v>4083</v>
      </c>
      <c r="D380" s="3" t="s">
        <v>6475</v>
      </c>
      <c r="E380" s="3" t="s">
        <v>8071</v>
      </c>
      <c r="F380" s="3" t="s">
        <v>8072</v>
      </c>
      <c r="G380" s="3" t="s">
        <v>2305</v>
      </c>
      <c r="H380" s="3" t="s">
        <v>2276</v>
      </c>
      <c r="I380" s="3" t="s">
        <v>273</v>
      </c>
      <c r="J380" s="3" t="s">
        <v>51</v>
      </c>
      <c r="K380" s="6" t="s">
        <v>7855</v>
      </c>
      <c r="L380" s="3" t="s">
        <v>8098</v>
      </c>
      <c r="M380" s="3" t="s">
        <v>20</v>
      </c>
      <c r="N380" s="3" t="s">
        <v>12</v>
      </c>
      <c r="O380" s="3" t="s">
        <v>406</v>
      </c>
      <c r="P380" s="6" t="s">
        <v>34</v>
      </c>
      <c r="Q380" s="3" t="s">
        <v>34</v>
      </c>
      <c r="R380" s="6">
        <v>43878</v>
      </c>
      <c r="S380" s="6"/>
      <c r="T380" s="3" t="s">
        <v>34</v>
      </c>
      <c r="U380" s="3"/>
      <c r="V380" s="3"/>
      <c r="W380" s="3"/>
      <c r="X380" s="3"/>
      <c r="Y380" s="2" t="s">
        <v>8474</v>
      </c>
    </row>
    <row r="381" spans="1:25" ht="20.25" customHeight="1">
      <c r="A381" s="3">
        <v>380</v>
      </c>
      <c r="B381" s="3" t="s">
        <v>629</v>
      </c>
      <c r="C381" s="3" t="s">
        <v>4084</v>
      </c>
      <c r="D381" s="3" t="s">
        <v>6476</v>
      </c>
      <c r="E381" s="3" t="s">
        <v>8071</v>
      </c>
      <c r="F381" s="3" t="s">
        <v>8072</v>
      </c>
      <c r="G381" s="3" t="s">
        <v>8074</v>
      </c>
      <c r="H381" s="3" t="s">
        <v>8074</v>
      </c>
      <c r="I381" s="3" t="s">
        <v>7</v>
      </c>
      <c r="J381" s="3" t="s">
        <v>41</v>
      </c>
      <c r="K381" s="6" t="s">
        <v>7855</v>
      </c>
      <c r="L381" s="3" t="s">
        <v>8098</v>
      </c>
      <c r="M381" s="3" t="s">
        <v>20</v>
      </c>
      <c r="N381" s="3" t="s">
        <v>12</v>
      </c>
      <c r="O381" s="3" t="s">
        <v>42</v>
      </c>
      <c r="P381" s="6" t="s">
        <v>34</v>
      </c>
      <c r="Q381" s="3" t="s">
        <v>34</v>
      </c>
      <c r="R381" s="6">
        <v>43878</v>
      </c>
      <c r="S381" s="6"/>
      <c r="T381" s="3" t="s">
        <v>34</v>
      </c>
      <c r="U381" s="3"/>
      <c r="V381" s="3"/>
      <c r="W381" s="3"/>
      <c r="X381" s="3"/>
      <c r="Y381" s="2" t="s">
        <v>8475</v>
      </c>
    </row>
    <row r="382" spans="1:25" ht="20.25" customHeight="1">
      <c r="A382" s="3">
        <v>381</v>
      </c>
      <c r="B382" s="3" t="s">
        <v>630</v>
      </c>
      <c r="C382" s="3" t="s">
        <v>4085</v>
      </c>
      <c r="D382" s="3" t="s">
        <v>6477</v>
      </c>
      <c r="E382" s="3" t="s">
        <v>8071</v>
      </c>
      <c r="F382" s="3" t="s">
        <v>8072</v>
      </c>
      <c r="G382" s="3" t="s">
        <v>2291</v>
      </c>
      <c r="H382" s="3" t="s">
        <v>545</v>
      </c>
      <c r="I382" s="3" t="s">
        <v>188</v>
      </c>
      <c r="J382" s="3" t="s">
        <v>293</v>
      </c>
      <c r="K382" s="6" t="s">
        <v>7923</v>
      </c>
      <c r="L382" s="3" t="s">
        <v>8096</v>
      </c>
      <c r="M382" s="3" t="s">
        <v>5</v>
      </c>
      <c r="N382" s="3" t="s">
        <v>2</v>
      </c>
      <c r="O382" s="3" t="s">
        <v>381</v>
      </c>
      <c r="P382" s="6" t="s">
        <v>34</v>
      </c>
      <c r="Q382" s="3" t="s">
        <v>34</v>
      </c>
      <c r="R382" s="6">
        <v>43879</v>
      </c>
      <c r="S382" s="6"/>
      <c r="T382" s="3" t="s">
        <v>34</v>
      </c>
      <c r="U382" s="3"/>
      <c r="V382" s="3"/>
      <c r="W382" s="3"/>
      <c r="X382" s="3"/>
      <c r="Y382" s="2" t="s">
        <v>8476</v>
      </c>
    </row>
    <row r="383" spans="1:25" ht="20.25" customHeight="1">
      <c r="A383" s="3">
        <v>382</v>
      </c>
      <c r="B383" s="3" t="s">
        <v>631</v>
      </c>
      <c r="C383" s="3" t="s">
        <v>4086</v>
      </c>
      <c r="D383" s="3" t="s">
        <v>6478</v>
      </c>
      <c r="E383" s="3" t="s">
        <v>8071</v>
      </c>
      <c r="F383" s="3" t="s">
        <v>8072</v>
      </c>
      <c r="G383" s="3" t="s">
        <v>8074</v>
      </c>
      <c r="H383" s="3" t="s">
        <v>8074</v>
      </c>
      <c r="I383" s="3" t="s">
        <v>486</v>
      </c>
      <c r="J383" s="3" t="s">
        <v>41</v>
      </c>
      <c r="K383" s="6" t="s">
        <v>7855</v>
      </c>
      <c r="L383" s="3" t="s">
        <v>8098</v>
      </c>
      <c r="M383" s="3" t="s">
        <v>20</v>
      </c>
      <c r="N383" s="3" t="s">
        <v>12</v>
      </c>
      <c r="O383" s="3" t="s">
        <v>487</v>
      </c>
      <c r="P383" s="6" t="s">
        <v>34</v>
      </c>
      <c r="Q383" s="3" t="s">
        <v>34</v>
      </c>
      <c r="R383" s="6">
        <v>43881</v>
      </c>
      <c r="S383" s="6"/>
      <c r="T383" s="3" t="s">
        <v>34</v>
      </c>
      <c r="U383" s="3"/>
      <c r="V383" s="3"/>
      <c r="W383" s="3"/>
      <c r="X383" s="3"/>
      <c r="Y383" s="2" t="s">
        <v>8477</v>
      </c>
    </row>
    <row r="384" spans="1:25" ht="20.25" customHeight="1">
      <c r="A384" s="3">
        <v>383</v>
      </c>
      <c r="B384" s="3" t="s">
        <v>632</v>
      </c>
      <c r="C384" s="3" t="s">
        <v>4087</v>
      </c>
      <c r="D384" s="3" t="s">
        <v>6479</v>
      </c>
      <c r="E384" s="3" t="s">
        <v>8071</v>
      </c>
      <c r="F384" s="3" t="s">
        <v>8072</v>
      </c>
      <c r="G384" s="3" t="s">
        <v>2291</v>
      </c>
      <c r="H384" s="3" t="s">
        <v>545</v>
      </c>
      <c r="I384" s="3" t="s">
        <v>188</v>
      </c>
      <c r="J384" s="3" t="s">
        <v>293</v>
      </c>
      <c r="K384" s="6" t="s">
        <v>7924</v>
      </c>
      <c r="L384" s="3" t="s">
        <v>8096</v>
      </c>
      <c r="M384" s="3" t="s">
        <v>5</v>
      </c>
      <c r="N384" s="3" t="s">
        <v>12</v>
      </c>
      <c r="O384" s="3" t="s">
        <v>381</v>
      </c>
      <c r="P384" s="6" t="s">
        <v>34</v>
      </c>
      <c r="Q384" s="3" t="s">
        <v>34</v>
      </c>
      <c r="R384" s="6">
        <v>43883</v>
      </c>
      <c r="S384" s="6"/>
      <c r="T384" s="3" t="s">
        <v>34</v>
      </c>
      <c r="U384" s="3"/>
      <c r="V384" s="3"/>
      <c r="W384" s="3"/>
      <c r="X384" s="3"/>
      <c r="Y384" s="2" t="s">
        <v>8478</v>
      </c>
    </row>
    <row r="385" spans="1:25" ht="20.25" customHeight="1">
      <c r="A385" s="3">
        <v>384</v>
      </c>
      <c r="B385" s="3" t="s">
        <v>633</v>
      </c>
      <c r="C385" s="3" t="s">
        <v>634</v>
      </c>
      <c r="D385" s="3" t="s">
        <v>6480</v>
      </c>
      <c r="E385" s="3" t="s">
        <v>8071</v>
      </c>
      <c r="F385" s="3" t="s">
        <v>8072</v>
      </c>
      <c r="G385" s="3" t="s">
        <v>2291</v>
      </c>
      <c r="H385" s="3" t="s">
        <v>545</v>
      </c>
      <c r="I385" s="3" t="s">
        <v>188</v>
      </c>
      <c r="J385" s="3" t="s">
        <v>36</v>
      </c>
      <c r="K385" s="6" t="s">
        <v>7925</v>
      </c>
      <c r="L385" s="3" t="s">
        <v>8096</v>
      </c>
      <c r="M385" s="3" t="s">
        <v>38</v>
      </c>
      <c r="N385" s="3" t="s">
        <v>2</v>
      </c>
      <c r="O385" s="3" t="s">
        <v>381</v>
      </c>
      <c r="P385" s="6" t="s">
        <v>34</v>
      </c>
      <c r="Q385" s="3" t="s">
        <v>34</v>
      </c>
      <c r="R385" s="6">
        <v>43885</v>
      </c>
      <c r="S385" s="6"/>
      <c r="T385" s="3" t="s">
        <v>34</v>
      </c>
      <c r="U385" s="3"/>
      <c r="V385" s="3"/>
      <c r="W385" s="3"/>
      <c r="X385" s="3"/>
      <c r="Y385" s="2" t="s">
        <v>8479</v>
      </c>
    </row>
    <row r="386" spans="1:25" ht="20.25" customHeight="1">
      <c r="A386" s="3">
        <v>385</v>
      </c>
      <c r="B386" s="3" t="s">
        <v>635</v>
      </c>
      <c r="C386" s="3" t="s">
        <v>4088</v>
      </c>
      <c r="D386" s="3" t="s">
        <v>6481</v>
      </c>
      <c r="E386" s="3" t="s">
        <v>8071</v>
      </c>
      <c r="F386" s="3" t="s">
        <v>8072</v>
      </c>
      <c r="G386" s="3" t="s">
        <v>2291</v>
      </c>
      <c r="H386" s="3" t="s">
        <v>545</v>
      </c>
      <c r="I386" s="3" t="s">
        <v>188</v>
      </c>
      <c r="J386" s="3" t="s">
        <v>18</v>
      </c>
      <c r="K386" s="6" t="s">
        <v>7925</v>
      </c>
      <c r="L386" s="3" t="s">
        <v>8097</v>
      </c>
      <c r="M386" s="3" t="s">
        <v>29</v>
      </c>
      <c r="N386" s="3" t="s">
        <v>12</v>
      </c>
      <c r="O386" s="3" t="s">
        <v>381</v>
      </c>
      <c r="P386" s="6" t="s">
        <v>34</v>
      </c>
      <c r="Q386" s="3" t="s">
        <v>34</v>
      </c>
      <c r="R386" s="6">
        <v>43885</v>
      </c>
      <c r="S386" s="6"/>
      <c r="T386" s="3" t="s">
        <v>34</v>
      </c>
      <c r="U386" s="3"/>
      <c r="V386" s="3"/>
      <c r="W386" s="3"/>
      <c r="X386" s="3"/>
      <c r="Y386" s="2" t="s">
        <v>8480</v>
      </c>
    </row>
    <row r="387" spans="1:25" ht="20.25" customHeight="1">
      <c r="A387" s="3">
        <v>386</v>
      </c>
      <c r="B387" s="3" t="s">
        <v>636</v>
      </c>
      <c r="C387" s="3" t="s">
        <v>4089</v>
      </c>
      <c r="D387" s="3" t="e">
        <v>#N/A</v>
      </c>
      <c r="E387" s="3" t="e">
        <v>#N/A</v>
      </c>
      <c r="F387" s="3" t="e">
        <v>#N/A</v>
      </c>
      <c r="G387" s="3" t="e">
        <v>#N/A</v>
      </c>
      <c r="H387" s="3" t="e">
        <v>#N/A</v>
      </c>
      <c r="I387" s="3" t="s">
        <v>545</v>
      </c>
      <c r="J387" s="3" t="e">
        <v>#N/A</v>
      </c>
      <c r="K387" s="6" t="e">
        <v>#N/A</v>
      </c>
      <c r="L387" s="3" t="e">
        <v>#N/A</v>
      </c>
      <c r="M387" s="3" t="s">
        <v>317</v>
      </c>
      <c r="N387" s="3" t="s">
        <v>12</v>
      </c>
      <c r="O387" s="3" t="s">
        <v>381</v>
      </c>
      <c r="P387" s="6" t="s">
        <v>34</v>
      </c>
      <c r="Q387" s="3" t="s">
        <v>34</v>
      </c>
      <c r="R387" s="6">
        <v>43887</v>
      </c>
      <c r="S387" s="6"/>
      <c r="T387" s="3" t="s">
        <v>34</v>
      </c>
      <c r="U387" s="3"/>
      <c r="V387" s="3"/>
      <c r="W387" s="3"/>
      <c r="X387" s="3"/>
      <c r="Y387" s="2" t="s">
        <v>8481</v>
      </c>
    </row>
    <row r="388" spans="1:25" ht="20.25" customHeight="1">
      <c r="A388" s="3">
        <v>387</v>
      </c>
      <c r="B388" s="3" t="s">
        <v>637</v>
      </c>
      <c r="C388" s="3" t="s">
        <v>4090</v>
      </c>
      <c r="D388" s="3" t="s">
        <v>6482</v>
      </c>
      <c r="E388" s="3" t="s">
        <v>8071</v>
      </c>
      <c r="F388" s="3" t="s">
        <v>8072</v>
      </c>
      <c r="G388" s="3" t="s">
        <v>2286</v>
      </c>
      <c r="H388" s="3" t="s">
        <v>486</v>
      </c>
      <c r="I388" s="3" t="s">
        <v>486</v>
      </c>
      <c r="J388" s="3" t="s">
        <v>18</v>
      </c>
      <c r="K388" s="6" t="s">
        <v>7926</v>
      </c>
      <c r="L388" s="3" t="s">
        <v>8098</v>
      </c>
      <c r="M388" s="3" t="s">
        <v>20</v>
      </c>
      <c r="N388" s="3" t="s">
        <v>2</v>
      </c>
      <c r="O388" s="3" t="s">
        <v>487</v>
      </c>
      <c r="P388" s="6" t="s">
        <v>34</v>
      </c>
      <c r="Q388" s="3" t="s">
        <v>34</v>
      </c>
      <c r="R388" s="6">
        <v>43887</v>
      </c>
      <c r="S388" s="6"/>
      <c r="T388" s="3" t="s">
        <v>34</v>
      </c>
      <c r="U388" s="3"/>
      <c r="V388" s="3"/>
      <c r="W388" s="3"/>
      <c r="X388" s="3"/>
      <c r="Y388" s="2" t="s">
        <v>8482</v>
      </c>
    </row>
    <row r="389" spans="1:25" ht="20.25" customHeight="1">
      <c r="A389" s="3">
        <v>388</v>
      </c>
      <c r="B389" s="3" t="s">
        <v>638</v>
      </c>
      <c r="C389" s="3" t="s">
        <v>4091</v>
      </c>
      <c r="D389" s="3" t="s">
        <v>6483</v>
      </c>
      <c r="E389" s="3" t="s">
        <v>8071</v>
      </c>
      <c r="F389" s="3" t="s">
        <v>8072</v>
      </c>
      <c r="G389" s="3" t="s">
        <v>2291</v>
      </c>
      <c r="H389" s="3" t="s">
        <v>545</v>
      </c>
      <c r="I389" s="3" t="s">
        <v>188</v>
      </c>
      <c r="J389" s="3" t="s">
        <v>252</v>
      </c>
      <c r="K389" s="6" t="s">
        <v>2475</v>
      </c>
      <c r="L389" s="3" t="s">
        <v>8096</v>
      </c>
      <c r="M389" s="3" t="s">
        <v>38</v>
      </c>
      <c r="N389" s="3" t="s">
        <v>12</v>
      </c>
      <c r="O389" s="3" t="s">
        <v>381</v>
      </c>
      <c r="P389" s="6" t="s">
        <v>34</v>
      </c>
      <c r="Q389" s="3" t="s">
        <v>34</v>
      </c>
      <c r="R389" s="6">
        <v>43888</v>
      </c>
      <c r="S389" s="6"/>
      <c r="T389" s="3" t="s">
        <v>34</v>
      </c>
      <c r="U389" s="3"/>
      <c r="V389" s="3"/>
      <c r="W389" s="3"/>
      <c r="X389" s="3"/>
      <c r="Y389" s="2" t="s">
        <v>8483</v>
      </c>
    </row>
    <row r="390" spans="1:25" ht="20.25" customHeight="1">
      <c r="A390" s="3">
        <v>389</v>
      </c>
      <c r="B390" s="3" t="s">
        <v>639</v>
      </c>
      <c r="C390" s="3" t="s">
        <v>4092</v>
      </c>
      <c r="D390" s="3" t="s">
        <v>6484</v>
      </c>
      <c r="E390" s="3" t="s">
        <v>8071</v>
      </c>
      <c r="F390" s="3" t="s">
        <v>8072</v>
      </c>
      <c r="G390" s="3" t="s">
        <v>2291</v>
      </c>
      <c r="H390" s="3" t="s">
        <v>545</v>
      </c>
      <c r="I390" s="3" t="s">
        <v>188</v>
      </c>
      <c r="J390" s="3" t="s">
        <v>18</v>
      </c>
      <c r="K390" s="6" t="s">
        <v>7927</v>
      </c>
      <c r="L390" s="3" t="s">
        <v>8098</v>
      </c>
      <c r="M390" s="3" t="s">
        <v>20</v>
      </c>
      <c r="N390" s="3" t="s">
        <v>2</v>
      </c>
      <c r="O390" s="3" t="s">
        <v>14</v>
      </c>
      <c r="P390" s="6" t="s">
        <v>34</v>
      </c>
      <c r="Q390" s="3" t="s">
        <v>34</v>
      </c>
      <c r="R390" s="6">
        <v>43888</v>
      </c>
      <c r="S390" s="6"/>
      <c r="T390" s="3" t="s">
        <v>34</v>
      </c>
      <c r="U390" s="3"/>
      <c r="V390" s="3"/>
      <c r="W390" s="3"/>
      <c r="X390" s="3"/>
      <c r="Y390" s="2" t="s">
        <v>8484</v>
      </c>
    </row>
    <row r="391" spans="1:25" ht="20.25" customHeight="1">
      <c r="A391" s="3">
        <v>390</v>
      </c>
      <c r="B391" s="3" t="s">
        <v>640</v>
      </c>
      <c r="C391" s="3" t="s">
        <v>4093</v>
      </c>
      <c r="D391" s="3" t="s">
        <v>6485</v>
      </c>
      <c r="E391" s="3" t="s">
        <v>8071</v>
      </c>
      <c r="F391" s="3" t="s">
        <v>8072</v>
      </c>
      <c r="G391" s="3" t="s">
        <v>2291</v>
      </c>
      <c r="H391" s="3" t="s">
        <v>1413</v>
      </c>
      <c r="I391" s="3" t="s">
        <v>1</v>
      </c>
      <c r="J391" s="3" t="s">
        <v>36</v>
      </c>
      <c r="K391" s="6" t="s">
        <v>2475</v>
      </c>
      <c r="L391" s="3" t="s">
        <v>8096</v>
      </c>
      <c r="M391" s="3" t="s">
        <v>38</v>
      </c>
      <c r="N391" s="3" t="s">
        <v>2</v>
      </c>
      <c r="O391" s="3" t="s">
        <v>345</v>
      </c>
      <c r="P391" s="6" t="s">
        <v>34</v>
      </c>
      <c r="Q391" s="3" t="s">
        <v>34</v>
      </c>
      <c r="R391" s="6">
        <v>43888</v>
      </c>
      <c r="S391" s="6"/>
      <c r="T391" s="3" t="s">
        <v>34</v>
      </c>
      <c r="U391" s="3"/>
      <c r="V391" s="3"/>
      <c r="W391" s="3"/>
      <c r="X391" s="3"/>
      <c r="Y391" s="2" t="s">
        <v>8485</v>
      </c>
    </row>
    <row r="392" spans="1:25" ht="20.25" customHeight="1">
      <c r="A392" s="3">
        <v>391</v>
      </c>
      <c r="B392" s="3" t="s">
        <v>641</v>
      </c>
      <c r="C392" s="3" t="s">
        <v>4094</v>
      </c>
      <c r="D392" s="3" t="s">
        <v>6486</v>
      </c>
      <c r="E392" s="3" t="s">
        <v>8071</v>
      </c>
      <c r="F392" s="3" t="s">
        <v>8072</v>
      </c>
      <c r="G392" s="3" t="s">
        <v>2291</v>
      </c>
      <c r="H392" s="3" t="s">
        <v>1413</v>
      </c>
      <c r="I392" s="3" t="s">
        <v>1</v>
      </c>
      <c r="J392" s="3" t="s">
        <v>3</v>
      </c>
      <c r="K392" s="6" t="s">
        <v>2475</v>
      </c>
      <c r="L392" s="3" t="s">
        <v>8096</v>
      </c>
      <c r="M392" s="3" t="s">
        <v>38</v>
      </c>
      <c r="N392" s="3" t="s">
        <v>2</v>
      </c>
      <c r="O392" s="3" t="s">
        <v>296</v>
      </c>
      <c r="P392" s="6" t="s">
        <v>34</v>
      </c>
      <c r="Q392" s="3" t="s">
        <v>34</v>
      </c>
      <c r="R392" s="6">
        <v>43888</v>
      </c>
      <c r="S392" s="6"/>
      <c r="T392" s="3" t="s">
        <v>34</v>
      </c>
      <c r="U392" s="3"/>
      <c r="V392" s="3"/>
      <c r="W392" s="3"/>
      <c r="X392" s="3"/>
      <c r="Y392" s="2" t="s">
        <v>8486</v>
      </c>
    </row>
    <row r="393" spans="1:25" ht="20.25" customHeight="1">
      <c r="A393" s="3">
        <v>392</v>
      </c>
      <c r="B393" s="3" t="s">
        <v>642</v>
      </c>
      <c r="C393" s="3" t="s">
        <v>4095</v>
      </c>
      <c r="D393" s="3" t="s">
        <v>6487</v>
      </c>
      <c r="E393" s="3" t="s">
        <v>8071</v>
      </c>
      <c r="F393" s="3" t="s">
        <v>8072</v>
      </c>
      <c r="G393" s="3" t="s">
        <v>2305</v>
      </c>
      <c r="H393" s="3" t="s">
        <v>2241</v>
      </c>
      <c r="I393" s="3" t="s">
        <v>108</v>
      </c>
      <c r="J393" s="3" t="s">
        <v>430</v>
      </c>
      <c r="K393" s="6" t="s">
        <v>2475</v>
      </c>
      <c r="L393" s="3" t="s">
        <v>8096</v>
      </c>
      <c r="M393" s="3" t="s">
        <v>38</v>
      </c>
      <c r="N393" s="3" t="s">
        <v>12</v>
      </c>
      <c r="O393" s="3" t="s">
        <v>643</v>
      </c>
      <c r="P393" s="6" t="s">
        <v>34</v>
      </c>
      <c r="Q393" s="3" t="s">
        <v>34</v>
      </c>
      <c r="R393" s="6">
        <v>43888</v>
      </c>
      <c r="S393" s="6"/>
      <c r="T393" s="3" t="s">
        <v>34</v>
      </c>
      <c r="U393" s="3"/>
      <c r="V393" s="3"/>
      <c r="W393" s="3"/>
      <c r="X393" s="3"/>
      <c r="Y393" s="2" t="s">
        <v>8487</v>
      </c>
    </row>
    <row r="394" spans="1:25" ht="20.25" customHeight="1">
      <c r="A394" s="3">
        <v>393</v>
      </c>
      <c r="B394" s="3" t="s">
        <v>644</v>
      </c>
      <c r="C394" s="3" t="s">
        <v>645</v>
      </c>
      <c r="D394" s="3" t="s">
        <v>6488</v>
      </c>
      <c r="E394" s="3" t="s">
        <v>8071</v>
      </c>
      <c r="F394" s="3" t="s">
        <v>8072</v>
      </c>
      <c r="G394" s="3" t="s">
        <v>2286</v>
      </c>
      <c r="H394" s="3" t="s">
        <v>8073</v>
      </c>
      <c r="I394" s="3" t="s">
        <v>7</v>
      </c>
      <c r="J394" s="3" t="s">
        <v>13</v>
      </c>
      <c r="K394" s="6" t="s">
        <v>2475</v>
      </c>
      <c r="L394" s="3" t="s">
        <v>8098</v>
      </c>
      <c r="M394" s="3" t="s">
        <v>20</v>
      </c>
      <c r="N394" s="3" t="s">
        <v>2</v>
      </c>
      <c r="O394" s="3" t="s">
        <v>14</v>
      </c>
      <c r="P394" s="6" t="s">
        <v>34</v>
      </c>
      <c r="Q394" s="3" t="s">
        <v>34</v>
      </c>
      <c r="R394" s="6">
        <v>43890</v>
      </c>
      <c r="S394" s="6"/>
      <c r="T394" s="3" t="s">
        <v>34</v>
      </c>
      <c r="U394" s="3"/>
      <c r="V394" s="3"/>
      <c r="W394" s="3"/>
      <c r="X394" s="3"/>
      <c r="Y394" s="2" t="s">
        <v>8488</v>
      </c>
    </row>
    <row r="395" spans="1:25" ht="20.25" customHeight="1">
      <c r="A395" s="3">
        <v>394</v>
      </c>
      <c r="B395" s="3" t="s">
        <v>646</v>
      </c>
      <c r="C395" s="3" t="s">
        <v>4096</v>
      </c>
      <c r="D395" s="3" t="s">
        <v>6489</v>
      </c>
      <c r="E395" s="3" t="s">
        <v>8071</v>
      </c>
      <c r="F395" s="3" t="s">
        <v>8072</v>
      </c>
      <c r="G395" s="3" t="s">
        <v>2286</v>
      </c>
      <c r="H395" s="3" t="s">
        <v>8073</v>
      </c>
      <c r="I395" s="3" t="s">
        <v>7</v>
      </c>
      <c r="J395" s="3" t="s">
        <v>87</v>
      </c>
      <c r="K395" s="6" t="s">
        <v>2475</v>
      </c>
      <c r="L395" s="3" t="s">
        <v>8098</v>
      </c>
      <c r="M395" s="3" t="s">
        <v>20</v>
      </c>
      <c r="N395" s="3" t="s">
        <v>2</v>
      </c>
      <c r="O395" s="3" t="s">
        <v>97</v>
      </c>
      <c r="P395" s="6" t="s">
        <v>34</v>
      </c>
      <c r="Q395" s="3" t="s">
        <v>34</v>
      </c>
      <c r="R395" s="6">
        <v>43890</v>
      </c>
      <c r="S395" s="6"/>
      <c r="T395" s="3" t="s">
        <v>34</v>
      </c>
      <c r="U395" s="3"/>
      <c r="V395" s="3"/>
      <c r="W395" s="3"/>
      <c r="X395" s="3"/>
      <c r="Y395" s="2" t="s">
        <v>8489</v>
      </c>
    </row>
    <row r="396" spans="1:25" ht="20.25" customHeight="1">
      <c r="A396" s="3">
        <v>395</v>
      </c>
      <c r="B396" s="3" t="s">
        <v>647</v>
      </c>
      <c r="C396" s="3" t="s">
        <v>4097</v>
      </c>
      <c r="D396" s="3" t="s">
        <v>6490</v>
      </c>
      <c r="E396" s="3" t="s">
        <v>8071</v>
      </c>
      <c r="F396" s="3" t="s">
        <v>8072</v>
      </c>
      <c r="G396" s="3" t="s">
        <v>2286</v>
      </c>
      <c r="H396" s="3" t="s">
        <v>8073</v>
      </c>
      <c r="I396" s="3" t="s">
        <v>7</v>
      </c>
      <c r="J396" s="3" t="s">
        <v>87</v>
      </c>
      <c r="K396" s="6" t="s">
        <v>2475</v>
      </c>
      <c r="L396" s="3" t="s">
        <v>8098</v>
      </c>
      <c r="M396" s="3" t="s">
        <v>20</v>
      </c>
      <c r="N396" s="3" t="s">
        <v>12</v>
      </c>
      <c r="O396" s="3" t="s">
        <v>97</v>
      </c>
      <c r="P396" s="6" t="s">
        <v>34</v>
      </c>
      <c r="Q396" s="3" t="s">
        <v>34</v>
      </c>
      <c r="R396" s="6">
        <v>43890</v>
      </c>
      <c r="S396" s="6"/>
      <c r="T396" s="3" t="s">
        <v>34</v>
      </c>
      <c r="U396" s="3"/>
      <c r="V396" s="3"/>
      <c r="W396" s="3"/>
      <c r="X396" s="3"/>
      <c r="Y396" s="2" t="s">
        <v>8490</v>
      </c>
    </row>
    <row r="397" spans="1:25" ht="20.25" customHeight="1">
      <c r="A397" s="3">
        <v>396</v>
      </c>
      <c r="B397" s="3" t="s">
        <v>648</v>
      </c>
      <c r="C397" s="3" t="s">
        <v>4098</v>
      </c>
      <c r="D397" s="3" t="s">
        <v>6491</v>
      </c>
      <c r="E397" s="3" t="s">
        <v>8071</v>
      </c>
      <c r="F397" s="3" t="s">
        <v>8072</v>
      </c>
      <c r="G397" s="3" t="s">
        <v>2286</v>
      </c>
      <c r="H397" s="3" t="s">
        <v>8073</v>
      </c>
      <c r="I397" s="3" t="s">
        <v>7</v>
      </c>
      <c r="J397" s="3" t="s">
        <v>87</v>
      </c>
      <c r="K397" s="6" t="s">
        <v>2475</v>
      </c>
      <c r="L397" s="3" t="s">
        <v>8098</v>
      </c>
      <c r="M397" s="3" t="s">
        <v>20</v>
      </c>
      <c r="N397" s="3" t="s">
        <v>12</v>
      </c>
      <c r="O397" s="3" t="s">
        <v>97</v>
      </c>
      <c r="P397" s="6" t="s">
        <v>34</v>
      </c>
      <c r="Q397" s="3" t="s">
        <v>34</v>
      </c>
      <c r="R397" s="6">
        <v>43890</v>
      </c>
      <c r="S397" s="6"/>
      <c r="T397" s="3" t="s">
        <v>34</v>
      </c>
      <c r="U397" s="3"/>
      <c r="V397" s="3"/>
      <c r="W397" s="3"/>
      <c r="X397" s="3"/>
      <c r="Y397" s="2" t="s">
        <v>8491</v>
      </c>
    </row>
    <row r="398" spans="1:25" ht="20.25" customHeight="1">
      <c r="A398" s="3">
        <v>397</v>
      </c>
      <c r="B398" s="3" t="s">
        <v>649</v>
      </c>
      <c r="C398" s="3" t="s">
        <v>4099</v>
      </c>
      <c r="D398" s="3" t="s">
        <v>6492</v>
      </c>
      <c r="E398" s="3" t="s">
        <v>8071</v>
      </c>
      <c r="F398" s="3" t="s">
        <v>8072</v>
      </c>
      <c r="G398" s="3" t="s">
        <v>2286</v>
      </c>
      <c r="H398" s="3" t="s">
        <v>8073</v>
      </c>
      <c r="I398" s="3" t="s">
        <v>7</v>
      </c>
      <c r="J398" s="3" t="s">
        <v>87</v>
      </c>
      <c r="K398" s="6" t="s">
        <v>2475</v>
      </c>
      <c r="L398" s="3" t="s">
        <v>8098</v>
      </c>
      <c r="M398" s="3" t="s">
        <v>20</v>
      </c>
      <c r="N398" s="3" t="s">
        <v>12</v>
      </c>
      <c r="O398" s="3" t="s">
        <v>97</v>
      </c>
      <c r="P398" s="6" t="s">
        <v>34</v>
      </c>
      <c r="Q398" s="3" t="s">
        <v>34</v>
      </c>
      <c r="R398" s="6">
        <v>43890</v>
      </c>
      <c r="S398" s="6"/>
      <c r="T398" s="3" t="s">
        <v>34</v>
      </c>
      <c r="U398" s="3"/>
      <c r="V398" s="3"/>
      <c r="W398" s="3"/>
      <c r="X398" s="3"/>
      <c r="Y398" s="2" t="s">
        <v>8492</v>
      </c>
    </row>
    <row r="399" spans="1:25" ht="20.25" customHeight="1">
      <c r="A399" s="3">
        <v>398</v>
      </c>
      <c r="B399" s="3" t="s">
        <v>650</v>
      </c>
      <c r="C399" s="3" t="s">
        <v>651</v>
      </c>
      <c r="D399" s="3" t="s">
        <v>6493</v>
      </c>
      <c r="E399" s="3" t="s">
        <v>8071</v>
      </c>
      <c r="F399" s="3" t="s">
        <v>8072</v>
      </c>
      <c r="G399" s="3" t="s">
        <v>2286</v>
      </c>
      <c r="H399" s="3" t="s">
        <v>8073</v>
      </c>
      <c r="I399" s="3" t="s">
        <v>7</v>
      </c>
      <c r="J399" s="3" t="s">
        <v>18</v>
      </c>
      <c r="K399" s="6" t="s">
        <v>2475</v>
      </c>
      <c r="L399" s="3" t="s">
        <v>8098</v>
      </c>
      <c r="M399" s="3" t="s">
        <v>20</v>
      </c>
      <c r="N399" s="3" t="s">
        <v>2</v>
      </c>
      <c r="O399" s="3" t="s">
        <v>19</v>
      </c>
      <c r="P399" s="6" t="s">
        <v>34</v>
      </c>
      <c r="Q399" s="3" t="s">
        <v>34</v>
      </c>
      <c r="R399" s="6">
        <v>43890</v>
      </c>
      <c r="S399" s="6"/>
      <c r="T399" s="3" t="s">
        <v>34</v>
      </c>
      <c r="U399" s="3"/>
      <c r="V399" s="3"/>
      <c r="W399" s="3"/>
      <c r="X399" s="3"/>
      <c r="Y399" s="2" t="s">
        <v>8493</v>
      </c>
    </row>
    <row r="400" spans="1:25" ht="20.25" customHeight="1">
      <c r="A400" s="3">
        <v>399</v>
      </c>
      <c r="B400" s="3" t="s">
        <v>652</v>
      </c>
      <c r="C400" s="3" t="s">
        <v>4100</v>
      </c>
      <c r="D400" s="3" t="s">
        <v>6494</v>
      </c>
      <c r="E400" s="3" t="s">
        <v>8071</v>
      </c>
      <c r="F400" s="3" t="s">
        <v>8072</v>
      </c>
      <c r="G400" s="3" t="s">
        <v>2291</v>
      </c>
      <c r="H400" s="3" t="s">
        <v>545</v>
      </c>
      <c r="I400" s="3" t="s">
        <v>188</v>
      </c>
      <c r="J400" s="3" t="s">
        <v>18</v>
      </c>
      <c r="K400" s="6" t="s">
        <v>7888</v>
      </c>
      <c r="L400" s="3" t="s">
        <v>8098</v>
      </c>
      <c r="M400" s="3" t="s">
        <v>20</v>
      </c>
      <c r="N400" s="3" t="s">
        <v>12</v>
      </c>
      <c r="O400" s="3" t="s">
        <v>381</v>
      </c>
      <c r="P400" s="6" t="s">
        <v>34</v>
      </c>
      <c r="Q400" s="3" t="s">
        <v>34</v>
      </c>
      <c r="R400" s="6">
        <v>43893</v>
      </c>
      <c r="S400" s="6"/>
      <c r="T400" s="3" t="s">
        <v>34</v>
      </c>
      <c r="U400" s="3"/>
      <c r="V400" s="3"/>
      <c r="W400" s="3"/>
      <c r="X400" s="3"/>
      <c r="Y400" s="2" t="s">
        <v>8494</v>
      </c>
    </row>
    <row r="401" spans="1:25" ht="20.25" customHeight="1">
      <c r="A401" s="3">
        <v>400</v>
      </c>
      <c r="B401" s="3" t="s">
        <v>653</v>
      </c>
      <c r="C401" s="3" t="s">
        <v>654</v>
      </c>
      <c r="D401" s="3" t="s">
        <v>6495</v>
      </c>
      <c r="E401" s="3" t="s">
        <v>8071</v>
      </c>
      <c r="F401" s="3" t="s">
        <v>8072</v>
      </c>
      <c r="G401" s="3" t="s">
        <v>2305</v>
      </c>
      <c r="H401" s="3" t="s">
        <v>2276</v>
      </c>
      <c r="I401" s="3" t="s">
        <v>273</v>
      </c>
      <c r="J401" s="3" t="s">
        <v>3</v>
      </c>
      <c r="K401" s="6" t="s">
        <v>2472</v>
      </c>
      <c r="L401" s="3" t="s">
        <v>8096</v>
      </c>
      <c r="M401" s="3" t="s">
        <v>38</v>
      </c>
      <c r="N401" s="3" t="s">
        <v>2</v>
      </c>
      <c r="O401" s="3" t="s">
        <v>411</v>
      </c>
      <c r="P401" s="6" t="s">
        <v>34</v>
      </c>
      <c r="Q401" s="3" t="s">
        <v>34</v>
      </c>
      <c r="R401" s="6">
        <v>43895</v>
      </c>
      <c r="S401" s="6"/>
      <c r="T401" s="3" t="s">
        <v>34</v>
      </c>
      <c r="U401" s="3"/>
      <c r="V401" s="3"/>
      <c r="W401" s="3"/>
      <c r="X401" s="3"/>
      <c r="Y401" s="2" t="s">
        <v>8495</v>
      </c>
    </row>
    <row r="402" spans="1:25" ht="20.25" customHeight="1">
      <c r="A402" s="3">
        <v>401</v>
      </c>
      <c r="B402" s="3" t="s">
        <v>655</v>
      </c>
      <c r="C402" s="3" t="s">
        <v>4101</v>
      </c>
      <c r="D402" s="3" t="s">
        <v>6496</v>
      </c>
      <c r="E402" s="3" t="s">
        <v>8071</v>
      </c>
      <c r="F402" s="3" t="s">
        <v>8072</v>
      </c>
      <c r="G402" s="3" t="s">
        <v>2291</v>
      </c>
      <c r="H402" s="3" t="s">
        <v>1413</v>
      </c>
      <c r="I402" s="3" t="s">
        <v>1</v>
      </c>
      <c r="J402" s="3" t="s">
        <v>18</v>
      </c>
      <c r="K402" s="6" t="s">
        <v>7861</v>
      </c>
      <c r="L402" s="3" t="s">
        <v>8098</v>
      </c>
      <c r="M402" s="3" t="s">
        <v>20</v>
      </c>
      <c r="N402" s="3" t="s">
        <v>12</v>
      </c>
      <c r="O402" s="3" t="s">
        <v>156</v>
      </c>
      <c r="P402" s="6" t="s">
        <v>34</v>
      </c>
      <c r="Q402" s="3" t="s">
        <v>34</v>
      </c>
      <c r="R402" s="6">
        <v>43895</v>
      </c>
      <c r="S402" s="6"/>
      <c r="T402" s="3" t="s">
        <v>34</v>
      </c>
      <c r="U402" s="3"/>
      <c r="V402" s="3"/>
      <c r="W402" s="3"/>
      <c r="X402" s="3"/>
      <c r="Y402" s="2" t="s">
        <v>8496</v>
      </c>
    </row>
    <row r="403" spans="1:25" ht="20.25" customHeight="1">
      <c r="A403" s="3">
        <v>402</v>
      </c>
      <c r="B403" s="3" t="s">
        <v>656</v>
      </c>
      <c r="C403" s="3" t="s">
        <v>4102</v>
      </c>
      <c r="D403" s="3" t="s">
        <v>6497</v>
      </c>
      <c r="E403" s="3" t="s">
        <v>8071</v>
      </c>
      <c r="F403" s="3" t="s">
        <v>8072</v>
      </c>
      <c r="G403" s="3" t="s">
        <v>2305</v>
      </c>
      <c r="H403" s="3" t="s">
        <v>2276</v>
      </c>
      <c r="I403" s="3" t="s">
        <v>273</v>
      </c>
      <c r="J403" s="3" t="s">
        <v>51</v>
      </c>
      <c r="K403" s="6" t="s">
        <v>7928</v>
      </c>
      <c r="L403" s="3" t="s">
        <v>8098</v>
      </c>
      <c r="M403" s="3" t="s">
        <v>20</v>
      </c>
      <c r="N403" s="3" t="s">
        <v>12</v>
      </c>
      <c r="O403" s="3" t="s">
        <v>406</v>
      </c>
      <c r="P403" s="6" t="s">
        <v>34</v>
      </c>
      <c r="Q403" s="3" t="s">
        <v>34</v>
      </c>
      <c r="R403" s="6">
        <v>43895</v>
      </c>
      <c r="S403" s="6"/>
      <c r="T403" s="3" t="s">
        <v>34</v>
      </c>
      <c r="U403" s="3"/>
      <c r="V403" s="3"/>
      <c r="W403" s="3"/>
      <c r="X403" s="3"/>
      <c r="Y403" s="2" t="s">
        <v>8497</v>
      </c>
    </row>
    <row r="404" spans="1:25" ht="20.25" customHeight="1">
      <c r="A404" s="3">
        <v>403</v>
      </c>
      <c r="B404" s="3" t="s">
        <v>657</v>
      </c>
      <c r="C404" s="3" t="s">
        <v>4103</v>
      </c>
      <c r="D404" s="3" t="s">
        <v>6498</v>
      </c>
      <c r="E404" s="3" t="s">
        <v>8071</v>
      </c>
      <c r="F404" s="3" t="s">
        <v>8072</v>
      </c>
      <c r="G404" s="3" t="s">
        <v>2291</v>
      </c>
      <c r="H404" s="3" t="s">
        <v>1413</v>
      </c>
      <c r="I404" s="3" t="s">
        <v>1</v>
      </c>
      <c r="J404" s="3" t="s">
        <v>144</v>
      </c>
      <c r="K404" s="6" t="s">
        <v>7897</v>
      </c>
      <c r="L404" s="3" t="s">
        <v>8096</v>
      </c>
      <c r="M404" s="3" t="s">
        <v>24</v>
      </c>
      <c r="N404" s="3" t="s">
        <v>12</v>
      </c>
      <c r="O404" s="3" t="s">
        <v>145</v>
      </c>
      <c r="P404" s="6" t="s">
        <v>34</v>
      </c>
      <c r="Q404" s="3" t="s">
        <v>34</v>
      </c>
      <c r="R404" s="6">
        <v>43896</v>
      </c>
      <c r="S404" s="6"/>
      <c r="T404" s="3" t="s">
        <v>34</v>
      </c>
      <c r="U404" s="3"/>
      <c r="V404" s="3"/>
      <c r="W404" s="3"/>
      <c r="X404" s="3"/>
      <c r="Y404" s="2" t="s">
        <v>8498</v>
      </c>
    </row>
    <row r="405" spans="1:25" ht="20.25" customHeight="1">
      <c r="A405" s="3">
        <v>404</v>
      </c>
      <c r="B405" s="3" t="s">
        <v>658</v>
      </c>
      <c r="C405" s="3" t="s">
        <v>4104</v>
      </c>
      <c r="D405" s="3" t="s">
        <v>6499</v>
      </c>
      <c r="E405" s="3" t="s">
        <v>8071</v>
      </c>
      <c r="F405" s="3" t="s">
        <v>8072</v>
      </c>
      <c r="G405" s="3" t="s">
        <v>8076</v>
      </c>
      <c r="H405" s="3" t="s">
        <v>8074</v>
      </c>
      <c r="I405" s="3" t="s">
        <v>3662</v>
      </c>
      <c r="J405" s="3" t="s">
        <v>8077</v>
      </c>
      <c r="K405" s="6" t="s">
        <v>2344</v>
      </c>
      <c r="L405" s="3" t="s">
        <v>8096</v>
      </c>
      <c r="M405" s="3" t="s">
        <v>38</v>
      </c>
      <c r="N405" s="3" t="s">
        <v>12</v>
      </c>
      <c r="O405" s="3" t="s">
        <v>131</v>
      </c>
      <c r="P405" s="6" t="s">
        <v>34</v>
      </c>
      <c r="Q405" s="3" t="s">
        <v>34</v>
      </c>
      <c r="R405" s="6">
        <v>43896</v>
      </c>
      <c r="S405" s="6"/>
      <c r="T405" s="3" t="s">
        <v>34</v>
      </c>
      <c r="U405" s="3"/>
      <c r="V405" s="3"/>
      <c r="W405" s="3"/>
      <c r="X405" s="3"/>
      <c r="Y405" s="2" t="s">
        <v>8499</v>
      </c>
    </row>
    <row r="406" spans="1:25" ht="20.25" customHeight="1">
      <c r="A406" s="3">
        <v>405</v>
      </c>
      <c r="B406" s="3" t="s">
        <v>659</v>
      </c>
      <c r="C406" s="3" t="s">
        <v>4105</v>
      </c>
      <c r="D406" s="3" t="s">
        <v>6500</v>
      </c>
      <c r="E406" s="3" t="s">
        <v>8071</v>
      </c>
      <c r="F406" s="3" t="s">
        <v>8072</v>
      </c>
      <c r="G406" s="3" t="s">
        <v>2286</v>
      </c>
      <c r="H406" s="3" t="s">
        <v>8073</v>
      </c>
      <c r="I406" s="3" t="s">
        <v>7</v>
      </c>
      <c r="J406" s="3" t="s">
        <v>252</v>
      </c>
      <c r="K406" s="6" t="s">
        <v>7929</v>
      </c>
      <c r="L406" s="3" t="s">
        <v>8096</v>
      </c>
      <c r="M406" s="3" t="s">
        <v>38</v>
      </c>
      <c r="N406" s="3" t="s">
        <v>12</v>
      </c>
      <c r="O406" s="3" t="s">
        <v>83</v>
      </c>
      <c r="P406" s="6" t="s">
        <v>34</v>
      </c>
      <c r="Q406" s="3" t="s">
        <v>34</v>
      </c>
      <c r="R406" s="6">
        <v>43896</v>
      </c>
      <c r="S406" s="6"/>
      <c r="T406" s="3" t="s">
        <v>34</v>
      </c>
      <c r="U406" s="3"/>
      <c r="V406" s="3"/>
      <c r="W406" s="3"/>
      <c r="X406" s="3"/>
      <c r="Y406" s="2" t="s">
        <v>8500</v>
      </c>
    </row>
    <row r="407" spans="1:25" ht="20.25" customHeight="1">
      <c r="A407" s="3">
        <v>406</v>
      </c>
      <c r="B407" s="3" t="s">
        <v>660</v>
      </c>
      <c r="C407" s="3" t="s">
        <v>661</v>
      </c>
      <c r="D407" s="3" t="s">
        <v>6501</v>
      </c>
      <c r="E407" s="3" t="s">
        <v>8071</v>
      </c>
      <c r="F407" s="3" t="s">
        <v>8072</v>
      </c>
      <c r="G407" s="3" t="s">
        <v>2305</v>
      </c>
      <c r="H407" s="3" t="s">
        <v>2241</v>
      </c>
      <c r="I407" s="3" t="s">
        <v>108</v>
      </c>
      <c r="J407" s="3" t="s">
        <v>18</v>
      </c>
      <c r="K407" s="6" t="s">
        <v>7894</v>
      </c>
      <c r="L407" s="3" t="s">
        <v>8097</v>
      </c>
      <c r="M407" s="3" t="s">
        <v>15</v>
      </c>
      <c r="N407" s="3" t="s">
        <v>12</v>
      </c>
      <c r="O407" s="3" t="s">
        <v>109</v>
      </c>
      <c r="P407" s="6" t="s">
        <v>34</v>
      </c>
      <c r="Q407" s="3" t="s">
        <v>34</v>
      </c>
      <c r="R407" s="6">
        <v>43896</v>
      </c>
      <c r="S407" s="6"/>
      <c r="T407" s="3" t="s">
        <v>34</v>
      </c>
      <c r="U407" s="3"/>
      <c r="V407" s="3"/>
      <c r="W407" s="3"/>
      <c r="X407" s="3"/>
      <c r="Y407" s="2" t="s">
        <v>8501</v>
      </c>
    </row>
    <row r="408" spans="1:25" ht="20.25" customHeight="1">
      <c r="A408" s="3">
        <v>407</v>
      </c>
      <c r="B408" s="3" t="s">
        <v>662</v>
      </c>
      <c r="C408" s="3" t="s">
        <v>4106</v>
      </c>
      <c r="D408" s="3" t="s">
        <v>6502</v>
      </c>
      <c r="E408" s="3" t="s">
        <v>8071</v>
      </c>
      <c r="F408" s="3" t="s">
        <v>8072</v>
      </c>
      <c r="G408" s="3" t="s">
        <v>2291</v>
      </c>
      <c r="H408" s="3" t="s">
        <v>545</v>
      </c>
      <c r="I408" s="3" t="s">
        <v>188</v>
      </c>
      <c r="J408" s="3" t="s">
        <v>18</v>
      </c>
      <c r="K408" s="6" t="s">
        <v>7894</v>
      </c>
      <c r="L408" s="3" t="s">
        <v>8098</v>
      </c>
      <c r="M408" s="3" t="s">
        <v>20</v>
      </c>
      <c r="N408" s="3" t="s">
        <v>12</v>
      </c>
      <c r="O408" s="3" t="s">
        <v>109</v>
      </c>
      <c r="P408" s="6" t="s">
        <v>34</v>
      </c>
      <c r="Q408" s="3" t="s">
        <v>34</v>
      </c>
      <c r="R408" s="6">
        <v>43896</v>
      </c>
      <c r="S408" s="6"/>
      <c r="T408" s="3" t="s">
        <v>34</v>
      </c>
      <c r="U408" s="3"/>
      <c r="V408" s="3"/>
      <c r="W408" s="3"/>
      <c r="X408" s="3"/>
      <c r="Y408" s="2" t="s">
        <v>8502</v>
      </c>
    </row>
    <row r="409" spans="1:25" ht="20.25" customHeight="1">
      <c r="A409" s="3">
        <v>408</v>
      </c>
      <c r="B409" s="3" t="s">
        <v>663</v>
      </c>
      <c r="C409" s="3" t="s">
        <v>4107</v>
      </c>
      <c r="D409" s="3" t="s">
        <v>6503</v>
      </c>
      <c r="E409" s="3" t="s">
        <v>8071</v>
      </c>
      <c r="F409" s="3" t="s">
        <v>8072</v>
      </c>
      <c r="G409" s="3" t="s">
        <v>2286</v>
      </c>
      <c r="H409" s="3" t="s">
        <v>8073</v>
      </c>
      <c r="I409" s="3" t="s">
        <v>7</v>
      </c>
      <c r="J409" s="3" t="s">
        <v>18</v>
      </c>
      <c r="K409" s="6" t="s">
        <v>7888</v>
      </c>
      <c r="L409" s="3" t="s">
        <v>8098</v>
      </c>
      <c r="M409" s="3" t="s">
        <v>20</v>
      </c>
      <c r="N409" s="3" t="s">
        <v>12</v>
      </c>
      <c r="O409" s="3" t="s">
        <v>517</v>
      </c>
      <c r="P409" s="6" t="s">
        <v>34</v>
      </c>
      <c r="Q409" s="3" t="s">
        <v>34</v>
      </c>
      <c r="R409" s="6">
        <v>43896</v>
      </c>
      <c r="S409" s="6"/>
      <c r="T409" s="3" t="s">
        <v>34</v>
      </c>
      <c r="U409" s="3"/>
      <c r="V409" s="3"/>
      <c r="W409" s="3"/>
      <c r="X409" s="3"/>
      <c r="Y409" s="2" t="s">
        <v>8503</v>
      </c>
    </row>
    <row r="410" spans="1:25" ht="20.25" customHeight="1">
      <c r="A410" s="3">
        <v>409</v>
      </c>
      <c r="B410" s="3" t="s">
        <v>664</v>
      </c>
      <c r="C410" s="3" t="s">
        <v>4108</v>
      </c>
      <c r="D410" s="3" t="s">
        <v>6504</v>
      </c>
      <c r="E410" s="3" t="s">
        <v>8071</v>
      </c>
      <c r="F410" s="3" t="s">
        <v>8072</v>
      </c>
      <c r="G410" s="3" t="s">
        <v>2286</v>
      </c>
      <c r="H410" s="3" t="s">
        <v>8073</v>
      </c>
      <c r="I410" s="3" t="s">
        <v>7</v>
      </c>
      <c r="J410" s="3" t="s">
        <v>18</v>
      </c>
      <c r="K410" s="6" t="s">
        <v>7930</v>
      </c>
      <c r="L410" s="3" t="s">
        <v>8098</v>
      </c>
      <c r="M410" s="3" t="s">
        <v>20</v>
      </c>
      <c r="N410" s="3" t="s">
        <v>12</v>
      </c>
      <c r="O410" s="3" t="s">
        <v>19</v>
      </c>
      <c r="P410" s="6" t="s">
        <v>34</v>
      </c>
      <c r="Q410" s="3" t="s">
        <v>34</v>
      </c>
      <c r="R410" s="6">
        <v>43896</v>
      </c>
      <c r="S410" s="6"/>
      <c r="T410" s="3" t="s">
        <v>34</v>
      </c>
      <c r="U410" s="3"/>
      <c r="V410" s="3"/>
      <c r="W410" s="3"/>
      <c r="X410" s="3"/>
      <c r="Y410" s="2" t="s">
        <v>8504</v>
      </c>
    </row>
    <row r="411" spans="1:25" ht="20.25" customHeight="1">
      <c r="A411" s="3">
        <v>410</v>
      </c>
      <c r="B411" s="3" t="s">
        <v>665</v>
      </c>
      <c r="C411" s="3" t="s">
        <v>4109</v>
      </c>
      <c r="D411" s="3" t="s">
        <v>6505</v>
      </c>
      <c r="E411" s="3" t="s">
        <v>8071</v>
      </c>
      <c r="F411" s="3" t="s">
        <v>8072</v>
      </c>
      <c r="G411" s="3" t="s">
        <v>2286</v>
      </c>
      <c r="H411" s="3" t="s">
        <v>897</v>
      </c>
      <c r="I411" s="3" t="s">
        <v>415</v>
      </c>
      <c r="J411" s="3" t="s">
        <v>51</v>
      </c>
      <c r="K411" s="6" t="s">
        <v>7896</v>
      </c>
      <c r="L411" s="3" t="s">
        <v>8096</v>
      </c>
      <c r="M411" s="3" t="s">
        <v>38</v>
      </c>
      <c r="N411" s="3" t="s">
        <v>2</v>
      </c>
      <c r="O411" s="3" t="s">
        <v>428</v>
      </c>
      <c r="P411" s="6" t="s">
        <v>34</v>
      </c>
      <c r="Q411" s="3" t="s">
        <v>34</v>
      </c>
      <c r="R411" s="6">
        <v>43896</v>
      </c>
      <c r="S411" s="6"/>
      <c r="T411" s="3" t="s">
        <v>34</v>
      </c>
      <c r="U411" s="3"/>
      <c r="V411" s="3"/>
      <c r="W411" s="3"/>
      <c r="X411" s="3"/>
      <c r="Y411" s="2" t="s">
        <v>8505</v>
      </c>
    </row>
    <row r="412" spans="1:25" ht="20.25" customHeight="1">
      <c r="A412" s="3">
        <v>411</v>
      </c>
      <c r="B412" s="3" t="s">
        <v>666</v>
      </c>
      <c r="C412" s="3" t="s">
        <v>4110</v>
      </c>
      <c r="D412" s="3" t="s">
        <v>6506</v>
      </c>
      <c r="E412" s="3" t="s">
        <v>8071</v>
      </c>
      <c r="F412" s="3" t="s">
        <v>8072</v>
      </c>
      <c r="G412" s="3" t="s">
        <v>8074</v>
      </c>
      <c r="H412" s="3" t="s">
        <v>8074</v>
      </c>
      <c r="I412" s="3" t="s">
        <v>7</v>
      </c>
      <c r="J412" s="3" t="s">
        <v>41</v>
      </c>
      <c r="K412" s="6" t="s">
        <v>7931</v>
      </c>
      <c r="L412" s="3" t="s">
        <v>8098</v>
      </c>
      <c r="M412" s="3" t="s">
        <v>20</v>
      </c>
      <c r="N412" s="3" t="s">
        <v>12</v>
      </c>
      <c r="O412" s="3" t="s">
        <v>42</v>
      </c>
      <c r="P412" s="6" t="s">
        <v>34</v>
      </c>
      <c r="Q412" s="3" t="s">
        <v>34</v>
      </c>
      <c r="R412" s="6">
        <v>43896</v>
      </c>
      <c r="S412" s="6"/>
      <c r="T412" s="3" t="s">
        <v>34</v>
      </c>
      <c r="U412" s="3"/>
      <c r="V412" s="3"/>
      <c r="W412" s="3"/>
      <c r="X412" s="3"/>
      <c r="Y412" s="2" t="s">
        <v>8506</v>
      </c>
    </row>
    <row r="413" spans="1:25" ht="20.25" customHeight="1">
      <c r="A413" s="3">
        <v>412</v>
      </c>
      <c r="B413" s="3" t="s">
        <v>667</v>
      </c>
      <c r="C413" s="3" t="s">
        <v>4111</v>
      </c>
      <c r="D413" s="3" t="s">
        <v>6507</v>
      </c>
      <c r="E413" s="3" t="s">
        <v>8071</v>
      </c>
      <c r="F413" s="3" t="s">
        <v>8072</v>
      </c>
      <c r="G413" s="3" t="s">
        <v>2286</v>
      </c>
      <c r="H413" s="3" t="s">
        <v>486</v>
      </c>
      <c r="I413" s="3" t="s">
        <v>486</v>
      </c>
      <c r="J413" s="3" t="s">
        <v>3</v>
      </c>
      <c r="K413" s="6" t="s">
        <v>2423</v>
      </c>
      <c r="L413" s="3" t="s">
        <v>8096</v>
      </c>
      <c r="M413" s="3" t="s">
        <v>38</v>
      </c>
      <c r="N413" s="3" t="s">
        <v>12</v>
      </c>
      <c r="O413" s="3" t="s">
        <v>487</v>
      </c>
      <c r="P413" s="6" t="s">
        <v>34</v>
      </c>
      <c r="Q413" s="3" t="s">
        <v>34</v>
      </c>
      <c r="R413" s="6">
        <v>43896</v>
      </c>
      <c r="S413" s="6"/>
      <c r="T413" s="3" t="s">
        <v>34</v>
      </c>
      <c r="U413" s="3"/>
      <c r="V413" s="3"/>
      <c r="W413" s="3"/>
      <c r="X413" s="3"/>
      <c r="Y413" s="2" t="s">
        <v>8507</v>
      </c>
    </row>
    <row r="414" spans="1:25" ht="20.25" customHeight="1">
      <c r="A414" s="3">
        <v>413</v>
      </c>
      <c r="B414" s="3" t="s">
        <v>668</v>
      </c>
      <c r="C414" s="3" t="s">
        <v>669</v>
      </c>
      <c r="D414" s="3" t="s">
        <v>6508</v>
      </c>
      <c r="E414" s="3" t="s">
        <v>8071</v>
      </c>
      <c r="F414" s="3" t="s">
        <v>8072</v>
      </c>
      <c r="G414" s="3" t="s">
        <v>8074</v>
      </c>
      <c r="H414" s="3" t="s">
        <v>8074</v>
      </c>
      <c r="I414" s="3" t="s">
        <v>670</v>
      </c>
      <c r="J414" s="3" t="s">
        <v>41</v>
      </c>
      <c r="K414" s="6" t="s">
        <v>2289</v>
      </c>
      <c r="L414" s="3" t="s">
        <v>8097</v>
      </c>
      <c r="M414" s="3" t="s">
        <v>15</v>
      </c>
      <c r="N414" s="3" t="s">
        <v>12</v>
      </c>
      <c r="O414" s="3" t="s">
        <v>406</v>
      </c>
      <c r="P414" s="6" t="s">
        <v>34</v>
      </c>
      <c r="Q414" s="3" t="s">
        <v>34</v>
      </c>
      <c r="R414" s="6">
        <v>43896</v>
      </c>
      <c r="S414" s="6"/>
      <c r="T414" s="3" t="s">
        <v>34</v>
      </c>
      <c r="U414" s="3"/>
      <c r="V414" s="3"/>
      <c r="W414" s="3"/>
      <c r="X414" s="3"/>
      <c r="Y414" s="2" t="s">
        <v>8508</v>
      </c>
    </row>
    <row r="415" spans="1:25" ht="20.25" customHeight="1">
      <c r="A415" s="3">
        <v>414</v>
      </c>
      <c r="B415" s="3" t="s">
        <v>671</v>
      </c>
      <c r="C415" s="3" t="s">
        <v>4112</v>
      </c>
      <c r="D415" s="3" t="s">
        <v>6509</v>
      </c>
      <c r="E415" s="3" t="s">
        <v>8071</v>
      </c>
      <c r="F415" s="3" t="s">
        <v>8072</v>
      </c>
      <c r="G415" s="3" t="s">
        <v>2286</v>
      </c>
      <c r="H415" s="3" t="s">
        <v>486</v>
      </c>
      <c r="I415" s="3" t="s">
        <v>486</v>
      </c>
      <c r="J415" s="3" t="s">
        <v>144</v>
      </c>
      <c r="K415" s="6" t="s">
        <v>7906</v>
      </c>
      <c r="L415" s="3" t="s">
        <v>8096</v>
      </c>
      <c r="M415" s="3" t="s">
        <v>38</v>
      </c>
      <c r="N415" s="3" t="s">
        <v>12</v>
      </c>
      <c r="O415" s="3" t="s">
        <v>487</v>
      </c>
      <c r="P415" s="6" t="s">
        <v>34</v>
      </c>
      <c r="Q415" s="3" t="s">
        <v>34</v>
      </c>
      <c r="R415" s="6">
        <v>43896</v>
      </c>
      <c r="S415" s="6"/>
      <c r="T415" s="3" t="s">
        <v>34</v>
      </c>
      <c r="U415" s="3"/>
      <c r="V415" s="3"/>
      <c r="W415" s="3"/>
      <c r="X415" s="3"/>
      <c r="Y415" s="2" t="s">
        <v>8509</v>
      </c>
    </row>
    <row r="416" spans="1:25" ht="20.25" customHeight="1">
      <c r="A416" s="3">
        <v>415</v>
      </c>
      <c r="B416" s="3" t="s">
        <v>672</v>
      </c>
      <c r="C416" s="3" t="s">
        <v>4113</v>
      </c>
      <c r="D416" s="3" t="s">
        <v>6510</v>
      </c>
      <c r="E416" s="3" t="s">
        <v>8071</v>
      </c>
      <c r="F416" s="3" t="s">
        <v>8072</v>
      </c>
      <c r="G416" s="3" t="s">
        <v>2286</v>
      </c>
      <c r="H416" s="3" t="s">
        <v>486</v>
      </c>
      <c r="I416" s="3" t="s">
        <v>486</v>
      </c>
      <c r="J416" s="3" t="s">
        <v>18</v>
      </c>
      <c r="K416" s="6" t="s">
        <v>7932</v>
      </c>
      <c r="L416" s="3" t="s">
        <v>8097</v>
      </c>
      <c r="M416" s="3" t="s">
        <v>20</v>
      </c>
      <c r="N416" s="3" t="s">
        <v>12</v>
      </c>
      <c r="O416" s="3" t="s">
        <v>487</v>
      </c>
      <c r="P416" s="6" t="s">
        <v>34</v>
      </c>
      <c r="Q416" s="3" t="s">
        <v>34</v>
      </c>
      <c r="R416" s="6">
        <v>43896</v>
      </c>
      <c r="S416" s="6"/>
      <c r="T416" s="3" t="s">
        <v>34</v>
      </c>
      <c r="U416" s="3"/>
      <c r="V416" s="3"/>
      <c r="W416" s="3"/>
      <c r="X416" s="3"/>
      <c r="Y416" s="2" t="s">
        <v>8510</v>
      </c>
    </row>
    <row r="417" spans="1:25" ht="20.25" customHeight="1">
      <c r="A417" s="3">
        <v>416</v>
      </c>
      <c r="B417" s="3" t="s">
        <v>673</v>
      </c>
      <c r="C417" s="3" t="s">
        <v>4114</v>
      </c>
      <c r="D417" s="3" t="s">
        <v>6511</v>
      </c>
      <c r="E417" s="3" t="s">
        <v>8071</v>
      </c>
      <c r="F417" s="3" t="s">
        <v>8072</v>
      </c>
      <c r="G417" s="3" t="s">
        <v>2286</v>
      </c>
      <c r="H417" s="3" t="s">
        <v>8073</v>
      </c>
      <c r="I417" s="3" t="s">
        <v>7</v>
      </c>
      <c r="J417" s="3" t="s">
        <v>8</v>
      </c>
      <c r="K417" s="6" t="s">
        <v>7896</v>
      </c>
      <c r="L417" s="3" t="s">
        <v>8096</v>
      </c>
      <c r="M417" s="3" t="s">
        <v>38</v>
      </c>
      <c r="N417" s="3" t="s">
        <v>2</v>
      </c>
      <c r="O417" s="3" t="s">
        <v>9</v>
      </c>
      <c r="P417" s="6" t="s">
        <v>34</v>
      </c>
      <c r="Q417" s="3" t="s">
        <v>34</v>
      </c>
      <c r="R417" s="6">
        <v>43897</v>
      </c>
      <c r="S417" s="6"/>
      <c r="T417" s="3" t="s">
        <v>34</v>
      </c>
      <c r="U417" s="3"/>
      <c r="V417" s="3"/>
      <c r="W417" s="3"/>
      <c r="X417" s="3"/>
      <c r="Y417" s="2" t="s">
        <v>8511</v>
      </c>
    </row>
    <row r="418" spans="1:25" ht="20.25" customHeight="1">
      <c r="A418" s="3">
        <v>417</v>
      </c>
      <c r="B418" s="3" t="s">
        <v>674</v>
      </c>
      <c r="C418" s="3" t="s">
        <v>4115</v>
      </c>
      <c r="D418" s="3" t="s">
        <v>6512</v>
      </c>
      <c r="E418" s="3" t="s">
        <v>8071</v>
      </c>
      <c r="F418" s="3" t="s">
        <v>8072</v>
      </c>
      <c r="G418" s="3" t="s">
        <v>2291</v>
      </c>
      <c r="H418" s="3" t="s">
        <v>1413</v>
      </c>
      <c r="I418" s="3" t="s">
        <v>1</v>
      </c>
      <c r="J418" s="3" t="s">
        <v>252</v>
      </c>
      <c r="K418" s="6" t="s">
        <v>7933</v>
      </c>
      <c r="L418" s="3" t="s">
        <v>8096</v>
      </c>
      <c r="M418" s="3" t="s">
        <v>38</v>
      </c>
      <c r="N418" s="3" t="s">
        <v>12</v>
      </c>
      <c r="O418" s="3" t="s">
        <v>300</v>
      </c>
      <c r="P418" s="6" t="s">
        <v>34</v>
      </c>
      <c r="Q418" s="3" t="s">
        <v>34</v>
      </c>
      <c r="R418" s="6">
        <v>43897</v>
      </c>
      <c r="S418" s="6"/>
      <c r="T418" s="3" t="s">
        <v>34</v>
      </c>
      <c r="U418" s="3"/>
      <c r="V418" s="3"/>
      <c r="W418" s="3"/>
      <c r="X418" s="3"/>
      <c r="Y418" s="2" t="s">
        <v>8512</v>
      </c>
    </row>
    <row r="419" spans="1:25" ht="20.25" customHeight="1">
      <c r="A419" s="3">
        <v>418</v>
      </c>
      <c r="B419" s="3" t="s">
        <v>675</v>
      </c>
      <c r="C419" s="3" t="s">
        <v>3944</v>
      </c>
      <c r="D419" s="3" t="s">
        <v>6315</v>
      </c>
      <c r="E419" s="3" t="s">
        <v>8071</v>
      </c>
      <c r="F419" s="3" t="s">
        <v>8072</v>
      </c>
      <c r="G419" s="3" t="s">
        <v>2305</v>
      </c>
      <c r="H419" s="3" t="s">
        <v>2241</v>
      </c>
      <c r="I419" s="3" t="s">
        <v>108</v>
      </c>
      <c r="J419" s="3" t="s">
        <v>18</v>
      </c>
      <c r="K419" s="6">
        <v>40483</v>
      </c>
      <c r="L419" s="3" t="s">
        <v>8096</v>
      </c>
      <c r="M419" s="3" t="s">
        <v>676</v>
      </c>
      <c r="N419" s="3" t="s">
        <v>2</v>
      </c>
      <c r="O419" s="3" t="s">
        <v>109</v>
      </c>
      <c r="P419" s="6" t="s">
        <v>34</v>
      </c>
      <c r="Q419" s="3" t="s">
        <v>34</v>
      </c>
      <c r="R419" s="6">
        <v>43897</v>
      </c>
      <c r="S419" s="6"/>
      <c r="T419" s="3" t="s">
        <v>34</v>
      </c>
      <c r="U419" s="3"/>
      <c r="V419" s="3"/>
      <c r="W419" s="3"/>
      <c r="X419" s="3"/>
      <c r="Y419" s="2" t="s">
        <v>8513</v>
      </c>
    </row>
    <row r="420" spans="1:25" ht="20.25" customHeight="1">
      <c r="A420" s="3">
        <v>419</v>
      </c>
      <c r="B420" s="3" t="s">
        <v>677</v>
      </c>
      <c r="C420" s="3" t="s">
        <v>4116</v>
      </c>
      <c r="D420" s="3" t="s">
        <v>6513</v>
      </c>
      <c r="E420" s="3" t="s">
        <v>8071</v>
      </c>
      <c r="F420" s="3" t="s">
        <v>8072</v>
      </c>
      <c r="G420" s="3" t="s">
        <v>2305</v>
      </c>
      <c r="H420" s="3" t="s">
        <v>2241</v>
      </c>
      <c r="I420" s="3" t="s">
        <v>108</v>
      </c>
      <c r="J420" s="3" t="s">
        <v>18</v>
      </c>
      <c r="K420" s="6" t="s">
        <v>2460</v>
      </c>
      <c r="L420" s="3" t="s">
        <v>8098</v>
      </c>
      <c r="M420" s="3" t="s">
        <v>20</v>
      </c>
      <c r="N420" s="3" t="s">
        <v>2</v>
      </c>
      <c r="O420" s="3" t="s">
        <v>109</v>
      </c>
      <c r="P420" s="6" t="s">
        <v>34</v>
      </c>
      <c r="Q420" s="3" t="s">
        <v>34</v>
      </c>
      <c r="R420" s="6">
        <v>43897</v>
      </c>
      <c r="S420" s="6"/>
      <c r="T420" s="3" t="s">
        <v>34</v>
      </c>
      <c r="U420" s="3"/>
      <c r="V420" s="3"/>
      <c r="W420" s="3"/>
      <c r="X420" s="3"/>
      <c r="Y420" s="2" t="s">
        <v>8514</v>
      </c>
    </row>
    <row r="421" spans="1:25" ht="20.25" customHeight="1">
      <c r="A421" s="3">
        <v>420</v>
      </c>
      <c r="B421" s="3" t="s">
        <v>678</v>
      </c>
      <c r="C421" s="3" t="s">
        <v>4117</v>
      </c>
      <c r="D421" s="3" t="s">
        <v>6514</v>
      </c>
      <c r="E421" s="3" t="s">
        <v>8071</v>
      </c>
      <c r="F421" s="3" t="s">
        <v>8072</v>
      </c>
      <c r="G421" s="3" t="s">
        <v>2305</v>
      </c>
      <c r="H421" s="3" t="s">
        <v>2241</v>
      </c>
      <c r="I421" s="3" t="s">
        <v>108</v>
      </c>
      <c r="J421" s="3" t="s">
        <v>51</v>
      </c>
      <c r="K421" s="6" t="s">
        <v>7924</v>
      </c>
      <c r="L421" s="3" t="s">
        <v>8097</v>
      </c>
      <c r="M421" s="3" t="s">
        <v>317</v>
      </c>
      <c r="N421" s="3" t="s">
        <v>2</v>
      </c>
      <c r="O421" s="3" t="s">
        <v>233</v>
      </c>
      <c r="P421" s="6" t="s">
        <v>34</v>
      </c>
      <c r="Q421" s="3" t="s">
        <v>34</v>
      </c>
      <c r="R421" s="6">
        <v>43897</v>
      </c>
      <c r="S421" s="6"/>
      <c r="T421" s="3" t="s">
        <v>34</v>
      </c>
      <c r="U421" s="3"/>
      <c r="V421" s="3"/>
      <c r="W421" s="3"/>
      <c r="X421" s="3"/>
      <c r="Y421" s="2" t="s">
        <v>8515</v>
      </c>
    </row>
    <row r="422" spans="1:25" ht="20.25" customHeight="1">
      <c r="A422" s="3">
        <v>421</v>
      </c>
      <c r="B422" s="3" t="s">
        <v>679</v>
      </c>
      <c r="C422" s="3" t="s">
        <v>4118</v>
      </c>
      <c r="D422" s="3" t="s">
        <v>6515</v>
      </c>
      <c r="E422" s="3" t="s">
        <v>8071</v>
      </c>
      <c r="F422" s="3" t="s">
        <v>8072</v>
      </c>
      <c r="G422" s="3" t="s">
        <v>2305</v>
      </c>
      <c r="H422" s="3" t="s">
        <v>2276</v>
      </c>
      <c r="I422" s="3" t="s">
        <v>273</v>
      </c>
      <c r="J422" s="3" t="s">
        <v>18</v>
      </c>
      <c r="K422" s="6" t="s">
        <v>2460</v>
      </c>
      <c r="L422" s="3" t="s">
        <v>8098</v>
      </c>
      <c r="M422" s="3" t="s">
        <v>20</v>
      </c>
      <c r="N422" s="3" t="s">
        <v>2</v>
      </c>
      <c r="O422" s="3" t="s">
        <v>411</v>
      </c>
      <c r="P422" s="6" t="s">
        <v>34</v>
      </c>
      <c r="Q422" s="3" t="s">
        <v>34</v>
      </c>
      <c r="R422" s="6">
        <v>43897</v>
      </c>
      <c r="S422" s="6"/>
      <c r="T422" s="3" t="s">
        <v>34</v>
      </c>
      <c r="U422" s="3"/>
      <c r="V422" s="3"/>
      <c r="W422" s="3"/>
      <c r="X422" s="3"/>
      <c r="Y422" s="2" t="s">
        <v>8516</v>
      </c>
    </row>
    <row r="423" spans="1:25" ht="20.25" customHeight="1">
      <c r="A423" s="3">
        <v>422</v>
      </c>
      <c r="B423" s="3" t="s">
        <v>680</v>
      </c>
      <c r="C423" s="3" t="s">
        <v>4119</v>
      </c>
      <c r="D423" s="3" t="s">
        <v>6516</v>
      </c>
      <c r="E423" s="3" t="s">
        <v>8071</v>
      </c>
      <c r="F423" s="3" t="s">
        <v>8072</v>
      </c>
      <c r="G423" s="3" t="s">
        <v>2286</v>
      </c>
      <c r="H423" s="3" t="s">
        <v>8073</v>
      </c>
      <c r="I423" s="3" t="s">
        <v>7</v>
      </c>
      <c r="J423" s="3" t="s">
        <v>36</v>
      </c>
      <c r="K423" s="6" t="s">
        <v>7934</v>
      </c>
      <c r="L423" s="3" t="s">
        <v>8096</v>
      </c>
      <c r="M423" s="3" t="s">
        <v>38</v>
      </c>
      <c r="N423" s="3" t="s">
        <v>2</v>
      </c>
      <c r="O423" s="3" t="s">
        <v>37</v>
      </c>
      <c r="P423" s="6" t="s">
        <v>34</v>
      </c>
      <c r="Q423" s="3" t="s">
        <v>34</v>
      </c>
      <c r="R423" s="6">
        <v>43897</v>
      </c>
      <c r="S423" s="6"/>
      <c r="T423" s="3" t="s">
        <v>34</v>
      </c>
      <c r="U423" s="3"/>
      <c r="V423" s="3"/>
      <c r="W423" s="3"/>
      <c r="X423" s="3"/>
      <c r="Y423" s="2" t="s">
        <v>8517</v>
      </c>
    </row>
    <row r="424" spans="1:25" ht="20.25" customHeight="1">
      <c r="A424" s="3">
        <v>423</v>
      </c>
      <c r="B424" s="3" t="s">
        <v>681</v>
      </c>
      <c r="C424" s="3" t="s">
        <v>4120</v>
      </c>
      <c r="D424" s="3" t="s">
        <v>6517</v>
      </c>
      <c r="E424" s="3" t="s">
        <v>8071</v>
      </c>
      <c r="F424" s="3" t="s">
        <v>8072</v>
      </c>
      <c r="G424" s="3" t="s">
        <v>2305</v>
      </c>
      <c r="H424" s="3" t="s">
        <v>2241</v>
      </c>
      <c r="I424" s="3" t="s">
        <v>108</v>
      </c>
      <c r="J424" s="3" t="s">
        <v>8</v>
      </c>
      <c r="K424" s="6" t="s">
        <v>2460</v>
      </c>
      <c r="L424" s="3" t="s">
        <v>8096</v>
      </c>
      <c r="M424" s="3" t="s">
        <v>38</v>
      </c>
      <c r="N424" s="3" t="s">
        <v>2</v>
      </c>
      <c r="O424" s="3" t="s">
        <v>358</v>
      </c>
      <c r="P424" s="6" t="s">
        <v>34</v>
      </c>
      <c r="Q424" s="3" t="s">
        <v>34</v>
      </c>
      <c r="R424" s="6">
        <v>43897</v>
      </c>
      <c r="S424" s="6"/>
      <c r="T424" s="3" t="s">
        <v>34</v>
      </c>
      <c r="U424" s="3"/>
      <c r="V424" s="3"/>
      <c r="W424" s="3"/>
      <c r="X424" s="3"/>
      <c r="Y424" s="2" t="s">
        <v>8518</v>
      </c>
    </row>
    <row r="425" spans="1:25" ht="20.25" customHeight="1">
      <c r="A425" s="3">
        <v>424</v>
      </c>
      <c r="B425" s="3" t="s">
        <v>682</v>
      </c>
      <c r="C425" s="3" t="s">
        <v>4121</v>
      </c>
      <c r="D425" s="3" t="s">
        <v>6518</v>
      </c>
      <c r="E425" s="3" t="s">
        <v>8071</v>
      </c>
      <c r="F425" s="3" t="s">
        <v>8072</v>
      </c>
      <c r="G425" s="3" t="s">
        <v>2305</v>
      </c>
      <c r="H425" s="3" t="s">
        <v>2241</v>
      </c>
      <c r="I425" s="3" t="s">
        <v>108</v>
      </c>
      <c r="J425" s="3" t="s">
        <v>8</v>
      </c>
      <c r="K425" s="6" t="s">
        <v>2460</v>
      </c>
      <c r="L425" s="3" t="s">
        <v>8096</v>
      </c>
      <c r="M425" s="3" t="s">
        <v>38</v>
      </c>
      <c r="N425" s="3" t="s">
        <v>2</v>
      </c>
      <c r="O425" s="3" t="s">
        <v>358</v>
      </c>
      <c r="P425" s="6" t="s">
        <v>34</v>
      </c>
      <c r="Q425" s="3" t="s">
        <v>34</v>
      </c>
      <c r="R425" s="6">
        <v>43897</v>
      </c>
      <c r="S425" s="6"/>
      <c r="T425" s="3" t="s">
        <v>34</v>
      </c>
      <c r="U425" s="3"/>
      <c r="V425" s="3"/>
      <c r="W425" s="3"/>
      <c r="X425" s="3"/>
      <c r="Y425" s="2" t="s">
        <v>8519</v>
      </c>
    </row>
    <row r="426" spans="1:25" ht="20.25" customHeight="1">
      <c r="A426" s="3">
        <v>425</v>
      </c>
      <c r="B426" s="3" t="s">
        <v>683</v>
      </c>
      <c r="C426" s="3" t="s">
        <v>684</v>
      </c>
      <c r="D426" s="3" t="s">
        <v>6519</v>
      </c>
      <c r="E426" s="3" t="s">
        <v>8071</v>
      </c>
      <c r="F426" s="3" t="s">
        <v>8072</v>
      </c>
      <c r="G426" s="3" t="s">
        <v>2286</v>
      </c>
      <c r="H426" s="3" t="s">
        <v>897</v>
      </c>
      <c r="I426" s="3" t="s">
        <v>415</v>
      </c>
      <c r="J426" s="3" t="s">
        <v>3</v>
      </c>
      <c r="K426" s="6" t="s">
        <v>2460</v>
      </c>
      <c r="L426" s="3" t="s">
        <v>8097</v>
      </c>
      <c r="M426" s="3" t="s">
        <v>15</v>
      </c>
      <c r="N426" s="3" t="s">
        <v>2</v>
      </c>
      <c r="O426" s="3" t="s">
        <v>428</v>
      </c>
      <c r="P426" s="6" t="s">
        <v>34</v>
      </c>
      <c r="Q426" s="3" t="s">
        <v>34</v>
      </c>
      <c r="R426" s="6">
        <v>43897</v>
      </c>
      <c r="S426" s="6"/>
      <c r="T426" s="3" t="s">
        <v>34</v>
      </c>
      <c r="U426" s="3"/>
      <c r="V426" s="3"/>
      <c r="W426" s="3"/>
      <c r="X426" s="3"/>
      <c r="Y426" s="2" t="s">
        <v>8520</v>
      </c>
    </row>
    <row r="427" spans="1:25" ht="20.25" customHeight="1">
      <c r="A427" s="3">
        <v>426</v>
      </c>
      <c r="B427" s="3" t="s">
        <v>685</v>
      </c>
      <c r="C427" s="3" t="s">
        <v>4122</v>
      </c>
      <c r="D427" s="3" t="s">
        <v>6520</v>
      </c>
      <c r="E427" s="3" t="s">
        <v>8071</v>
      </c>
      <c r="F427" s="3" t="s">
        <v>8072</v>
      </c>
      <c r="G427" s="3" t="s">
        <v>2286</v>
      </c>
      <c r="H427" s="3" t="s">
        <v>8073</v>
      </c>
      <c r="I427" s="3" t="s">
        <v>7</v>
      </c>
      <c r="J427" s="3" t="s">
        <v>87</v>
      </c>
      <c r="K427" s="6" t="s">
        <v>7889</v>
      </c>
      <c r="L427" s="3" t="s">
        <v>8098</v>
      </c>
      <c r="M427" s="3" t="s">
        <v>20</v>
      </c>
      <c r="N427" s="3" t="s">
        <v>2</v>
      </c>
      <c r="O427" s="3" t="s">
        <v>19</v>
      </c>
      <c r="P427" s="6" t="s">
        <v>34</v>
      </c>
      <c r="Q427" s="3" t="s">
        <v>34</v>
      </c>
      <c r="R427" s="6">
        <v>43897</v>
      </c>
      <c r="S427" s="6"/>
      <c r="T427" s="3" t="s">
        <v>34</v>
      </c>
      <c r="U427" s="3"/>
      <c r="V427" s="3"/>
      <c r="W427" s="3"/>
      <c r="X427" s="3"/>
      <c r="Y427" s="2" t="s">
        <v>8521</v>
      </c>
    </row>
    <row r="428" spans="1:25" ht="20.25" customHeight="1">
      <c r="A428" s="3">
        <v>427</v>
      </c>
      <c r="B428" s="3" t="s">
        <v>686</v>
      </c>
      <c r="C428" s="3" t="s">
        <v>4123</v>
      </c>
      <c r="D428" s="3" t="s">
        <v>6521</v>
      </c>
      <c r="E428" s="3" t="s">
        <v>8071</v>
      </c>
      <c r="F428" s="3" t="s">
        <v>8072</v>
      </c>
      <c r="G428" s="3" t="s">
        <v>2286</v>
      </c>
      <c r="H428" s="3" t="s">
        <v>8073</v>
      </c>
      <c r="I428" s="3" t="s">
        <v>7</v>
      </c>
      <c r="J428" s="3" t="s">
        <v>18</v>
      </c>
      <c r="K428" s="6" t="s">
        <v>7894</v>
      </c>
      <c r="L428" s="3" t="s">
        <v>8098</v>
      </c>
      <c r="M428" s="3" t="s">
        <v>20</v>
      </c>
      <c r="N428" s="3" t="s">
        <v>12</v>
      </c>
      <c r="O428" s="3" t="s">
        <v>19</v>
      </c>
      <c r="P428" s="6" t="s">
        <v>34</v>
      </c>
      <c r="Q428" s="3" t="s">
        <v>34</v>
      </c>
      <c r="R428" s="6">
        <v>43897</v>
      </c>
      <c r="S428" s="6"/>
      <c r="T428" s="3" t="s">
        <v>34</v>
      </c>
      <c r="U428" s="3"/>
      <c r="V428" s="3"/>
      <c r="W428" s="3"/>
      <c r="X428" s="3"/>
      <c r="Y428" s="2" t="s">
        <v>8522</v>
      </c>
    </row>
    <row r="429" spans="1:25" ht="20.25" customHeight="1">
      <c r="A429" s="3">
        <v>428</v>
      </c>
      <c r="B429" s="3" t="s">
        <v>687</v>
      </c>
      <c r="C429" s="3" t="s">
        <v>688</v>
      </c>
      <c r="D429" s="3" t="s">
        <v>6522</v>
      </c>
      <c r="E429" s="3" t="s">
        <v>8071</v>
      </c>
      <c r="F429" s="3" t="s">
        <v>8072</v>
      </c>
      <c r="G429" s="3" t="s">
        <v>8074</v>
      </c>
      <c r="H429" s="3" t="s">
        <v>8074</v>
      </c>
      <c r="I429" s="3" t="s">
        <v>7</v>
      </c>
      <c r="J429" s="3" t="s">
        <v>41</v>
      </c>
      <c r="K429" s="6" t="s">
        <v>7935</v>
      </c>
      <c r="L429" s="3" t="s">
        <v>8097</v>
      </c>
      <c r="M429" s="3" t="s">
        <v>29</v>
      </c>
      <c r="N429" s="3" t="s">
        <v>2</v>
      </c>
      <c r="O429" s="3" t="s">
        <v>42</v>
      </c>
      <c r="P429" s="6" t="s">
        <v>34</v>
      </c>
      <c r="Q429" s="3" t="s">
        <v>34</v>
      </c>
      <c r="R429" s="6">
        <v>43897</v>
      </c>
      <c r="S429" s="6"/>
      <c r="T429" s="3" t="s">
        <v>34</v>
      </c>
      <c r="U429" s="3"/>
      <c r="V429" s="3"/>
      <c r="W429" s="3"/>
      <c r="X429" s="3"/>
      <c r="Y429" s="2" t="s">
        <v>8523</v>
      </c>
    </row>
    <row r="430" spans="1:25" ht="20.25" customHeight="1">
      <c r="A430" s="3">
        <v>429</v>
      </c>
      <c r="B430" s="3" t="s">
        <v>689</v>
      </c>
      <c r="C430" s="3" t="s">
        <v>4124</v>
      </c>
      <c r="D430" s="3" t="s">
        <v>6523</v>
      </c>
      <c r="E430" s="3" t="s">
        <v>8071</v>
      </c>
      <c r="F430" s="3" t="s">
        <v>8072</v>
      </c>
      <c r="G430" s="3" t="s">
        <v>2286</v>
      </c>
      <c r="H430" s="3" t="s">
        <v>8073</v>
      </c>
      <c r="I430" s="3" t="s">
        <v>7</v>
      </c>
      <c r="J430" s="3" t="s">
        <v>18</v>
      </c>
      <c r="K430" s="6" t="s">
        <v>7936</v>
      </c>
      <c r="L430" s="3" t="s">
        <v>8098</v>
      </c>
      <c r="M430" s="3" t="s">
        <v>20</v>
      </c>
      <c r="N430" s="3" t="s">
        <v>2</v>
      </c>
      <c r="O430" s="3" t="s">
        <v>19</v>
      </c>
      <c r="P430" s="6" t="s">
        <v>34</v>
      </c>
      <c r="Q430" s="3" t="s">
        <v>34</v>
      </c>
      <c r="R430" s="6">
        <v>43897</v>
      </c>
      <c r="S430" s="6"/>
      <c r="T430" s="3" t="s">
        <v>34</v>
      </c>
      <c r="U430" s="3"/>
      <c r="V430" s="3"/>
      <c r="W430" s="3"/>
      <c r="X430" s="3"/>
      <c r="Y430" s="2" t="s">
        <v>8524</v>
      </c>
    </row>
    <row r="431" spans="1:25" ht="20.25" customHeight="1">
      <c r="A431" s="3">
        <v>430</v>
      </c>
      <c r="B431" s="3" t="s">
        <v>690</v>
      </c>
      <c r="C431" s="3" t="s">
        <v>4125</v>
      </c>
      <c r="D431" s="3" t="s">
        <v>6524</v>
      </c>
      <c r="E431" s="3" t="s">
        <v>8071</v>
      </c>
      <c r="F431" s="3" t="s">
        <v>8072</v>
      </c>
      <c r="G431" s="3" t="s">
        <v>2305</v>
      </c>
      <c r="H431" s="3" t="s">
        <v>2241</v>
      </c>
      <c r="I431" s="3" t="s">
        <v>108</v>
      </c>
      <c r="J431" s="3" t="s">
        <v>144</v>
      </c>
      <c r="K431" s="6" t="s">
        <v>7924</v>
      </c>
      <c r="L431" s="3" t="s">
        <v>8096</v>
      </c>
      <c r="M431" s="3" t="s">
        <v>72</v>
      </c>
      <c r="N431" s="3" t="s">
        <v>12</v>
      </c>
      <c r="O431" s="3" t="s">
        <v>691</v>
      </c>
      <c r="P431" s="6" t="s">
        <v>34</v>
      </c>
      <c r="Q431" s="3" t="s">
        <v>34</v>
      </c>
      <c r="R431" s="6">
        <v>43897</v>
      </c>
      <c r="S431" s="6"/>
      <c r="T431" s="3" t="s">
        <v>34</v>
      </c>
      <c r="U431" s="3"/>
      <c r="V431" s="3"/>
      <c r="W431" s="3"/>
      <c r="X431" s="3"/>
      <c r="Y431" s="2" t="s">
        <v>8525</v>
      </c>
    </row>
    <row r="432" spans="1:25" ht="20.25" customHeight="1">
      <c r="A432" s="3">
        <v>431</v>
      </c>
      <c r="B432" s="3" t="s">
        <v>692</v>
      </c>
      <c r="C432" s="3" t="s">
        <v>4126</v>
      </c>
      <c r="D432" s="3" t="s">
        <v>6341</v>
      </c>
      <c r="E432" s="3" t="s">
        <v>8071</v>
      </c>
      <c r="F432" s="3" t="s">
        <v>8072</v>
      </c>
      <c r="G432" s="3" t="s">
        <v>2291</v>
      </c>
      <c r="H432" s="3" t="s">
        <v>1413</v>
      </c>
      <c r="I432" s="3" t="s">
        <v>1</v>
      </c>
      <c r="J432" s="3" t="s">
        <v>18</v>
      </c>
      <c r="K432" s="6" t="s">
        <v>7937</v>
      </c>
      <c r="L432" s="3" t="s">
        <v>8098</v>
      </c>
      <c r="M432" s="3" t="s">
        <v>20</v>
      </c>
      <c r="N432" s="3" t="s">
        <v>12</v>
      </c>
      <c r="O432" s="3" t="s">
        <v>19</v>
      </c>
      <c r="P432" s="6" t="s">
        <v>34</v>
      </c>
      <c r="Q432" s="3" t="s">
        <v>34</v>
      </c>
      <c r="R432" s="6">
        <v>43897</v>
      </c>
      <c r="S432" s="6"/>
      <c r="T432" s="3" t="s">
        <v>34</v>
      </c>
      <c r="U432" s="3"/>
      <c r="V432" s="3"/>
      <c r="W432" s="3"/>
      <c r="X432" s="3"/>
      <c r="Y432" s="2" t="s">
        <v>8526</v>
      </c>
    </row>
    <row r="433" spans="1:25" ht="20.25" customHeight="1">
      <c r="A433" s="3">
        <v>432</v>
      </c>
      <c r="B433" s="3" t="s">
        <v>693</v>
      </c>
      <c r="C433" s="3" t="s">
        <v>4127</v>
      </c>
      <c r="D433" s="3" t="s">
        <v>6525</v>
      </c>
      <c r="E433" s="3" t="s">
        <v>8071</v>
      </c>
      <c r="F433" s="3" t="s">
        <v>8072</v>
      </c>
      <c r="G433" s="3" t="s">
        <v>2291</v>
      </c>
      <c r="H433" s="3" t="s">
        <v>545</v>
      </c>
      <c r="I433" s="3" t="s">
        <v>188</v>
      </c>
      <c r="J433" s="3" t="s">
        <v>18</v>
      </c>
      <c r="K433" s="6" t="s">
        <v>2460</v>
      </c>
      <c r="L433" s="3" t="s">
        <v>8098</v>
      </c>
      <c r="M433" s="3" t="s">
        <v>20</v>
      </c>
      <c r="N433" s="3" t="s">
        <v>12</v>
      </c>
      <c r="O433" s="3" t="s">
        <v>109</v>
      </c>
      <c r="P433" s="6" t="s">
        <v>34</v>
      </c>
      <c r="Q433" s="3" t="s">
        <v>34</v>
      </c>
      <c r="R433" s="6">
        <v>43899</v>
      </c>
      <c r="S433" s="6"/>
      <c r="T433" s="3" t="s">
        <v>34</v>
      </c>
      <c r="U433" s="3"/>
      <c r="V433" s="3"/>
      <c r="W433" s="3"/>
      <c r="X433" s="3"/>
      <c r="Y433" s="2" t="s">
        <v>8527</v>
      </c>
    </row>
    <row r="434" spans="1:25" ht="20.25" customHeight="1">
      <c r="A434" s="3">
        <v>433</v>
      </c>
      <c r="B434" s="3" t="s">
        <v>694</v>
      </c>
      <c r="C434" s="3" t="s">
        <v>4128</v>
      </c>
      <c r="D434" s="3" t="s">
        <v>6526</v>
      </c>
      <c r="E434" s="3" t="s">
        <v>8071</v>
      </c>
      <c r="F434" s="3" t="s">
        <v>8072</v>
      </c>
      <c r="G434" s="3" t="s">
        <v>2305</v>
      </c>
      <c r="H434" s="3" t="s">
        <v>2241</v>
      </c>
      <c r="I434" s="3" t="s">
        <v>108</v>
      </c>
      <c r="J434" s="3" t="s">
        <v>144</v>
      </c>
      <c r="K434" s="6">
        <v>40505</v>
      </c>
      <c r="L434" s="3" t="s">
        <v>8096</v>
      </c>
      <c r="M434" s="3" t="s">
        <v>77</v>
      </c>
      <c r="N434" s="3" t="s">
        <v>12</v>
      </c>
      <c r="O434" s="3" t="s">
        <v>691</v>
      </c>
      <c r="P434" s="6" t="s">
        <v>34</v>
      </c>
      <c r="Q434" s="3" t="s">
        <v>34</v>
      </c>
      <c r="R434" s="6">
        <v>43899</v>
      </c>
      <c r="S434" s="6"/>
      <c r="T434" s="3" t="s">
        <v>34</v>
      </c>
      <c r="U434" s="3"/>
      <c r="V434" s="3"/>
      <c r="W434" s="3"/>
      <c r="X434" s="3"/>
      <c r="Y434" s="2" t="s">
        <v>8528</v>
      </c>
    </row>
    <row r="435" spans="1:25" ht="20.25" customHeight="1">
      <c r="A435" s="3">
        <v>434</v>
      </c>
      <c r="B435" s="3" t="s">
        <v>695</v>
      </c>
      <c r="C435" s="3" t="s">
        <v>4129</v>
      </c>
      <c r="D435" s="3" t="s">
        <v>6527</v>
      </c>
      <c r="E435" s="3" t="s">
        <v>8071</v>
      </c>
      <c r="F435" s="3" t="s">
        <v>8072</v>
      </c>
      <c r="G435" s="3" t="s">
        <v>2286</v>
      </c>
      <c r="H435" s="3" t="s">
        <v>8073</v>
      </c>
      <c r="I435" s="3" t="s">
        <v>7</v>
      </c>
      <c r="J435" s="3" t="s">
        <v>18</v>
      </c>
      <c r="K435" s="6" t="s">
        <v>7889</v>
      </c>
      <c r="L435" s="3" t="s">
        <v>8098</v>
      </c>
      <c r="M435" s="3" t="s">
        <v>20</v>
      </c>
      <c r="N435" s="3" t="s">
        <v>12</v>
      </c>
      <c r="O435" s="3" t="s">
        <v>19</v>
      </c>
      <c r="P435" s="6" t="s">
        <v>34</v>
      </c>
      <c r="Q435" s="3" t="s">
        <v>34</v>
      </c>
      <c r="R435" s="6">
        <v>43899</v>
      </c>
      <c r="S435" s="6"/>
      <c r="T435" s="3" t="s">
        <v>34</v>
      </c>
      <c r="U435" s="3"/>
      <c r="V435" s="3"/>
      <c r="W435" s="3"/>
      <c r="X435" s="3"/>
      <c r="Y435" s="2" t="s">
        <v>8529</v>
      </c>
    </row>
    <row r="436" spans="1:25" ht="20.25" customHeight="1">
      <c r="A436" s="3">
        <v>435</v>
      </c>
      <c r="B436" s="3" t="s">
        <v>696</v>
      </c>
      <c r="C436" s="3" t="s">
        <v>4130</v>
      </c>
      <c r="D436" s="3" t="s">
        <v>6528</v>
      </c>
      <c r="E436" s="3" t="s">
        <v>8071</v>
      </c>
      <c r="F436" s="3" t="s">
        <v>8072</v>
      </c>
      <c r="G436" s="3" t="s">
        <v>2305</v>
      </c>
      <c r="H436" s="3" t="s">
        <v>2241</v>
      </c>
      <c r="I436" s="3" t="s">
        <v>108</v>
      </c>
      <c r="J436" s="3" t="s">
        <v>18</v>
      </c>
      <c r="K436" s="6" t="s">
        <v>7922</v>
      </c>
      <c r="L436" s="3" t="s">
        <v>8098</v>
      </c>
      <c r="M436" s="3" t="s">
        <v>20</v>
      </c>
      <c r="N436" s="3" t="s">
        <v>12</v>
      </c>
      <c r="O436" s="3" t="s">
        <v>109</v>
      </c>
      <c r="P436" s="6" t="s">
        <v>34</v>
      </c>
      <c r="Q436" s="3" t="s">
        <v>34</v>
      </c>
      <c r="R436" s="6">
        <v>43900</v>
      </c>
      <c r="S436" s="6"/>
      <c r="T436" s="3" t="s">
        <v>34</v>
      </c>
      <c r="U436" s="3"/>
      <c r="V436" s="3"/>
      <c r="W436" s="3"/>
      <c r="X436" s="3"/>
      <c r="Y436" s="2" t="s">
        <v>8530</v>
      </c>
    </row>
    <row r="437" spans="1:25" ht="20.25" customHeight="1">
      <c r="A437" s="3">
        <v>436</v>
      </c>
      <c r="B437" s="3" t="s">
        <v>697</v>
      </c>
      <c r="C437" s="3" t="s">
        <v>4131</v>
      </c>
      <c r="D437" s="3" t="s">
        <v>6529</v>
      </c>
      <c r="E437" s="3" t="s">
        <v>8071</v>
      </c>
      <c r="F437" s="3" t="s">
        <v>8072</v>
      </c>
      <c r="G437" s="3" t="s">
        <v>2291</v>
      </c>
      <c r="H437" s="3" t="s">
        <v>1413</v>
      </c>
      <c r="I437" s="3" t="s">
        <v>1</v>
      </c>
      <c r="J437" s="3" t="s">
        <v>18</v>
      </c>
      <c r="K437" s="6">
        <v>42222</v>
      </c>
      <c r="L437" s="3" t="s">
        <v>8098</v>
      </c>
      <c r="M437" s="3" t="s">
        <v>20</v>
      </c>
      <c r="N437" s="3" t="s">
        <v>12</v>
      </c>
      <c r="O437" s="3" t="s">
        <v>156</v>
      </c>
      <c r="P437" s="6" t="s">
        <v>34</v>
      </c>
      <c r="Q437" s="3" t="s">
        <v>34</v>
      </c>
      <c r="R437" s="6">
        <v>43900</v>
      </c>
      <c r="S437" s="6"/>
      <c r="T437" s="3" t="s">
        <v>34</v>
      </c>
      <c r="U437" s="3"/>
      <c r="V437" s="3"/>
      <c r="W437" s="3"/>
      <c r="X437" s="3"/>
      <c r="Y437" s="2" t="s">
        <v>8531</v>
      </c>
    </row>
    <row r="438" spans="1:25" ht="20.25" customHeight="1">
      <c r="A438" s="3">
        <v>437</v>
      </c>
      <c r="B438" s="3" t="s">
        <v>698</v>
      </c>
      <c r="C438" s="3" t="s">
        <v>4132</v>
      </c>
      <c r="D438" s="3" t="s">
        <v>6530</v>
      </c>
      <c r="E438" s="3" t="s">
        <v>8071</v>
      </c>
      <c r="F438" s="3" t="s">
        <v>8072</v>
      </c>
      <c r="G438" s="3" t="s">
        <v>2291</v>
      </c>
      <c r="H438" s="3" t="s">
        <v>545</v>
      </c>
      <c r="I438" s="3" t="s">
        <v>188</v>
      </c>
      <c r="J438" s="3" t="s">
        <v>293</v>
      </c>
      <c r="K438" s="6">
        <v>43255</v>
      </c>
      <c r="L438" s="3" t="s">
        <v>8096</v>
      </c>
      <c r="M438" s="3" t="s">
        <v>24</v>
      </c>
      <c r="N438" s="3" t="s">
        <v>2</v>
      </c>
      <c r="O438" s="3" t="s">
        <v>294</v>
      </c>
      <c r="P438" s="6" t="s">
        <v>34</v>
      </c>
      <c r="Q438" s="3" t="s">
        <v>34</v>
      </c>
      <c r="R438" s="6">
        <v>43900</v>
      </c>
      <c r="S438" s="6"/>
      <c r="T438" s="3" t="s">
        <v>34</v>
      </c>
      <c r="U438" s="3"/>
      <c r="V438" s="3"/>
      <c r="W438" s="3"/>
      <c r="X438" s="3"/>
      <c r="Y438" s="2" t="s">
        <v>8532</v>
      </c>
    </row>
    <row r="439" spans="1:25" ht="20.25" customHeight="1">
      <c r="A439" s="3">
        <v>438</v>
      </c>
      <c r="B439" s="3" t="s">
        <v>699</v>
      </c>
      <c r="C439" s="3" t="s">
        <v>4133</v>
      </c>
      <c r="D439" s="3" t="s">
        <v>6531</v>
      </c>
      <c r="E439" s="3" t="s">
        <v>8071</v>
      </c>
      <c r="F439" s="3" t="s">
        <v>8072</v>
      </c>
      <c r="G439" s="3" t="s">
        <v>8074</v>
      </c>
      <c r="H439" s="3" t="s">
        <v>8074</v>
      </c>
      <c r="I439" s="3" t="s">
        <v>7</v>
      </c>
      <c r="J439" s="3" t="s">
        <v>41</v>
      </c>
      <c r="K439" s="6" t="s">
        <v>2460</v>
      </c>
      <c r="L439" s="3" t="s">
        <v>8098</v>
      </c>
      <c r="M439" s="3" t="s">
        <v>20</v>
      </c>
      <c r="N439" s="3" t="s">
        <v>12</v>
      </c>
      <c r="O439" s="3" t="s">
        <v>42</v>
      </c>
      <c r="P439" s="6" t="s">
        <v>34</v>
      </c>
      <c r="Q439" s="3" t="s">
        <v>34</v>
      </c>
      <c r="R439" s="6">
        <v>43900</v>
      </c>
      <c r="S439" s="6"/>
      <c r="T439" s="3" t="s">
        <v>34</v>
      </c>
      <c r="U439" s="3"/>
      <c r="V439" s="3"/>
      <c r="W439" s="3"/>
      <c r="X439" s="3"/>
      <c r="Y439" s="2" t="s">
        <v>8533</v>
      </c>
    </row>
    <row r="440" spans="1:25" ht="20.25" customHeight="1">
      <c r="A440" s="3">
        <v>439</v>
      </c>
      <c r="B440" s="3" t="s">
        <v>700</v>
      </c>
      <c r="C440" s="3" t="s">
        <v>4134</v>
      </c>
      <c r="D440" s="3" t="s">
        <v>6532</v>
      </c>
      <c r="E440" s="3" t="s">
        <v>8071</v>
      </c>
      <c r="F440" s="3" t="s">
        <v>8072</v>
      </c>
      <c r="G440" s="3" t="s">
        <v>2291</v>
      </c>
      <c r="H440" s="3" t="s">
        <v>1413</v>
      </c>
      <c r="I440" s="3" t="s">
        <v>1</v>
      </c>
      <c r="J440" s="3" t="s">
        <v>18</v>
      </c>
      <c r="K440" s="6" t="s">
        <v>2460</v>
      </c>
      <c r="L440" s="3" t="s">
        <v>8098</v>
      </c>
      <c r="M440" s="3" t="s">
        <v>20</v>
      </c>
      <c r="N440" s="3" t="s">
        <v>12</v>
      </c>
      <c r="O440" s="3" t="s">
        <v>156</v>
      </c>
      <c r="P440" s="6" t="s">
        <v>34</v>
      </c>
      <c r="Q440" s="3" t="s">
        <v>34</v>
      </c>
      <c r="R440" s="6">
        <v>43900</v>
      </c>
      <c r="S440" s="6"/>
      <c r="T440" s="3" t="s">
        <v>34</v>
      </c>
      <c r="U440" s="3"/>
      <c r="V440" s="3"/>
      <c r="W440" s="3"/>
      <c r="X440" s="3"/>
      <c r="Y440" s="2" t="s">
        <v>8534</v>
      </c>
    </row>
    <row r="441" spans="1:25" ht="20.25" customHeight="1">
      <c r="A441" s="3">
        <v>440</v>
      </c>
      <c r="B441" s="3" t="s">
        <v>701</v>
      </c>
      <c r="C441" s="3" t="s">
        <v>4135</v>
      </c>
      <c r="D441" s="3" t="s">
        <v>6533</v>
      </c>
      <c r="E441" s="3" t="s">
        <v>8071</v>
      </c>
      <c r="F441" s="3" t="s">
        <v>8072</v>
      </c>
      <c r="G441" s="3" t="s">
        <v>2286</v>
      </c>
      <c r="H441" s="3" t="s">
        <v>8073</v>
      </c>
      <c r="I441" s="3" t="s">
        <v>7</v>
      </c>
      <c r="J441" s="3" t="s">
        <v>18</v>
      </c>
      <c r="K441" s="6" t="s">
        <v>7934</v>
      </c>
      <c r="L441" s="3" t="s">
        <v>8098</v>
      </c>
      <c r="M441" s="3" t="s">
        <v>20</v>
      </c>
      <c r="N441" s="3" t="s">
        <v>12</v>
      </c>
      <c r="O441" s="3" t="s">
        <v>19</v>
      </c>
      <c r="P441" s="6" t="s">
        <v>34</v>
      </c>
      <c r="Q441" s="3" t="s">
        <v>34</v>
      </c>
      <c r="R441" s="6">
        <v>43900</v>
      </c>
      <c r="S441" s="6"/>
      <c r="T441" s="3" t="s">
        <v>34</v>
      </c>
      <c r="U441" s="3"/>
      <c r="V441" s="3"/>
      <c r="W441" s="3"/>
      <c r="X441" s="3"/>
      <c r="Y441" s="2" t="s">
        <v>8535</v>
      </c>
    </row>
    <row r="442" spans="1:25" ht="20.25" customHeight="1">
      <c r="A442" s="3">
        <v>441</v>
      </c>
      <c r="B442" s="3" t="s">
        <v>702</v>
      </c>
      <c r="C442" s="3" t="s">
        <v>4136</v>
      </c>
      <c r="D442" s="3" t="s">
        <v>6534</v>
      </c>
      <c r="E442" s="3" t="s">
        <v>8071</v>
      </c>
      <c r="F442" s="3" t="s">
        <v>8072</v>
      </c>
      <c r="G442" s="3" t="s">
        <v>8086</v>
      </c>
      <c r="H442" s="3" t="s">
        <v>8086</v>
      </c>
      <c r="I442" s="3" t="s">
        <v>4137</v>
      </c>
      <c r="J442" s="3" t="s">
        <v>8087</v>
      </c>
      <c r="K442" s="6" t="s">
        <v>7938</v>
      </c>
      <c r="L442" s="3" t="s">
        <v>8096</v>
      </c>
      <c r="M442" s="3" t="s">
        <v>38</v>
      </c>
      <c r="N442" s="3" t="s">
        <v>12</v>
      </c>
      <c r="O442" s="3" t="s">
        <v>337</v>
      </c>
      <c r="P442" s="6" t="s">
        <v>34</v>
      </c>
      <c r="Q442" s="3" t="s">
        <v>34</v>
      </c>
      <c r="R442" s="6">
        <v>43901</v>
      </c>
      <c r="S442" s="6"/>
      <c r="T442" s="3" t="s">
        <v>34</v>
      </c>
      <c r="U442" s="3"/>
      <c r="V442" s="3"/>
      <c r="W442" s="3"/>
      <c r="X442" s="3"/>
      <c r="Y442" s="2" t="s">
        <v>8536</v>
      </c>
    </row>
    <row r="443" spans="1:25" ht="20.25" customHeight="1">
      <c r="A443" s="3">
        <v>442</v>
      </c>
      <c r="B443" s="3" t="s">
        <v>703</v>
      </c>
      <c r="C443" s="3" t="s">
        <v>4138</v>
      </c>
      <c r="D443" s="3" t="s">
        <v>6494</v>
      </c>
      <c r="E443" s="3" t="s">
        <v>8071</v>
      </c>
      <c r="F443" s="3" t="s">
        <v>8072</v>
      </c>
      <c r="G443" s="3" t="s">
        <v>2286</v>
      </c>
      <c r="H443" s="3" t="s">
        <v>8073</v>
      </c>
      <c r="I443" s="3" t="s">
        <v>7</v>
      </c>
      <c r="J443" s="3" t="s">
        <v>47</v>
      </c>
      <c r="K443" s="6" t="s">
        <v>7938</v>
      </c>
      <c r="L443" s="3" t="s">
        <v>8096</v>
      </c>
      <c r="M443" s="3" t="s">
        <v>38</v>
      </c>
      <c r="N443" s="3" t="s">
        <v>12</v>
      </c>
      <c r="O443" s="3" t="s">
        <v>117</v>
      </c>
      <c r="P443" s="6" t="s">
        <v>34</v>
      </c>
      <c r="Q443" s="3" t="s">
        <v>34</v>
      </c>
      <c r="R443" s="6">
        <v>43901</v>
      </c>
      <c r="S443" s="6"/>
      <c r="T443" s="3" t="s">
        <v>34</v>
      </c>
      <c r="U443" s="3"/>
      <c r="V443" s="3"/>
      <c r="W443" s="3"/>
      <c r="X443" s="3"/>
      <c r="Y443" s="2" t="s">
        <v>8537</v>
      </c>
    </row>
    <row r="444" spans="1:25" ht="20.25" customHeight="1">
      <c r="A444" s="3">
        <v>443</v>
      </c>
      <c r="B444" s="3" t="s">
        <v>704</v>
      </c>
      <c r="C444" s="3" t="s">
        <v>4139</v>
      </c>
      <c r="D444" s="3" t="s">
        <v>6535</v>
      </c>
      <c r="E444" s="3" t="s">
        <v>8071</v>
      </c>
      <c r="F444" s="3" t="s">
        <v>8072</v>
      </c>
      <c r="G444" s="3" t="s">
        <v>2305</v>
      </c>
      <c r="H444" s="3" t="s">
        <v>2276</v>
      </c>
      <c r="I444" s="3" t="s">
        <v>273</v>
      </c>
      <c r="J444" s="3" t="s">
        <v>87</v>
      </c>
      <c r="K444" s="6" t="s">
        <v>7884</v>
      </c>
      <c r="L444" s="3" t="s">
        <v>8098</v>
      </c>
      <c r="M444" s="3" t="s">
        <v>20</v>
      </c>
      <c r="N444" s="3" t="s">
        <v>2</v>
      </c>
      <c r="O444" s="3" t="s">
        <v>411</v>
      </c>
      <c r="P444" s="6" t="s">
        <v>34</v>
      </c>
      <c r="Q444" s="3" t="s">
        <v>705</v>
      </c>
      <c r="R444" s="6">
        <v>43902</v>
      </c>
      <c r="S444" s="6"/>
      <c r="T444" s="3" t="s">
        <v>34</v>
      </c>
      <c r="U444" s="3"/>
      <c r="V444" s="3"/>
      <c r="W444" s="3"/>
      <c r="X444" s="3"/>
      <c r="Y444" s="2" t="s">
        <v>8538</v>
      </c>
    </row>
    <row r="445" spans="1:25" ht="20.25" customHeight="1">
      <c r="A445" s="3">
        <v>444</v>
      </c>
      <c r="B445" s="3" t="s">
        <v>706</v>
      </c>
      <c r="C445" s="3" t="s">
        <v>4140</v>
      </c>
      <c r="D445" s="3" t="s">
        <v>6536</v>
      </c>
      <c r="E445" s="3" t="s">
        <v>8071</v>
      </c>
      <c r="F445" s="3" t="s">
        <v>8072</v>
      </c>
      <c r="G445" s="3" t="s">
        <v>2286</v>
      </c>
      <c r="H445" s="3" t="s">
        <v>486</v>
      </c>
      <c r="I445" s="3" t="s">
        <v>486</v>
      </c>
      <c r="J445" s="3" t="s">
        <v>18</v>
      </c>
      <c r="K445" s="6" t="s">
        <v>7928</v>
      </c>
      <c r="L445" s="3" t="s">
        <v>8098</v>
      </c>
      <c r="M445" s="3" t="s">
        <v>20</v>
      </c>
      <c r="N445" s="3" t="s">
        <v>12</v>
      </c>
      <c r="O445" s="3" t="s">
        <v>487</v>
      </c>
      <c r="P445" s="6" t="s">
        <v>34</v>
      </c>
      <c r="Q445" s="3" t="s">
        <v>34</v>
      </c>
      <c r="R445" s="6">
        <v>43903</v>
      </c>
      <c r="S445" s="6"/>
      <c r="T445" s="3" t="s">
        <v>34</v>
      </c>
      <c r="U445" s="3"/>
      <c r="V445" s="3"/>
      <c r="W445" s="3"/>
      <c r="X445" s="3"/>
      <c r="Y445" s="2" t="s">
        <v>8539</v>
      </c>
    </row>
    <row r="446" spans="1:25" ht="20.25" customHeight="1">
      <c r="A446" s="3">
        <v>445</v>
      </c>
      <c r="B446" s="3" t="s">
        <v>707</v>
      </c>
      <c r="C446" s="3" t="s">
        <v>4141</v>
      </c>
      <c r="D446" s="3" t="s">
        <v>6537</v>
      </c>
      <c r="E446" s="3" t="s">
        <v>8071</v>
      </c>
      <c r="F446" s="3" t="s">
        <v>8072</v>
      </c>
      <c r="G446" s="3" t="s">
        <v>2286</v>
      </c>
      <c r="H446" s="3" t="s">
        <v>8073</v>
      </c>
      <c r="I446" s="3" t="s">
        <v>7</v>
      </c>
      <c r="J446" s="3" t="s">
        <v>87</v>
      </c>
      <c r="K446" s="6" t="s">
        <v>7928</v>
      </c>
      <c r="L446" s="3" t="s">
        <v>8098</v>
      </c>
      <c r="M446" s="3" t="s">
        <v>20</v>
      </c>
      <c r="N446" s="3" t="s">
        <v>12</v>
      </c>
      <c r="O446" s="3" t="s">
        <v>97</v>
      </c>
      <c r="P446" s="6" t="s">
        <v>34</v>
      </c>
      <c r="Q446" s="3" t="s">
        <v>34</v>
      </c>
      <c r="R446" s="6">
        <v>43903</v>
      </c>
      <c r="S446" s="6"/>
      <c r="T446" s="3" t="s">
        <v>34</v>
      </c>
      <c r="U446" s="3"/>
      <c r="V446" s="3"/>
      <c r="W446" s="3"/>
      <c r="X446" s="3"/>
      <c r="Y446" s="2" t="s">
        <v>8540</v>
      </c>
    </row>
    <row r="447" spans="1:25" ht="20.25" customHeight="1">
      <c r="A447" s="3">
        <v>446</v>
      </c>
      <c r="B447" s="3" t="s">
        <v>708</v>
      </c>
      <c r="C447" s="3" t="s">
        <v>709</v>
      </c>
      <c r="D447" s="3" t="s">
        <v>6538</v>
      </c>
      <c r="E447" s="3" t="s">
        <v>8071</v>
      </c>
      <c r="F447" s="3" t="s">
        <v>8072</v>
      </c>
      <c r="G447" s="3" t="s">
        <v>2286</v>
      </c>
      <c r="H447" s="3" t="s">
        <v>897</v>
      </c>
      <c r="I447" s="3" t="s">
        <v>415</v>
      </c>
      <c r="J447" s="3" t="s">
        <v>252</v>
      </c>
      <c r="K447" s="6" t="s">
        <v>7939</v>
      </c>
      <c r="L447" s="3" t="s">
        <v>8096</v>
      </c>
      <c r="M447" s="3" t="s">
        <v>5</v>
      </c>
      <c r="N447" s="3" t="s">
        <v>12</v>
      </c>
      <c r="O447" s="3" t="s">
        <v>428</v>
      </c>
      <c r="P447" s="6" t="s">
        <v>34</v>
      </c>
      <c r="Q447" s="3" t="s">
        <v>34</v>
      </c>
      <c r="R447" s="6">
        <v>43904</v>
      </c>
      <c r="S447" s="6"/>
      <c r="T447" s="3" t="s">
        <v>34</v>
      </c>
      <c r="U447" s="3"/>
      <c r="V447" s="3"/>
      <c r="W447" s="3"/>
      <c r="X447" s="3"/>
      <c r="Y447" s="2" t="s">
        <v>8541</v>
      </c>
    </row>
    <row r="448" spans="1:25" ht="20.25" customHeight="1">
      <c r="A448" s="3">
        <v>447</v>
      </c>
      <c r="B448" s="3" t="s">
        <v>710</v>
      </c>
      <c r="C448" s="3" t="s">
        <v>4142</v>
      </c>
      <c r="D448" s="3" t="s">
        <v>6539</v>
      </c>
      <c r="E448" s="3" t="s">
        <v>8071</v>
      </c>
      <c r="F448" s="3" t="s">
        <v>8072</v>
      </c>
      <c r="G448" s="3" t="s">
        <v>2286</v>
      </c>
      <c r="H448" s="3" t="s">
        <v>8073</v>
      </c>
      <c r="I448" s="3" t="s">
        <v>7</v>
      </c>
      <c r="J448" s="3" t="s">
        <v>47</v>
      </c>
      <c r="K448" s="6" t="s">
        <v>7865</v>
      </c>
      <c r="L448" s="3" t="s">
        <v>8098</v>
      </c>
      <c r="M448" s="3" t="s">
        <v>20</v>
      </c>
      <c r="N448" s="3" t="s">
        <v>12</v>
      </c>
      <c r="O448" s="3" t="s">
        <v>117</v>
      </c>
      <c r="P448" s="6" t="s">
        <v>34</v>
      </c>
      <c r="Q448" s="3" t="s">
        <v>34</v>
      </c>
      <c r="R448" s="6">
        <v>43904</v>
      </c>
      <c r="S448" s="6"/>
      <c r="T448" s="3" t="s">
        <v>34</v>
      </c>
      <c r="U448" s="3"/>
      <c r="V448" s="3"/>
      <c r="W448" s="3"/>
      <c r="X448" s="3"/>
      <c r="Y448" s="2" t="s">
        <v>8542</v>
      </c>
    </row>
    <row r="449" spans="1:25" ht="20.25" customHeight="1">
      <c r="A449" s="3">
        <v>448</v>
      </c>
      <c r="B449" s="3" t="s">
        <v>711</v>
      </c>
      <c r="C449" s="3" t="s">
        <v>4143</v>
      </c>
      <c r="D449" s="3" t="s">
        <v>6540</v>
      </c>
      <c r="E449" s="3" t="s">
        <v>8071</v>
      </c>
      <c r="F449" s="3" t="s">
        <v>8072</v>
      </c>
      <c r="G449" s="3" t="s">
        <v>2291</v>
      </c>
      <c r="H449" s="3" t="s">
        <v>1413</v>
      </c>
      <c r="I449" s="3" t="s">
        <v>1</v>
      </c>
      <c r="J449" s="3" t="s">
        <v>18</v>
      </c>
      <c r="K449" s="6" t="s">
        <v>7894</v>
      </c>
      <c r="L449" s="3" t="s">
        <v>8098</v>
      </c>
      <c r="M449" s="3" t="s">
        <v>20</v>
      </c>
      <c r="N449" s="3" t="s">
        <v>12</v>
      </c>
      <c r="O449" s="3" t="s">
        <v>156</v>
      </c>
      <c r="P449" s="6" t="s">
        <v>34</v>
      </c>
      <c r="Q449" s="3" t="s">
        <v>34</v>
      </c>
      <c r="R449" s="6">
        <v>43904</v>
      </c>
      <c r="S449" s="6"/>
      <c r="T449" s="3" t="s">
        <v>34</v>
      </c>
      <c r="U449" s="3"/>
      <c r="V449" s="3"/>
      <c r="W449" s="3"/>
      <c r="X449" s="3"/>
      <c r="Y449" s="2" t="s">
        <v>8543</v>
      </c>
    </row>
    <row r="450" spans="1:25" ht="20.25" customHeight="1">
      <c r="A450" s="3">
        <v>449</v>
      </c>
      <c r="B450" s="3" t="s">
        <v>712</v>
      </c>
      <c r="C450" s="3" t="s">
        <v>4144</v>
      </c>
      <c r="D450" s="3" t="s">
        <v>6541</v>
      </c>
      <c r="E450" s="3" t="s">
        <v>8071</v>
      </c>
      <c r="F450" s="3" t="s">
        <v>8072</v>
      </c>
      <c r="G450" s="3" t="s">
        <v>2291</v>
      </c>
      <c r="H450" s="3" t="s">
        <v>545</v>
      </c>
      <c r="I450" s="3" t="s">
        <v>188</v>
      </c>
      <c r="J450" s="3" t="s">
        <v>18</v>
      </c>
      <c r="K450" s="6" t="s">
        <v>7889</v>
      </c>
      <c r="L450" s="3" t="s">
        <v>8098</v>
      </c>
      <c r="M450" s="3" t="s">
        <v>20</v>
      </c>
      <c r="N450" s="3" t="s">
        <v>12</v>
      </c>
      <c r="O450" s="3" t="s">
        <v>381</v>
      </c>
      <c r="P450" s="6" t="s">
        <v>34</v>
      </c>
      <c r="Q450" s="3" t="s">
        <v>34</v>
      </c>
      <c r="R450" s="6">
        <v>43906</v>
      </c>
      <c r="S450" s="6"/>
      <c r="T450" s="3" t="s">
        <v>34</v>
      </c>
      <c r="U450" s="3"/>
      <c r="V450" s="3"/>
      <c r="W450" s="3"/>
      <c r="X450" s="3"/>
      <c r="Y450" s="2" t="s">
        <v>8544</v>
      </c>
    </row>
    <row r="451" spans="1:25" ht="20.25" customHeight="1">
      <c r="A451" s="3">
        <v>450</v>
      </c>
      <c r="B451" s="3" t="s">
        <v>713</v>
      </c>
      <c r="C451" s="3" t="s">
        <v>4145</v>
      </c>
      <c r="D451" s="3" t="s">
        <v>6542</v>
      </c>
      <c r="E451" s="3" t="s">
        <v>8071</v>
      </c>
      <c r="F451" s="3" t="s">
        <v>8072</v>
      </c>
      <c r="G451" s="3" t="s">
        <v>2291</v>
      </c>
      <c r="H451" s="3" t="s">
        <v>545</v>
      </c>
      <c r="I451" s="3" t="s">
        <v>188</v>
      </c>
      <c r="J451" s="3" t="s">
        <v>18</v>
      </c>
      <c r="K451" s="6" t="s">
        <v>7889</v>
      </c>
      <c r="L451" s="3" t="s">
        <v>8098</v>
      </c>
      <c r="M451" s="3" t="s">
        <v>20</v>
      </c>
      <c r="N451" s="3" t="s">
        <v>12</v>
      </c>
      <c r="O451" s="3" t="s">
        <v>381</v>
      </c>
      <c r="P451" s="6" t="s">
        <v>34</v>
      </c>
      <c r="Q451" s="3" t="s">
        <v>34</v>
      </c>
      <c r="R451" s="6">
        <v>43906</v>
      </c>
      <c r="S451" s="6"/>
      <c r="T451" s="3" t="s">
        <v>34</v>
      </c>
      <c r="U451" s="3"/>
      <c r="V451" s="3"/>
      <c r="W451" s="3"/>
      <c r="X451" s="3"/>
      <c r="Y451" s="2" t="s">
        <v>8545</v>
      </c>
    </row>
    <row r="452" spans="1:25" ht="20.25" customHeight="1">
      <c r="A452" s="3">
        <v>451</v>
      </c>
      <c r="B452" s="3" t="s">
        <v>714</v>
      </c>
      <c r="C452" s="3" t="s">
        <v>4146</v>
      </c>
      <c r="D452" s="3" t="s">
        <v>6543</v>
      </c>
      <c r="E452" s="3" t="s">
        <v>8071</v>
      </c>
      <c r="F452" s="3" t="s">
        <v>8072</v>
      </c>
      <c r="G452" s="3" t="s">
        <v>2291</v>
      </c>
      <c r="H452" s="3" t="s">
        <v>545</v>
      </c>
      <c r="I452" s="3" t="s">
        <v>188</v>
      </c>
      <c r="J452" s="3" t="s">
        <v>3</v>
      </c>
      <c r="K452" s="6" t="s">
        <v>7886</v>
      </c>
      <c r="L452" s="3" t="s">
        <v>8096</v>
      </c>
      <c r="M452" s="3" t="s">
        <v>24</v>
      </c>
      <c r="N452" s="3" t="s">
        <v>2</v>
      </c>
      <c r="O452" s="3" t="s">
        <v>381</v>
      </c>
      <c r="P452" s="6" t="s">
        <v>34</v>
      </c>
      <c r="Q452" s="3" t="s">
        <v>34</v>
      </c>
      <c r="R452" s="6">
        <v>43906</v>
      </c>
      <c r="S452" s="6"/>
      <c r="T452" s="3" t="s">
        <v>34</v>
      </c>
      <c r="U452" s="3"/>
      <c r="V452" s="3"/>
      <c r="W452" s="3"/>
      <c r="X452" s="3"/>
      <c r="Y452" s="2" t="s">
        <v>8546</v>
      </c>
    </row>
    <row r="453" spans="1:25" ht="20.25" customHeight="1">
      <c r="A453" s="3">
        <v>452</v>
      </c>
      <c r="B453" s="3" t="s">
        <v>715</v>
      </c>
      <c r="C453" s="3" t="s">
        <v>4147</v>
      </c>
      <c r="D453" s="3" t="s">
        <v>6544</v>
      </c>
      <c r="E453" s="3" t="s">
        <v>8071</v>
      </c>
      <c r="F453" s="3" t="s">
        <v>8072</v>
      </c>
      <c r="G453" s="3" t="s">
        <v>2291</v>
      </c>
      <c r="H453" s="3" t="s">
        <v>1413</v>
      </c>
      <c r="I453" s="3" t="s">
        <v>1</v>
      </c>
      <c r="J453" s="3" t="s">
        <v>87</v>
      </c>
      <c r="K453" s="6" t="s">
        <v>7916</v>
      </c>
      <c r="L453" s="3" t="s">
        <v>8098</v>
      </c>
      <c r="M453" s="3" t="s">
        <v>20</v>
      </c>
      <c r="N453" s="3" t="s">
        <v>2</v>
      </c>
      <c r="O453" s="3" t="s">
        <v>156</v>
      </c>
      <c r="P453" s="6" t="s">
        <v>34</v>
      </c>
      <c r="Q453" s="3" t="s">
        <v>34</v>
      </c>
      <c r="R453" s="6">
        <v>43907</v>
      </c>
      <c r="S453" s="6"/>
      <c r="T453" s="3" t="s">
        <v>34</v>
      </c>
      <c r="U453" s="3"/>
      <c r="V453" s="3"/>
      <c r="W453" s="3"/>
      <c r="X453" s="3"/>
      <c r="Y453" s="2" t="s">
        <v>8547</v>
      </c>
    </row>
    <row r="454" spans="1:25" ht="20.25" customHeight="1">
      <c r="A454" s="3">
        <v>453</v>
      </c>
      <c r="B454" s="3" t="s">
        <v>716</v>
      </c>
      <c r="C454" s="3" t="s">
        <v>4148</v>
      </c>
      <c r="D454" s="3" t="s">
        <v>6545</v>
      </c>
      <c r="E454" s="3" t="s">
        <v>8071</v>
      </c>
      <c r="F454" s="3" t="s">
        <v>8072</v>
      </c>
      <c r="G454" s="3" t="s">
        <v>2291</v>
      </c>
      <c r="H454" s="3" t="s">
        <v>545</v>
      </c>
      <c r="I454" s="3" t="s">
        <v>188</v>
      </c>
      <c r="J454" s="3" t="s">
        <v>18</v>
      </c>
      <c r="K454" s="6" t="s">
        <v>7855</v>
      </c>
      <c r="L454" s="3" t="s">
        <v>8098</v>
      </c>
      <c r="M454" s="3" t="s">
        <v>20</v>
      </c>
      <c r="N454" s="3" t="s">
        <v>12</v>
      </c>
      <c r="O454" s="3" t="s">
        <v>381</v>
      </c>
      <c r="P454" s="6" t="s">
        <v>34</v>
      </c>
      <c r="Q454" s="3">
        <v>184372355</v>
      </c>
      <c r="R454" s="6">
        <v>43907</v>
      </c>
      <c r="S454" s="6"/>
      <c r="T454" s="3" t="s">
        <v>34</v>
      </c>
      <c r="U454" s="3"/>
      <c r="V454" s="3"/>
      <c r="W454" s="3"/>
      <c r="X454" s="3"/>
      <c r="Y454" s="2" t="s">
        <v>8548</v>
      </c>
    </row>
    <row r="455" spans="1:25" ht="20.25" customHeight="1">
      <c r="A455" s="3">
        <v>454</v>
      </c>
      <c r="B455" s="3" t="s">
        <v>717</v>
      </c>
      <c r="C455" s="3" t="s">
        <v>4149</v>
      </c>
      <c r="D455" s="3" t="s">
        <v>6546</v>
      </c>
      <c r="E455" s="3" t="s">
        <v>8071</v>
      </c>
      <c r="F455" s="3" t="s">
        <v>8072</v>
      </c>
      <c r="G455" s="3" t="s">
        <v>2286</v>
      </c>
      <c r="H455" s="3" t="s">
        <v>8073</v>
      </c>
      <c r="I455" s="3" t="s">
        <v>7</v>
      </c>
      <c r="J455" s="3" t="s">
        <v>147</v>
      </c>
      <c r="K455" s="6" t="s">
        <v>7872</v>
      </c>
      <c r="L455" s="3" t="s">
        <v>8096</v>
      </c>
      <c r="M455" s="3" t="s">
        <v>38</v>
      </c>
      <c r="N455" s="3" t="s">
        <v>12</v>
      </c>
      <c r="O455" s="3" t="s">
        <v>83</v>
      </c>
      <c r="P455" s="6" t="s">
        <v>34</v>
      </c>
      <c r="Q455" s="3" t="s">
        <v>34</v>
      </c>
      <c r="R455" s="6">
        <v>43908</v>
      </c>
      <c r="S455" s="6"/>
      <c r="T455" s="3" t="s">
        <v>34</v>
      </c>
      <c r="U455" s="3"/>
      <c r="V455" s="3"/>
      <c r="W455" s="3"/>
      <c r="X455" s="3"/>
      <c r="Y455" s="2" t="s">
        <v>8549</v>
      </c>
    </row>
    <row r="456" spans="1:25" ht="20.25" customHeight="1">
      <c r="A456" s="3">
        <v>455</v>
      </c>
      <c r="B456" s="3" t="s">
        <v>718</v>
      </c>
      <c r="C456" s="3" t="s">
        <v>4150</v>
      </c>
      <c r="D456" s="3" t="s">
        <v>6547</v>
      </c>
      <c r="E456" s="3" t="s">
        <v>8071</v>
      </c>
      <c r="F456" s="3" t="s">
        <v>8072</v>
      </c>
      <c r="G456" s="3" t="s">
        <v>2286</v>
      </c>
      <c r="H456" s="3" t="s">
        <v>8073</v>
      </c>
      <c r="I456" s="3" t="s">
        <v>7</v>
      </c>
      <c r="J456" s="3" t="s">
        <v>18</v>
      </c>
      <c r="K456" s="6" t="s">
        <v>7936</v>
      </c>
      <c r="L456" s="3" t="s">
        <v>8098</v>
      </c>
      <c r="M456" s="3" t="s">
        <v>20</v>
      </c>
      <c r="N456" s="3" t="s">
        <v>2</v>
      </c>
      <c r="O456" s="3" t="s">
        <v>19</v>
      </c>
      <c r="P456" s="6" t="s">
        <v>34</v>
      </c>
      <c r="Q456" s="3" t="s">
        <v>34</v>
      </c>
      <c r="R456" s="6">
        <v>43908</v>
      </c>
      <c r="S456" s="6"/>
      <c r="T456" s="3" t="s">
        <v>34</v>
      </c>
      <c r="U456" s="3"/>
      <c r="V456" s="3"/>
      <c r="W456" s="3"/>
      <c r="X456" s="3"/>
      <c r="Y456" s="2" t="s">
        <v>8550</v>
      </c>
    </row>
    <row r="457" spans="1:25" ht="20.25" customHeight="1">
      <c r="A457" s="3">
        <v>456</v>
      </c>
      <c r="B457" s="3" t="s">
        <v>719</v>
      </c>
      <c r="C457" s="3" t="s">
        <v>4151</v>
      </c>
      <c r="D457" s="3" t="s">
        <v>6548</v>
      </c>
      <c r="E457" s="3" t="s">
        <v>8071</v>
      </c>
      <c r="F457" s="3" t="s">
        <v>8072</v>
      </c>
      <c r="G457" s="3" t="s">
        <v>2291</v>
      </c>
      <c r="H457" s="3" t="s">
        <v>1413</v>
      </c>
      <c r="I457" s="3" t="s">
        <v>1</v>
      </c>
      <c r="J457" s="3" t="s">
        <v>18</v>
      </c>
      <c r="K457" s="6" t="s">
        <v>7889</v>
      </c>
      <c r="L457" s="3" t="s">
        <v>8098</v>
      </c>
      <c r="M457" s="3" t="s">
        <v>20</v>
      </c>
      <c r="N457" s="3" t="s">
        <v>2</v>
      </c>
      <c r="O457" s="3" t="s">
        <v>156</v>
      </c>
      <c r="P457" s="6" t="s">
        <v>34</v>
      </c>
      <c r="Q457" s="3" t="s">
        <v>34</v>
      </c>
      <c r="R457" s="6">
        <v>43909</v>
      </c>
      <c r="S457" s="6"/>
      <c r="T457" s="3" t="s">
        <v>34</v>
      </c>
      <c r="U457" s="3"/>
      <c r="V457" s="3"/>
      <c r="W457" s="3"/>
      <c r="X457" s="3"/>
      <c r="Y457" s="2" t="s">
        <v>8551</v>
      </c>
    </row>
    <row r="458" spans="1:25" ht="20.25" customHeight="1">
      <c r="A458" s="3">
        <v>457</v>
      </c>
      <c r="B458" s="3" t="s">
        <v>720</v>
      </c>
      <c r="C458" s="3" t="s">
        <v>4152</v>
      </c>
      <c r="D458" s="3" t="s">
        <v>6549</v>
      </c>
      <c r="E458" s="3" t="s">
        <v>8071</v>
      </c>
      <c r="F458" s="3" t="s">
        <v>8072</v>
      </c>
      <c r="G458" s="3" t="s">
        <v>8088</v>
      </c>
      <c r="H458" s="3" t="s">
        <v>8074</v>
      </c>
      <c r="I458" s="3" t="s">
        <v>3662</v>
      </c>
      <c r="J458" s="3" t="s">
        <v>721</v>
      </c>
      <c r="K458" s="6" t="s">
        <v>7940</v>
      </c>
      <c r="L458" s="3" t="s">
        <v>8096</v>
      </c>
      <c r="M458" s="3" t="s">
        <v>38</v>
      </c>
      <c r="N458" s="3" t="s">
        <v>12</v>
      </c>
      <c r="O458" s="3" t="s">
        <v>722</v>
      </c>
      <c r="P458" s="6" t="s">
        <v>34</v>
      </c>
      <c r="Q458" s="3" t="s">
        <v>34</v>
      </c>
      <c r="R458" s="6">
        <v>43909</v>
      </c>
      <c r="S458" s="6"/>
      <c r="T458" s="3" t="s">
        <v>34</v>
      </c>
      <c r="U458" s="3"/>
      <c r="V458" s="3"/>
      <c r="W458" s="3"/>
      <c r="X458" s="3"/>
      <c r="Y458" s="2" t="s">
        <v>8552</v>
      </c>
    </row>
    <row r="459" spans="1:25" ht="20.25" customHeight="1">
      <c r="A459" s="3">
        <v>458</v>
      </c>
      <c r="B459" s="3" t="s">
        <v>723</v>
      </c>
      <c r="C459" s="3" t="s">
        <v>4153</v>
      </c>
      <c r="D459" s="3" t="s">
        <v>6550</v>
      </c>
      <c r="E459" s="3" t="s">
        <v>8071</v>
      </c>
      <c r="F459" s="3" t="s">
        <v>8072</v>
      </c>
      <c r="G459" s="3" t="s">
        <v>2286</v>
      </c>
      <c r="H459" s="3" t="s">
        <v>897</v>
      </c>
      <c r="I459" s="3" t="s">
        <v>415</v>
      </c>
      <c r="J459" s="3" t="s">
        <v>18</v>
      </c>
      <c r="K459" s="6" t="s">
        <v>7941</v>
      </c>
      <c r="L459" s="3" t="s">
        <v>8098</v>
      </c>
      <c r="M459" s="3" t="s">
        <v>20</v>
      </c>
      <c r="N459" s="3" t="s">
        <v>2</v>
      </c>
      <c r="O459" s="3" t="s">
        <v>428</v>
      </c>
      <c r="P459" s="6" t="s">
        <v>34</v>
      </c>
      <c r="Q459" s="3" t="s">
        <v>34</v>
      </c>
      <c r="R459" s="6">
        <v>43910</v>
      </c>
      <c r="S459" s="6"/>
      <c r="T459" s="3" t="s">
        <v>34</v>
      </c>
      <c r="U459" s="3"/>
      <c r="V459" s="3"/>
      <c r="W459" s="3"/>
      <c r="X459" s="3"/>
      <c r="Y459" s="2" t="s">
        <v>8553</v>
      </c>
    </row>
    <row r="460" spans="1:25" ht="20.25" customHeight="1">
      <c r="A460" s="3">
        <v>459</v>
      </c>
      <c r="B460" s="3" t="s">
        <v>724</v>
      </c>
      <c r="C460" s="3" t="s">
        <v>4154</v>
      </c>
      <c r="D460" s="3" t="s">
        <v>6551</v>
      </c>
      <c r="E460" s="3" t="s">
        <v>8071</v>
      </c>
      <c r="F460" s="3" t="s">
        <v>8072</v>
      </c>
      <c r="G460" s="3" t="s">
        <v>2291</v>
      </c>
      <c r="H460" s="3" t="s">
        <v>545</v>
      </c>
      <c r="I460" s="3" t="s">
        <v>188</v>
      </c>
      <c r="J460" s="3" t="s">
        <v>18</v>
      </c>
      <c r="K460" s="6" t="s">
        <v>7942</v>
      </c>
      <c r="L460" s="3" t="s">
        <v>8098</v>
      </c>
      <c r="M460" s="3" t="s">
        <v>20</v>
      </c>
      <c r="N460" s="3" t="s">
        <v>12</v>
      </c>
      <c r="O460" s="3" t="s">
        <v>381</v>
      </c>
      <c r="P460" s="6" t="s">
        <v>34</v>
      </c>
      <c r="Q460" s="3" t="s">
        <v>34</v>
      </c>
      <c r="R460" s="6">
        <v>43913</v>
      </c>
      <c r="S460" s="6"/>
      <c r="T460" s="3" t="s">
        <v>34</v>
      </c>
      <c r="U460" s="3"/>
      <c r="V460" s="3"/>
      <c r="W460" s="3"/>
      <c r="X460" s="3"/>
      <c r="Y460" s="2" t="s">
        <v>8554</v>
      </c>
    </row>
    <row r="461" spans="1:25" ht="20.25" customHeight="1">
      <c r="A461" s="3">
        <v>460</v>
      </c>
      <c r="B461" s="3" t="s">
        <v>725</v>
      </c>
      <c r="C461" s="3" t="s">
        <v>4155</v>
      </c>
      <c r="D461" s="3" t="s">
        <v>6552</v>
      </c>
      <c r="E461" s="3" t="s">
        <v>8071</v>
      </c>
      <c r="F461" s="3" t="s">
        <v>8072</v>
      </c>
      <c r="G461" s="3" t="s">
        <v>2291</v>
      </c>
      <c r="H461" s="3" t="s">
        <v>1413</v>
      </c>
      <c r="I461" s="3" t="s">
        <v>1</v>
      </c>
      <c r="J461" s="3" t="s">
        <v>18</v>
      </c>
      <c r="K461" s="6" t="s">
        <v>7943</v>
      </c>
      <c r="L461" s="3" t="s">
        <v>8098</v>
      </c>
      <c r="M461" s="3" t="s">
        <v>20</v>
      </c>
      <c r="N461" s="3" t="s">
        <v>12</v>
      </c>
      <c r="O461" s="3" t="s">
        <v>156</v>
      </c>
      <c r="P461" s="6" t="s">
        <v>34</v>
      </c>
      <c r="Q461" s="3" t="s">
        <v>34</v>
      </c>
      <c r="R461" s="6">
        <v>43913</v>
      </c>
      <c r="S461" s="6"/>
      <c r="T461" s="3" t="s">
        <v>34</v>
      </c>
      <c r="U461" s="3"/>
      <c r="V461" s="3"/>
      <c r="W461" s="3"/>
      <c r="X461" s="3"/>
      <c r="Y461" s="2" t="s">
        <v>8555</v>
      </c>
    </row>
    <row r="462" spans="1:25" ht="20.25" customHeight="1">
      <c r="A462" s="3">
        <v>461</v>
      </c>
      <c r="B462" s="3" t="s">
        <v>726</v>
      </c>
      <c r="C462" s="3" t="s">
        <v>4156</v>
      </c>
      <c r="D462" s="3" t="s">
        <v>6553</v>
      </c>
      <c r="E462" s="3" t="s">
        <v>8071</v>
      </c>
      <c r="F462" s="3" t="s">
        <v>8072</v>
      </c>
      <c r="G462" s="3" t="s">
        <v>2291</v>
      </c>
      <c r="H462" s="3" t="s">
        <v>545</v>
      </c>
      <c r="I462" s="3" t="s">
        <v>188</v>
      </c>
      <c r="J462" s="3" t="s">
        <v>18</v>
      </c>
      <c r="K462" s="6" t="s">
        <v>7944</v>
      </c>
      <c r="L462" s="3" t="s">
        <v>8098</v>
      </c>
      <c r="M462" s="3" t="s">
        <v>20</v>
      </c>
      <c r="N462" s="3" t="s">
        <v>12</v>
      </c>
      <c r="O462" s="3" t="s">
        <v>406</v>
      </c>
      <c r="P462" s="6" t="s">
        <v>34</v>
      </c>
      <c r="Q462" s="3" t="s">
        <v>34</v>
      </c>
      <c r="R462" s="6">
        <v>43916</v>
      </c>
      <c r="S462" s="6"/>
      <c r="T462" s="3" t="s">
        <v>34</v>
      </c>
      <c r="U462" s="3"/>
      <c r="V462" s="3"/>
      <c r="W462" s="3"/>
      <c r="X462" s="3"/>
      <c r="Y462" s="2" t="s">
        <v>8556</v>
      </c>
    </row>
    <row r="463" spans="1:25" ht="20.25" customHeight="1">
      <c r="A463" s="3">
        <v>462</v>
      </c>
      <c r="B463" s="3" t="s">
        <v>727</v>
      </c>
      <c r="C463" s="3" t="s">
        <v>4157</v>
      </c>
      <c r="D463" s="3" t="s">
        <v>6554</v>
      </c>
      <c r="E463" s="3" t="s">
        <v>8071</v>
      </c>
      <c r="F463" s="3" t="s">
        <v>8072</v>
      </c>
      <c r="G463" s="3" t="s">
        <v>2291</v>
      </c>
      <c r="H463" s="3" t="s">
        <v>1413</v>
      </c>
      <c r="I463" s="3" t="s">
        <v>1</v>
      </c>
      <c r="J463" s="3" t="s">
        <v>18</v>
      </c>
      <c r="K463" s="6" t="s">
        <v>7944</v>
      </c>
      <c r="L463" s="3" t="s">
        <v>8098</v>
      </c>
      <c r="M463" s="3" t="s">
        <v>20</v>
      </c>
      <c r="N463" s="3" t="s">
        <v>12</v>
      </c>
      <c r="O463" s="3" t="s">
        <v>425</v>
      </c>
      <c r="P463" s="6" t="s">
        <v>34</v>
      </c>
      <c r="Q463" s="3" t="s">
        <v>34</v>
      </c>
      <c r="R463" s="6">
        <v>43916</v>
      </c>
      <c r="S463" s="6"/>
      <c r="T463" s="3" t="s">
        <v>34</v>
      </c>
      <c r="U463" s="3"/>
      <c r="V463" s="3"/>
      <c r="W463" s="3"/>
      <c r="X463" s="3"/>
      <c r="Y463" s="2" t="s">
        <v>8557</v>
      </c>
    </row>
    <row r="464" spans="1:25" ht="20.25" customHeight="1">
      <c r="A464" s="3">
        <v>463</v>
      </c>
      <c r="B464" s="3" t="s">
        <v>728</v>
      </c>
      <c r="C464" s="3" t="s">
        <v>4158</v>
      </c>
      <c r="D464" s="3" t="s">
        <v>6555</v>
      </c>
      <c r="E464" s="3" t="s">
        <v>8071</v>
      </c>
      <c r="F464" s="3" t="s">
        <v>8072</v>
      </c>
      <c r="G464" s="3" t="s">
        <v>2291</v>
      </c>
      <c r="H464" s="3" t="s">
        <v>545</v>
      </c>
      <c r="I464" s="3" t="s">
        <v>188</v>
      </c>
      <c r="J464" s="3" t="s">
        <v>18</v>
      </c>
      <c r="K464" s="6" t="s">
        <v>7944</v>
      </c>
      <c r="L464" s="3" t="s">
        <v>8098</v>
      </c>
      <c r="M464" s="3" t="s">
        <v>20</v>
      </c>
      <c r="N464" s="3" t="s">
        <v>12</v>
      </c>
      <c r="O464" s="3" t="s">
        <v>19</v>
      </c>
      <c r="P464" s="6" t="s">
        <v>34</v>
      </c>
      <c r="Q464" s="3" t="s">
        <v>34</v>
      </c>
      <c r="R464" s="6">
        <v>43916</v>
      </c>
      <c r="S464" s="6"/>
      <c r="T464" s="3" t="s">
        <v>34</v>
      </c>
      <c r="U464" s="3"/>
      <c r="V464" s="3"/>
      <c r="W464" s="3"/>
      <c r="X464" s="3"/>
      <c r="Y464" s="2" t="s">
        <v>8558</v>
      </c>
    </row>
    <row r="465" spans="1:25" ht="20.25" customHeight="1">
      <c r="A465" s="3">
        <v>464</v>
      </c>
      <c r="B465" s="3" t="s">
        <v>729</v>
      </c>
      <c r="C465" s="3" t="s">
        <v>4159</v>
      </c>
      <c r="D465" s="3" t="s">
        <v>6556</v>
      </c>
      <c r="E465" s="3" t="s">
        <v>8071</v>
      </c>
      <c r="F465" s="3" t="s">
        <v>8072</v>
      </c>
      <c r="G465" s="3" t="s">
        <v>2286</v>
      </c>
      <c r="H465" s="3" t="s">
        <v>8073</v>
      </c>
      <c r="I465" s="3" t="s">
        <v>7</v>
      </c>
      <c r="J465" s="3" t="s">
        <v>18</v>
      </c>
      <c r="K465" s="6" t="s">
        <v>7944</v>
      </c>
      <c r="L465" s="3" t="s">
        <v>8098</v>
      </c>
      <c r="M465" s="3" t="s">
        <v>20</v>
      </c>
      <c r="N465" s="3" t="s">
        <v>12</v>
      </c>
      <c r="O465" s="3" t="s">
        <v>19</v>
      </c>
      <c r="P465" s="6" t="s">
        <v>34</v>
      </c>
      <c r="Q465" s="3" t="s">
        <v>34</v>
      </c>
      <c r="R465" s="6">
        <v>43916</v>
      </c>
      <c r="S465" s="6"/>
      <c r="T465" s="3" t="s">
        <v>34</v>
      </c>
      <c r="U465" s="3"/>
      <c r="V465" s="3"/>
      <c r="W465" s="3"/>
      <c r="X465" s="3"/>
      <c r="Y465" s="2" t="s">
        <v>8559</v>
      </c>
    </row>
    <row r="466" spans="1:25" ht="20.25" customHeight="1">
      <c r="A466" s="3">
        <v>465</v>
      </c>
      <c r="B466" s="3" t="s">
        <v>730</v>
      </c>
      <c r="C466" s="3" t="s">
        <v>4160</v>
      </c>
      <c r="D466" s="3" t="s">
        <v>6557</v>
      </c>
      <c r="E466" s="3" t="s">
        <v>8071</v>
      </c>
      <c r="F466" s="3" t="s">
        <v>8072</v>
      </c>
      <c r="G466" s="3" t="s">
        <v>2291</v>
      </c>
      <c r="H466" s="3" t="s">
        <v>1413</v>
      </c>
      <c r="I466" s="3" t="s">
        <v>1</v>
      </c>
      <c r="J466" s="3" t="s">
        <v>47</v>
      </c>
      <c r="K466" s="6" t="s">
        <v>7945</v>
      </c>
      <c r="L466" s="3" t="s">
        <v>8096</v>
      </c>
      <c r="M466" s="3" t="s">
        <v>38</v>
      </c>
      <c r="N466" s="3" t="s">
        <v>12</v>
      </c>
      <c r="O466" s="3" t="s">
        <v>48</v>
      </c>
      <c r="P466" s="6" t="s">
        <v>34</v>
      </c>
      <c r="Q466" s="3" t="s">
        <v>34</v>
      </c>
      <c r="R466" s="6">
        <v>43918</v>
      </c>
      <c r="S466" s="6"/>
      <c r="T466" s="3" t="s">
        <v>34</v>
      </c>
      <c r="U466" s="3"/>
      <c r="V466" s="3"/>
      <c r="W466" s="3"/>
      <c r="X466" s="3"/>
      <c r="Y466" s="2" t="s">
        <v>8560</v>
      </c>
    </row>
    <row r="467" spans="1:25" ht="20.25" customHeight="1">
      <c r="A467" s="3">
        <v>466</v>
      </c>
      <c r="B467" s="3" t="s">
        <v>731</v>
      </c>
      <c r="C467" s="3" t="s">
        <v>4161</v>
      </c>
      <c r="D467" s="3" t="s">
        <v>6558</v>
      </c>
      <c r="E467" s="3" t="s">
        <v>8071</v>
      </c>
      <c r="F467" s="3" t="s">
        <v>8072</v>
      </c>
      <c r="G467" s="3" t="s">
        <v>2291</v>
      </c>
      <c r="H467" s="3" t="s">
        <v>545</v>
      </c>
      <c r="I467" s="3" t="s">
        <v>188</v>
      </c>
      <c r="J467" s="3" t="s">
        <v>430</v>
      </c>
      <c r="K467" s="6" t="s">
        <v>7945</v>
      </c>
      <c r="L467" s="3" t="s">
        <v>8096</v>
      </c>
      <c r="M467" s="3" t="s">
        <v>38</v>
      </c>
      <c r="N467" s="3" t="s">
        <v>12</v>
      </c>
      <c r="O467" s="3" t="s">
        <v>381</v>
      </c>
      <c r="P467" s="6" t="s">
        <v>34</v>
      </c>
      <c r="Q467" s="3" t="s">
        <v>34</v>
      </c>
      <c r="R467" s="6">
        <v>43918</v>
      </c>
      <c r="S467" s="6"/>
      <c r="T467" s="3" t="s">
        <v>34</v>
      </c>
      <c r="U467" s="3"/>
      <c r="V467" s="3"/>
      <c r="W467" s="3"/>
      <c r="X467" s="3"/>
      <c r="Y467" s="2" t="s">
        <v>8561</v>
      </c>
    </row>
    <row r="468" spans="1:25" ht="20.25" customHeight="1">
      <c r="A468" s="3">
        <v>467</v>
      </c>
      <c r="B468" s="3" t="s">
        <v>732</v>
      </c>
      <c r="C468" s="3" t="s">
        <v>4162</v>
      </c>
      <c r="D468" s="3" t="s">
        <v>6559</v>
      </c>
      <c r="E468" s="3" t="s">
        <v>8071</v>
      </c>
      <c r="F468" s="3" t="s">
        <v>8072</v>
      </c>
      <c r="G468" s="3" t="s">
        <v>2291</v>
      </c>
      <c r="H468" s="3" t="s">
        <v>1413</v>
      </c>
      <c r="I468" s="3" t="s">
        <v>1</v>
      </c>
      <c r="J468" s="3" t="s">
        <v>8</v>
      </c>
      <c r="K468" s="6" t="s">
        <v>7872</v>
      </c>
      <c r="L468" s="3" t="s">
        <v>8096</v>
      </c>
      <c r="M468" s="3" t="s">
        <v>38</v>
      </c>
      <c r="N468" s="3" t="s">
        <v>2</v>
      </c>
      <c r="O468" s="3" t="s">
        <v>158</v>
      </c>
      <c r="P468" s="6" t="s">
        <v>34</v>
      </c>
      <c r="Q468" s="3" t="s">
        <v>34</v>
      </c>
      <c r="R468" s="6">
        <v>43925</v>
      </c>
      <c r="S468" s="6"/>
      <c r="T468" s="3" t="s">
        <v>34</v>
      </c>
      <c r="U468" s="3"/>
      <c r="V468" s="3"/>
      <c r="W468" s="3"/>
      <c r="X468" s="3"/>
      <c r="Y468" s="2" t="s">
        <v>8562</v>
      </c>
    </row>
    <row r="469" spans="1:25" ht="20.25" customHeight="1">
      <c r="A469" s="3">
        <v>468</v>
      </c>
      <c r="B469" s="3" t="s">
        <v>733</v>
      </c>
      <c r="C469" s="3" t="s">
        <v>4163</v>
      </c>
      <c r="D469" s="3" t="s">
        <v>6560</v>
      </c>
      <c r="E469" s="3" t="s">
        <v>8071</v>
      </c>
      <c r="F469" s="3" t="s">
        <v>8072</v>
      </c>
      <c r="G469" s="3" t="s">
        <v>2286</v>
      </c>
      <c r="H469" s="3" t="s">
        <v>8073</v>
      </c>
      <c r="I469" s="3" t="s">
        <v>7</v>
      </c>
      <c r="J469" s="3" t="s">
        <v>87</v>
      </c>
      <c r="K469" s="6" t="s">
        <v>7946</v>
      </c>
      <c r="L469" s="3" t="s">
        <v>8098</v>
      </c>
      <c r="M469" s="3" t="s">
        <v>20</v>
      </c>
      <c r="N469" s="3" t="s">
        <v>12</v>
      </c>
      <c r="O469" s="3" t="s">
        <v>97</v>
      </c>
      <c r="P469" s="6" t="s">
        <v>34</v>
      </c>
      <c r="Q469" s="3" t="s">
        <v>34</v>
      </c>
      <c r="R469" s="6">
        <v>43925</v>
      </c>
      <c r="S469" s="6"/>
      <c r="T469" s="3" t="s">
        <v>34</v>
      </c>
      <c r="U469" s="3"/>
      <c r="V469" s="3"/>
      <c r="W469" s="3"/>
      <c r="X469" s="3"/>
      <c r="Y469" s="2" t="s">
        <v>8563</v>
      </c>
    </row>
    <row r="470" spans="1:25" ht="20.25" customHeight="1">
      <c r="A470" s="3">
        <v>469</v>
      </c>
      <c r="B470" s="3" t="s">
        <v>734</v>
      </c>
      <c r="C470" s="3" t="s">
        <v>4164</v>
      </c>
      <c r="D470" s="3" t="s">
        <v>6561</v>
      </c>
      <c r="E470" s="3" t="s">
        <v>8071</v>
      </c>
      <c r="F470" s="3" t="s">
        <v>8072</v>
      </c>
      <c r="G470" s="3" t="s">
        <v>2291</v>
      </c>
      <c r="H470" s="3" t="s">
        <v>545</v>
      </c>
      <c r="I470" s="3" t="s">
        <v>188</v>
      </c>
      <c r="J470" s="3" t="s">
        <v>18</v>
      </c>
      <c r="K470" s="6" t="s">
        <v>7947</v>
      </c>
      <c r="L470" s="3" t="s">
        <v>8098</v>
      </c>
      <c r="M470" s="3" t="s">
        <v>20</v>
      </c>
      <c r="N470" s="3" t="s">
        <v>12</v>
      </c>
      <c r="O470" s="3" t="s">
        <v>425</v>
      </c>
      <c r="P470" s="6" t="s">
        <v>34</v>
      </c>
      <c r="Q470" s="3" t="s">
        <v>34</v>
      </c>
      <c r="R470" s="6">
        <v>43925</v>
      </c>
      <c r="S470" s="6"/>
      <c r="T470" s="3" t="s">
        <v>34</v>
      </c>
      <c r="U470" s="3"/>
      <c r="V470" s="3"/>
      <c r="W470" s="3"/>
      <c r="X470" s="3"/>
      <c r="Y470" s="2" t="s">
        <v>8564</v>
      </c>
    </row>
    <row r="471" spans="1:25" ht="20.25" customHeight="1">
      <c r="A471" s="3">
        <v>470</v>
      </c>
      <c r="B471" s="3" t="s">
        <v>735</v>
      </c>
      <c r="C471" s="3" t="s">
        <v>4165</v>
      </c>
      <c r="D471" s="3" t="s">
        <v>6562</v>
      </c>
      <c r="E471" s="3" t="s">
        <v>8071</v>
      </c>
      <c r="F471" s="3" t="s">
        <v>8072</v>
      </c>
      <c r="G471" s="3" t="s">
        <v>2291</v>
      </c>
      <c r="H471" s="3" t="s">
        <v>545</v>
      </c>
      <c r="I471" s="3" t="s">
        <v>188</v>
      </c>
      <c r="J471" s="3" t="s">
        <v>18</v>
      </c>
      <c r="K471" s="6" t="s">
        <v>7947</v>
      </c>
      <c r="L471" s="3" t="s">
        <v>8098</v>
      </c>
      <c r="M471" s="3" t="s">
        <v>20</v>
      </c>
      <c r="N471" s="3" t="s">
        <v>12</v>
      </c>
      <c r="O471" s="3" t="s">
        <v>425</v>
      </c>
      <c r="P471" s="6" t="s">
        <v>34</v>
      </c>
      <c r="Q471" s="3" t="s">
        <v>34</v>
      </c>
      <c r="R471" s="6">
        <v>43925</v>
      </c>
      <c r="S471" s="6"/>
      <c r="T471" s="3" t="s">
        <v>34</v>
      </c>
      <c r="U471" s="3"/>
      <c r="V471" s="3"/>
      <c r="W471" s="3"/>
      <c r="X471" s="3"/>
      <c r="Y471" s="2" t="s">
        <v>8565</v>
      </c>
    </row>
    <row r="472" spans="1:25" ht="20.25" customHeight="1">
      <c r="A472" s="3">
        <v>471</v>
      </c>
      <c r="B472" s="3" t="s">
        <v>736</v>
      </c>
      <c r="C472" s="3" t="s">
        <v>4166</v>
      </c>
      <c r="D472" s="3" t="s">
        <v>6563</v>
      </c>
      <c r="E472" s="3" t="s">
        <v>8071</v>
      </c>
      <c r="F472" s="3" t="s">
        <v>8072</v>
      </c>
      <c r="G472" s="3" t="s">
        <v>2291</v>
      </c>
      <c r="H472" s="3" t="s">
        <v>545</v>
      </c>
      <c r="I472" s="3" t="s">
        <v>188</v>
      </c>
      <c r="J472" s="3" t="s">
        <v>87</v>
      </c>
      <c r="K472" s="6" t="s">
        <v>7882</v>
      </c>
      <c r="L472" s="3" t="s">
        <v>8098</v>
      </c>
      <c r="M472" s="3" t="s">
        <v>20</v>
      </c>
      <c r="N472" s="3" t="s">
        <v>12</v>
      </c>
      <c r="O472" s="3" t="s">
        <v>381</v>
      </c>
      <c r="P472" s="6" t="s">
        <v>34</v>
      </c>
      <c r="Q472" s="3" t="s">
        <v>34</v>
      </c>
      <c r="R472" s="6">
        <v>43928</v>
      </c>
      <c r="S472" s="6"/>
      <c r="T472" s="3" t="s">
        <v>34</v>
      </c>
      <c r="U472" s="3"/>
      <c r="V472" s="3"/>
      <c r="W472" s="3"/>
      <c r="X472" s="3"/>
      <c r="Y472" s="2" t="s">
        <v>8566</v>
      </c>
    </row>
    <row r="473" spans="1:25" ht="20.25" customHeight="1">
      <c r="A473" s="3">
        <v>472</v>
      </c>
      <c r="B473" s="3" t="s">
        <v>737</v>
      </c>
      <c r="C473" s="3" t="s">
        <v>4167</v>
      </c>
      <c r="D473" s="3" t="s">
        <v>6564</v>
      </c>
      <c r="E473" s="3" t="s">
        <v>8071</v>
      </c>
      <c r="F473" s="3" t="s">
        <v>8072</v>
      </c>
      <c r="G473" s="3" t="s">
        <v>2291</v>
      </c>
      <c r="H473" s="3" t="s">
        <v>545</v>
      </c>
      <c r="I473" s="3" t="s">
        <v>188</v>
      </c>
      <c r="J473" s="3" t="s">
        <v>18</v>
      </c>
      <c r="K473" s="6" t="s">
        <v>7933</v>
      </c>
      <c r="L473" s="3" t="s">
        <v>8098</v>
      </c>
      <c r="M473" s="3" t="s">
        <v>20</v>
      </c>
      <c r="N473" s="3" t="s">
        <v>2</v>
      </c>
      <c r="O473" s="3" t="s">
        <v>381</v>
      </c>
      <c r="P473" s="6" t="s">
        <v>34</v>
      </c>
      <c r="Q473" s="3" t="s">
        <v>34</v>
      </c>
      <c r="R473" s="6">
        <v>43930</v>
      </c>
      <c r="S473" s="6"/>
      <c r="T473" s="3" t="s">
        <v>34</v>
      </c>
      <c r="U473" s="3"/>
      <c r="V473" s="3"/>
      <c r="W473" s="3"/>
      <c r="X473" s="3"/>
      <c r="Y473" s="2" t="s">
        <v>8567</v>
      </c>
    </row>
    <row r="474" spans="1:25" ht="20.25" customHeight="1">
      <c r="A474" s="3">
        <v>473</v>
      </c>
      <c r="B474" s="3" t="s">
        <v>738</v>
      </c>
      <c r="C474" s="3" t="s">
        <v>4168</v>
      </c>
      <c r="D474" s="3" t="s">
        <v>6565</v>
      </c>
      <c r="E474" s="3" t="s">
        <v>8071</v>
      </c>
      <c r="F474" s="3" t="s">
        <v>8072</v>
      </c>
      <c r="G474" s="3" t="s">
        <v>2305</v>
      </c>
      <c r="H474" s="3" t="s">
        <v>2276</v>
      </c>
      <c r="I474" s="3" t="s">
        <v>273</v>
      </c>
      <c r="J474" s="3" t="s">
        <v>18</v>
      </c>
      <c r="K474" s="6" t="s">
        <v>7907</v>
      </c>
      <c r="L474" s="3" t="s">
        <v>8098</v>
      </c>
      <c r="M474" s="3" t="s">
        <v>20</v>
      </c>
      <c r="N474" s="3" t="s">
        <v>12</v>
      </c>
      <c r="O474" s="3" t="s">
        <v>411</v>
      </c>
      <c r="P474" s="6" t="s">
        <v>34</v>
      </c>
      <c r="Q474" s="3" t="s">
        <v>34</v>
      </c>
      <c r="R474" s="6">
        <v>43930</v>
      </c>
      <c r="S474" s="6"/>
      <c r="T474" s="3" t="s">
        <v>34</v>
      </c>
      <c r="U474" s="3"/>
      <c r="V474" s="3"/>
      <c r="W474" s="3"/>
      <c r="X474" s="3"/>
      <c r="Y474" s="2" t="s">
        <v>8568</v>
      </c>
    </row>
    <row r="475" spans="1:25" ht="20.25" customHeight="1">
      <c r="A475" s="3">
        <v>474</v>
      </c>
      <c r="B475" s="3" t="s">
        <v>739</v>
      </c>
      <c r="C475" s="3" t="s">
        <v>4169</v>
      </c>
      <c r="D475" s="3" t="s">
        <v>6566</v>
      </c>
      <c r="E475" s="3" t="s">
        <v>8071</v>
      </c>
      <c r="F475" s="3" t="s">
        <v>8072</v>
      </c>
      <c r="G475" s="3" t="s">
        <v>2286</v>
      </c>
      <c r="H475" s="3" t="s">
        <v>8073</v>
      </c>
      <c r="I475" s="3" t="s">
        <v>7</v>
      </c>
      <c r="J475" s="3" t="s">
        <v>51</v>
      </c>
      <c r="K475" s="6">
        <v>43161</v>
      </c>
      <c r="L475" s="3" t="s">
        <v>8098</v>
      </c>
      <c r="M475" s="3" t="s">
        <v>20</v>
      </c>
      <c r="N475" s="3" t="s">
        <v>2</v>
      </c>
      <c r="O475" s="3" t="s">
        <v>52</v>
      </c>
      <c r="P475" s="6" t="s">
        <v>34</v>
      </c>
      <c r="Q475" s="3" t="s">
        <v>34</v>
      </c>
      <c r="R475" s="6">
        <v>43930</v>
      </c>
      <c r="S475" s="6"/>
      <c r="T475" s="3" t="s">
        <v>34</v>
      </c>
      <c r="U475" s="3"/>
      <c r="V475" s="3"/>
      <c r="W475" s="3"/>
      <c r="X475" s="3"/>
      <c r="Y475" s="2" t="s">
        <v>8569</v>
      </c>
    </row>
    <row r="476" spans="1:25" ht="20.25" customHeight="1">
      <c r="A476" s="3">
        <v>475</v>
      </c>
      <c r="B476" s="3" t="s">
        <v>740</v>
      </c>
      <c r="C476" s="3" t="s">
        <v>4170</v>
      </c>
      <c r="D476" s="3" t="s">
        <v>6567</v>
      </c>
      <c r="E476" s="3" t="s">
        <v>8071</v>
      </c>
      <c r="F476" s="3" t="s">
        <v>8072</v>
      </c>
      <c r="G476" s="3" t="s">
        <v>8078</v>
      </c>
      <c r="H476" s="3" t="s">
        <v>8074</v>
      </c>
      <c r="I476" s="3" t="s">
        <v>3662</v>
      </c>
      <c r="J476" s="3" t="s">
        <v>347</v>
      </c>
      <c r="K476" s="6">
        <v>41148</v>
      </c>
      <c r="L476" s="3" t="s">
        <v>8096</v>
      </c>
      <c r="M476" s="3" t="s">
        <v>77</v>
      </c>
      <c r="N476" s="3" t="s">
        <v>2</v>
      </c>
      <c r="O476" s="3" t="s">
        <v>348</v>
      </c>
      <c r="P476" s="6" t="s">
        <v>34</v>
      </c>
      <c r="Q476" s="3" t="s">
        <v>34</v>
      </c>
      <c r="R476" s="6">
        <v>43930</v>
      </c>
      <c r="S476" s="6"/>
      <c r="T476" s="3" t="s">
        <v>34</v>
      </c>
      <c r="U476" s="3"/>
      <c r="V476" s="3"/>
      <c r="W476" s="3"/>
      <c r="X476" s="3"/>
      <c r="Y476" s="2" t="s">
        <v>8570</v>
      </c>
    </row>
    <row r="477" spans="1:25" ht="20.25" customHeight="1">
      <c r="A477" s="3">
        <v>476</v>
      </c>
      <c r="B477" s="3" t="s">
        <v>741</v>
      </c>
      <c r="C477" s="3" t="s">
        <v>4171</v>
      </c>
      <c r="D477" s="3" t="s">
        <v>6568</v>
      </c>
      <c r="E477" s="3" t="s">
        <v>8071</v>
      </c>
      <c r="F477" s="3" t="s">
        <v>8072</v>
      </c>
      <c r="G477" s="3" t="s">
        <v>2291</v>
      </c>
      <c r="H477" s="3" t="s">
        <v>1413</v>
      </c>
      <c r="I477" s="3" t="s">
        <v>1</v>
      </c>
      <c r="J477" s="3" t="s">
        <v>13</v>
      </c>
      <c r="K477" s="6" t="s">
        <v>7887</v>
      </c>
      <c r="L477" s="3" t="s">
        <v>8098</v>
      </c>
      <c r="M477" s="3" t="s">
        <v>20</v>
      </c>
      <c r="N477" s="3" t="s">
        <v>12</v>
      </c>
      <c r="O477" s="3" t="s">
        <v>156</v>
      </c>
      <c r="P477" s="6" t="s">
        <v>34</v>
      </c>
      <c r="Q477" s="3" t="s">
        <v>34</v>
      </c>
      <c r="R477" s="6">
        <v>43930</v>
      </c>
      <c r="S477" s="6"/>
      <c r="T477" s="3" t="s">
        <v>34</v>
      </c>
      <c r="U477" s="3"/>
      <c r="V477" s="3"/>
      <c r="W477" s="3"/>
      <c r="X477" s="3"/>
      <c r="Y477" s="2" t="s">
        <v>8571</v>
      </c>
    </row>
    <row r="478" spans="1:25" ht="20.25" customHeight="1">
      <c r="A478" s="3">
        <v>477</v>
      </c>
      <c r="B478" s="3" t="s">
        <v>742</v>
      </c>
      <c r="C478" s="3" t="s">
        <v>4172</v>
      </c>
      <c r="D478" s="3" t="s">
        <v>6569</v>
      </c>
      <c r="E478" s="3" t="s">
        <v>8071</v>
      </c>
      <c r="F478" s="3" t="s">
        <v>8072</v>
      </c>
      <c r="G478" s="3" t="s">
        <v>2286</v>
      </c>
      <c r="H478" s="3" t="s">
        <v>8073</v>
      </c>
      <c r="I478" s="3" t="s">
        <v>7</v>
      </c>
      <c r="J478" s="3" t="s">
        <v>87</v>
      </c>
      <c r="K478" s="6" t="s">
        <v>7893</v>
      </c>
      <c r="L478" s="3" t="s">
        <v>8098</v>
      </c>
      <c r="M478" s="3" t="s">
        <v>20</v>
      </c>
      <c r="N478" s="3" t="s">
        <v>12</v>
      </c>
      <c r="O478" s="3" t="s">
        <v>97</v>
      </c>
      <c r="P478" s="6" t="s">
        <v>34</v>
      </c>
      <c r="Q478" s="3" t="s">
        <v>34</v>
      </c>
      <c r="R478" s="6">
        <v>43930</v>
      </c>
      <c r="S478" s="6"/>
      <c r="T478" s="3" t="s">
        <v>34</v>
      </c>
      <c r="U478" s="3"/>
      <c r="V478" s="3"/>
      <c r="W478" s="3"/>
      <c r="X478" s="3"/>
      <c r="Y478" s="2" t="s">
        <v>8572</v>
      </c>
    </row>
    <row r="479" spans="1:25" ht="20.25" customHeight="1">
      <c r="A479" s="3">
        <v>478</v>
      </c>
      <c r="B479" s="3" t="s">
        <v>743</v>
      </c>
      <c r="C479" s="3" t="s">
        <v>4173</v>
      </c>
      <c r="D479" s="3" t="s">
        <v>6570</v>
      </c>
      <c r="E479" s="3" t="s">
        <v>8071</v>
      </c>
      <c r="F479" s="3" t="s">
        <v>8072</v>
      </c>
      <c r="G479" s="3" t="s">
        <v>2305</v>
      </c>
      <c r="H479" s="3" t="s">
        <v>2241</v>
      </c>
      <c r="I479" s="3" t="s">
        <v>108</v>
      </c>
      <c r="J479" s="3" t="s">
        <v>36</v>
      </c>
      <c r="K479" s="6" t="s">
        <v>2289</v>
      </c>
      <c r="L479" s="3" t="s">
        <v>8096</v>
      </c>
      <c r="M479" s="3" t="s">
        <v>38</v>
      </c>
      <c r="N479" s="3" t="s">
        <v>2</v>
      </c>
      <c r="O479" s="3" t="s">
        <v>126</v>
      </c>
      <c r="P479" s="6" t="s">
        <v>34</v>
      </c>
      <c r="Q479" s="3" t="s">
        <v>34</v>
      </c>
      <c r="R479" s="6">
        <v>43930</v>
      </c>
      <c r="S479" s="6"/>
      <c r="T479" s="3" t="s">
        <v>34</v>
      </c>
      <c r="U479" s="3"/>
      <c r="V479" s="3"/>
      <c r="W479" s="3"/>
      <c r="X479" s="3"/>
      <c r="Y479" s="2" t="s">
        <v>8573</v>
      </c>
    </row>
    <row r="480" spans="1:25" ht="20.25" customHeight="1">
      <c r="A480" s="3">
        <v>479</v>
      </c>
      <c r="B480" s="3" t="s">
        <v>744</v>
      </c>
      <c r="C480" s="3" t="s">
        <v>4174</v>
      </c>
      <c r="D480" s="3" t="s">
        <v>6571</v>
      </c>
      <c r="E480" s="3" t="s">
        <v>8071</v>
      </c>
      <c r="F480" s="3" t="s">
        <v>8072</v>
      </c>
      <c r="G480" s="3" t="s">
        <v>2286</v>
      </c>
      <c r="H480" s="3" t="s">
        <v>8073</v>
      </c>
      <c r="I480" s="3" t="s">
        <v>7</v>
      </c>
      <c r="J480" s="3" t="s">
        <v>47</v>
      </c>
      <c r="K480" s="6" t="s">
        <v>7948</v>
      </c>
      <c r="L480" s="3" t="s">
        <v>8098</v>
      </c>
      <c r="M480" s="3" t="s">
        <v>20</v>
      </c>
      <c r="N480" s="3" t="s">
        <v>2</v>
      </c>
      <c r="O480" s="3" t="s">
        <v>425</v>
      </c>
      <c r="P480" s="6" t="s">
        <v>34</v>
      </c>
      <c r="Q480" s="3" t="s">
        <v>34</v>
      </c>
      <c r="R480" s="6">
        <v>43930</v>
      </c>
      <c r="S480" s="6"/>
      <c r="T480" s="3" t="s">
        <v>34</v>
      </c>
      <c r="U480" s="3"/>
      <c r="V480" s="3"/>
      <c r="W480" s="3"/>
      <c r="X480" s="3"/>
      <c r="Y480" s="2" t="s">
        <v>8574</v>
      </c>
    </row>
    <row r="481" spans="1:25" ht="20.25" customHeight="1">
      <c r="A481" s="3">
        <v>480</v>
      </c>
      <c r="B481" s="3" t="s">
        <v>745</v>
      </c>
      <c r="C481" s="3" t="s">
        <v>4175</v>
      </c>
      <c r="D481" s="3" t="s">
        <v>6572</v>
      </c>
      <c r="E481" s="3" t="s">
        <v>8071</v>
      </c>
      <c r="F481" s="3" t="s">
        <v>8072</v>
      </c>
      <c r="G481" s="3" t="s">
        <v>2286</v>
      </c>
      <c r="H481" s="3" t="s">
        <v>897</v>
      </c>
      <c r="I481" s="3" t="s">
        <v>415</v>
      </c>
      <c r="J481" s="3" t="s">
        <v>18</v>
      </c>
      <c r="K481" s="6" t="s">
        <v>7903</v>
      </c>
      <c r="L481" s="3" t="s">
        <v>8098</v>
      </c>
      <c r="M481" s="3" t="s">
        <v>20</v>
      </c>
      <c r="N481" s="3" t="s">
        <v>2</v>
      </c>
      <c r="O481" s="3" t="s">
        <v>416</v>
      </c>
      <c r="P481" s="6" t="s">
        <v>34</v>
      </c>
      <c r="Q481" s="3" t="s">
        <v>34</v>
      </c>
      <c r="R481" s="6">
        <v>43930</v>
      </c>
      <c r="S481" s="6"/>
      <c r="T481" s="3" t="s">
        <v>34</v>
      </c>
      <c r="U481" s="3"/>
      <c r="V481" s="3"/>
      <c r="W481" s="3"/>
      <c r="X481" s="3"/>
      <c r="Y481" s="2" t="s">
        <v>8575</v>
      </c>
    </row>
    <row r="482" spans="1:25" ht="20.25" customHeight="1">
      <c r="A482" s="3">
        <v>481</v>
      </c>
      <c r="B482" s="3" t="s">
        <v>746</v>
      </c>
      <c r="C482" s="3" t="s">
        <v>4176</v>
      </c>
      <c r="D482" s="3" t="s">
        <v>6573</v>
      </c>
      <c r="E482" s="3" t="s">
        <v>8071</v>
      </c>
      <c r="F482" s="3" t="s">
        <v>8072</v>
      </c>
      <c r="G482" s="3" t="s">
        <v>2286</v>
      </c>
      <c r="H482" s="3" t="s">
        <v>8073</v>
      </c>
      <c r="I482" s="3" t="s">
        <v>7</v>
      </c>
      <c r="J482" s="3" t="s">
        <v>293</v>
      </c>
      <c r="K482" s="6" t="s">
        <v>7935</v>
      </c>
      <c r="L482" s="3" t="s">
        <v>8096</v>
      </c>
      <c r="M482" s="3" t="s">
        <v>38</v>
      </c>
      <c r="N482" s="3" t="s">
        <v>12</v>
      </c>
      <c r="O482" s="3" t="s">
        <v>747</v>
      </c>
      <c r="P482" s="6" t="s">
        <v>34</v>
      </c>
      <c r="Q482" s="3" t="s">
        <v>34</v>
      </c>
      <c r="R482" s="6">
        <v>43932</v>
      </c>
      <c r="S482" s="6"/>
      <c r="T482" s="3" t="s">
        <v>34</v>
      </c>
      <c r="U482" s="3"/>
      <c r="V482" s="3"/>
      <c r="W482" s="3"/>
      <c r="X482" s="3"/>
      <c r="Y482" s="2" t="s">
        <v>8576</v>
      </c>
    </row>
    <row r="483" spans="1:25" ht="20.25" customHeight="1">
      <c r="A483" s="3">
        <v>482</v>
      </c>
      <c r="B483" s="3" t="s">
        <v>748</v>
      </c>
      <c r="C483" s="3" t="s">
        <v>4177</v>
      </c>
      <c r="D483" s="3" t="s">
        <v>6574</v>
      </c>
      <c r="E483" s="3" t="s">
        <v>8071</v>
      </c>
      <c r="F483" s="3" t="s">
        <v>8072</v>
      </c>
      <c r="G483" s="3" t="s">
        <v>2291</v>
      </c>
      <c r="H483" s="3" t="s">
        <v>545</v>
      </c>
      <c r="I483" s="3" t="s">
        <v>188</v>
      </c>
      <c r="J483" s="3" t="s">
        <v>18</v>
      </c>
      <c r="K483" s="6" t="s">
        <v>7921</v>
      </c>
      <c r="L483" s="3" t="s">
        <v>8098</v>
      </c>
      <c r="M483" s="3" t="s">
        <v>20</v>
      </c>
      <c r="N483" s="3" t="s">
        <v>2</v>
      </c>
      <c r="O483" s="3" t="s">
        <v>381</v>
      </c>
      <c r="P483" s="6" t="s">
        <v>34</v>
      </c>
      <c r="Q483" s="3" t="s">
        <v>34</v>
      </c>
      <c r="R483" s="6">
        <v>43935</v>
      </c>
      <c r="S483" s="6"/>
      <c r="T483" s="3" t="s">
        <v>34</v>
      </c>
      <c r="U483" s="3"/>
      <c r="V483" s="3"/>
      <c r="W483" s="3"/>
      <c r="X483" s="3"/>
      <c r="Y483" s="2" t="s">
        <v>8577</v>
      </c>
    </row>
    <row r="484" spans="1:25" ht="20.25" customHeight="1">
      <c r="A484" s="3">
        <v>483</v>
      </c>
      <c r="B484" s="3" t="s">
        <v>749</v>
      </c>
      <c r="C484" s="3" t="s">
        <v>4178</v>
      </c>
      <c r="D484" s="3" t="s">
        <v>6575</v>
      </c>
      <c r="E484" s="3" t="s">
        <v>8071</v>
      </c>
      <c r="F484" s="3" t="s">
        <v>8072</v>
      </c>
      <c r="G484" s="3" t="s">
        <v>2291</v>
      </c>
      <c r="H484" s="3" t="s">
        <v>545</v>
      </c>
      <c r="I484" s="3" t="s">
        <v>188</v>
      </c>
      <c r="J484" s="3" t="s">
        <v>18</v>
      </c>
      <c r="K484" s="6" t="s">
        <v>7905</v>
      </c>
      <c r="L484" s="3" t="s">
        <v>8098</v>
      </c>
      <c r="M484" s="3" t="s">
        <v>20</v>
      </c>
      <c r="N484" s="3" t="s">
        <v>12</v>
      </c>
      <c r="O484" s="3" t="s">
        <v>381</v>
      </c>
      <c r="P484" s="6" t="s">
        <v>34</v>
      </c>
      <c r="Q484" s="3" t="s">
        <v>34</v>
      </c>
      <c r="R484" s="6">
        <v>43937</v>
      </c>
      <c r="S484" s="6"/>
      <c r="T484" s="3" t="s">
        <v>34</v>
      </c>
      <c r="U484" s="3"/>
      <c r="V484" s="3"/>
      <c r="W484" s="3"/>
      <c r="X484" s="3"/>
      <c r="Y484" s="2" t="s">
        <v>8578</v>
      </c>
    </row>
    <row r="485" spans="1:25" ht="20.25" customHeight="1">
      <c r="A485" s="3">
        <v>484</v>
      </c>
      <c r="B485" s="3" t="s">
        <v>750</v>
      </c>
      <c r="C485" s="3" t="s">
        <v>4179</v>
      </c>
      <c r="D485" s="3" t="s">
        <v>6576</v>
      </c>
      <c r="E485" s="3" t="s">
        <v>8071</v>
      </c>
      <c r="F485" s="3" t="s">
        <v>8072</v>
      </c>
      <c r="G485" s="3" t="s">
        <v>2305</v>
      </c>
      <c r="H485" s="3" t="s">
        <v>2276</v>
      </c>
      <c r="I485" s="3" t="s">
        <v>273</v>
      </c>
      <c r="J485" s="3" t="s">
        <v>18</v>
      </c>
      <c r="K485" s="6" t="s">
        <v>2460</v>
      </c>
      <c r="L485" s="3" t="s">
        <v>8098</v>
      </c>
      <c r="M485" s="3" t="s">
        <v>20</v>
      </c>
      <c r="N485" s="3" t="s">
        <v>12</v>
      </c>
      <c r="O485" s="3" t="s">
        <v>411</v>
      </c>
      <c r="P485" s="6" t="s">
        <v>34</v>
      </c>
      <c r="Q485" s="3" t="s">
        <v>34</v>
      </c>
      <c r="R485" s="6">
        <v>43938</v>
      </c>
      <c r="S485" s="6"/>
      <c r="T485" s="3" t="s">
        <v>34</v>
      </c>
      <c r="U485" s="3"/>
      <c r="V485" s="3"/>
      <c r="W485" s="3"/>
      <c r="X485" s="3"/>
      <c r="Y485" s="2" t="s">
        <v>8579</v>
      </c>
    </row>
    <row r="486" spans="1:25" ht="20.25" customHeight="1">
      <c r="A486" s="3">
        <v>485</v>
      </c>
      <c r="B486" s="3" t="s">
        <v>751</v>
      </c>
      <c r="C486" s="3" t="s">
        <v>4180</v>
      </c>
      <c r="D486" s="3" t="s">
        <v>6167</v>
      </c>
      <c r="E486" s="3" t="s">
        <v>8071</v>
      </c>
      <c r="F486" s="3" t="s">
        <v>8072</v>
      </c>
      <c r="G486" s="3" t="s">
        <v>2291</v>
      </c>
      <c r="H486" s="3" t="s">
        <v>1413</v>
      </c>
      <c r="I486" s="3" t="s">
        <v>1</v>
      </c>
      <c r="J486" s="3" t="s">
        <v>13</v>
      </c>
      <c r="K486" s="6" t="s">
        <v>7887</v>
      </c>
      <c r="L486" s="3" t="s">
        <v>8098</v>
      </c>
      <c r="M486" s="3" t="s">
        <v>20</v>
      </c>
      <c r="N486" s="3" t="s">
        <v>12</v>
      </c>
      <c r="O486" s="3" t="s">
        <v>156</v>
      </c>
      <c r="P486" s="6" t="s">
        <v>34</v>
      </c>
      <c r="Q486" s="3" t="s">
        <v>34</v>
      </c>
      <c r="R486" s="6">
        <v>43938</v>
      </c>
      <c r="S486" s="6"/>
      <c r="T486" s="3" t="s">
        <v>34</v>
      </c>
      <c r="U486" s="3"/>
      <c r="V486" s="3"/>
      <c r="W486" s="3"/>
      <c r="X486" s="3"/>
      <c r="Y486" s="2" t="s">
        <v>8580</v>
      </c>
    </row>
    <row r="487" spans="1:25" ht="20.25" customHeight="1">
      <c r="A487" s="3">
        <v>486</v>
      </c>
      <c r="B487" s="3" t="s">
        <v>752</v>
      </c>
      <c r="C487" s="3" t="s">
        <v>4181</v>
      </c>
      <c r="D487" s="3" t="s">
        <v>6577</v>
      </c>
      <c r="E487" s="3" t="s">
        <v>8071</v>
      </c>
      <c r="F487" s="3" t="s">
        <v>8072</v>
      </c>
      <c r="G487" s="3" t="s">
        <v>2286</v>
      </c>
      <c r="H487" s="3" t="s">
        <v>8073</v>
      </c>
      <c r="I487" s="3" t="s">
        <v>7</v>
      </c>
      <c r="J487" s="3" t="s">
        <v>18</v>
      </c>
      <c r="K487" s="6" t="s">
        <v>7934</v>
      </c>
      <c r="L487" s="3" t="s">
        <v>8098</v>
      </c>
      <c r="M487" s="3" t="s">
        <v>20</v>
      </c>
      <c r="N487" s="3" t="s">
        <v>12</v>
      </c>
      <c r="O487" s="3" t="s">
        <v>19</v>
      </c>
      <c r="P487" s="6" t="s">
        <v>34</v>
      </c>
      <c r="Q487" s="3" t="s">
        <v>34</v>
      </c>
      <c r="R487" s="6">
        <v>43938</v>
      </c>
      <c r="S487" s="6"/>
      <c r="T487" s="3" t="s">
        <v>34</v>
      </c>
      <c r="U487" s="3"/>
      <c r="V487" s="3"/>
      <c r="W487" s="3"/>
      <c r="X487" s="3"/>
      <c r="Y487" s="2" t="s">
        <v>8581</v>
      </c>
    </row>
    <row r="488" spans="1:25" ht="20.25" customHeight="1">
      <c r="A488" s="3">
        <v>487</v>
      </c>
      <c r="B488" s="3" t="s">
        <v>753</v>
      </c>
      <c r="C488" s="3" t="s">
        <v>4182</v>
      </c>
      <c r="D488" s="3" t="s">
        <v>6578</v>
      </c>
      <c r="E488" s="3" t="s">
        <v>8071</v>
      </c>
      <c r="F488" s="3" t="s">
        <v>8072</v>
      </c>
      <c r="G488" s="3" t="s">
        <v>2286</v>
      </c>
      <c r="H488" s="3" t="s">
        <v>8073</v>
      </c>
      <c r="I488" s="3" t="s">
        <v>7</v>
      </c>
      <c r="J488" s="3" t="s">
        <v>18</v>
      </c>
      <c r="K488" s="6" t="s">
        <v>7889</v>
      </c>
      <c r="L488" s="3" t="s">
        <v>8098</v>
      </c>
      <c r="M488" s="3" t="s">
        <v>20</v>
      </c>
      <c r="N488" s="3" t="s">
        <v>12</v>
      </c>
      <c r="O488" s="3" t="s">
        <v>19</v>
      </c>
      <c r="P488" s="6" t="s">
        <v>34</v>
      </c>
      <c r="Q488" s="3" t="s">
        <v>34</v>
      </c>
      <c r="R488" s="6">
        <v>43938</v>
      </c>
      <c r="S488" s="6"/>
      <c r="T488" s="3" t="s">
        <v>34</v>
      </c>
      <c r="U488" s="3"/>
      <c r="V488" s="3"/>
      <c r="W488" s="3"/>
      <c r="X488" s="3"/>
      <c r="Y488" s="2" t="s">
        <v>8582</v>
      </c>
    </row>
    <row r="489" spans="1:25" ht="20.25" customHeight="1">
      <c r="A489" s="3">
        <v>488</v>
      </c>
      <c r="B489" s="3" t="s">
        <v>754</v>
      </c>
      <c r="C489" s="3" t="s">
        <v>4183</v>
      </c>
      <c r="D489" s="3" t="s">
        <v>6579</v>
      </c>
      <c r="E489" s="3" t="s">
        <v>8071</v>
      </c>
      <c r="F489" s="3" t="s">
        <v>8072</v>
      </c>
      <c r="G489" s="3" t="s">
        <v>2291</v>
      </c>
      <c r="H489" s="3" t="s">
        <v>545</v>
      </c>
      <c r="I489" s="3" t="s">
        <v>188</v>
      </c>
      <c r="J489" s="3" t="s">
        <v>18</v>
      </c>
      <c r="K489" s="6" t="s">
        <v>7949</v>
      </c>
      <c r="L489" s="3" t="s">
        <v>8098</v>
      </c>
      <c r="M489" s="3" t="s">
        <v>20</v>
      </c>
      <c r="N489" s="3" t="s">
        <v>12</v>
      </c>
      <c r="O489" s="3" t="s">
        <v>425</v>
      </c>
      <c r="P489" s="6" t="s">
        <v>34</v>
      </c>
      <c r="Q489" s="3" t="s">
        <v>34</v>
      </c>
      <c r="R489" s="6">
        <v>43939</v>
      </c>
      <c r="S489" s="6"/>
      <c r="T489" s="3" t="s">
        <v>34</v>
      </c>
      <c r="U489" s="3"/>
      <c r="V489" s="3"/>
      <c r="W489" s="3"/>
      <c r="X489" s="3"/>
      <c r="Y489" s="2" t="s">
        <v>8583</v>
      </c>
    </row>
    <row r="490" spans="1:25" ht="20.25" customHeight="1">
      <c r="A490" s="3">
        <v>489</v>
      </c>
      <c r="B490" s="3" t="s">
        <v>755</v>
      </c>
      <c r="C490" s="3" t="s">
        <v>4184</v>
      </c>
      <c r="D490" s="3" t="s">
        <v>6580</v>
      </c>
      <c r="E490" s="3" t="s">
        <v>8071</v>
      </c>
      <c r="F490" s="3" t="s">
        <v>8072</v>
      </c>
      <c r="G490" s="3" t="s">
        <v>2305</v>
      </c>
      <c r="H490" s="3" t="s">
        <v>756</v>
      </c>
      <c r="I490" s="3" t="s">
        <v>756</v>
      </c>
      <c r="J490" s="3" t="s">
        <v>51</v>
      </c>
      <c r="K490" s="6" t="s">
        <v>7818</v>
      </c>
      <c r="L490" s="3" t="s">
        <v>8098</v>
      </c>
      <c r="M490" s="3" t="s">
        <v>20</v>
      </c>
      <c r="N490" s="3" t="s">
        <v>12</v>
      </c>
      <c r="O490" s="3" t="s">
        <v>478</v>
      </c>
      <c r="P490" s="6" t="s">
        <v>34</v>
      </c>
      <c r="Q490" s="3" t="s">
        <v>34</v>
      </c>
      <c r="R490" s="6">
        <v>43941</v>
      </c>
      <c r="S490" s="6"/>
      <c r="T490" s="3" t="s">
        <v>34</v>
      </c>
      <c r="U490" s="3"/>
      <c r="V490" s="3"/>
      <c r="W490" s="3"/>
      <c r="X490" s="3"/>
      <c r="Y490" s="2" t="s">
        <v>8584</v>
      </c>
    </row>
    <row r="491" spans="1:25" ht="20.25" customHeight="1">
      <c r="A491" s="3">
        <v>490</v>
      </c>
      <c r="B491" s="3" t="s">
        <v>757</v>
      </c>
      <c r="C491" s="3" t="s">
        <v>758</v>
      </c>
      <c r="D491" s="3" t="s">
        <v>6581</v>
      </c>
      <c r="E491" s="3" t="s">
        <v>8071</v>
      </c>
      <c r="F491" s="3" t="s">
        <v>8072</v>
      </c>
      <c r="G491" s="3" t="s">
        <v>8074</v>
      </c>
      <c r="H491" s="3" t="s">
        <v>8074</v>
      </c>
      <c r="I491" s="3" t="s">
        <v>3662</v>
      </c>
      <c r="J491" s="3" t="s">
        <v>333</v>
      </c>
      <c r="K491" s="6" t="s">
        <v>7950</v>
      </c>
      <c r="L491" s="3" t="s">
        <v>8096</v>
      </c>
      <c r="M491" s="3" t="s">
        <v>38</v>
      </c>
      <c r="N491" s="3" t="s">
        <v>12</v>
      </c>
      <c r="O491" s="3" t="s">
        <v>334</v>
      </c>
      <c r="P491" s="6" t="s">
        <v>34</v>
      </c>
      <c r="Q491" s="3" t="s">
        <v>34</v>
      </c>
      <c r="R491" s="6">
        <v>43942</v>
      </c>
      <c r="S491" s="6"/>
      <c r="T491" s="3" t="s">
        <v>34</v>
      </c>
      <c r="U491" s="3"/>
      <c r="V491" s="3"/>
      <c r="W491" s="3"/>
      <c r="X491" s="3"/>
      <c r="Y491" s="2" t="s">
        <v>8585</v>
      </c>
    </row>
    <row r="492" spans="1:25" ht="20.25" customHeight="1">
      <c r="A492" s="3">
        <v>491</v>
      </c>
      <c r="B492" s="3" t="s">
        <v>759</v>
      </c>
      <c r="C492" s="3" t="s">
        <v>4185</v>
      </c>
      <c r="D492" s="3" t="s">
        <v>6582</v>
      </c>
      <c r="E492" s="3" t="s">
        <v>8071</v>
      </c>
      <c r="F492" s="3" t="s">
        <v>8072</v>
      </c>
      <c r="G492" s="3" t="s">
        <v>2286</v>
      </c>
      <c r="H492" s="3" t="s">
        <v>8073</v>
      </c>
      <c r="I492" s="3" t="s">
        <v>7</v>
      </c>
      <c r="J492" s="3" t="s">
        <v>36</v>
      </c>
      <c r="K492" s="6" t="s">
        <v>7869</v>
      </c>
      <c r="L492" s="3" t="s">
        <v>8096</v>
      </c>
      <c r="M492" s="3" t="s">
        <v>38</v>
      </c>
      <c r="N492" s="3" t="s">
        <v>2</v>
      </c>
      <c r="O492" s="3" t="s">
        <v>37</v>
      </c>
      <c r="P492" s="6" t="s">
        <v>34</v>
      </c>
      <c r="Q492" s="3" t="s">
        <v>34</v>
      </c>
      <c r="R492" s="6">
        <v>43944</v>
      </c>
      <c r="S492" s="6"/>
      <c r="T492" s="3" t="s">
        <v>34</v>
      </c>
      <c r="U492" s="3"/>
      <c r="V492" s="3"/>
      <c r="W492" s="3"/>
      <c r="X492" s="3"/>
      <c r="Y492" s="2" t="s">
        <v>8586</v>
      </c>
    </row>
    <row r="493" spans="1:25" ht="20.25" customHeight="1">
      <c r="A493" s="3">
        <v>492</v>
      </c>
      <c r="B493" s="3" t="s">
        <v>760</v>
      </c>
      <c r="C493" s="3" t="s">
        <v>4186</v>
      </c>
      <c r="D493" s="3" t="s">
        <v>6583</v>
      </c>
      <c r="E493" s="3" t="s">
        <v>8071</v>
      </c>
      <c r="F493" s="3" t="s">
        <v>8072</v>
      </c>
      <c r="G493" s="3" t="s">
        <v>8076</v>
      </c>
      <c r="H493" s="3" t="s">
        <v>8074</v>
      </c>
      <c r="I493" s="3" t="s">
        <v>3662</v>
      </c>
      <c r="J493" s="3" t="s">
        <v>8085</v>
      </c>
      <c r="K493" s="6" t="s">
        <v>7951</v>
      </c>
      <c r="L493" s="3" t="s">
        <v>8096</v>
      </c>
      <c r="M493" s="3" t="s">
        <v>38</v>
      </c>
      <c r="N493" s="3" t="s">
        <v>12</v>
      </c>
      <c r="O493" s="3" t="s">
        <v>601</v>
      </c>
      <c r="P493" s="6" t="s">
        <v>34</v>
      </c>
      <c r="Q493" s="3" t="s">
        <v>34</v>
      </c>
      <c r="R493" s="6">
        <v>43948</v>
      </c>
      <c r="S493" s="6"/>
      <c r="T493" s="3" t="s">
        <v>34</v>
      </c>
      <c r="U493" s="3"/>
      <c r="V493" s="3"/>
      <c r="W493" s="3"/>
      <c r="X493" s="3"/>
      <c r="Y493" s="2" t="s">
        <v>8587</v>
      </c>
    </row>
    <row r="494" spans="1:25" ht="20.25" customHeight="1">
      <c r="A494" s="3">
        <v>493</v>
      </c>
      <c r="B494" s="3" t="s">
        <v>761</v>
      </c>
      <c r="C494" s="3" t="s">
        <v>4187</v>
      </c>
      <c r="D494" s="3" t="s">
        <v>6584</v>
      </c>
      <c r="E494" s="3" t="s">
        <v>8071</v>
      </c>
      <c r="F494" s="3" t="s">
        <v>8072</v>
      </c>
      <c r="G494" s="3" t="s">
        <v>2286</v>
      </c>
      <c r="H494" s="3" t="s">
        <v>8073</v>
      </c>
      <c r="I494" s="3" t="s">
        <v>7</v>
      </c>
      <c r="J494" s="3" t="s">
        <v>18</v>
      </c>
      <c r="K494" s="6" t="s">
        <v>2475</v>
      </c>
      <c r="L494" s="3" t="s">
        <v>8098</v>
      </c>
      <c r="M494" s="3" t="s">
        <v>20</v>
      </c>
      <c r="N494" s="3" t="s">
        <v>12</v>
      </c>
      <c r="O494" s="3" t="s">
        <v>19</v>
      </c>
      <c r="P494" s="6" t="s">
        <v>34</v>
      </c>
      <c r="Q494" s="3" t="s">
        <v>34</v>
      </c>
      <c r="R494" s="6">
        <v>43950</v>
      </c>
      <c r="S494" s="6"/>
      <c r="T494" s="3" t="s">
        <v>34</v>
      </c>
      <c r="U494" s="3"/>
      <c r="V494" s="3"/>
      <c r="W494" s="3"/>
      <c r="X494" s="3"/>
      <c r="Y494" s="2" t="s">
        <v>8588</v>
      </c>
    </row>
    <row r="495" spans="1:25" ht="20.25" customHeight="1">
      <c r="A495" s="3">
        <v>494</v>
      </c>
      <c r="B495" s="3" t="s">
        <v>762</v>
      </c>
      <c r="C495" s="3" t="s">
        <v>4188</v>
      </c>
      <c r="D495" s="3" t="s">
        <v>6585</v>
      </c>
      <c r="E495" s="3" t="s">
        <v>8071</v>
      </c>
      <c r="F495" s="3" t="s">
        <v>8072</v>
      </c>
      <c r="G495" s="3" t="s">
        <v>8080</v>
      </c>
      <c r="H495" s="3" t="s">
        <v>8074</v>
      </c>
      <c r="I495" s="3" t="s">
        <v>3662</v>
      </c>
      <c r="J495" s="3" t="s">
        <v>461</v>
      </c>
      <c r="K495" s="6" t="s">
        <v>7870</v>
      </c>
      <c r="L495" s="3" t="s">
        <v>8096</v>
      </c>
      <c r="M495" s="3" t="s">
        <v>38</v>
      </c>
      <c r="N495" s="3" t="s">
        <v>12</v>
      </c>
      <c r="O495" s="3" t="s">
        <v>462</v>
      </c>
      <c r="P495" s="6" t="s">
        <v>34</v>
      </c>
      <c r="Q495" s="3" t="s">
        <v>34</v>
      </c>
      <c r="R495" s="6">
        <v>43957</v>
      </c>
      <c r="S495" s="6"/>
      <c r="T495" s="3" t="s">
        <v>34</v>
      </c>
      <c r="U495" s="3"/>
      <c r="V495" s="3"/>
      <c r="W495" s="3"/>
      <c r="X495" s="3"/>
      <c r="Y495" s="2" t="s">
        <v>8589</v>
      </c>
    </row>
    <row r="496" spans="1:25" ht="20.25" customHeight="1">
      <c r="A496" s="3">
        <v>495</v>
      </c>
      <c r="B496" s="3" t="s">
        <v>763</v>
      </c>
      <c r="C496" s="3" t="s">
        <v>4189</v>
      </c>
      <c r="D496" s="3" t="s">
        <v>6586</v>
      </c>
      <c r="E496" s="3" t="s">
        <v>8071</v>
      </c>
      <c r="F496" s="3" t="s">
        <v>8072</v>
      </c>
      <c r="G496" s="3" t="s">
        <v>2291</v>
      </c>
      <c r="H496" s="3" t="s">
        <v>545</v>
      </c>
      <c r="I496" s="3" t="s">
        <v>188</v>
      </c>
      <c r="J496" s="3" t="s">
        <v>18</v>
      </c>
      <c r="K496" s="6" t="s">
        <v>7949</v>
      </c>
      <c r="L496" s="3" t="s">
        <v>8098</v>
      </c>
      <c r="M496" s="3" t="s">
        <v>20</v>
      </c>
      <c r="N496" s="3" t="s">
        <v>12</v>
      </c>
      <c r="O496" s="3" t="s">
        <v>425</v>
      </c>
      <c r="P496" s="6" t="s">
        <v>34</v>
      </c>
      <c r="Q496" s="3" t="s">
        <v>34</v>
      </c>
      <c r="R496" s="6">
        <v>43958</v>
      </c>
      <c r="S496" s="6"/>
      <c r="T496" s="3" t="s">
        <v>34</v>
      </c>
      <c r="U496" s="3"/>
      <c r="V496" s="3"/>
      <c r="W496" s="3"/>
      <c r="X496" s="3"/>
      <c r="Y496" s="2" t="s">
        <v>8590</v>
      </c>
    </row>
    <row r="497" spans="1:25" ht="20.25" customHeight="1">
      <c r="A497" s="3">
        <v>496</v>
      </c>
      <c r="B497" s="3" t="s">
        <v>764</v>
      </c>
      <c r="C497" s="3" t="s">
        <v>4190</v>
      </c>
      <c r="D497" s="3" t="s">
        <v>6587</v>
      </c>
      <c r="E497" s="3" t="s">
        <v>8071</v>
      </c>
      <c r="F497" s="3" t="s">
        <v>8072</v>
      </c>
      <c r="G497" s="3" t="s">
        <v>2286</v>
      </c>
      <c r="H497" s="3" t="s">
        <v>8073</v>
      </c>
      <c r="I497" s="3" t="s">
        <v>7</v>
      </c>
      <c r="J497" s="3" t="s">
        <v>36</v>
      </c>
      <c r="K497" s="6" t="s">
        <v>7952</v>
      </c>
      <c r="L497" s="3" t="s">
        <v>8097</v>
      </c>
      <c r="M497" s="3" t="s">
        <v>15</v>
      </c>
      <c r="N497" s="3" t="s">
        <v>2</v>
      </c>
      <c r="O497" s="3" t="s">
        <v>37</v>
      </c>
      <c r="P497" s="6" t="s">
        <v>34</v>
      </c>
      <c r="Q497" s="3" t="s">
        <v>34</v>
      </c>
      <c r="R497" s="6">
        <v>43966</v>
      </c>
      <c r="S497" s="6"/>
      <c r="T497" s="3" t="s">
        <v>34</v>
      </c>
      <c r="U497" s="3"/>
      <c r="V497" s="3"/>
      <c r="W497" s="3"/>
      <c r="X497" s="3"/>
      <c r="Y497" s="2" t="s">
        <v>8591</v>
      </c>
    </row>
    <row r="498" spans="1:25" ht="20.25" customHeight="1">
      <c r="A498" s="3">
        <v>497</v>
      </c>
      <c r="B498" s="3" t="s">
        <v>765</v>
      </c>
      <c r="C498" s="3" t="s">
        <v>4191</v>
      </c>
      <c r="D498" s="3" t="s">
        <v>6588</v>
      </c>
      <c r="E498" s="3" t="s">
        <v>8071</v>
      </c>
      <c r="F498" s="3" t="s">
        <v>8072</v>
      </c>
      <c r="G498" s="3" t="s">
        <v>2286</v>
      </c>
      <c r="H498" s="3" t="s">
        <v>8073</v>
      </c>
      <c r="I498" s="3" t="s">
        <v>7</v>
      </c>
      <c r="J498" s="3" t="s">
        <v>47</v>
      </c>
      <c r="K498" s="6" t="s">
        <v>7936</v>
      </c>
      <c r="L498" s="3" t="s">
        <v>8098</v>
      </c>
      <c r="M498" s="3" t="s">
        <v>20</v>
      </c>
      <c r="N498" s="3" t="s">
        <v>2</v>
      </c>
      <c r="O498" s="3" t="s">
        <v>117</v>
      </c>
      <c r="P498" s="6" t="s">
        <v>34</v>
      </c>
      <c r="Q498" s="3" t="s">
        <v>34</v>
      </c>
      <c r="R498" s="6">
        <v>43966</v>
      </c>
      <c r="S498" s="6"/>
      <c r="T498" s="3" t="s">
        <v>34</v>
      </c>
      <c r="U498" s="3"/>
      <c r="V498" s="3"/>
      <c r="W498" s="3"/>
      <c r="X498" s="3"/>
      <c r="Y498" s="2" t="s">
        <v>8592</v>
      </c>
    </row>
    <row r="499" spans="1:25" ht="20.25" customHeight="1">
      <c r="A499" s="3">
        <v>498</v>
      </c>
      <c r="B499" s="3" t="s">
        <v>766</v>
      </c>
      <c r="C499" s="3" t="s">
        <v>4192</v>
      </c>
      <c r="D499" s="3" t="s">
        <v>6589</v>
      </c>
      <c r="E499" s="3" t="s">
        <v>8071</v>
      </c>
      <c r="F499" s="3" t="s">
        <v>8072</v>
      </c>
      <c r="G499" s="3" t="s">
        <v>2286</v>
      </c>
      <c r="H499" s="3" t="s">
        <v>8073</v>
      </c>
      <c r="I499" s="3" t="s">
        <v>7</v>
      </c>
      <c r="J499" s="3" t="s">
        <v>18</v>
      </c>
      <c r="K499" s="6" t="s">
        <v>7944</v>
      </c>
      <c r="L499" s="3" t="s">
        <v>8098</v>
      </c>
      <c r="M499" s="3" t="s">
        <v>20</v>
      </c>
      <c r="N499" s="3" t="s">
        <v>2</v>
      </c>
      <c r="O499" s="3" t="s">
        <v>19</v>
      </c>
      <c r="P499" s="6" t="s">
        <v>34</v>
      </c>
      <c r="Q499" s="3" t="s">
        <v>34</v>
      </c>
      <c r="R499" s="6">
        <v>43966</v>
      </c>
      <c r="S499" s="6"/>
      <c r="T499" s="3" t="s">
        <v>34</v>
      </c>
      <c r="U499" s="3"/>
      <c r="V499" s="3"/>
      <c r="W499" s="3"/>
      <c r="X499" s="3"/>
      <c r="Y499" s="2" t="s">
        <v>8593</v>
      </c>
    </row>
    <row r="500" spans="1:25" ht="20.25" customHeight="1">
      <c r="A500" s="3">
        <v>499</v>
      </c>
      <c r="B500" s="3" t="s">
        <v>767</v>
      </c>
      <c r="C500" s="3" t="s">
        <v>4193</v>
      </c>
      <c r="D500" s="3" t="s">
        <v>6590</v>
      </c>
      <c r="E500" s="3" t="s">
        <v>8071</v>
      </c>
      <c r="F500" s="3" t="s">
        <v>8072</v>
      </c>
      <c r="G500" s="3" t="s">
        <v>2286</v>
      </c>
      <c r="H500" s="3" t="s">
        <v>8073</v>
      </c>
      <c r="I500" s="3" t="s">
        <v>7</v>
      </c>
      <c r="J500" s="3" t="s">
        <v>87</v>
      </c>
      <c r="K500" s="6" t="s">
        <v>7946</v>
      </c>
      <c r="L500" s="3" t="s">
        <v>8098</v>
      </c>
      <c r="M500" s="3" t="s">
        <v>20</v>
      </c>
      <c r="N500" s="3" t="s">
        <v>12</v>
      </c>
      <c r="O500" s="3" t="s">
        <v>97</v>
      </c>
      <c r="P500" s="6" t="s">
        <v>34</v>
      </c>
      <c r="Q500" s="3" t="s">
        <v>34</v>
      </c>
      <c r="R500" s="6">
        <v>43966</v>
      </c>
      <c r="S500" s="6"/>
      <c r="T500" s="3" t="s">
        <v>34</v>
      </c>
      <c r="U500" s="3"/>
      <c r="V500" s="3"/>
      <c r="W500" s="3"/>
      <c r="X500" s="3"/>
      <c r="Y500" s="2" t="s">
        <v>8594</v>
      </c>
    </row>
    <row r="501" spans="1:25" ht="20.25" customHeight="1">
      <c r="A501" s="3">
        <v>500</v>
      </c>
      <c r="B501" s="3" t="s">
        <v>768</v>
      </c>
      <c r="C501" s="3" t="s">
        <v>4194</v>
      </c>
      <c r="D501" s="3" t="s">
        <v>6591</v>
      </c>
      <c r="E501" s="3" t="s">
        <v>8071</v>
      </c>
      <c r="F501" s="3" t="s">
        <v>8072</v>
      </c>
      <c r="G501" s="3" t="s">
        <v>2305</v>
      </c>
      <c r="H501" s="3" t="s">
        <v>2241</v>
      </c>
      <c r="I501" s="3" t="s">
        <v>108</v>
      </c>
      <c r="J501" s="3" t="s">
        <v>87</v>
      </c>
      <c r="K501" s="6" t="s">
        <v>7953</v>
      </c>
      <c r="L501" s="3" t="s">
        <v>8098</v>
      </c>
      <c r="M501" s="3" t="s">
        <v>20</v>
      </c>
      <c r="N501" s="3" t="s">
        <v>12</v>
      </c>
      <c r="O501" s="3" t="s">
        <v>406</v>
      </c>
      <c r="P501" s="6" t="s">
        <v>34</v>
      </c>
      <c r="Q501" s="3" t="s">
        <v>34</v>
      </c>
      <c r="R501" s="6">
        <v>43971</v>
      </c>
      <c r="S501" s="6"/>
      <c r="T501" s="3" t="s">
        <v>34</v>
      </c>
      <c r="U501" s="3"/>
      <c r="V501" s="3"/>
      <c r="W501" s="3"/>
      <c r="X501" s="3"/>
      <c r="Y501" s="2" t="s">
        <v>8595</v>
      </c>
    </row>
    <row r="502" spans="1:25" ht="20.25" customHeight="1">
      <c r="A502" s="3">
        <v>501</v>
      </c>
      <c r="B502" s="3" t="s">
        <v>769</v>
      </c>
      <c r="C502" s="3" t="s">
        <v>4195</v>
      </c>
      <c r="D502" s="3" t="s">
        <v>6592</v>
      </c>
      <c r="E502" s="3" t="s">
        <v>8071</v>
      </c>
      <c r="F502" s="3" t="s">
        <v>8072</v>
      </c>
      <c r="G502" s="3" t="s">
        <v>2291</v>
      </c>
      <c r="H502" s="3" t="s">
        <v>545</v>
      </c>
      <c r="I502" s="3" t="s">
        <v>188</v>
      </c>
      <c r="J502" s="3" t="s">
        <v>18</v>
      </c>
      <c r="K502" s="6" t="s">
        <v>7919</v>
      </c>
      <c r="L502" s="3" t="s">
        <v>8098</v>
      </c>
      <c r="M502" s="3" t="s">
        <v>20</v>
      </c>
      <c r="N502" s="3" t="s">
        <v>12</v>
      </c>
      <c r="O502" s="3" t="s">
        <v>425</v>
      </c>
      <c r="P502" s="6" t="s">
        <v>34</v>
      </c>
      <c r="Q502" s="3" t="s">
        <v>34</v>
      </c>
      <c r="R502" s="6">
        <v>43971</v>
      </c>
      <c r="S502" s="6"/>
      <c r="T502" s="3" t="s">
        <v>34</v>
      </c>
      <c r="U502" s="3"/>
      <c r="V502" s="3"/>
      <c r="W502" s="3"/>
      <c r="X502" s="3"/>
      <c r="Y502" s="2" t="s">
        <v>8596</v>
      </c>
    </row>
    <row r="503" spans="1:25" ht="20.25" customHeight="1">
      <c r="A503" s="3">
        <v>502</v>
      </c>
      <c r="B503" s="3" t="s">
        <v>770</v>
      </c>
      <c r="C503" s="3" t="s">
        <v>4196</v>
      </c>
      <c r="D503" s="3" t="s">
        <v>6593</v>
      </c>
      <c r="E503" s="3" t="s">
        <v>8071</v>
      </c>
      <c r="F503" s="3" t="s">
        <v>8072</v>
      </c>
      <c r="G503" s="3" t="s">
        <v>2291</v>
      </c>
      <c r="H503" s="3" t="s">
        <v>1413</v>
      </c>
      <c r="I503" s="3" t="s">
        <v>1</v>
      </c>
      <c r="J503" s="3" t="s">
        <v>13</v>
      </c>
      <c r="K503" s="6" t="s">
        <v>7896</v>
      </c>
      <c r="L503" s="3" t="s">
        <v>8098</v>
      </c>
      <c r="M503" s="3" t="s">
        <v>20</v>
      </c>
      <c r="N503" s="3" t="s">
        <v>2</v>
      </c>
      <c r="O503" s="3" t="s">
        <v>156</v>
      </c>
      <c r="P503" s="6" t="s">
        <v>34</v>
      </c>
      <c r="Q503" s="3" t="s">
        <v>34</v>
      </c>
      <c r="R503" s="6">
        <v>43977</v>
      </c>
      <c r="S503" s="6"/>
      <c r="T503" s="3" t="s">
        <v>34</v>
      </c>
      <c r="U503" s="3"/>
      <c r="V503" s="3"/>
      <c r="W503" s="3"/>
      <c r="X503" s="3"/>
      <c r="Y503" s="2" t="s">
        <v>8597</v>
      </c>
    </row>
    <row r="504" spans="1:25" ht="20.25" customHeight="1">
      <c r="A504" s="3">
        <v>503</v>
      </c>
      <c r="B504" s="3" t="s">
        <v>771</v>
      </c>
      <c r="C504" s="3" t="s">
        <v>4197</v>
      </c>
      <c r="D504" s="3" t="s">
        <v>6594</v>
      </c>
      <c r="E504" s="3" t="s">
        <v>8071</v>
      </c>
      <c r="F504" s="3" t="s">
        <v>8072</v>
      </c>
      <c r="G504" s="3" t="s">
        <v>2305</v>
      </c>
      <c r="H504" s="3" t="s">
        <v>2241</v>
      </c>
      <c r="I504" s="3" t="s">
        <v>108</v>
      </c>
      <c r="J504" s="3" t="s">
        <v>8</v>
      </c>
      <c r="K504" s="6" t="s">
        <v>7954</v>
      </c>
      <c r="L504" s="3" t="s">
        <v>8096</v>
      </c>
      <c r="M504" s="3" t="s">
        <v>72</v>
      </c>
      <c r="N504" s="3" t="s">
        <v>2</v>
      </c>
      <c r="O504" s="3" t="s">
        <v>358</v>
      </c>
      <c r="P504" s="6" t="s">
        <v>34</v>
      </c>
      <c r="Q504" s="3" t="s">
        <v>34</v>
      </c>
      <c r="R504" s="6">
        <v>43977</v>
      </c>
      <c r="S504" s="6"/>
      <c r="T504" s="3" t="s">
        <v>34</v>
      </c>
      <c r="U504" s="3"/>
      <c r="V504" s="3"/>
      <c r="W504" s="3"/>
      <c r="X504" s="3"/>
      <c r="Y504" s="2" t="s">
        <v>8598</v>
      </c>
    </row>
    <row r="505" spans="1:25" ht="20.25" customHeight="1">
      <c r="A505" s="3">
        <v>504</v>
      </c>
      <c r="B505" s="3" t="s">
        <v>772</v>
      </c>
      <c r="C505" s="3" t="s">
        <v>773</v>
      </c>
      <c r="D505" s="3" t="s">
        <v>6595</v>
      </c>
      <c r="E505" s="3" t="s">
        <v>8071</v>
      </c>
      <c r="F505" s="3" t="s">
        <v>8072</v>
      </c>
      <c r="G505" s="3" t="s">
        <v>2305</v>
      </c>
      <c r="H505" s="3" t="s">
        <v>2241</v>
      </c>
      <c r="I505" s="3" t="s">
        <v>108</v>
      </c>
      <c r="J505" s="3" t="s">
        <v>252</v>
      </c>
      <c r="K505" s="6" t="s">
        <v>7955</v>
      </c>
      <c r="L505" s="3" t="s">
        <v>8096</v>
      </c>
      <c r="M505" s="3" t="s">
        <v>38</v>
      </c>
      <c r="N505" s="3" t="s">
        <v>2</v>
      </c>
      <c r="O505" s="3" t="s">
        <v>774</v>
      </c>
      <c r="P505" s="6" t="s">
        <v>34</v>
      </c>
      <c r="Q505" s="3" t="s">
        <v>34</v>
      </c>
      <c r="R505" s="6">
        <v>43977</v>
      </c>
      <c r="S505" s="6"/>
      <c r="T505" s="3" t="s">
        <v>34</v>
      </c>
      <c r="U505" s="3"/>
      <c r="V505" s="3"/>
      <c r="W505" s="3"/>
      <c r="X505" s="3"/>
      <c r="Y505" s="2" t="s">
        <v>8599</v>
      </c>
    </row>
    <row r="506" spans="1:25" ht="20.25" customHeight="1">
      <c r="A506" s="3">
        <v>505</v>
      </c>
      <c r="B506" s="3" t="s">
        <v>775</v>
      </c>
      <c r="C506" s="3" t="s">
        <v>4198</v>
      </c>
      <c r="D506" s="3" t="s">
        <v>6596</v>
      </c>
      <c r="E506" s="3" t="s">
        <v>8071</v>
      </c>
      <c r="F506" s="3" t="s">
        <v>8072</v>
      </c>
      <c r="G506" s="3" t="s">
        <v>2291</v>
      </c>
      <c r="H506" s="3" t="s">
        <v>1413</v>
      </c>
      <c r="I506" s="3" t="s">
        <v>1</v>
      </c>
      <c r="J506" s="3" t="s">
        <v>8</v>
      </c>
      <c r="K506" s="6">
        <v>40787</v>
      </c>
      <c r="L506" s="3" t="s">
        <v>8096</v>
      </c>
      <c r="M506" s="3" t="s">
        <v>24</v>
      </c>
      <c r="N506" s="3" t="s">
        <v>2</v>
      </c>
      <c r="O506" s="3" t="s">
        <v>158</v>
      </c>
      <c r="P506" s="6" t="s">
        <v>34</v>
      </c>
      <c r="Q506" s="3" t="s">
        <v>34</v>
      </c>
      <c r="R506" s="6">
        <v>43978</v>
      </c>
      <c r="S506" s="6"/>
      <c r="T506" s="3" t="s">
        <v>34</v>
      </c>
      <c r="U506" s="3"/>
      <c r="V506" s="3"/>
      <c r="W506" s="3"/>
      <c r="X506" s="3"/>
      <c r="Y506" s="2" t="s">
        <v>8600</v>
      </c>
    </row>
    <row r="507" spans="1:25" ht="20.25" customHeight="1">
      <c r="A507" s="3">
        <v>506</v>
      </c>
      <c r="B507" s="3" t="s">
        <v>776</v>
      </c>
      <c r="C507" s="3" t="s">
        <v>4199</v>
      </c>
      <c r="D507" s="3" t="s">
        <v>6597</v>
      </c>
      <c r="E507" s="3" t="s">
        <v>8071</v>
      </c>
      <c r="F507" s="3" t="s">
        <v>8072</v>
      </c>
      <c r="G507" s="3" t="s">
        <v>2286</v>
      </c>
      <c r="H507" s="3" t="s">
        <v>8073</v>
      </c>
      <c r="I507" s="3" t="s">
        <v>7</v>
      </c>
      <c r="J507" s="3" t="s">
        <v>18</v>
      </c>
      <c r="K507" s="6" t="s">
        <v>7879</v>
      </c>
      <c r="L507" s="3" t="s">
        <v>8096</v>
      </c>
      <c r="M507" s="3" t="s">
        <v>72</v>
      </c>
      <c r="N507" s="3" t="s">
        <v>2</v>
      </c>
      <c r="O507" s="3" t="s">
        <v>19</v>
      </c>
      <c r="P507" s="6" t="s">
        <v>34</v>
      </c>
      <c r="Q507" s="3" t="s">
        <v>34</v>
      </c>
      <c r="R507" s="6">
        <v>43980</v>
      </c>
      <c r="S507" s="6"/>
      <c r="T507" s="3" t="s">
        <v>34</v>
      </c>
      <c r="U507" s="3"/>
      <c r="V507" s="3"/>
      <c r="W507" s="3"/>
      <c r="X507" s="3"/>
      <c r="Y507" s="2" t="s">
        <v>8601</v>
      </c>
    </row>
    <row r="508" spans="1:25" ht="20.25" customHeight="1">
      <c r="A508" s="3">
        <v>507</v>
      </c>
      <c r="B508" s="3" t="s">
        <v>777</v>
      </c>
      <c r="C508" s="3" t="s">
        <v>4200</v>
      </c>
      <c r="D508" s="3" t="s">
        <v>6598</v>
      </c>
      <c r="E508" s="3" t="s">
        <v>8071</v>
      </c>
      <c r="F508" s="3" t="s">
        <v>8072</v>
      </c>
      <c r="G508" s="3" t="s">
        <v>2286</v>
      </c>
      <c r="H508" s="3" t="s">
        <v>8073</v>
      </c>
      <c r="I508" s="3" t="s">
        <v>7</v>
      </c>
      <c r="J508" s="3" t="s">
        <v>8075</v>
      </c>
      <c r="K508" s="6" t="s">
        <v>7956</v>
      </c>
      <c r="L508" s="3" t="s">
        <v>8096</v>
      </c>
      <c r="M508" s="3" t="s">
        <v>24</v>
      </c>
      <c r="N508" s="3" t="s">
        <v>12</v>
      </c>
      <c r="O508" s="3" t="s">
        <v>83</v>
      </c>
      <c r="P508" s="6" t="s">
        <v>34</v>
      </c>
      <c r="Q508" s="3" t="s">
        <v>34</v>
      </c>
      <c r="R508" s="6">
        <v>43980</v>
      </c>
      <c r="S508" s="6"/>
      <c r="T508" s="3" t="s">
        <v>34</v>
      </c>
      <c r="U508" s="3"/>
      <c r="V508" s="3"/>
      <c r="W508" s="3"/>
      <c r="X508" s="3"/>
      <c r="Y508" s="2" t="s">
        <v>8602</v>
      </c>
    </row>
    <row r="509" spans="1:25" ht="20.25" customHeight="1">
      <c r="A509" s="3">
        <v>508</v>
      </c>
      <c r="B509" s="3" t="s">
        <v>778</v>
      </c>
      <c r="C509" s="3" t="s">
        <v>4201</v>
      </c>
      <c r="D509" s="3" t="s">
        <v>6599</v>
      </c>
      <c r="E509" s="3" t="s">
        <v>8071</v>
      </c>
      <c r="F509" s="3" t="s">
        <v>8072</v>
      </c>
      <c r="G509" s="3" t="s">
        <v>2291</v>
      </c>
      <c r="H509" s="3" t="s">
        <v>545</v>
      </c>
      <c r="I509" s="3" t="s">
        <v>188</v>
      </c>
      <c r="J509" s="3" t="s">
        <v>87</v>
      </c>
      <c r="K509" s="6" t="s">
        <v>7858</v>
      </c>
      <c r="L509" s="3" t="s">
        <v>8098</v>
      </c>
      <c r="M509" s="3" t="s">
        <v>20</v>
      </c>
      <c r="N509" s="3" t="s">
        <v>2</v>
      </c>
      <c r="O509" s="3" t="s">
        <v>381</v>
      </c>
      <c r="P509" s="6" t="s">
        <v>34</v>
      </c>
      <c r="Q509" s="3" t="s">
        <v>34</v>
      </c>
      <c r="R509" s="6">
        <v>43981</v>
      </c>
      <c r="S509" s="6"/>
      <c r="T509" s="3" t="s">
        <v>34</v>
      </c>
      <c r="U509" s="3"/>
      <c r="V509" s="3"/>
      <c r="W509" s="3"/>
      <c r="X509" s="3"/>
      <c r="Y509" s="2" t="s">
        <v>8603</v>
      </c>
    </row>
    <row r="510" spans="1:25" ht="20.25" customHeight="1">
      <c r="A510" s="3">
        <v>509</v>
      </c>
      <c r="B510" s="3" t="s">
        <v>779</v>
      </c>
      <c r="C510" s="3" t="s">
        <v>780</v>
      </c>
      <c r="D510" s="3" t="s">
        <v>6600</v>
      </c>
      <c r="E510" s="3" t="s">
        <v>8071</v>
      </c>
      <c r="F510" s="3" t="s">
        <v>8072</v>
      </c>
      <c r="G510" s="3" t="s">
        <v>2291</v>
      </c>
      <c r="H510" s="3" t="s">
        <v>545</v>
      </c>
      <c r="I510" s="3" t="s">
        <v>188</v>
      </c>
      <c r="J510" s="3" t="s">
        <v>18</v>
      </c>
      <c r="K510" s="6" t="s">
        <v>7904</v>
      </c>
      <c r="L510" s="3" t="s">
        <v>8097</v>
      </c>
      <c r="M510" s="3" t="s">
        <v>20</v>
      </c>
      <c r="N510" s="3" t="s">
        <v>2</v>
      </c>
      <c r="O510" s="3" t="s">
        <v>381</v>
      </c>
      <c r="P510" s="6" t="s">
        <v>34</v>
      </c>
      <c r="Q510" s="3" t="s">
        <v>34</v>
      </c>
      <c r="R510" s="6">
        <v>43983</v>
      </c>
      <c r="S510" s="6"/>
      <c r="T510" s="3" t="s">
        <v>34</v>
      </c>
      <c r="U510" s="3"/>
      <c r="V510" s="3"/>
      <c r="W510" s="3"/>
      <c r="X510" s="3"/>
      <c r="Y510" s="2" t="s">
        <v>8604</v>
      </c>
    </row>
    <row r="511" spans="1:25" ht="20.25" customHeight="1">
      <c r="A511" s="3">
        <v>510</v>
      </c>
      <c r="B511" s="3" t="s">
        <v>781</v>
      </c>
      <c r="C511" s="3" t="s">
        <v>4202</v>
      </c>
      <c r="D511" s="3" t="s">
        <v>6601</v>
      </c>
      <c r="E511" s="3" t="s">
        <v>8071</v>
      </c>
      <c r="F511" s="3" t="s">
        <v>8072</v>
      </c>
      <c r="G511" s="3" t="s">
        <v>2291</v>
      </c>
      <c r="H511" s="3" t="s">
        <v>1413</v>
      </c>
      <c r="I511" s="3" t="s">
        <v>1</v>
      </c>
      <c r="J511" s="3" t="s">
        <v>13</v>
      </c>
      <c r="K511" s="6" t="s">
        <v>7957</v>
      </c>
      <c r="L511" s="3" t="s">
        <v>8098</v>
      </c>
      <c r="M511" s="3" t="s">
        <v>20</v>
      </c>
      <c r="N511" s="3" t="s">
        <v>12</v>
      </c>
      <c r="O511" s="3" t="s">
        <v>156</v>
      </c>
      <c r="P511" s="6" t="s">
        <v>34</v>
      </c>
      <c r="Q511" s="3" t="s">
        <v>34</v>
      </c>
      <c r="R511" s="6">
        <v>43983</v>
      </c>
      <c r="S511" s="6"/>
      <c r="T511" s="3" t="s">
        <v>34</v>
      </c>
      <c r="U511" s="3"/>
      <c r="V511" s="3"/>
      <c r="W511" s="3"/>
      <c r="X511" s="3"/>
      <c r="Y511" s="2" t="s">
        <v>8605</v>
      </c>
    </row>
    <row r="512" spans="1:25" ht="20.25" customHeight="1">
      <c r="A512" s="3">
        <v>511</v>
      </c>
      <c r="B512" s="3" t="s">
        <v>782</v>
      </c>
      <c r="C512" s="3" t="s">
        <v>4203</v>
      </c>
      <c r="D512" s="3" t="s">
        <v>6602</v>
      </c>
      <c r="E512" s="3" t="s">
        <v>8071</v>
      </c>
      <c r="F512" s="3" t="s">
        <v>8072</v>
      </c>
      <c r="G512" s="3" t="s">
        <v>2286</v>
      </c>
      <c r="H512" s="3" t="s">
        <v>486</v>
      </c>
      <c r="I512" s="3" t="s">
        <v>486</v>
      </c>
      <c r="J512" s="3" t="s">
        <v>18</v>
      </c>
      <c r="K512" s="6" t="s">
        <v>7855</v>
      </c>
      <c r="L512" s="3" t="s">
        <v>8097</v>
      </c>
      <c r="M512" s="3" t="s">
        <v>20</v>
      </c>
      <c r="N512" s="3" t="s">
        <v>12</v>
      </c>
      <c r="O512" s="3" t="s">
        <v>487</v>
      </c>
      <c r="P512" s="6" t="s">
        <v>34</v>
      </c>
      <c r="Q512" s="3" t="s">
        <v>34</v>
      </c>
      <c r="R512" s="6">
        <v>43983</v>
      </c>
      <c r="S512" s="6"/>
      <c r="T512" s="3" t="s">
        <v>34</v>
      </c>
      <c r="U512" s="3"/>
      <c r="V512" s="3"/>
      <c r="W512" s="3"/>
      <c r="X512" s="3"/>
      <c r="Y512" s="2" t="s">
        <v>8606</v>
      </c>
    </row>
    <row r="513" spans="1:25" ht="20.25" customHeight="1">
      <c r="A513" s="3">
        <v>512</v>
      </c>
      <c r="B513" s="3" t="s">
        <v>783</v>
      </c>
      <c r="C513" s="3" t="s">
        <v>784</v>
      </c>
      <c r="D513" s="3" t="s">
        <v>6603</v>
      </c>
      <c r="E513" s="3" t="s">
        <v>8071</v>
      </c>
      <c r="F513" s="3" t="s">
        <v>8072</v>
      </c>
      <c r="G513" s="3" t="s">
        <v>2291</v>
      </c>
      <c r="H513" s="3" t="s">
        <v>545</v>
      </c>
      <c r="I513" s="3" t="s">
        <v>188</v>
      </c>
      <c r="J513" s="3" t="s">
        <v>18</v>
      </c>
      <c r="K513" s="6" t="s">
        <v>7903</v>
      </c>
      <c r="L513" s="3" t="s">
        <v>8098</v>
      </c>
      <c r="M513" s="3" t="s">
        <v>20</v>
      </c>
      <c r="N513" s="3" t="s">
        <v>2</v>
      </c>
      <c r="O513" s="3" t="s">
        <v>381</v>
      </c>
      <c r="P513" s="6" t="s">
        <v>34</v>
      </c>
      <c r="Q513" s="3" t="s">
        <v>34</v>
      </c>
      <c r="R513" s="6">
        <v>43984</v>
      </c>
      <c r="S513" s="6"/>
      <c r="T513" s="3" t="s">
        <v>34</v>
      </c>
      <c r="U513" s="3"/>
      <c r="V513" s="3"/>
      <c r="W513" s="3"/>
      <c r="X513" s="3"/>
      <c r="Y513" s="2" t="s">
        <v>8607</v>
      </c>
    </row>
    <row r="514" spans="1:25" ht="20.25" customHeight="1">
      <c r="A514" s="3">
        <v>513</v>
      </c>
      <c r="B514" s="3" t="s">
        <v>785</v>
      </c>
      <c r="C514" s="3" t="s">
        <v>3867</v>
      </c>
      <c r="D514" s="3" t="s">
        <v>6227</v>
      </c>
      <c r="E514" s="3" t="s">
        <v>8071</v>
      </c>
      <c r="F514" s="3" t="s">
        <v>8072</v>
      </c>
      <c r="G514" s="3" t="s">
        <v>8076</v>
      </c>
      <c r="H514" s="3" t="s">
        <v>8074</v>
      </c>
      <c r="I514" s="3" t="s">
        <v>3662</v>
      </c>
      <c r="J514" s="3" t="s">
        <v>390</v>
      </c>
      <c r="K514" s="6" t="s">
        <v>7958</v>
      </c>
      <c r="L514" s="3" t="s">
        <v>8096</v>
      </c>
      <c r="M514" s="3" t="s">
        <v>38</v>
      </c>
      <c r="N514" s="3" t="s">
        <v>2</v>
      </c>
      <c r="O514" s="3" t="s">
        <v>391</v>
      </c>
      <c r="P514" s="6" t="s">
        <v>34</v>
      </c>
      <c r="Q514" s="3" t="s">
        <v>34</v>
      </c>
      <c r="R514" s="6">
        <v>43985</v>
      </c>
      <c r="S514" s="6"/>
      <c r="T514" s="3" t="s">
        <v>34</v>
      </c>
      <c r="U514" s="3"/>
      <c r="V514" s="3"/>
      <c r="W514" s="3"/>
      <c r="X514" s="3"/>
      <c r="Y514" s="2" t="s">
        <v>8608</v>
      </c>
    </row>
    <row r="515" spans="1:25" ht="20.25" customHeight="1">
      <c r="A515" s="3">
        <v>514</v>
      </c>
      <c r="B515" s="3" t="s">
        <v>786</v>
      </c>
      <c r="C515" s="3" t="s">
        <v>4204</v>
      </c>
      <c r="D515" s="3" t="s">
        <v>6604</v>
      </c>
      <c r="E515" s="3" t="s">
        <v>8071</v>
      </c>
      <c r="F515" s="3" t="s">
        <v>8072</v>
      </c>
      <c r="G515" s="3" t="s">
        <v>2291</v>
      </c>
      <c r="H515" s="3" t="s">
        <v>545</v>
      </c>
      <c r="I515" s="3" t="s">
        <v>188</v>
      </c>
      <c r="J515" s="3" t="s">
        <v>3</v>
      </c>
      <c r="K515" s="6" t="s">
        <v>7896</v>
      </c>
      <c r="L515" s="3" t="s">
        <v>8096</v>
      </c>
      <c r="M515" s="3" t="s">
        <v>38</v>
      </c>
      <c r="N515" s="3" t="s">
        <v>2</v>
      </c>
      <c r="O515" s="3" t="s">
        <v>381</v>
      </c>
      <c r="P515" s="6" t="s">
        <v>34</v>
      </c>
      <c r="Q515" s="3" t="s">
        <v>34</v>
      </c>
      <c r="R515" s="6">
        <v>43985</v>
      </c>
      <c r="S515" s="6"/>
      <c r="T515" s="3" t="s">
        <v>34</v>
      </c>
      <c r="U515" s="3"/>
      <c r="V515" s="3"/>
      <c r="W515" s="3"/>
      <c r="X515" s="3"/>
      <c r="Y515" s="2" t="s">
        <v>8609</v>
      </c>
    </row>
    <row r="516" spans="1:25" ht="20.25" customHeight="1">
      <c r="A516" s="3">
        <v>515</v>
      </c>
      <c r="B516" s="3" t="s">
        <v>787</v>
      </c>
      <c r="C516" s="3" t="s">
        <v>4205</v>
      </c>
      <c r="D516" s="3" t="s">
        <v>6605</v>
      </c>
      <c r="E516" s="3" t="s">
        <v>8071</v>
      </c>
      <c r="F516" s="3" t="s">
        <v>8072</v>
      </c>
      <c r="G516" s="3" t="s">
        <v>2305</v>
      </c>
      <c r="H516" s="3" t="s">
        <v>2276</v>
      </c>
      <c r="I516" s="3" t="s">
        <v>273</v>
      </c>
      <c r="J516" s="3" t="s">
        <v>3</v>
      </c>
      <c r="K516" s="6" t="s">
        <v>7955</v>
      </c>
      <c r="L516" s="3" t="s">
        <v>8097</v>
      </c>
      <c r="M516" s="3" t="s">
        <v>29</v>
      </c>
      <c r="N516" s="3" t="s">
        <v>2</v>
      </c>
      <c r="O516" s="3" t="s">
        <v>411</v>
      </c>
      <c r="P516" s="6" t="s">
        <v>34</v>
      </c>
      <c r="Q516" s="3" t="s">
        <v>34</v>
      </c>
      <c r="R516" s="6">
        <v>43987</v>
      </c>
      <c r="S516" s="6"/>
      <c r="T516" s="3" t="s">
        <v>34</v>
      </c>
      <c r="U516" s="3"/>
      <c r="V516" s="3"/>
      <c r="W516" s="3"/>
      <c r="X516" s="3"/>
      <c r="Y516" s="2" t="s">
        <v>8610</v>
      </c>
    </row>
    <row r="517" spans="1:25" ht="20.25" customHeight="1">
      <c r="A517" s="3">
        <v>516</v>
      </c>
      <c r="B517" s="3" t="s">
        <v>788</v>
      </c>
      <c r="C517" s="3" t="s">
        <v>3816</v>
      </c>
      <c r="D517" s="3" t="s">
        <v>6199</v>
      </c>
      <c r="E517" s="3" t="s">
        <v>8071</v>
      </c>
      <c r="F517" s="3" t="s">
        <v>8072</v>
      </c>
      <c r="G517" s="3" t="s">
        <v>2286</v>
      </c>
      <c r="H517" s="3" t="s">
        <v>8073</v>
      </c>
      <c r="I517" s="3" t="s">
        <v>7</v>
      </c>
      <c r="J517" s="3" t="s">
        <v>3</v>
      </c>
      <c r="K517" s="6" t="s">
        <v>2296</v>
      </c>
      <c r="L517" s="3" t="s">
        <v>8096</v>
      </c>
      <c r="M517" s="3" t="s">
        <v>38</v>
      </c>
      <c r="N517" s="3" t="s">
        <v>12</v>
      </c>
      <c r="O517" s="3" t="s">
        <v>193</v>
      </c>
      <c r="P517" s="6">
        <v>36080</v>
      </c>
      <c r="Q517" s="3" t="s">
        <v>789</v>
      </c>
      <c r="R517" s="6">
        <v>43990</v>
      </c>
      <c r="S517" s="6"/>
      <c r="T517" s="3" t="s">
        <v>4206</v>
      </c>
      <c r="U517" s="3"/>
      <c r="V517" s="3"/>
      <c r="W517" s="3"/>
      <c r="X517" s="3"/>
      <c r="Y517" s="2" t="s">
        <v>8611</v>
      </c>
    </row>
    <row r="518" spans="1:25" ht="20.25" customHeight="1">
      <c r="A518" s="3">
        <v>517</v>
      </c>
      <c r="B518" s="3" t="s">
        <v>790</v>
      </c>
      <c r="C518" s="3" t="s">
        <v>4207</v>
      </c>
      <c r="D518" s="3" t="s">
        <v>6606</v>
      </c>
      <c r="E518" s="3" t="s">
        <v>8071</v>
      </c>
      <c r="F518" s="3" t="s">
        <v>8072</v>
      </c>
      <c r="G518" s="3" t="s">
        <v>2286</v>
      </c>
      <c r="H518" s="3" t="s">
        <v>8073</v>
      </c>
      <c r="I518" s="3" t="s">
        <v>7</v>
      </c>
      <c r="J518" s="3" t="s">
        <v>3</v>
      </c>
      <c r="K518" s="6" t="s">
        <v>2296</v>
      </c>
      <c r="L518" s="3" t="s">
        <v>8096</v>
      </c>
      <c r="M518" s="3" t="s">
        <v>38</v>
      </c>
      <c r="N518" s="3" t="s">
        <v>12</v>
      </c>
      <c r="O518" s="3" t="s">
        <v>193</v>
      </c>
      <c r="P518" s="6">
        <v>35822</v>
      </c>
      <c r="Q518" s="3" t="s">
        <v>791</v>
      </c>
      <c r="R518" s="6">
        <v>43990</v>
      </c>
      <c r="S518" s="6"/>
      <c r="T518" s="3" t="s">
        <v>4208</v>
      </c>
      <c r="U518" s="3"/>
      <c r="V518" s="3"/>
      <c r="W518" s="3"/>
      <c r="X518" s="3"/>
      <c r="Y518" s="2" t="s">
        <v>8612</v>
      </c>
    </row>
    <row r="519" spans="1:25" ht="20.25" customHeight="1">
      <c r="A519" s="3">
        <v>518</v>
      </c>
      <c r="B519" s="3" t="s">
        <v>792</v>
      </c>
      <c r="C519" s="3" t="s">
        <v>793</v>
      </c>
      <c r="D519" s="3" t="s">
        <v>6607</v>
      </c>
      <c r="E519" s="3" t="s">
        <v>8071</v>
      </c>
      <c r="F519" s="3" t="s">
        <v>8072</v>
      </c>
      <c r="G519" s="3" t="s">
        <v>2286</v>
      </c>
      <c r="H519" s="3" t="s">
        <v>8073</v>
      </c>
      <c r="I519" s="3" t="s">
        <v>7</v>
      </c>
      <c r="J519" s="3" t="s">
        <v>3</v>
      </c>
      <c r="K519" s="6" t="s">
        <v>2296</v>
      </c>
      <c r="L519" s="3" t="s">
        <v>8096</v>
      </c>
      <c r="M519" s="3" t="s">
        <v>38</v>
      </c>
      <c r="N519" s="3" t="s">
        <v>2</v>
      </c>
      <c r="O519" s="3" t="s">
        <v>193</v>
      </c>
      <c r="P519" s="6">
        <v>36063</v>
      </c>
      <c r="Q519" s="3" t="s">
        <v>794</v>
      </c>
      <c r="R519" s="6">
        <v>43990</v>
      </c>
      <c r="S519" s="6"/>
      <c r="T519" s="3" t="s">
        <v>4209</v>
      </c>
      <c r="U519" s="3"/>
      <c r="V519" s="3"/>
      <c r="W519" s="3"/>
      <c r="X519" s="3"/>
      <c r="Y519" s="2" t="s">
        <v>8613</v>
      </c>
    </row>
    <row r="520" spans="1:25" ht="20.25" customHeight="1">
      <c r="A520" s="3">
        <v>519</v>
      </c>
      <c r="B520" s="3" t="s">
        <v>795</v>
      </c>
      <c r="C520" s="3" t="s">
        <v>4210</v>
      </c>
      <c r="D520" s="3" t="s">
        <v>6608</v>
      </c>
      <c r="E520" s="3" t="s">
        <v>8071</v>
      </c>
      <c r="F520" s="3" t="s">
        <v>8072</v>
      </c>
      <c r="G520" s="3" t="s">
        <v>2286</v>
      </c>
      <c r="H520" s="3" t="s">
        <v>8073</v>
      </c>
      <c r="I520" s="3" t="s">
        <v>7</v>
      </c>
      <c r="J520" s="3" t="s">
        <v>36</v>
      </c>
      <c r="K520" s="6" t="s">
        <v>2296</v>
      </c>
      <c r="L520" s="3" t="s">
        <v>8096</v>
      </c>
      <c r="M520" s="3" t="s">
        <v>38</v>
      </c>
      <c r="N520" s="3" t="s">
        <v>12</v>
      </c>
      <c r="O520" s="3" t="s">
        <v>37</v>
      </c>
      <c r="P520" s="6">
        <v>36131</v>
      </c>
      <c r="Q520" s="3" t="s">
        <v>796</v>
      </c>
      <c r="R520" s="6">
        <v>43990</v>
      </c>
      <c r="S520" s="6"/>
      <c r="T520" s="3" t="s">
        <v>4211</v>
      </c>
      <c r="U520" s="3"/>
      <c r="V520" s="3"/>
      <c r="W520" s="3"/>
      <c r="X520" s="3"/>
      <c r="Y520" s="2" t="s">
        <v>8614</v>
      </c>
    </row>
    <row r="521" spans="1:25" ht="20.25" customHeight="1">
      <c r="A521" s="3">
        <v>520</v>
      </c>
      <c r="B521" s="3" t="s">
        <v>797</v>
      </c>
      <c r="C521" s="3" t="s">
        <v>4212</v>
      </c>
      <c r="D521" s="3" t="s">
        <v>6609</v>
      </c>
      <c r="E521" s="3" t="s">
        <v>8071</v>
      </c>
      <c r="F521" s="3" t="s">
        <v>8072</v>
      </c>
      <c r="G521" s="3" t="s">
        <v>2286</v>
      </c>
      <c r="H521" s="3" t="s">
        <v>8073</v>
      </c>
      <c r="I521" s="3" t="s">
        <v>7</v>
      </c>
      <c r="J521" s="3" t="s">
        <v>36</v>
      </c>
      <c r="K521" s="6" t="s">
        <v>2296</v>
      </c>
      <c r="L521" s="3" t="s">
        <v>8096</v>
      </c>
      <c r="M521" s="3" t="s">
        <v>38</v>
      </c>
      <c r="N521" s="3" t="s">
        <v>2</v>
      </c>
      <c r="O521" s="3" t="s">
        <v>798</v>
      </c>
      <c r="P521" s="6">
        <v>36002</v>
      </c>
      <c r="Q521" s="3" t="s">
        <v>799</v>
      </c>
      <c r="R521" s="6">
        <v>43990</v>
      </c>
      <c r="S521" s="6"/>
      <c r="T521" s="3" t="s">
        <v>4213</v>
      </c>
      <c r="U521" s="3"/>
      <c r="V521" s="3"/>
      <c r="W521" s="3"/>
      <c r="X521" s="3"/>
      <c r="Y521" s="2" t="s">
        <v>8615</v>
      </c>
    </row>
    <row r="522" spans="1:25" ht="20.25" customHeight="1">
      <c r="A522" s="3">
        <v>521</v>
      </c>
      <c r="B522" s="3" t="s">
        <v>800</v>
      </c>
      <c r="C522" s="3" t="s">
        <v>801</v>
      </c>
      <c r="D522" s="3" t="s">
        <v>6610</v>
      </c>
      <c r="E522" s="3" t="s">
        <v>8071</v>
      </c>
      <c r="F522" s="3" t="s">
        <v>8072</v>
      </c>
      <c r="G522" s="3" t="s">
        <v>2286</v>
      </c>
      <c r="H522" s="3" t="s">
        <v>8073</v>
      </c>
      <c r="I522" s="3" t="s">
        <v>7</v>
      </c>
      <c r="J522" s="3" t="s">
        <v>293</v>
      </c>
      <c r="K522" s="6" t="s">
        <v>2296</v>
      </c>
      <c r="L522" s="3" t="s">
        <v>8096</v>
      </c>
      <c r="M522" s="3" t="s">
        <v>38</v>
      </c>
      <c r="N522" s="3" t="s">
        <v>2</v>
      </c>
      <c r="O522" s="3" t="s">
        <v>747</v>
      </c>
      <c r="P522" s="6">
        <v>36132</v>
      </c>
      <c r="Q522" s="3" t="s">
        <v>802</v>
      </c>
      <c r="R522" s="6">
        <v>43990</v>
      </c>
      <c r="S522" s="6"/>
      <c r="T522" s="3" t="s">
        <v>4214</v>
      </c>
      <c r="U522" s="3"/>
      <c r="V522" s="3"/>
      <c r="W522" s="3"/>
      <c r="X522" s="3"/>
      <c r="Y522" s="2" t="s">
        <v>8616</v>
      </c>
    </row>
    <row r="523" spans="1:25" ht="20.25" customHeight="1">
      <c r="A523" s="3">
        <v>522</v>
      </c>
      <c r="B523" s="3" t="s">
        <v>803</v>
      </c>
      <c r="C523" s="3" t="s">
        <v>4215</v>
      </c>
      <c r="D523" s="3" t="s">
        <v>6611</v>
      </c>
      <c r="E523" s="3" t="s">
        <v>8071</v>
      </c>
      <c r="F523" s="3" t="s">
        <v>8072</v>
      </c>
      <c r="G523" s="3" t="s">
        <v>2286</v>
      </c>
      <c r="H523" s="3" t="s">
        <v>8073</v>
      </c>
      <c r="I523" s="3" t="s">
        <v>7</v>
      </c>
      <c r="J523" s="3" t="s">
        <v>8</v>
      </c>
      <c r="K523" s="6" t="s">
        <v>2296</v>
      </c>
      <c r="L523" s="3" t="s">
        <v>8096</v>
      </c>
      <c r="M523" s="3" t="s">
        <v>38</v>
      </c>
      <c r="N523" s="3" t="s">
        <v>12</v>
      </c>
      <c r="O523" s="3" t="s">
        <v>747</v>
      </c>
      <c r="P523" s="6">
        <v>36130</v>
      </c>
      <c r="Q523" s="3" t="s">
        <v>804</v>
      </c>
      <c r="R523" s="6">
        <v>43990</v>
      </c>
      <c r="S523" s="6"/>
      <c r="T523" s="3" t="s">
        <v>4216</v>
      </c>
      <c r="U523" s="3"/>
      <c r="V523" s="3"/>
      <c r="W523" s="3"/>
      <c r="X523" s="3"/>
      <c r="Y523" s="2" t="s">
        <v>8617</v>
      </c>
    </row>
    <row r="524" spans="1:25" ht="20.25" customHeight="1">
      <c r="A524" s="3">
        <v>523</v>
      </c>
      <c r="B524" s="3" t="s">
        <v>805</v>
      </c>
      <c r="C524" s="3" t="s">
        <v>4217</v>
      </c>
      <c r="D524" s="3" t="s">
        <v>6141</v>
      </c>
      <c r="E524" s="3" t="s">
        <v>8071</v>
      </c>
      <c r="F524" s="3" t="s">
        <v>8072</v>
      </c>
      <c r="G524" s="3" t="s">
        <v>2286</v>
      </c>
      <c r="H524" s="3" t="s">
        <v>8073</v>
      </c>
      <c r="I524" s="3" t="s">
        <v>7</v>
      </c>
      <c r="J524" s="3" t="s">
        <v>293</v>
      </c>
      <c r="K524" s="6" t="s">
        <v>2296</v>
      </c>
      <c r="L524" s="3" t="s">
        <v>8096</v>
      </c>
      <c r="M524" s="3" t="s">
        <v>38</v>
      </c>
      <c r="N524" s="3" t="s">
        <v>12</v>
      </c>
      <c r="O524" s="3" t="s">
        <v>747</v>
      </c>
      <c r="P524" s="6">
        <v>36157</v>
      </c>
      <c r="Q524" s="3" t="s">
        <v>806</v>
      </c>
      <c r="R524" s="6">
        <v>43990</v>
      </c>
      <c r="S524" s="6"/>
      <c r="T524" s="3" t="s">
        <v>4218</v>
      </c>
      <c r="U524" s="3"/>
      <c r="V524" s="3"/>
      <c r="W524" s="3"/>
      <c r="X524" s="3"/>
      <c r="Y524" s="2" t="s">
        <v>8618</v>
      </c>
    </row>
    <row r="525" spans="1:25" ht="20.25" customHeight="1">
      <c r="A525" s="3">
        <v>524</v>
      </c>
      <c r="B525" s="3" t="s">
        <v>807</v>
      </c>
      <c r="C525" s="3" t="s">
        <v>4219</v>
      </c>
      <c r="D525" s="3" t="s">
        <v>6612</v>
      </c>
      <c r="E525" s="3" t="s">
        <v>8071</v>
      </c>
      <c r="F525" s="3" t="s">
        <v>8072</v>
      </c>
      <c r="G525" s="3" t="s">
        <v>2286</v>
      </c>
      <c r="H525" s="3" t="s">
        <v>8073</v>
      </c>
      <c r="I525" s="3" t="s">
        <v>7</v>
      </c>
      <c r="J525" s="3" t="s">
        <v>47</v>
      </c>
      <c r="K525" s="6" t="s">
        <v>2296</v>
      </c>
      <c r="L525" s="3" t="s">
        <v>8096</v>
      </c>
      <c r="M525" s="3" t="s">
        <v>38</v>
      </c>
      <c r="N525" s="3" t="s">
        <v>12</v>
      </c>
      <c r="O525" s="3" t="s">
        <v>808</v>
      </c>
      <c r="P525" s="6">
        <v>35847</v>
      </c>
      <c r="Q525" s="3" t="s">
        <v>809</v>
      </c>
      <c r="R525" s="6">
        <v>43990</v>
      </c>
      <c r="S525" s="6"/>
      <c r="T525" s="3" t="s">
        <v>4220</v>
      </c>
      <c r="U525" s="3"/>
      <c r="V525" s="3"/>
      <c r="W525" s="3"/>
      <c r="X525" s="3"/>
      <c r="Y525" s="2" t="s">
        <v>8619</v>
      </c>
    </row>
    <row r="526" spans="1:25" ht="20.25" customHeight="1">
      <c r="A526" s="3">
        <v>525</v>
      </c>
      <c r="B526" s="3" t="s">
        <v>810</v>
      </c>
      <c r="C526" s="3" t="s">
        <v>4221</v>
      </c>
      <c r="D526" s="3" t="s">
        <v>6613</v>
      </c>
      <c r="E526" s="3" t="s">
        <v>8071</v>
      </c>
      <c r="F526" s="3" t="s">
        <v>8072</v>
      </c>
      <c r="G526" s="3" t="s">
        <v>2286</v>
      </c>
      <c r="H526" s="3" t="s">
        <v>8073</v>
      </c>
      <c r="I526" s="3" t="s">
        <v>7</v>
      </c>
      <c r="J526" s="3" t="s">
        <v>3</v>
      </c>
      <c r="K526" s="6" t="s">
        <v>2296</v>
      </c>
      <c r="L526" s="3" t="s">
        <v>8096</v>
      </c>
      <c r="M526" s="3" t="s">
        <v>38</v>
      </c>
      <c r="N526" s="3" t="s">
        <v>2</v>
      </c>
      <c r="O526" s="3" t="s">
        <v>193</v>
      </c>
      <c r="P526" s="6">
        <v>35809</v>
      </c>
      <c r="Q526" s="3" t="s">
        <v>811</v>
      </c>
      <c r="R526" s="6">
        <v>43990</v>
      </c>
      <c r="S526" s="6"/>
      <c r="T526" s="3" t="s">
        <v>4222</v>
      </c>
      <c r="U526" s="3"/>
      <c r="V526" s="3"/>
      <c r="W526" s="3"/>
      <c r="X526" s="3"/>
      <c r="Y526" s="2" t="s">
        <v>8620</v>
      </c>
    </row>
    <row r="527" spans="1:25" ht="20.25" customHeight="1">
      <c r="A527" s="3">
        <v>526</v>
      </c>
      <c r="B527" s="3" t="s">
        <v>812</v>
      </c>
      <c r="C527" s="3" t="s">
        <v>4223</v>
      </c>
      <c r="D527" s="3" t="s">
        <v>6614</v>
      </c>
      <c r="E527" s="3" t="s">
        <v>8071</v>
      </c>
      <c r="F527" s="3" t="s">
        <v>8072</v>
      </c>
      <c r="G527" s="3" t="s">
        <v>2286</v>
      </c>
      <c r="H527" s="3" t="s">
        <v>8073</v>
      </c>
      <c r="I527" s="3" t="s">
        <v>7</v>
      </c>
      <c r="J527" s="3" t="s">
        <v>3</v>
      </c>
      <c r="K527" s="6" t="s">
        <v>2296</v>
      </c>
      <c r="L527" s="3" t="s">
        <v>8096</v>
      </c>
      <c r="M527" s="3" t="s">
        <v>38</v>
      </c>
      <c r="N527" s="3" t="s">
        <v>2</v>
      </c>
      <c r="O527" s="3" t="s">
        <v>193</v>
      </c>
      <c r="P527" s="6">
        <v>36042</v>
      </c>
      <c r="Q527" s="3" t="s">
        <v>813</v>
      </c>
      <c r="R527" s="6">
        <v>43990</v>
      </c>
      <c r="S527" s="6"/>
      <c r="T527" s="3" t="s">
        <v>4224</v>
      </c>
      <c r="U527" s="3"/>
      <c r="V527" s="3"/>
      <c r="W527" s="3"/>
      <c r="X527" s="3"/>
      <c r="Y527" s="2" t="s">
        <v>8621</v>
      </c>
    </row>
    <row r="528" spans="1:25" ht="20.25" customHeight="1">
      <c r="A528" s="3">
        <v>527</v>
      </c>
      <c r="B528" s="3" t="s">
        <v>814</v>
      </c>
      <c r="C528" s="3" t="s">
        <v>4225</v>
      </c>
      <c r="D528" s="3" t="s">
        <v>6615</v>
      </c>
      <c r="E528" s="3" t="s">
        <v>8071</v>
      </c>
      <c r="F528" s="3" t="s">
        <v>8072</v>
      </c>
      <c r="G528" s="3" t="s">
        <v>2305</v>
      </c>
      <c r="H528" s="3" t="s">
        <v>2276</v>
      </c>
      <c r="I528" s="3" t="s">
        <v>273</v>
      </c>
      <c r="J528" s="3" t="s">
        <v>252</v>
      </c>
      <c r="K528" s="6" t="s">
        <v>2296</v>
      </c>
      <c r="L528" s="3" t="s">
        <v>8096</v>
      </c>
      <c r="M528" s="3" t="s">
        <v>38</v>
      </c>
      <c r="N528" s="3" t="s">
        <v>12</v>
      </c>
      <c r="O528" s="3" t="s">
        <v>411</v>
      </c>
      <c r="P528" s="6">
        <v>35964</v>
      </c>
      <c r="Q528" s="3" t="s">
        <v>815</v>
      </c>
      <c r="R528" s="6">
        <v>43990</v>
      </c>
      <c r="S528" s="6"/>
      <c r="T528" s="3" t="s">
        <v>4226</v>
      </c>
      <c r="U528" s="3"/>
      <c r="V528" s="3"/>
      <c r="W528" s="3"/>
      <c r="X528" s="3"/>
      <c r="Y528" s="2" t="s">
        <v>8622</v>
      </c>
    </row>
    <row r="529" spans="1:25" ht="20.25" customHeight="1">
      <c r="A529" s="3">
        <v>528</v>
      </c>
      <c r="B529" s="3" t="s">
        <v>816</v>
      </c>
      <c r="C529" s="3" t="s">
        <v>817</v>
      </c>
      <c r="D529" s="3" t="s">
        <v>6616</v>
      </c>
      <c r="E529" s="3" t="s">
        <v>8071</v>
      </c>
      <c r="F529" s="3" t="s">
        <v>8072</v>
      </c>
      <c r="G529" s="3" t="s">
        <v>8081</v>
      </c>
      <c r="H529" s="3" t="s">
        <v>8082</v>
      </c>
      <c r="I529" s="3" t="s">
        <v>471</v>
      </c>
      <c r="J529" s="3" t="s">
        <v>8083</v>
      </c>
      <c r="K529" s="6" t="s">
        <v>2296</v>
      </c>
      <c r="L529" s="3" t="s">
        <v>8096</v>
      </c>
      <c r="M529" s="3" t="s">
        <v>38</v>
      </c>
      <c r="N529" s="3" t="s">
        <v>2</v>
      </c>
      <c r="O529" s="3" t="s">
        <v>818</v>
      </c>
      <c r="P529" s="6">
        <v>35828</v>
      </c>
      <c r="Q529" s="3" t="s">
        <v>819</v>
      </c>
      <c r="R529" s="6">
        <v>43990</v>
      </c>
      <c r="S529" s="6"/>
      <c r="T529" s="3" t="s">
        <v>4227</v>
      </c>
      <c r="U529" s="3"/>
      <c r="V529" s="3"/>
      <c r="W529" s="3"/>
      <c r="X529" s="3"/>
      <c r="Y529" s="2" t="s">
        <v>8623</v>
      </c>
    </row>
    <row r="530" spans="1:25" ht="20.25" customHeight="1">
      <c r="A530" s="3">
        <v>529</v>
      </c>
      <c r="B530" s="3" t="s">
        <v>820</v>
      </c>
      <c r="C530" s="3" t="s">
        <v>4228</v>
      </c>
      <c r="D530" s="3" t="s">
        <v>6617</v>
      </c>
      <c r="E530" s="3" t="s">
        <v>8071</v>
      </c>
      <c r="F530" s="3" t="s">
        <v>8072</v>
      </c>
      <c r="G530" s="3" t="s">
        <v>8081</v>
      </c>
      <c r="H530" s="3" t="s">
        <v>8082</v>
      </c>
      <c r="I530" s="3" t="s">
        <v>471</v>
      </c>
      <c r="J530" s="3" t="s">
        <v>8083</v>
      </c>
      <c r="K530" s="6" t="s">
        <v>2296</v>
      </c>
      <c r="L530" s="3" t="s">
        <v>8096</v>
      </c>
      <c r="M530" s="3" t="s">
        <v>38</v>
      </c>
      <c r="N530" s="3" t="s">
        <v>2</v>
      </c>
      <c r="O530" s="3" t="s">
        <v>818</v>
      </c>
      <c r="P530" s="6">
        <v>35932</v>
      </c>
      <c r="Q530" s="3" t="s">
        <v>821</v>
      </c>
      <c r="R530" s="6">
        <v>43990</v>
      </c>
      <c r="S530" s="6"/>
      <c r="T530" s="3" t="s">
        <v>4229</v>
      </c>
      <c r="U530" s="3"/>
      <c r="V530" s="3"/>
      <c r="W530" s="3"/>
      <c r="X530" s="3"/>
      <c r="Y530" s="2" t="s">
        <v>8624</v>
      </c>
    </row>
    <row r="531" spans="1:25" ht="20.25" customHeight="1">
      <c r="A531" s="3">
        <v>530</v>
      </c>
      <c r="B531" s="3" t="s">
        <v>822</v>
      </c>
      <c r="C531" s="3" t="s">
        <v>4230</v>
      </c>
      <c r="D531" s="3" t="s">
        <v>6618</v>
      </c>
      <c r="E531" s="3" t="s">
        <v>8071</v>
      </c>
      <c r="F531" s="3" t="s">
        <v>8072</v>
      </c>
      <c r="G531" s="3" t="s">
        <v>8081</v>
      </c>
      <c r="H531" s="3" t="s">
        <v>8082</v>
      </c>
      <c r="I531" s="3" t="s">
        <v>471</v>
      </c>
      <c r="J531" s="3" t="s">
        <v>8083</v>
      </c>
      <c r="K531" s="6" t="s">
        <v>2296</v>
      </c>
      <c r="L531" s="3" t="s">
        <v>8096</v>
      </c>
      <c r="M531" s="3" t="s">
        <v>38</v>
      </c>
      <c r="N531" s="3" t="s">
        <v>2</v>
      </c>
      <c r="O531" s="3" t="s">
        <v>818</v>
      </c>
      <c r="P531" s="6">
        <v>36081</v>
      </c>
      <c r="Q531" s="3" t="s">
        <v>823</v>
      </c>
      <c r="R531" s="6">
        <v>43990</v>
      </c>
      <c r="S531" s="6"/>
      <c r="T531" s="3" t="s">
        <v>4231</v>
      </c>
      <c r="U531" s="3"/>
      <c r="V531" s="3"/>
      <c r="W531" s="3"/>
      <c r="X531" s="3"/>
      <c r="Y531" s="2" t="s">
        <v>8625</v>
      </c>
    </row>
    <row r="532" spans="1:25" ht="20.25" customHeight="1">
      <c r="A532" s="3">
        <v>531</v>
      </c>
      <c r="B532" s="3" t="s">
        <v>824</v>
      </c>
      <c r="C532" s="3" t="s">
        <v>4232</v>
      </c>
      <c r="D532" s="3" t="s">
        <v>6619</v>
      </c>
      <c r="E532" s="3" t="s">
        <v>8071</v>
      </c>
      <c r="F532" s="3" t="s">
        <v>8072</v>
      </c>
      <c r="G532" s="3" t="s">
        <v>8081</v>
      </c>
      <c r="H532" s="3" t="s">
        <v>8082</v>
      </c>
      <c r="I532" s="3" t="s">
        <v>471</v>
      </c>
      <c r="J532" s="3" t="s">
        <v>8083</v>
      </c>
      <c r="K532" s="6" t="s">
        <v>2296</v>
      </c>
      <c r="L532" s="3" t="s">
        <v>8096</v>
      </c>
      <c r="M532" s="3" t="s">
        <v>38</v>
      </c>
      <c r="N532" s="3" t="s">
        <v>2</v>
      </c>
      <c r="O532" s="3" t="s">
        <v>818</v>
      </c>
      <c r="P532" s="6">
        <v>36041</v>
      </c>
      <c r="Q532" s="3" t="s">
        <v>825</v>
      </c>
      <c r="R532" s="6">
        <v>43990</v>
      </c>
      <c r="S532" s="6"/>
      <c r="T532" s="3" t="s">
        <v>4233</v>
      </c>
      <c r="U532" s="3"/>
      <c r="V532" s="3"/>
      <c r="W532" s="3"/>
      <c r="X532" s="3"/>
      <c r="Y532" s="2" t="s">
        <v>8626</v>
      </c>
    </row>
    <row r="533" spans="1:25" ht="20.25" customHeight="1">
      <c r="A533" s="3">
        <v>532</v>
      </c>
      <c r="B533" s="3" t="s">
        <v>826</v>
      </c>
      <c r="C533" s="3" t="s">
        <v>4234</v>
      </c>
      <c r="D533" s="3" t="s">
        <v>6620</v>
      </c>
      <c r="E533" s="3" t="s">
        <v>8071</v>
      </c>
      <c r="F533" s="3" t="s">
        <v>8072</v>
      </c>
      <c r="G533" s="3" t="s">
        <v>2286</v>
      </c>
      <c r="H533" s="3" t="s">
        <v>8073</v>
      </c>
      <c r="I533" s="3" t="s">
        <v>7</v>
      </c>
      <c r="J533" s="3" t="s">
        <v>3</v>
      </c>
      <c r="K533" s="6" t="s">
        <v>2296</v>
      </c>
      <c r="L533" s="3" t="s">
        <v>8096</v>
      </c>
      <c r="M533" s="3" t="s">
        <v>38</v>
      </c>
      <c r="N533" s="3" t="s">
        <v>2</v>
      </c>
      <c r="O533" s="3" t="s">
        <v>193</v>
      </c>
      <c r="P533" s="6">
        <v>35816</v>
      </c>
      <c r="Q533" s="3" t="s">
        <v>827</v>
      </c>
      <c r="R533" s="6">
        <v>43990</v>
      </c>
      <c r="S533" s="6"/>
      <c r="T533" s="3" t="s">
        <v>4235</v>
      </c>
      <c r="U533" s="3"/>
      <c r="V533" s="3"/>
      <c r="W533" s="3"/>
      <c r="X533" s="3"/>
      <c r="Y533" s="2" t="s">
        <v>8627</v>
      </c>
    </row>
    <row r="534" spans="1:25" ht="20.25" customHeight="1">
      <c r="A534" s="3">
        <v>533</v>
      </c>
      <c r="B534" s="3" t="s">
        <v>828</v>
      </c>
      <c r="C534" s="3" t="s">
        <v>4236</v>
      </c>
      <c r="D534" s="3" t="s">
        <v>6621</v>
      </c>
      <c r="E534" s="3" t="s">
        <v>8071</v>
      </c>
      <c r="F534" s="3" t="s">
        <v>8072</v>
      </c>
      <c r="G534" s="3" t="s">
        <v>2286</v>
      </c>
      <c r="H534" s="3" t="s">
        <v>8073</v>
      </c>
      <c r="I534" s="3" t="s">
        <v>7</v>
      </c>
      <c r="J534" s="3" t="s">
        <v>293</v>
      </c>
      <c r="K534" s="6" t="s">
        <v>2296</v>
      </c>
      <c r="L534" s="3" t="s">
        <v>8096</v>
      </c>
      <c r="M534" s="3" t="s">
        <v>38</v>
      </c>
      <c r="N534" s="3" t="s">
        <v>2</v>
      </c>
      <c r="O534" s="3" t="s">
        <v>747</v>
      </c>
      <c r="P534" s="6">
        <v>35841</v>
      </c>
      <c r="Q534" s="3" t="s">
        <v>829</v>
      </c>
      <c r="R534" s="6">
        <v>43990</v>
      </c>
      <c r="S534" s="6"/>
      <c r="T534" s="3" t="s">
        <v>4237</v>
      </c>
      <c r="U534" s="3"/>
      <c r="V534" s="3"/>
      <c r="W534" s="3"/>
      <c r="X534" s="3"/>
      <c r="Y534" s="2" t="s">
        <v>8628</v>
      </c>
    </row>
    <row r="535" spans="1:25" ht="20.25" customHeight="1">
      <c r="A535" s="3">
        <v>534</v>
      </c>
      <c r="B535" s="3" t="s">
        <v>830</v>
      </c>
      <c r="C535" s="3" t="s">
        <v>831</v>
      </c>
      <c r="D535" s="3" t="s">
        <v>6622</v>
      </c>
      <c r="E535" s="3" t="s">
        <v>8071</v>
      </c>
      <c r="F535" s="3" t="s">
        <v>8072</v>
      </c>
      <c r="G535" s="3" t="s">
        <v>2286</v>
      </c>
      <c r="H535" s="3" t="s">
        <v>8073</v>
      </c>
      <c r="I535" s="3" t="s">
        <v>7</v>
      </c>
      <c r="J535" s="3" t="s">
        <v>293</v>
      </c>
      <c r="K535" s="6" t="s">
        <v>2296</v>
      </c>
      <c r="L535" s="3" t="s">
        <v>8096</v>
      </c>
      <c r="M535" s="3" t="s">
        <v>38</v>
      </c>
      <c r="N535" s="3" t="s">
        <v>2</v>
      </c>
      <c r="O535" s="3" t="s">
        <v>747</v>
      </c>
      <c r="P535" s="6">
        <v>35872</v>
      </c>
      <c r="Q535" s="3" t="s">
        <v>832</v>
      </c>
      <c r="R535" s="6">
        <v>43990</v>
      </c>
      <c r="S535" s="6"/>
      <c r="T535" s="3" t="s">
        <v>4238</v>
      </c>
      <c r="U535" s="3"/>
      <c r="V535" s="3"/>
      <c r="W535" s="3"/>
      <c r="X535" s="3"/>
      <c r="Y535" s="2" t="s">
        <v>8629</v>
      </c>
    </row>
    <row r="536" spans="1:25" ht="20.25" customHeight="1">
      <c r="A536" s="3">
        <v>535</v>
      </c>
      <c r="B536" s="3" t="s">
        <v>833</v>
      </c>
      <c r="C536" s="3" t="s">
        <v>4239</v>
      </c>
      <c r="D536" s="3" t="s">
        <v>6623</v>
      </c>
      <c r="E536" s="3" t="s">
        <v>8071</v>
      </c>
      <c r="F536" s="3" t="s">
        <v>8072</v>
      </c>
      <c r="G536" s="3" t="s">
        <v>2291</v>
      </c>
      <c r="H536" s="3" t="s">
        <v>545</v>
      </c>
      <c r="I536" s="3" t="s">
        <v>188</v>
      </c>
      <c r="J536" s="3" t="s">
        <v>293</v>
      </c>
      <c r="K536" s="6" t="s">
        <v>2296</v>
      </c>
      <c r="L536" s="3" t="s">
        <v>8096</v>
      </c>
      <c r="M536" s="3" t="s">
        <v>38</v>
      </c>
      <c r="N536" s="3" t="s">
        <v>12</v>
      </c>
      <c r="O536" s="3" t="s">
        <v>294</v>
      </c>
      <c r="P536" s="6">
        <v>35836</v>
      </c>
      <c r="Q536" s="3" t="s">
        <v>834</v>
      </c>
      <c r="R536" s="6">
        <v>43990</v>
      </c>
      <c r="S536" s="6"/>
      <c r="T536" s="3" t="s">
        <v>4240</v>
      </c>
      <c r="U536" s="3"/>
      <c r="V536" s="3"/>
      <c r="W536" s="3"/>
      <c r="X536" s="3"/>
      <c r="Y536" s="2" t="s">
        <v>8630</v>
      </c>
    </row>
    <row r="537" spans="1:25" ht="20.25" customHeight="1">
      <c r="A537" s="3">
        <v>536</v>
      </c>
      <c r="B537" s="3" t="s">
        <v>835</v>
      </c>
      <c r="C537" s="3" t="s">
        <v>4241</v>
      </c>
      <c r="D537" s="3" t="s">
        <v>6624</v>
      </c>
      <c r="E537" s="3" t="s">
        <v>8071</v>
      </c>
      <c r="F537" s="3" t="s">
        <v>8072</v>
      </c>
      <c r="G537" s="3" t="s">
        <v>2286</v>
      </c>
      <c r="H537" s="3" t="s">
        <v>8073</v>
      </c>
      <c r="I537" s="3" t="s">
        <v>7</v>
      </c>
      <c r="J537" s="3" t="s">
        <v>47</v>
      </c>
      <c r="K537" s="6" t="s">
        <v>2296</v>
      </c>
      <c r="L537" s="3" t="s">
        <v>8096</v>
      </c>
      <c r="M537" s="3" t="s">
        <v>38</v>
      </c>
      <c r="N537" s="3" t="s">
        <v>2</v>
      </c>
      <c r="O537" s="3" t="s">
        <v>808</v>
      </c>
      <c r="P537" s="6">
        <v>36025</v>
      </c>
      <c r="Q537" s="3" t="s">
        <v>836</v>
      </c>
      <c r="R537" s="6">
        <v>43990</v>
      </c>
      <c r="S537" s="6"/>
      <c r="T537" s="3" t="s">
        <v>4242</v>
      </c>
      <c r="U537" s="3"/>
      <c r="V537" s="3"/>
      <c r="W537" s="3"/>
      <c r="X537" s="3"/>
      <c r="Y537" s="2" t="s">
        <v>8631</v>
      </c>
    </row>
    <row r="538" spans="1:25" ht="20.25" customHeight="1">
      <c r="A538" s="3">
        <v>537</v>
      </c>
      <c r="B538" s="3" t="s">
        <v>837</v>
      </c>
      <c r="C538" s="3" t="s">
        <v>4243</v>
      </c>
      <c r="D538" s="3" t="s">
        <v>6625</v>
      </c>
      <c r="E538" s="3" t="s">
        <v>8071</v>
      </c>
      <c r="F538" s="3" t="s">
        <v>8072</v>
      </c>
      <c r="G538" s="3" t="s">
        <v>2286</v>
      </c>
      <c r="H538" s="3" t="s">
        <v>8073</v>
      </c>
      <c r="I538" s="3" t="s">
        <v>7</v>
      </c>
      <c r="J538" s="3" t="s">
        <v>8</v>
      </c>
      <c r="K538" s="6" t="s">
        <v>2296</v>
      </c>
      <c r="L538" s="3" t="s">
        <v>8096</v>
      </c>
      <c r="M538" s="3" t="s">
        <v>38</v>
      </c>
      <c r="N538" s="3" t="s">
        <v>12</v>
      </c>
      <c r="O538" s="3" t="s">
        <v>838</v>
      </c>
      <c r="P538" s="6">
        <v>36032</v>
      </c>
      <c r="Q538" s="3" t="s">
        <v>839</v>
      </c>
      <c r="R538" s="6">
        <v>43990</v>
      </c>
      <c r="S538" s="6"/>
      <c r="T538" s="3" t="s">
        <v>4244</v>
      </c>
      <c r="U538" s="3"/>
      <c r="V538" s="3"/>
      <c r="W538" s="3"/>
      <c r="X538" s="3"/>
      <c r="Y538" s="2" t="s">
        <v>8632</v>
      </c>
    </row>
    <row r="539" spans="1:25" ht="20.25" customHeight="1">
      <c r="A539" s="3">
        <v>538</v>
      </c>
      <c r="B539" s="3" t="s">
        <v>840</v>
      </c>
      <c r="C539" s="3" t="s">
        <v>841</v>
      </c>
      <c r="D539" s="3" t="s">
        <v>6626</v>
      </c>
      <c r="E539" s="3" t="s">
        <v>8071</v>
      </c>
      <c r="F539" s="3" t="s">
        <v>8072</v>
      </c>
      <c r="G539" s="3" t="s">
        <v>2286</v>
      </c>
      <c r="H539" s="3" t="s">
        <v>8073</v>
      </c>
      <c r="I539" s="3" t="s">
        <v>7</v>
      </c>
      <c r="J539" s="3" t="s">
        <v>3</v>
      </c>
      <c r="K539" s="6" t="s">
        <v>2296</v>
      </c>
      <c r="L539" s="3" t="s">
        <v>8096</v>
      </c>
      <c r="M539" s="3" t="s">
        <v>38</v>
      </c>
      <c r="N539" s="3" t="s">
        <v>2</v>
      </c>
      <c r="O539" s="3" t="s">
        <v>193</v>
      </c>
      <c r="P539" s="6">
        <v>36092</v>
      </c>
      <c r="Q539" s="3" t="s">
        <v>842</v>
      </c>
      <c r="R539" s="6">
        <v>43990</v>
      </c>
      <c r="S539" s="6"/>
      <c r="T539" s="3" t="s">
        <v>4245</v>
      </c>
      <c r="U539" s="3"/>
      <c r="V539" s="3"/>
      <c r="W539" s="3"/>
      <c r="X539" s="3"/>
      <c r="Y539" s="2" t="s">
        <v>8633</v>
      </c>
    </row>
    <row r="540" spans="1:25" ht="20.25" customHeight="1">
      <c r="A540" s="3">
        <v>539</v>
      </c>
      <c r="B540" s="3" t="s">
        <v>843</v>
      </c>
      <c r="C540" s="3" t="s">
        <v>4246</v>
      </c>
      <c r="D540" s="3" t="s">
        <v>6627</v>
      </c>
      <c r="E540" s="3" t="s">
        <v>8071</v>
      </c>
      <c r="F540" s="3" t="s">
        <v>8072</v>
      </c>
      <c r="G540" s="3" t="s">
        <v>2286</v>
      </c>
      <c r="H540" s="3" t="s">
        <v>8073</v>
      </c>
      <c r="I540" s="3" t="s">
        <v>7</v>
      </c>
      <c r="J540" s="3" t="s">
        <v>3</v>
      </c>
      <c r="K540" s="6" t="s">
        <v>2296</v>
      </c>
      <c r="L540" s="3" t="s">
        <v>8096</v>
      </c>
      <c r="M540" s="3" t="s">
        <v>38</v>
      </c>
      <c r="N540" s="3" t="s">
        <v>12</v>
      </c>
      <c r="O540" s="3" t="s">
        <v>193</v>
      </c>
      <c r="P540" s="6">
        <v>35978</v>
      </c>
      <c r="Q540" s="3" t="s">
        <v>844</v>
      </c>
      <c r="R540" s="6">
        <v>43990</v>
      </c>
      <c r="S540" s="6"/>
      <c r="T540" s="3" t="s">
        <v>4247</v>
      </c>
      <c r="U540" s="3"/>
      <c r="V540" s="3"/>
      <c r="W540" s="3"/>
      <c r="X540" s="3"/>
      <c r="Y540" s="2" t="s">
        <v>8634</v>
      </c>
    </row>
    <row r="541" spans="1:25" ht="20.25" customHeight="1">
      <c r="A541" s="3">
        <v>540</v>
      </c>
      <c r="B541" s="3" t="s">
        <v>845</v>
      </c>
      <c r="C541" s="3" t="s">
        <v>4248</v>
      </c>
      <c r="D541" s="3" t="s">
        <v>6628</v>
      </c>
      <c r="E541" s="3" t="s">
        <v>8071</v>
      </c>
      <c r="F541" s="3" t="s">
        <v>8072</v>
      </c>
      <c r="G541" s="3" t="s">
        <v>8086</v>
      </c>
      <c r="H541" s="3" t="s">
        <v>8086</v>
      </c>
      <c r="I541" s="3" t="s">
        <v>4137</v>
      </c>
      <c r="J541" s="3" t="s">
        <v>8087</v>
      </c>
      <c r="K541" s="6" t="s">
        <v>2296</v>
      </c>
      <c r="L541" s="3" t="s">
        <v>8096</v>
      </c>
      <c r="M541" s="3" t="s">
        <v>38</v>
      </c>
      <c r="N541" s="3" t="s">
        <v>12</v>
      </c>
      <c r="O541" s="3" t="s">
        <v>846</v>
      </c>
      <c r="P541" s="6">
        <v>35833</v>
      </c>
      <c r="Q541" s="3" t="s">
        <v>847</v>
      </c>
      <c r="R541" s="6">
        <v>43990</v>
      </c>
      <c r="S541" s="6"/>
      <c r="T541" s="3" t="s">
        <v>4249</v>
      </c>
      <c r="U541" s="3"/>
      <c r="V541" s="3"/>
      <c r="W541" s="3"/>
      <c r="X541" s="3"/>
      <c r="Y541" s="2" t="s">
        <v>8635</v>
      </c>
    </row>
    <row r="542" spans="1:25" ht="20.25" customHeight="1">
      <c r="A542" s="3">
        <v>541</v>
      </c>
      <c r="B542" s="3" t="s">
        <v>848</v>
      </c>
      <c r="C542" s="3" t="s">
        <v>849</v>
      </c>
      <c r="D542" s="3" t="s">
        <v>6629</v>
      </c>
      <c r="E542" s="3" t="s">
        <v>8071</v>
      </c>
      <c r="F542" s="3" t="s">
        <v>8072</v>
      </c>
      <c r="G542" s="3" t="s">
        <v>2291</v>
      </c>
      <c r="H542" s="3" t="s">
        <v>545</v>
      </c>
      <c r="I542" s="3" t="s">
        <v>188</v>
      </c>
      <c r="J542" s="3" t="s">
        <v>18</v>
      </c>
      <c r="K542" s="6" t="s">
        <v>7908</v>
      </c>
      <c r="L542" s="3" t="s">
        <v>8098</v>
      </c>
      <c r="M542" s="3" t="s">
        <v>20</v>
      </c>
      <c r="N542" s="3" t="s">
        <v>2</v>
      </c>
      <c r="O542" s="3" t="s">
        <v>381</v>
      </c>
      <c r="P542" s="6" t="s">
        <v>34</v>
      </c>
      <c r="Q542" s="3" t="s">
        <v>34</v>
      </c>
      <c r="R542" s="6">
        <v>43991</v>
      </c>
      <c r="S542" s="6"/>
      <c r="T542" s="3" t="s">
        <v>34</v>
      </c>
      <c r="U542" s="3"/>
      <c r="V542" s="3"/>
      <c r="W542" s="3"/>
      <c r="X542" s="3"/>
      <c r="Y542" s="2" t="s">
        <v>8636</v>
      </c>
    </row>
    <row r="543" spans="1:25" ht="20.25" customHeight="1">
      <c r="A543" s="3">
        <v>542</v>
      </c>
      <c r="B543" s="3" t="s">
        <v>850</v>
      </c>
      <c r="C543" s="3" t="s">
        <v>4250</v>
      </c>
      <c r="D543" s="3" t="s">
        <v>6630</v>
      </c>
      <c r="E543" s="3" t="s">
        <v>8071</v>
      </c>
      <c r="F543" s="3" t="s">
        <v>8072</v>
      </c>
      <c r="G543" s="3" t="s">
        <v>2286</v>
      </c>
      <c r="H543" s="3" t="s">
        <v>8073</v>
      </c>
      <c r="I543" s="3" t="s">
        <v>7</v>
      </c>
      <c r="J543" s="3" t="s">
        <v>18</v>
      </c>
      <c r="K543" s="6" t="s">
        <v>2475</v>
      </c>
      <c r="L543" s="3" t="s">
        <v>8098</v>
      </c>
      <c r="M543" s="3" t="s">
        <v>20</v>
      </c>
      <c r="N543" s="3" t="s">
        <v>2</v>
      </c>
      <c r="O543" s="3" t="s">
        <v>517</v>
      </c>
      <c r="P543" s="6" t="s">
        <v>34</v>
      </c>
      <c r="Q543" s="3" t="s">
        <v>34</v>
      </c>
      <c r="R543" s="6">
        <v>43991</v>
      </c>
      <c r="S543" s="6"/>
      <c r="T543" s="3" t="s">
        <v>34</v>
      </c>
      <c r="U543" s="3"/>
      <c r="V543" s="3"/>
      <c r="W543" s="3"/>
      <c r="X543" s="3"/>
      <c r="Y543" s="2" t="s">
        <v>8637</v>
      </c>
    </row>
    <row r="544" spans="1:25" ht="20.25" customHeight="1">
      <c r="A544" s="3">
        <v>543</v>
      </c>
      <c r="B544" s="3" t="s">
        <v>851</v>
      </c>
      <c r="C544" s="3" t="s">
        <v>3834</v>
      </c>
      <c r="D544" s="3" t="s">
        <v>6209</v>
      </c>
      <c r="E544" s="3" t="s">
        <v>8071</v>
      </c>
      <c r="F544" s="3" t="s">
        <v>8072</v>
      </c>
      <c r="G544" s="3" t="s">
        <v>2286</v>
      </c>
      <c r="H544" s="3" t="s">
        <v>8073</v>
      </c>
      <c r="I544" s="3" t="s">
        <v>7</v>
      </c>
      <c r="J544" s="3" t="s">
        <v>18</v>
      </c>
      <c r="K544" s="6" t="s">
        <v>7946</v>
      </c>
      <c r="L544" s="3" t="s">
        <v>8098</v>
      </c>
      <c r="M544" s="3" t="s">
        <v>20</v>
      </c>
      <c r="N544" s="3" t="s">
        <v>12</v>
      </c>
      <c r="O544" s="3" t="s">
        <v>19</v>
      </c>
      <c r="P544" s="6" t="s">
        <v>34</v>
      </c>
      <c r="Q544" s="3" t="s">
        <v>34</v>
      </c>
      <c r="R544" s="6">
        <v>43991</v>
      </c>
      <c r="S544" s="6"/>
      <c r="T544" s="3" t="s">
        <v>34</v>
      </c>
      <c r="U544" s="3"/>
      <c r="V544" s="3"/>
      <c r="W544" s="3"/>
      <c r="X544" s="3"/>
      <c r="Y544" s="2" t="s">
        <v>8638</v>
      </c>
    </row>
    <row r="545" spans="1:25" ht="20.25" customHeight="1">
      <c r="A545" s="3">
        <v>544</v>
      </c>
      <c r="B545" s="3" t="s">
        <v>852</v>
      </c>
      <c r="C545" s="3" t="s">
        <v>4251</v>
      </c>
      <c r="D545" s="3" t="s">
        <v>6631</v>
      </c>
      <c r="E545" s="3" t="s">
        <v>8071</v>
      </c>
      <c r="F545" s="3" t="s">
        <v>8072</v>
      </c>
      <c r="G545" s="3" t="s">
        <v>2286</v>
      </c>
      <c r="H545" s="3" t="s">
        <v>8073</v>
      </c>
      <c r="I545" s="3" t="s">
        <v>7</v>
      </c>
      <c r="J545" s="3" t="s">
        <v>18</v>
      </c>
      <c r="K545" s="6" t="s">
        <v>7804</v>
      </c>
      <c r="L545" s="3" t="s">
        <v>8098</v>
      </c>
      <c r="M545" s="3" t="s">
        <v>20</v>
      </c>
      <c r="N545" s="3" t="s">
        <v>12</v>
      </c>
      <c r="O545" s="3" t="s">
        <v>517</v>
      </c>
      <c r="P545" s="6">
        <v>30302</v>
      </c>
      <c r="Q545" s="3">
        <v>95189766</v>
      </c>
      <c r="R545" s="6">
        <v>43992</v>
      </c>
      <c r="S545" s="6"/>
      <c r="T545" s="3" t="s">
        <v>4252</v>
      </c>
      <c r="U545" s="3"/>
      <c r="V545" s="3"/>
      <c r="W545" s="3"/>
      <c r="X545" s="3"/>
      <c r="Y545" s="2" t="s">
        <v>8639</v>
      </c>
    </row>
    <row r="546" spans="1:25" ht="20.25" customHeight="1">
      <c r="A546" s="3">
        <v>545</v>
      </c>
      <c r="B546" s="3" t="s">
        <v>853</v>
      </c>
      <c r="C546" s="3" t="s">
        <v>4253</v>
      </c>
      <c r="D546" s="3" t="s">
        <v>6632</v>
      </c>
      <c r="E546" s="3" t="s">
        <v>8071</v>
      </c>
      <c r="F546" s="3" t="s">
        <v>8072</v>
      </c>
      <c r="G546" s="3" t="s">
        <v>2286</v>
      </c>
      <c r="H546" s="3" t="s">
        <v>897</v>
      </c>
      <c r="I546" s="3" t="s">
        <v>415</v>
      </c>
      <c r="J546" s="3" t="s">
        <v>18</v>
      </c>
      <c r="K546" s="6">
        <v>43543</v>
      </c>
      <c r="L546" s="3" t="s">
        <v>8098</v>
      </c>
      <c r="M546" s="3" t="s">
        <v>20</v>
      </c>
      <c r="N546" s="3" t="s">
        <v>12</v>
      </c>
      <c r="O546" s="3" t="s">
        <v>428</v>
      </c>
      <c r="P546" s="6" t="s">
        <v>34</v>
      </c>
      <c r="Q546" s="3">
        <v>82263093</v>
      </c>
      <c r="R546" s="6">
        <v>43993</v>
      </c>
      <c r="S546" s="6"/>
      <c r="T546" s="3" t="s">
        <v>34</v>
      </c>
      <c r="U546" s="3"/>
      <c r="V546" s="3"/>
      <c r="W546" s="3"/>
      <c r="X546" s="3"/>
      <c r="Y546" s="2" t="s">
        <v>8640</v>
      </c>
    </row>
    <row r="547" spans="1:25" ht="20.25" customHeight="1">
      <c r="A547" s="3">
        <v>546</v>
      </c>
      <c r="B547" s="3" t="s">
        <v>854</v>
      </c>
      <c r="C547" s="3" t="s">
        <v>4254</v>
      </c>
      <c r="D547" s="3" t="s">
        <v>6633</v>
      </c>
      <c r="E547" s="3" t="s">
        <v>8071</v>
      </c>
      <c r="F547" s="3" t="s">
        <v>8072</v>
      </c>
      <c r="G547" s="3" t="s">
        <v>2305</v>
      </c>
      <c r="H547" s="3" t="s">
        <v>2241</v>
      </c>
      <c r="I547" s="3" t="s">
        <v>108</v>
      </c>
      <c r="J547" s="3" t="s">
        <v>18</v>
      </c>
      <c r="K547" s="6" t="s">
        <v>7904</v>
      </c>
      <c r="L547" s="3" t="s">
        <v>8098</v>
      </c>
      <c r="M547" s="3" t="s">
        <v>20</v>
      </c>
      <c r="N547" s="3" t="s">
        <v>2</v>
      </c>
      <c r="O547" s="3" t="s">
        <v>109</v>
      </c>
      <c r="P547" s="6" t="s">
        <v>34</v>
      </c>
      <c r="Q547" s="3" t="s">
        <v>34</v>
      </c>
      <c r="R547" s="6">
        <v>43994</v>
      </c>
      <c r="S547" s="6"/>
      <c r="T547" s="3" t="s">
        <v>34</v>
      </c>
      <c r="U547" s="3"/>
      <c r="V547" s="3"/>
      <c r="W547" s="3"/>
      <c r="X547" s="3"/>
      <c r="Y547" s="2" t="s">
        <v>8641</v>
      </c>
    </row>
    <row r="548" spans="1:25" ht="20.25" customHeight="1">
      <c r="A548" s="3">
        <v>547</v>
      </c>
      <c r="B548" s="3" t="s">
        <v>855</v>
      </c>
      <c r="C548" s="3" t="s">
        <v>856</v>
      </c>
      <c r="D548" s="3" t="s">
        <v>6634</v>
      </c>
      <c r="E548" s="3" t="s">
        <v>8071</v>
      </c>
      <c r="F548" s="3" t="s">
        <v>8072</v>
      </c>
      <c r="G548" s="3" t="s">
        <v>2291</v>
      </c>
      <c r="H548" s="3" t="s">
        <v>545</v>
      </c>
      <c r="I548" s="3" t="s">
        <v>188</v>
      </c>
      <c r="J548" s="3" t="s">
        <v>3</v>
      </c>
      <c r="K548" s="6" t="s">
        <v>7920</v>
      </c>
      <c r="L548" s="3" t="s">
        <v>8096</v>
      </c>
      <c r="M548" s="3" t="s">
        <v>72</v>
      </c>
      <c r="N548" s="3" t="s">
        <v>12</v>
      </c>
      <c r="O548" s="3" t="s">
        <v>381</v>
      </c>
      <c r="P548" s="6">
        <v>36472</v>
      </c>
      <c r="Q548" s="3">
        <v>1122257809</v>
      </c>
      <c r="R548" s="6">
        <v>43997</v>
      </c>
      <c r="S548" s="6"/>
      <c r="T548" s="3" t="s">
        <v>4255</v>
      </c>
      <c r="U548" s="3"/>
      <c r="V548" s="3"/>
      <c r="W548" s="3"/>
      <c r="X548" s="3"/>
      <c r="Y548" s="2" t="s">
        <v>8642</v>
      </c>
    </row>
    <row r="549" spans="1:25" ht="20.25" customHeight="1">
      <c r="A549" s="3">
        <v>548</v>
      </c>
      <c r="B549" s="3" t="s">
        <v>857</v>
      </c>
      <c r="C549" s="3" t="s">
        <v>4256</v>
      </c>
      <c r="D549" s="3" t="s">
        <v>6635</v>
      </c>
      <c r="E549" s="3" t="s">
        <v>8071</v>
      </c>
      <c r="F549" s="3" t="s">
        <v>8072</v>
      </c>
      <c r="G549" s="3" t="s">
        <v>2286</v>
      </c>
      <c r="H549" s="3" t="s">
        <v>8073</v>
      </c>
      <c r="I549" s="3" t="s">
        <v>7</v>
      </c>
      <c r="J549" s="3" t="s">
        <v>147</v>
      </c>
      <c r="K549" s="6" t="s">
        <v>7959</v>
      </c>
      <c r="L549" s="3" t="s">
        <v>8096</v>
      </c>
      <c r="M549" s="3" t="s">
        <v>38</v>
      </c>
      <c r="N549" s="3" t="s">
        <v>12</v>
      </c>
      <c r="O549" s="3" t="s">
        <v>858</v>
      </c>
      <c r="P549" s="6">
        <v>35711</v>
      </c>
      <c r="Q549" s="3" t="s">
        <v>859</v>
      </c>
      <c r="R549" s="6">
        <v>43998</v>
      </c>
      <c r="S549" s="6"/>
      <c r="T549" s="3" t="s">
        <v>4257</v>
      </c>
      <c r="U549" s="3"/>
      <c r="V549" s="3"/>
      <c r="W549" s="3"/>
      <c r="X549" s="3"/>
      <c r="Y549" s="2" t="s">
        <v>8643</v>
      </c>
    </row>
    <row r="550" spans="1:25" ht="20.25" customHeight="1">
      <c r="A550" s="3">
        <v>549</v>
      </c>
      <c r="B550" s="3" t="s">
        <v>860</v>
      </c>
      <c r="C550" s="3" t="s">
        <v>4258</v>
      </c>
      <c r="D550" s="3" t="s">
        <v>6636</v>
      </c>
      <c r="E550" s="3" t="s">
        <v>8071</v>
      </c>
      <c r="F550" s="3" t="s">
        <v>8072</v>
      </c>
      <c r="G550" s="3" t="s">
        <v>2291</v>
      </c>
      <c r="H550" s="3" t="s">
        <v>1413</v>
      </c>
      <c r="I550" s="3" t="s">
        <v>1</v>
      </c>
      <c r="J550" s="3" t="s">
        <v>36</v>
      </c>
      <c r="K550" s="6" t="s">
        <v>2475</v>
      </c>
      <c r="L550" s="3" t="s">
        <v>8096</v>
      </c>
      <c r="M550" s="3" t="s">
        <v>38</v>
      </c>
      <c r="N550" s="3" t="s">
        <v>2</v>
      </c>
      <c r="O550" s="3" t="s">
        <v>321</v>
      </c>
      <c r="P550" s="6">
        <v>35035</v>
      </c>
      <c r="Q550" s="3">
        <v>91646349</v>
      </c>
      <c r="R550" s="6">
        <v>43998</v>
      </c>
      <c r="S550" s="6"/>
      <c r="T550" s="3" t="s">
        <v>4259</v>
      </c>
      <c r="U550" s="3"/>
      <c r="V550" s="3"/>
      <c r="W550" s="3"/>
      <c r="X550" s="3"/>
      <c r="Y550" s="2" t="s">
        <v>8644</v>
      </c>
    </row>
    <row r="551" spans="1:25" ht="20.25" customHeight="1">
      <c r="A551" s="3">
        <v>550</v>
      </c>
      <c r="B551" s="3" t="s">
        <v>861</v>
      </c>
      <c r="C551" s="3" t="s">
        <v>862</v>
      </c>
      <c r="D551" s="3" t="s">
        <v>6637</v>
      </c>
      <c r="E551" s="3" t="s">
        <v>8071</v>
      </c>
      <c r="F551" s="3" t="s">
        <v>8072</v>
      </c>
      <c r="G551" s="3" t="s">
        <v>8078</v>
      </c>
      <c r="H551" s="3" t="s">
        <v>8074</v>
      </c>
      <c r="I551" s="3" t="s">
        <v>3662</v>
      </c>
      <c r="J551" s="3" t="s">
        <v>347</v>
      </c>
      <c r="K551" s="6">
        <v>42895</v>
      </c>
      <c r="L551" s="3" t="s">
        <v>8096</v>
      </c>
      <c r="M551" s="3" t="s">
        <v>24</v>
      </c>
      <c r="N551" s="3" t="s">
        <v>2</v>
      </c>
      <c r="O551" s="3" t="s">
        <v>348</v>
      </c>
      <c r="P551" s="6" t="s">
        <v>34</v>
      </c>
      <c r="Q551" s="3">
        <v>125369798</v>
      </c>
      <c r="R551" s="6">
        <v>43998</v>
      </c>
      <c r="S551" s="6"/>
      <c r="T551" s="3" t="s">
        <v>34</v>
      </c>
      <c r="U551" s="3"/>
      <c r="V551" s="3"/>
      <c r="W551" s="3"/>
      <c r="X551" s="3"/>
      <c r="Y551" s="2" t="s">
        <v>8645</v>
      </c>
    </row>
    <row r="552" spans="1:25" ht="20.25" customHeight="1">
      <c r="A552" s="3">
        <v>551</v>
      </c>
      <c r="B552" s="3" t="s">
        <v>863</v>
      </c>
      <c r="C552" s="3" t="s">
        <v>4260</v>
      </c>
      <c r="D552" s="3" t="s">
        <v>6638</v>
      </c>
      <c r="E552" s="3" t="s">
        <v>8071</v>
      </c>
      <c r="F552" s="3" t="s">
        <v>8072</v>
      </c>
      <c r="G552" s="3" t="s">
        <v>2286</v>
      </c>
      <c r="H552" s="3" t="s">
        <v>8073</v>
      </c>
      <c r="I552" s="3" t="s">
        <v>7</v>
      </c>
      <c r="J552" s="3" t="s">
        <v>18</v>
      </c>
      <c r="K552" s="6" t="s">
        <v>7960</v>
      </c>
      <c r="L552" s="3" t="s">
        <v>8097</v>
      </c>
      <c r="M552" s="3" t="s">
        <v>20</v>
      </c>
      <c r="N552" s="3" t="s">
        <v>12</v>
      </c>
      <c r="O552" s="3" t="s">
        <v>517</v>
      </c>
      <c r="P552" s="6">
        <v>35068</v>
      </c>
      <c r="Q552" s="3" t="s">
        <v>864</v>
      </c>
      <c r="R552" s="6">
        <v>44001</v>
      </c>
      <c r="S552" s="6"/>
      <c r="T552" s="3" t="s">
        <v>4261</v>
      </c>
      <c r="U552" s="3"/>
      <c r="V552" s="3"/>
      <c r="W552" s="3"/>
      <c r="X552" s="3"/>
      <c r="Y552" s="2" t="s">
        <v>8646</v>
      </c>
    </row>
    <row r="553" spans="1:25" ht="20.25" customHeight="1">
      <c r="A553" s="3">
        <v>552</v>
      </c>
      <c r="B553" s="3" t="s">
        <v>865</v>
      </c>
      <c r="C553" s="3" t="s">
        <v>4262</v>
      </c>
      <c r="D553" s="3" t="s">
        <v>6639</v>
      </c>
      <c r="E553" s="3" t="s">
        <v>8071</v>
      </c>
      <c r="F553" s="3" t="s">
        <v>8072</v>
      </c>
      <c r="G553" s="3" t="s">
        <v>2286</v>
      </c>
      <c r="H553" s="3" t="s">
        <v>8073</v>
      </c>
      <c r="I553" s="3" t="s">
        <v>7</v>
      </c>
      <c r="J553" s="3" t="s">
        <v>18</v>
      </c>
      <c r="K553" s="6" t="s">
        <v>7960</v>
      </c>
      <c r="L553" s="3" t="s">
        <v>8098</v>
      </c>
      <c r="M553" s="3" t="s">
        <v>20</v>
      </c>
      <c r="N553" s="3" t="s">
        <v>12</v>
      </c>
      <c r="O553" s="3" t="s">
        <v>517</v>
      </c>
      <c r="P553" s="6">
        <v>35163</v>
      </c>
      <c r="Q553" s="3" t="s">
        <v>866</v>
      </c>
      <c r="R553" s="6">
        <v>44001</v>
      </c>
      <c r="S553" s="6"/>
      <c r="T553" s="3" t="s">
        <v>4263</v>
      </c>
      <c r="U553" s="3"/>
      <c r="V553" s="3"/>
      <c r="W553" s="3"/>
      <c r="X553" s="3"/>
      <c r="Y553" s="2" t="s">
        <v>8647</v>
      </c>
    </row>
    <row r="554" spans="1:25" ht="20.25" customHeight="1">
      <c r="A554" s="3">
        <v>553</v>
      </c>
      <c r="B554" s="3" t="s">
        <v>867</v>
      </c>
      <c r="C554" s="3" t="s">
        <v>4264</v>
      </c>
      <c r="D554" s="3" t="s">
        <v>6640</v>
      </c>
      <c r="E554" s="3" t="s">
        <v>8071</v>
      </c>
      <c r="F554" s="3" t="s">
        <v>8072</v>
      </c>
      <c r="G554" s="3" t="s">
        <v>2286</v>
      </c>
      <c r="H554" s="3" t="s">
        <v>8073</v>
      </c>
      <c r="I554" s="3" t="s">
        <v>7</v>
      </c>
      <c r="J554" s="3" t="s">
        <v>18</v>
      </c>
      <c r="K554" s="6" t="s">
        <v>7960</v>
      </c>
      <c r="L554" s="3" t="s">
        <v>8098</v>
      </c>
      <c r="M554" s="3" t="s">
        <v>20</v>
      </c>
      <c r="N554" s="3" t="s">
        <v>12</v>
      </c>
      <c r="O554" s="3" t="s">
        <v>517</v>
      </c>
      <c r="P554" s="6">
        <v>33798</v>
      </c>
      <c r="Q554" s="3" t="s">
        <v>868</v>
      </c>
      <c r="R554" s="6">
        <v>44001</v>
      </c>
      <c r="S554" s="6"/>
      <c r="T554" s="3" t="s">
        <v>869</v>
      </c>
      <c r="U554" s="3"/>
      <c r="V554" s="3"/>
      <c r="W554" s="3"/>
      <c r="X554" s="3"/>
      <c r="Y554" s="2" t="s">
        <v>8648</v>
      </c>
    </row>
    <row r="555" spans="1:25" ht="20.25" customHeight="1">
      <c r="A555" s="3">
        <v>554</v>
      </c>
      <c r="B555" s="3" t="s">
        <v>870</v>
      </c>
      <c r="C555" s="3" t="s">
        <v>4265</v>
      </c>
      <c r="D555" s="3" t="s">
        <v>6478</v>
      </c>
      <c r="E555" s="3" t="s">
        <v>8071</v>
      </c>
      <c r="F555" s="3" t="s">
        <v>8072</v>
      </c>
      <c r="G555" s="3" t="s">
        <v>2286</v>
      </c>
      <c r="H555" s="3" t="s">
        <v>8073</v>
      </c>
      <c r="I555" s="3" t="s">
        <v>7</v>
      </c>
      <c r="J555" s="3" t="s">
        <v>18</v>
      </c>
      <c r="K555" s="6" t="s">
        <v>7960</v>
      </c>
      <c r="L555" s="3" t="s">
        <v>8098</v>
      </c>
      <c r="M555" s="3" t="s">
        <v>20</v>
      </c>
      <c r="N555" s="3" t="s">
        <v>12</v>
      </c>
      <c r="O555" s="3" t="s">
        <v>517</v>
      </c>
      <c r="P555" s="6">
        <v>33227</v>
      </c>
      <c r="Q555" s="3" t="s">
        <v>871</v>
      </c>
      <c r="R555" s="6">
        <v>44001</v>
      </c>
      <c r="S555" s="6"/>
      <c r="T555" s="3" t="s">
        <v>4266</v>
      </c>
      <c r="U555" s="3"/>
      <c r="V555" s="3"/>
      <c r="W555" s="3"/>
      <c r="X555" s="3"/>
      <c r="Y555" s="2" t="s">
        <v>8649</v>
      </c>
    </row>
    <row r="556" spans="1:25" ht="20.25" customHeight="1">
      <c r="A556" s="3">
        <v>555</v>
      </c>
      <c r="B556" s="3" t="s">
        <v>872</v>
      </c>
      <c r="C556" s="3" t="s">
        <v>4267</v>
      </c>
      <c r="D556" s="3" t="s">
        <v>6641</v>
      </c>
      <c r="E556" s="3" t="s">
        <v>8071</v>
      </c>
      <c r="F556" s="3" t="s">
        <v>8072</v>
      </c>
      <c r="G556" s="3" t="s">
        <v>2286</v>
      </c>
      <c r="H556" s="3" t="s">
        <v>8073</v>
      </c>
      <c r="I556" s="3" t="s">
        <v>7</v>
      </c>
      <c r="J556" s="3" t="s">
        <v>18</v>
      </c>
      <c r="K556" s="6" t="s">
        <v>7960</v>
      </c>
      <c r="L556" s="3" t="s">
        <v>8098</v>
      </c>
      <c r="M556" s="3" t="s">
        <v>20</v>
      </c>
      <c r="N556" s="3" t="s">
        <v>12</v>
      </c>
      <c r="O556" s="3" t="s">
        <v>517</v>
      </c>
      <c r="P556" s="6">
        <v>32828</v>
      </c>
      <c r="Q556" s="3" t="s">
        <v>873</v>
      </c>
      <c r="R556" s="6">
        <v>44001</v>
      </c>
      <c r="S556" s="6"/>
      <c r="T556" s="3" t="s">
        <v>874</v>
      </c>
      <c r="U556" s="3"/>
      <c r="V556" s="3"/>
      <c r="W556" s="3"/>
      <c r="X556" s="3"/>
      <c r="Y556" s="2" t="s">
        <v>8650</v>
      </c>
    </row>
    <row r="557" spans="1:25" ht="20.25" customHeight="1">
      <c r="A557" s="3">
        <v>556</v>
      </c>
      <c r="B557" s="3" t="s">
        <v>875</v>
      </c>
      <c r="C557" s="3" t="s">
        <v>4268</v>
      </c>
      <c r="D557" s="3" t="s">
        <v>6642</v>
      </c>
      <c r="E557" s="3" t="s">
        <v>8071</v>
      </c>
      <c r="F557" s="3" t="s">
        <v>8072</v>
      </c>
      <c r="G557" s="3" t="s">
        <v>2291</v>
      </c>
      <c r="H557" s="3" t="s">
        <v>545</v>
      </c>
      <c r="I557" s="3" t="s">
        <v>188</v>
      </c>
      <c r="J557" s="3" t="s">
        <v>18</v>
      </c>
      <c r="K557" s="6" t="s">
        <v>7921</v>
      </c>
      <c r="L557" s="3" t="s">
        <v>8098</v>
      </c>
      <c r="M557" s="3" t="s">
        <v>20</v>
      </c>
      <c r="N557" s="3" t="s">
        <v>12</v>
      </c>
      <c r="O557" s="3" t="s">
        <v>381</v>
      </c>
      <c r="P557" s="6">
        <v>37062</v>
      </c>
      <c r="Q557" s="3">
        <v>38301008234</v>
      </c>
      <c r="R557" s="6">
        <v>44002</v>
      </c>
      <c r="S557" s="6"/>
      <c r="T557" s="3" t="s">
        <v>876</v>
      </c>
      <c r="U557" s="3"/>
      <c r="V557" s="3"/>
      <c r="W557" s="3"/>
      <c r="X557" s="3"/>
      <c r="Y557" s="2" t="s">
        <v>8651</v>
      </c>
    </row>
    <row r="558" spans="1:25" ht="20.25" customHeight="1">
      <c r="A558" s="3">
        <v>557</v>
      </c>
      <c r="B558" s="3" t="s">
        <v>877</v>
      </c>
      <c r="C558" s="3" t="s">
        <v>4025</v>
      </c>
      <c r="D558" s="3" t="s">
        <v>6409</v>
      </c>
      <c r="E558" s="3" t="s">
        <v>8071</v>
      </c>
      <c r="F558" s="3" t="s">
        <v>8072</v>
      </c>
      <c r="G558" s="3" t="s">
        <v>2286</v>
      </c>
      <c r="H558" s="3" t="s">
        <v>8073</v>
      </c>
      <c r="I558" s="3" t="s">
        <v>7</v>
      </c>
      <c r="J558" s="3" t="s">
        <v>36</v>
      </c>
      <c r="K558" s="6" t="s">
        <v>7809</v>
      </c>
      <c r="L558" s="3" t="s">
        <v>8097</v>
      </c>
      <c r="M558" s="3" t="s">
        <v>20</v>
      </c>
      <c r="N558" s="3" t="s">
        <v>12</v>
      </c>
      <c r="O558" s="3" t="s">
        <v>37</v>
      </c>
      <c r="P558" s="6">
        <v>33987</v>
      </c>
      <c r="Q558" s="3">
        <v>173709186</v>
      </c>
      <c r="R558" s="6">
        <v>44002</v>
      </c>
      <c r="S558" s="6"/>
      <c r="T558" s="3" t="s">
        <v>4269</v>
      </c>
      <c r="U558" s="3"/>
      <c r="V558" s="3"/>
      <c r="W558" s="3"/>
      <c r="X558" s="3"/>
      <c r="Y558" s="2" t="s">
        <v>8652</v>
      </c>
    </row>
    <row r="559" spans="1:25" ht="20.25" customHeight="1">
      <c r="A559" s="3">
        <v>558</v>
      </c>
      <c r="B559" s="3" t="s">
        <v>878</v>
      </c>
      <c r="C559" s="3" t="s">
        <v>4270</v>
      </c>
      <c r="D559" s="3" t="s">
        <v>6643</v>
      </c>
      <c r="E559" s="3" t="s">
        <v>8071</v>
      </c>
      <c r="F559" s="3" t="s">
        <v>8072</v>
      </c>
      <c r="G559" s="3" t="s">
        <v>2291</v>
      </c>
      <c r="H559" s="3" t="s">
        <v>545</v>
      </c>
      <c r="I559" s="3" t="s">
        <v>188</v>
      </c>
      <c r="J559" s="3" t="s">
        <v>18</v>
      </c>
      <c r="K559" s="6" t="s">
        <v>7921</v>
      </c>
      <c r="L559" s="3" t="s">
        <v>8098</v>
      </c>
      <c r="M559" s="3" t="s">
        <v>20</v>
      </c>
      <c r="N559" s="3" t="s">
        <v>12</v>
      </c>
      <c r="O559" s="3" t="s">
        <v>381</v>
      </c>
      <c r="P559" s="6" t="s">
        <v>34</v>
      </c>
      <c r="Q559" s="3" t="s">
        <v>34</v>
      </c>
      <c r="R559" s="6">
        <v>44005</v>
      </c>
      <c r="S559" s="6"/>
      <c r="T559" s="3" t="s">
        <v>34</v>
      </c>
      <c r="U559" s="3"/>
      <c r="V559" s="3"/>
      <c r="W559" s="3"/>
      <c r="X559" s="3"/>
      <c r="Y559" s="2" t="s">
        <v>8653</v>
      </c>
    </row>
    <row r="560" spans="1:25" ht="20.25" customHeight="1">
      <c r="A560" s="3">
        <v>559</v>
      </c>
      <c r="B560" s="3" t="s">
        <v>879</v>
      </c>
      <c r="C560" s="3" t="s">
        <v>4271</v>
      </c>
      <c r="D560" s="3" t="s">
        <v>6644</v>
      </c>
      <c r="E560" s="3" t="s">
        <v>8071</v>
      </c>
      <c r="F560" s="3" t="s">
        <v>8072</v>
      </c>
      <c r="G560" s="3" t="s">
        <v>2291</v>
      </c>
      <c r="H560" s="3" t="s">
        <v>545</v>
      </c>
      <c r="I560" s="3" t="s">
        <v>188</v>
      </c>
      <c r="J560" s="3" t="s">
        <v>18</v>
      </c>
      <c r="K560" s="6" t="s">
        <v>7921</v>
      </c>
      <c r="L560" s="3" t="s">
        <v>8098</v>
      </c>
      <c r="M560" s="3" t="s">
        <v>20</v>
      </c>
      <c r="N560" s="3" t="s">
        <v>12</v>
      </c>
      <c r="O560" s="3" t="s">
        <v>381</v>
      </c>
      <c r="P560" s="6" t="s">
        <v>34</v>
      </c>
      <c r="Q560" s="3" t="s">
        <v>34</v>
      </c>
      <c r="R560" s="6">
        <v>44005</v>
      </c>
      <c r="S560" s="6"/>
      <c r="T560" s="3" t="s">
        <v>34</v>
      </c>
      <c r="U560" s="3"/>
      <c r="V560" s="3"/>
      <c r="W560" s="3"/>
      <c r="X560" s="3"/>
      <c r="Y560" s="2" t="s">
        <v>8654</v>
      </c>
    </row>
    <row r="561" spans="1:25" ht="20.25" customHeight="1">
      <c r="A561" s="3">
        <v>560</v>
      </c>
      <c r="B561" s="3" t="s">
        <v>880</v>
      </c>
      <c r="C561" s="3" t="s">
        <v>4272</v>
      </c>
      <c r="D561" s="3" t="s">
        <v>6645</v>
      </c>
      <c r="E561" s="3" t="s">
        <v>8071</v>
      </c>
      <c r="F561" s="3" t="s">
        <v>8072</v>
      </c>
      <c r="G561" s="3" t="s">
        <v>2286</v>
      </c>
      <c r="H561" s="3" t="s">
        <v>8073</v>
      </c>
      <c r="I561" s="3" t="s">
        <v>7</v>
      </c>
      <c r="J561" s="3" t="s">
        <v>18</v>
      </c>
      <c r="K561" s="6" t="s">
        <v>7961</v>
      </c>
      <c r="L561" s="3" t="s">
        <v>8098</v>
      </c>
      <c r="M561" s="3" t="s">
        <v>20</v>
      </c>
      <c r="N561" s="3" t="s">
        <v>12</v>
      </c>
      <c r="O561" s="3" t="s">
        <v>425</v>
      </c>
      <c r="P561" s="6">
        <v>36526</v>
      </c>
      <c r="Q561" s="3">
        <v>82360836</v>
      </c>
      <c r="R561" s="6">
        <v>44006</v>
      </c>
      <c r="S561" s="6"/>
      <c r="T561" s="3" t="s">
        <v>4273</v>
      </c>
      <c r="U561" s="3"/>
      <c r="V561" s="3"/>
      <c r="W561" s="3"/>
      <c r="X561" s="3"/>
      <c r="Y561" s="2" t="s">
        <v>8655</v>
      </c>
    </row>
    <row r="562" spans="1:25" ht="20.25" customHeight="1">
      <c r="A562" s="3">
        <v>561</v>
      </c>
      <c r="B562" s="3" t="s">
        <v>881</v>
      </c>
      <c r="C562" s="3" t="s">
        <v>4274</v>
      </c>
      <c r="D562" s="3" t="s">
        <v>6646</v>
      </c>
      <c r="E562" s="3" t="s">
        <v>8071</v>
      </c>
      <c r="F562" s="3" t="s">
        <v>8072</v>
      </c>
      <c r="G562" s="3" t="s">
        <v>2305</v>
      </c>
      <c r="H562" s="3" t="s">
        <v>2241</v>
      </c>
      <c r="I562" s="3" t="s">
        <v>108</v>
      </c>
      <c r="J562" s="3" t="s">
        <v>18</v>
      </c>
      <c r="K562" s="6" t="s">
        <v>7884</v>
      </c>
      <c r="L562" s="3" t="s">
        <v>8098</v>
      </c>
      <c r="M562" s="3" t="s">
        <v>20</v>
      </c>
      <c r="N562" s="3" t="s">
        <v>12</v>
      </c>
      <c r="O562" s="3" t="s">
        <v>109</v>
      </c>
      <c r="P562" s="6" t="s">
        <v>34</v>
      </c>
      <c r="Q562" s="3" t="s">
        <v>34</v>
      </c>
      <c r="R562" s="6">
        <v>44006</v>
      </c>
      <c r="S562" s="6"/>
      <c r="T562" s="3" t="s">
        <v>34</v>
      </c>
      <c r="U562" s="3"/>
      <c r="V562" s="3"/>
      <c r="W562" s="3"/>
      <c r="X562" s="3"/>
      <c r="Y562" s="2" t="s">
        <v>8656</v>
      </c>
    </row>
    <row r="563" spans="1:25" ht="20.25" customHeight="1">
      <c r="A563" s="3">
        <v>562</v>
      </c>
      <c r="B563" s="3" t="s">
        <v>882</v>
      </c>
      <c r="C563" s="3" t="s">
        <v>4275</v>
      </c>
      <c r="D563" s="3" t="s">
        <v>6647</v>
      </c>
      <c r="E563" s="3" t="s">
        <v>8071</v>
      </c>
      <c r="F563" s="3" t="s">
        <v>8072</v>
      </c>
      <c r="G563" s="3" t="s">
        <v>2291</v>
      </c>
      <c r="H563" s="3" t="s">
        <v>545</v>
      </c>
      <c r="I563" s="3" t="s">
        <v>188</v>
      </c>
      <c r="J563" s="3" t="s">
        <v>18</v>
      </c>
      <c r="K563" s="6" t="s">
        <v>7855</v>
      </c>
      <c r="L563" s="3" t="s">
        <v>8098</v>
      </c>
      <c r="M563" s="3" t="s">
        <v>20</v>
      </c>
      <c r="N563" s="3" t="s">
        <v>12</v>
      </c>
      <c r="O563" s="3" t="s">
        <v>381</v>
      </c>
      <c r="P563" s="6" t="s">
        <v>34</v>
      </c>
      <c r="Q563" s="3" t="s">
        <v>34</v>
      </c>
      <c r="R563" s="6">
        <v>44006</v>
      </c>
      <c r="S563" s="6"/>
      <c r="T563" s="3" t="s">
        <v>34</v>
      </c>
      <c r="U563" s="3"/>
      <c r="V563" s="3"/>
      <c r="W563" s="3"/>
      <c r="X563" s="3"/>
      <c r="Y563" s="2" t="s">
        <v>8657</v>
      </c>
    </row>
    <row r="564" spans="1:25" ht="20.25" customHeight="1">
      <c r="A564" s="3">
        <v>563</v>
      </c>
      <c r="B564" s="3" t="s">
        <v>883</v>
      </c>
      <c r="C564" s="3" t="s">
        <v>4276</v>
      </c>
      <c r="D564" s="3" t="s">
        <v>6648</v>
      </c>
      <c r="E564" s="3" t="s">
        <v>8071</v>
      </c>
      <c r="F564" s="3" t="s">
        <v>8072</v>
      </c>
      <c r="G564" s="3" t="s">
        <v>2291</v>
      </c>
      <c r="H564" s="3" t="s">
        <v>545</v>
      </c>
      <c r="I564" s="3" t="s">
        <v>188</v>
      </c>
      <c r="J564" s="3" t="s">
        <v>18</v>
      </c>
      <c r="K564" s="6" t="s">
        <v>7855</v>
      </c>
      <c r="L564" s="3" t="s">
        <v>8098</v>
      </c>
      <c r="M564" s="3" t="s">
        <v>20</v>
      </c>
      <c r="N564" s="3" t="s">
        <v>12</v>
      </c>
      <c r="O564" s="3" t="s">
        <v>381</v>
      </c>
      <c r="P564" s="6" t="s">
        <v>34</v>
      </c>
      <c r="Q564" s="3" t="s">
        <v>34</v>
      </c>
      <c r="R564" s="6">
        <v>44006</v>
      </c>
      <c r="S564" s="6"/>
      <c r="T564" s="3" t="s">
        <v>34</v>
      </c>
      <c r="U564" s="3"/>
      <c r="V564" s="3"/>
      <c r="W564" s="3"/>
      <c r="X564" s="3"/>
      <c r="Y564" s="2" t="s">
        <v>8658</v>
      </c>
    </row>
    <row r="565" spans="1:25" ht="20.25" customHeight="1">
      <c r="A565" s="3">
        <v>564</v>
      </c>
      <c r="B565" s="3" t="s">
        <v>884</v>
      </c>
      <c r="C565" s="3" t="s">
        <v>4277</v>
      </c>
      <c r="D565" s="3" t="s">
        <v>6649</v>
      </c>
      <c r="E565" s="3" t="s">
        <v>8071</v>
      </c>
      <c r="F565" s="3" t="s">
        <v>8072</v>
      </c>
      <c r="G565" s="3" t="s">
        <v>2291</v>
      </c>
      <c r="H565" s="3" t="s">
        <v>545</v>
      </c>
      <c r="I565" s="3" t="s">
        <v>188</v>
      </c>
      <c r="J565" s="3" t="s">
        <v>18</v>
      </c>
      <c r="K565" s="6" t="s">
        <v>7962</v>
      </c>
      <c r="L565" s="3" t="s">
        <v>8098</v>
      </c>
      <c r="M565" s="3" t="s">
        <v>20</v>
      </c>
      <c r="N565" s="3" t="s">
        <v>12</v>
      </c>
      <c r="O565" s="3" t="s">
        <v>381</v>
      </c>
      <c r="P565" s="6" t="s">
        <v>34</v>
      </c>
      <c r="Q565" s="3" t="s">
        <v>34</v>
      </c>
      <c r="R565" s="6">
        <v>44007</v>
      </c>
      <c r="S565" s="6"/>
      <c r="T565" s="3" t="s">
        <v>34</v>
      </c>
      <c r="U565" s="3"/>
      <c r="V565" s="3"/>
      <c r="W565" s="3"/>
      <c r="X565" s="3"/>
      <c r="Y565" s="2" t="s">
        <v>401</v>
      </c>
    </row>
    <row r="566" spans="1:25" ht="20.25" customHeight="1">
      <c r="A566" s="3">
        <v>565</v>
      </c>
      <c r="B566" s="3" t="s">
        <v>885</v>
      </c>
      <c r="C566" s="3" t="s">
        <v>4278</v>
      </c>
      <c r="D566" s="3" t="s">
        <v>6650</v>
      </c>
      <c r="E566" s="3" t="s">
        <v>8071</v>
      </c>
      <c r="F566" s="3" t="s">
        <v>8072</v>
      </c>
      <c r="G566" s="3" t="s">
        <v>2291</v>
      </c>
      <c r="H566" s="3" t="s">
        <v>545</v>
      </c>
      <c r="I566" s="3" t="s">
        <v>188</v>
      </c>
      <c r="J566" s="3" t="s">
        <v>18</v>
      </c>
      <c r="K566" s="6" t="s">
        <v>7963</v>
      </c>
      <c r="L566" s="3" t="s">
        <v>8098</v>
      </c>
      <c r="M566" s="3" t="s">
        <v>20</v>
      </c>
      <c r="N566" s="3" t="s">
        <v>12</v>
      </c>
      <c r="O566" s="3" t="s">
        <v>425</v>
      </c>
      <c r="P566" s="6" t="s">
        <v>34</v>
      </c>
      <c r="Q566" s="3" t="s">
        <v>34</v>
      </c>
      <c r="R566" s="6">
        <v>44007</v>
      </c>
      <c r="S566" s="6"/>
      <c r="T566" s="3" t="s">
        <v>34</v>
      </c>
      <c r="U566" s="3"/>
      <c r="V566" s="3"/>
      <c r="W566" s="3"/>
      <c r="X566" s="3"/>
      <c r="Y566" s="2" t="s">
        <v>8659</v>
      </c>
    </row>
    <row r="567" spans="1:25" ht="20.25" customHeight="1">
      <c r="A567" s="3">
        <v>566</v>
      </c>
      <c r="B567" s="3" t="s">
        <v>886</v>
      </c>
      <c r="C567" s="3" t="s">
        <v>4279</v>
      </c>
      <c r="D567" s="3" t="s">
        <v>6651</v>
      </c>
      <c r="E567" s="3" t="s">
        <v>8071</v>
      </c>
      <c r="F567" s="3" t="s">
        <v>8072</v>
      </c>
      <c r="G567" s="3" t="s">
        <v>2286</v>
      </c>
      <c r="H567" s="3" t="s">
        <v>8073</v>
      </c>
      <c r="I567" s="3" t="s">
        <v>7</v>
      </c>
      <c r="J567" s="3" t="s">
        <v>47</v>
      </c>
      <c r="K567" s="6" t="s">
        <v>7898</v>
      </c>
      <c r="L567" s="3" t="s">
        <v>8098</v>
      </c>
      <c r="M567" s="3" t="s">
        <v>20</v>
      </c>
      <c r="N567" s="3" t="s">
        <v>12</v>
      </c>
      <c r="O567" s="3" t="s">
        <v>425</v>
      </c>
      <c r="P567" s="6" t="s">
        <v>34</v>
      </c>
      <c r="Q567" s="3" t="s">
        <v>34</v>
      </c>
      <c r="R567" s="6">
        <v>44008</v>
      </c>
      <c r="S567" s="6"/>
      <c r="T567" s="3" t="s">
        <v>34</v>
      </c>
      <c r="U567" s="3"/>
      <c r="V567" s="3"/>
      <c r="W567" s="3"/>
      <c r="X567" s="3"/>
      <c r="Y567" s="2" t="s">
        <v>402</v>
      </c>
    </row>
    <row r="568" spans="1:25" ht="20.25" customHeight="1">
      <c r="A568" s="3">
        <v>567</v>
      </c>
      <c r="B568" s="3" t="s">
        <v>887</v>
      </c>
      <c r="C568" s="3" t="s">
        <v>4280</v>
      </c>
      <c r="D568" s="3" t="s">
        <v>6652</v>
      </c>
      <c r="E568" s="3" t="s">
        <v>8071</v>
      </c>
      <c r="F568" s="3" t="s">
        <v>8072</v>
      </c>
      <c r="G568" s="3" t="s">
        <v>8074</v>
      </c>
      <c r="H568" s="3" t="s">
        <v>8074</v>
      </c>
      <c r="I568" s="3" t="s">
        <v>188</v>
      </c>
      <c r="J568" s="3" t="s">
        <v>41</v>
      </c>
      <c r="K568" s="6" t="s">
        <v>7877</v>
      </c>
      <c r="L568" s="3" t="s">
        <v>8098</v>
      </c>
      <c r="M568" s="3" t="s">
        <v>20</v>
      </c>
      <c r="N568" s="3" t="s">
        <v>12</v>
      </c>
      <c r="O568" s="3" t="s">
        <v>888</v>
      </c>
      <c r="P568" s="6" t="s">
        <v>34</v>
      </c>
      <c r="Q568" s="3">
        <v>80542327</v>
      </c>
      <c r="R568" s="6">
        <v>44009</v>
      </c>
      <c r="S568" s="6"/>
      <c r="T568" s="3" t="s">
        <v>34</v>
      </c>
      <c r="U568" s="3"/>
      <c r="V568" s="3"/>
      <c r="W568" s="3"/>
      <c r="X568" s="3"/>
      <c r="Y568" s="2" t="s">
        <v>8660</v>
      </c>
    </row>
    <row r="569" spans="1:25" ht="20.25" customHeight="1">
      <c r="A569" s="3">
        <v>568</v>
      </c>
      <c r="B569" s="3" t="s">
        <v>889</v>
      </c>
      <c r="C569" s="3" t="s">
        <v>4281</v>
      </c>
      <c r="D569" s="3" t="s">
        <v>6653</v>
      </c>
      <c r="E569" s="3" t="s">
        <v>8071</v>
      </c>
      <c r="F569" s="3" t="s">
        <v>8072</v>
      </c>
      <c r="G569" s="3" t="s">
        <v>2291</v>
      </c>
      <c r="H569" s="3" t="s">
        <v>545</v>
      </c>
      <c r="I569" s="3" t="s">
        <v>188</v>
      </c>
      <c r="J569" s="3" t="s">
        <v>18</v>
      </c>
      <c r="K569" s="6" t="s">
        <v>7964</v>
      </c>
      <c r="L569" s="3" t="s">
        <v>8097</v>
      </c>
      <c r="M569" s="3" t="s">
        <v>20</v>
      </c>
      <c r="N569" s="3" t="s">
        <v>2</v>
      </c>
      <c r="O569" s="3" t="s">
        <v>381</v>
      </c>
      <c r="P569" s="6" t="s">
        <v>34</v>
      </c>
      <c r="Q569" s="3" t="s">
        <v>34</v>
      </c>
      <c r="R569" s="6">
        <v>44009</v>
      </c>
      <c r="S569" s="6"/>
      <c r="T569" s="3" t="s">
        <v>34</v>
      </c>
      <c r="U569" s="3"/>
      <c r="V569" s="3"/>
      <c r="W569" s="3"/>
      <c r="X569" s="3"/>
      <c r="Y569" s="2" t="s">
        <v>8661</v>
      </c>
    </row>
    <row r="570" spans="1:25" ht="20.25" customHeight="1">
      <c r="A570" s="3">
        <v>569</v>
      </c>
      <c r="B570" s="3" t="s">
        <v>890</v>
      </c>
      <c r="C570" s="3" t="s">
        <v>4282</v>
      </c>
      <c r="D570" s="3" t="s">
        <v>6654</v>
      </c>
      <c r="E570" s="3" t="s">
        <v>8071</v>
      </c>
      <c r="F570" s="3" t="s">
        <v>8072</v>
      </c>
      <c r="G570" s="3" t="s">
        <v>2291</v>
      </c>
      <c r="H570" s="3" t="s">
        <v>545</v>
      </c>
      <c r="I570" s="3" t="s">
        <v>188</v>
      </c>
      <c r="J570" s="3" t="s">
        <v>18</v>
      </c>
      <c r="K570" s="6" t="s">
        <v>7942</v>
      </c>
      <c r="L570" s="3" t="s">
        <v>8098</v>
      </c>
      <c r="M570" s="3" t="s">
        <v>20</v>
      </c>
      <c r="N570" s="3" t="s">
        <v>2</v>
      </c>
      <c r="O570" s="3" t="s">
        <v>381</v>
      </c>
      <c r="P570" s="6" t="s">
        <v>34</v>
      </c>
      <c r="Q570" s="3" t="s">
        <v>34</v>
      </c>
      <c r="R570" s="6">
        <v>44009</v>
      </c>
      <c r="S570" s="6"/>
      <c r="T570" s="3" t="s">
        <v>34</v>
      </c>
      <c r="U570" s="3"/>
      <c r="V570" s="3"/>
      <c r="W570" s="3"/>
      <c r="X570" s="3"/>
      <c r="Y570" s="2" t="s">
        <v>403</v>
      </c>
    </row>
    <row r="571" spans="1:25" ht="20.25" customHeight="1">
      <c r="A571" s="3">
        <v>570</v>
      </c>
      <c r="B571" s="3" t="s">
        <v>891</v>
      </c>
      <c r="C571" s="3" t="s">
        <v>4283</v>
      </c>
      <c r="D571" s="3" t="s">
        <v>6655</v>
      </c>
      <c r="E571" s="3" t="s">
        <v>8071</v>
      </c>
      <c r="F571" s="3" t="s">
        <v>8072</v>
      </c>
      <c r="G571" s="3" t="s">
        <v>2305</v>
      </c>
      <c r="H571" s="3" t="s">
        <v>2241</v>
      </c>
      <c r="I571" s="3" t="s">
        <v>108</v>
      </c>
      <c r="J571" s="3" t="s">
        <v>442</v>
      </c>
      <c r="K571" s="6" t="s">
        <v>7965</v>
      </c>
      <c r="L571" s="3" t="s">
        <v>8096</v>
      </c>
      <c r="M571" s="3" t="s">
        <v>38</v>
      </c>
      <c r="N571" s="3" t="s">
        <v>12</v>
      </c>
      <c r="O571" s="3" t="s">
        <v>774</v>
      </c>
      <c r="P571" s="6" t="s">
        <v>34</v>
      </c>
      <c r="Q571" s="3" t="s">
        <v>34</v>
      </c>
      <c r="R571" s="6">
        <v>44011</v>
      </c>
      <c r="S571" s="6"/>
      <c r="T571" s="3" t="s">
        <v>34</v>
      </c>
      <c r="U571" s="3"/>
      <c r="V571" s="3"/>
      <c r="W571" s="3"/>
      <c r="X571" s="3"/>
      <c r="Y571" s="2" t="s">
        <v>8662</v>
      </c>
    </row>
    <row r="572" spans="1:25" ht="20.25" customHeight="1">
      <c r="A572" s="3">
        <v>571</v>
      </c>
      <c r="B572" s="3" t="s">
        <v>892</v>
      </c>
      <c r="C572" s="3" t="s">
        <v>4284</v>
      </c>
      <c r="D572" s="3" t="s">
        <v>6656</v>
      </c>
      <c r="E572" s="3" t="s">
        <v>8071</v>
      </c>
      <c r="F572" s="3" t="s">
        <v>8072</v>
      </c>
      <c r="G572" s="3" t="s">
        <v>2286</v>
      </c>
      <c r="H572" s="3" t="s">
        <v>897</v>
      </c>
      <c r="I572" s="3" t="s">
        <v>415</v>
      </c>
      <c r="J572" s="3" t="s">
        <v>18</v>
      </c>
      <c r="K572" s="6" t="s">
        <v>7966</v>
      </c>
      <c r="L572" s="3" t="s">
        <v>8098</v>
      </c>
      <c r="M572" s="3" t="s">
        <v>20</v>
      </c>
      <c r="N572" s="3" t="s">
        <v>12</v>
      </c>
      <c r="O572" s="3" t="s">
        <v>428</v>
      </c>
      <c r="P572" s="6">
        <v>33001</v>
      </c>
      <c r="Q572" s="3" t="s">
        <v>893</v>
      </c>
      <c r="R572" s="6">
        <v>44013</v>
      </c>
      <c r="S572" s="6"/>
      <c r="T572" s="3" t="s">
        <v>4285</v>
      </c>
      <c r="U572" s="3"/>
      <c r="V572" s="3"/>
      <c r="W572" s="3"/>
      <c r="X572" s="3"/>
      <c r="Y572" s="2" t="s">
        <v>8663</v>
      </c>
    </row>
    <row r="573" spans="1:25" ht="20.25" customHeight="1">
      <c r="A573" s="3">
        <v>572</v>
      </c>
      <c r="B573" s="3" t="s">
        <v>894</v>
      </c>
      <c r="C573" s="3" t="s">
        <v>4286</v>
      </c>
      <c r="D573" s="3" t="s">
        <v>6657</v>
      </c>
      <c r="E573" s="3" t="s">
        <v>8071</v>
      </c>
      <c r="F573" s="3" t="s">
        <v>8072</v>
      </c>
      <c r="G573" s="3" t="s">
        <v>2286</v>
      </c>
      <c r="H573" s="3" t="s">
        <v>897</v>
      </c>
      <c r="I573" s="3" t="s">
        <v>415</v>
      </c>
      <c r="J573" s="3" t="s">
        <v>18</v>
      </c>
      <c r="K573" s="6" t="s">
        <v>7966</v>
      </c>
      <c r="L573" s="3" t="s">
        <v>8098</v>
      </c>
      <c r="M573" s="3" t="s">
        <v>20</v>
      </c>
      <c r="N573" s="3" t="s">
        <v>12</v>
      </c>
      <c r="O573" s="3" t="s">
        <v>428</v>
      </c>
      <c r="P573" s="6">
        <v>33932</v>
      </c>
      <c r="Q573" s="3" t="s">
        <v>895</v>
      </c>
      <c r="R573" s="6">
        <v>44013</v>
      </c>
      <c r="S573" s="6"/>
      <c r="T573" s="3" t="s">
        <v>4287</v>
      </c>
      <c r="U573" s="3"/>
      <c r="V573" s="3"/>
      <c r="W573" s="3"/>
      <c r="X573" s="3"/>
      <c r="Y573" s="2" t="s">
        <v>8664</v>
      </c>
    </row>
    <row r="574" spans="1:25" ht="20.25" customHeight="1">
      <c r="A574" s="3">
        <v>573</v>
      </c>
      <c r="B574" s="3" t="s">
        <v>896</v>
      </c>
      <c r="C574" s="3" t="s">
        <v>4288</v>
      </c>
      <c r="D574" s="3" t="e">
        <v>#N/A</v>
      </c>
      <c r="E574" s="3" t="e">
        <v>#N/A</v>
      </c>
      <c r="F574" s="3" t="e">
        <v>#N/A</v>
      </c>
      <c r="G574" s="3" t="e">
        <v>#N/A</v>
      </c>
      <c r="H574" s="3" t="e">
        <v>#N/A</v>
      </c>
      <c r="I574" s="3" t="s">
        <v>897</v>
      </c>
      <c r="J574" s="3" t="e">
        <v>#N/A</v>
      </c>
      <c r="K574" s="6" t="e">
        <v>#N/A</v>
      </c>
      <c r="L574" s="3" t="e">
        <v>#N/A</v>
      </c>
      <c r="M574" s="3" t="s">
        <v>20</v>
      </c>
      <c r="N574" s="3" t="s">
        <v>12</v>
      </c>
      <c r="O574" s="3" t="s">
        <v>428</v>
      </c>
      <c r="P574" s="6">
        <v>35042</v>
      </c>
      <c r="Q574" s="3" t="s">
        <v>898</v>
      </c>
      <c r="R574" s="6">
        <v>44013</v>
      </c>
      <c r="S574" s="6"/>
      <c r="T574" s="3" t="s">
        <v>4289</v>
      </c>
      <c r="U574" s="3"/>
      <c r="V574" s="3"/>
      <c r="W574" s="3"/>
      <c r="X574" s="3"/>
      <c r="Y574" s="2" t="s">
        <v>8665</v>
      </c>
    </row>
    <row r="575" spans="1:25" ht="20.25" customHeight="1">
      <c r="A575" s="3">
        <v>574</v>
      </c>
      <c r="B575" s="3" t="s">
        <v>899</v>
      </c>
      <c r="C575" s="3" t="s">
        <v>4290</v>
      </c>
      <c r="D575" s="3" t="s">
        <v>6658</v>
      </c>
      <c r="E575" s="3" t="s">
        <v>8071</v>
      </c>
      <c r="F575" s="3" t="s">
        <v>8072</v>
      </c>
      <c r="G575" s="3" t="s">
        <v>2305</v>
      </c>
      <c r="H575" s="3" t="s">
        <v>2241</v>
      </c>
      <c r="I575" s="3" t="s">
        <v>108</v>
      </c>
      <c r="J575" s="3" t="s">
        <v>18</v>
      </c>
      <c r="K575" s="6" t="s">
        <v>7966</v>
      </c>
      <c r="L575" s="3" t="s">
        <v>8098</v>
      </c>
      <c r="M575" s="3" t="s">
        <v>20</v>
      </c>
      <c r="N575" s="3" t="s">
        <v>12</v>
      </c>
      <c r="O575" s="3" t="s">
        <v>416</v>
      </c>
      <c r="P575" s="6">
        <v>35181</v>
      </c>
      <c r="Q575" s="3" t="s">
        <v>900</v>
      </c>
      <c r="R575" s="6">
        <v>44013</v>
      </c>
      <c r="S575" s="6"/>
      <c r="T575" s="3" t="s">
        <v>4291</v>
      </c>
      <c r="U575" s="3"/>
      <c r="V575" s="3"/>
      <c r="W575" s="3"/>
      <c r="X575" s="3"/>
      <c r="Y575" s="2" t="s">
        <v>8666</v>
      </c>
    </row>
    <row r="576" spans="1:25" ht="20.25" customHeight="1">
      <c r="A576" s="3">
        <v>575</v>
      </c>
      <c r="B576" s="3" t="s">
        <v>901</v>
      </c>
      <c r="C576" s="3" t="s">
        <v>4292</v>
      </c>
      <c r="D576" s="3" t="s">
        <v>6659</v>
      </c>
      <c r="E576" s="3" t="s">
        <v>8071</v>
      </c>
      <c r="F576" s="3" t="s">
        <v>8072</v>
      </c>
      <c r="G576" s="3" t="s">
        <v>2305</v>
      </c>
      <c r="H576" s="3" t="s">
        <v>2241</v>
      </c>
      <c r="I576" s="3" t="s">
        <v>108</v>
      </c>
      <c r="J576" s="3" t="s">
        <v>18</v>
      </c>
      <c r="K576" s="6" t="s">
        <v>7966</v>
      </c>
      <c r="L576" s="3" t="s">
        <v>8098</v>
      </c>
      <c r="M576" s="3" t="s">
        <v>20</v>
      </c>
      <c r="N576" s="3" t="s">
        <v>12</v>
      </c>
      <c r="O576" s="3" t="s">
        <v>416</v>
      </c>
      <c r="P576" s="6">
        <v>37229</v>
      </c>
      <c r="Q576" s="3" t="s">
        <v>902</v>
      </c>
      <c r="R576" s="6">
        <v>44013</v>
      </c>
      <c r="S576" s="6"/>
      <c r="T576" s="3" t="s">
        <v>3843</v>
      </c>
      <c r="U576" s="3"/>
      <c r="V576" s="3"/>
      <c r="W576" s="3"/>
      <c r="X576" s="3"/>
      <c r="Y576" s="2" t="s">
        <v>8667</v>
      </c>
    </row>
    <row r="577" spans="1:25" ht="20.25" customHeight="1">
      <c r="A577" s="3">
        <v>576</v>
      </c>
      <c r="B577" s="3" t="s">
        <v>903</v>
      </c>
      <c r="C577" s="3" t="s">
        <v>904</v>
      </c>
      <c r="D577" s="3" t="s">
        <v>6660</v>
      </c>
      <c r="E577" s="3" t="s">
        <v>8071</v>
      </c>
      <c r="F577" s="3" t="s">
        <v>8072</v>
      </c>
      <c r="G577" s="3" t="s">
        <v>2291</v>
      </c>
      <c r="H577" s="3" t="s">
        <v>1413</v>
      </c>
      <c r="I577" s="3" t="s">
        <v>1</v>
      </c>
      <c r="J577" s="3" t="s">
        <v>51</v>
      </c>
      <c r="K577" s="6" t="s">
        <v>7885</v>
      </c>
      <c r="L577" s="3" t="s">
        <v>8098</v>
      </c>
      <c r="M577" s="3" t="s">
        <v>20</v>
      </c>
      <c r="N577" s="3" t="s">
        <v>2</v>
      </c>
      <c r="O577" s="3" t="s">
        <v>133</v>
      </c>
      <c r="P577" s="6">
        <v>34135</v>
      </c>
      <c r="Q577" s="3">
        <v>82230956</v>
      </c>
      <c r="R577" s="6">
        <v>44013</v>
      </c>
      <c r="S577" s="6"/>
      <c r="T577" s="3" t="s">
        <v>4293</v>
      </c>
      <c r="U577" s="3"/>
      <c r="V577" s="3"/>
      <c r="W577" s="3"/>
      <c r="X577" s="3"/>
      <c r="Y577" s="2" t="s">
        <v>8668</v>
      </c>
    </row>
    <row r="578" spans="1:25" ht="20.25" customHeight="1">
      <c r="A578" s="3">
        <v>577</v>
      </c>
      <c r="B578" s="3" t="s">
        <v>905</v>
      </c>
      <c r="C578" s="3" t="s">
        <v>4294</v>
      </c>
      <c r="D578" s="3" t="s">
        <v>6661</v>
      </c>
      <c r="E578" s="3" t="s">
        <v>8071</v>
      </c>
      <c r="F578" s="3" t="s">
        <v>8072</v>
      </c>
      <c r="G578" s="3" t="s">
        <v>2291</v>
      </c>
      <c r="H578" s="3" t="s">
        <v>545</v>
      </c>
      <c r="I578" s="3" t="s">
        <v>188</v>
      </c>
      <c r="J578" s="3" t="s">
        <v>252</v>
      </c>
      <c r="K578" s="6" t="s">
        <v>7966</v>
      </c>
      <c r="L578" s="3" t="s">
        <v>8096</v>
      </c>
      <c r="M578" s="3" t="s">
        <v>38</v>
      </c>
      <c r="N578" s="3" t="s">
        <v>12</v>
      </c>
      <c r="O578" s="3" t="s">
        <v>381</v>
      </c>
      <c r="P578" s="6">
        <v>34706</v>
      </c>
      <c r="Q578" s="3" t="s">
        <v>906</v>
      </c>
      <c r="R578" s="6">
        <v>44013</v>
      </c>
      <c r="S578" s="6"/>
      <c r="T578" s="3" t="s">
        <v>907</v>
      </c>
      <c r="U578" s="3"/>
      <c r="V578" s="3"/>
      <c r="W578" s="3"/>
      <c r="X578" s="3"/>
      <c r="Y578" s="2" t="s">
        <v>8669</v>
      </c>
    </row>
    <row r="579" spans="1:25" ht="20.25" customHeight="1">
      <c r="A579" s="3">
        <v>578</v>
      </c>
      <c r="B579" s="3" t="s">
        <v>908</v>
      </c>
      <c r="C579" s="3" t="s">
        <v>4295</v>
      </c>
      <c r="D579" s="3" t="s">
        <v>6662</v>
      </c>
      <c r="E579" s="3" t="s">
        <v>8071</v>
      </c>
      <c r="F579" s="3" t="s">
        <v>8072</v>
      </c>
      <c r="G579" s="3" t="s">
        <v>2291</v>
      </c>
      <c r="H579" s="3" t="s">
        <v>545</v>
      </c>
      <c r="I579" s="3" t="s">
        <v>188</v>
      </c>
      <c r="J579" s="3" t="s">
        <v>909</v>
      </c>
      <c r="K579" s="6" t="s">
        <v>2298</v>
      </c>
      <c r="L579" s="3" t="s">
        <v>8096</v>
      </c>
      <c r="M579" s="3" t="s">
        <v>38</v>
      </c>
      <c r="N579" s="3" t="s">
        <v>2</v>
      </c>
      <c r="O579" s="3" t="s">
        <v>381</v>
      </c>
      <c r="P579" s="6">
        <v>36073</v>
      </c>
      <c r="Q579" s="3" t="s">
        <v>910</v>
      </c>
      <c r="R579" s="6">
        <v>44014</v>
      </c>
      <c r="S579" s="6"/>
      <c r="T579" s="3" t="s">
        <v>4296</v>
      </c>
      <c r="U579" s="3"/>
      <c r="V579" s="3"/>
      <c r="W579" s="3"/>
      <c r="X579" s="3"/>
      <c r="Y579" s="2" t="s">
        <v>8670</v>
      </c>
    </row>
    <row r="580" spans="1:25" ht="20.25" customHeight="1">
      <c r="A580" s="3">
        <v>579</v>
      </c>
      <c r="B580" s="3" t="s">
        <v>911</v>
      </c>
      <c r="C580" s="3" t="s">
        <v>4297</v>
      </c>
      <c r="D580" s="3" t="s">
        <v>6663</v>
      </c>
      <c r="E580" s="3" t="s">
        <v>8071</v>
      </c>
      <c r="F580" s="3" t="s">
        <v>8072</v>
      </c>
      <c r="G580" s="3" t="s">
        <v>2291</v>
      </c>
      <c r="H580" s="3" t="s">
        <v>1413</v>
      </c>
      <c r="I580" s="3" t="s">
        <v>1</v>
      </c>
      <c r="J580" s="3" t="s">
        <v>3</v>
      </c>
      <c r="K580" s="6" t="s">
        <v>2298</v>
      </c>
      <c r="L580" s="3" t="s">
        <v>8096</v>
      </c>
      <c r="M580" s="3" t="s">
        <v>38</v>
      </c>
      <c r="N580" s="3" t="s">
        <v>2</v>
      </c>
      <c r="O580" s="3" t="s">
        <v>321</v>
      </c>
      <c r="P580" s="6">
        <v>35902</v>
      </c>
      <c r="Q580" s="3" t="s">
        <v>912</v>
      </c>
      <c r="R580" s="6">
        <v>44014</v>
      </c>
      <c r="S580" s="6"/>
      <c r="T580" s="3" t="s">
        <v>4298</v>
      </c>
      <c r="U580" s="3"/>
      <c r="V580" s="3"/>
      <c r="W580" s="3"/>
      <c r="X580" s="3"/>
      <c r="Y580" s="2" t="s">
        <v>8671</v>
      </c>
    </row>
    <row r="581" spans="1:25" ht="20.25" customHeight="1">
      <c r="A581" s="3">
        <v>580</v>
      </c>
      <c r="B581" s="3" t="s">
        <v>913</v>
      </c>
      <c r="C581" s="3" t="s">
        <v>4299</v>
      </c>
      <c r="D581" s="3" t="s">
        <v>6664</v>
      </c>
      <c r="E581" s="3" t="s">
        <v>8071</v>
      </c>
      <c r="F581" s="3" t="s">
        <v>8072</v>
      </c>
      <c r="G581" s="3" t="s">
        <v>2291</v>
      </c>
      <c r="H581" s="3" t="s">
        <v>1413</v>
      </c>
      <c r="I581" s="3" t="s">
        <v>1</v>
      </c>
      <c r="J581" s="3" t="s">
        <v>144</v>
      </c>
      <c r="K581" s="6" t="s">
        <v>2298</v>
      </c>
      <c r="L581" s="3" t="s">
        <v>8096</v>
      </c>
      <c r="M581" s="3" t="s">
        <v>38</v>
      </c>
      <c r="N581" s="3" t="s">
        <v>2</v>
      </c>
      <c r="O581" s="3" t="s">
        <v>321</v>
      </c>
      <c r="P581" s="6">
        <v>35552</v>
      </c>
      <c r="Q581" s="3" t="s">
        <v>914</v>
      </c>
      <c r="R581" s="6">
        <v>44014</v>
      </c>
      <c r="S581" s="6"/>
      <c r="T581" s="3" t="s">
        <v>915</v>
      </c>
      <c r="U581" s="3"/>
      <c r="V581" s="3"/>
      <c r="W581" s="3"/>
      <c r="X581" s="3"/>
      <c r="Y581" s="2" t="s">
        <v>8672</v>
      </c>
    </row>
    <row r="582" spans="1:25" ht="20.25" customHeight="1">
      <c r="A582" s="3">
        <v>581</v>
      </c>
      <c r="B582" s="3" t="s">
        <v>916</v>
      </c>
      <c r="C582" s="3" t="s">
        <v>4300</v>
      </c>
      <c r="D582" s="3" t="s">
        <v>6665</v>
      </c>
      <c r="E582" s="3" t="s">
        <v>8071</v>
      </c>
      <c r="F582" s="3" t="s">
        <v>8072</v>
      </c>
      <c r="G582" s="3" t="s">
        <v>2291</v>
      </c>
      <c r="H582" s="3" t="s">
        <v>545</v>
      </c>
      <c r="I582" s="3" t="s">
        <v>188</v>
      </c>
      <c r="J582" s="3" t="s">
        <v>87</v>
      </c>
      <c r="K582" s="6" t="s">
        <v>2298</v>
      </c>
      <c r="L582" s="3" t="s">
        <v>8096</v>
      </c>
      <c r="M582" s="3" t="s">
        <v>38</v>
      </c>
      <c r="N582" s="3" t="s">
        <v>2</v>
      </c>
      <c r="O582" s="3" t="s">
        <v>381</v>
      </c>
      <c r="P582" s="6">
        <v>35488</v>
      </c>
      <c r="Q582" s="3" t="s">
        <v>917</v>
      </c>
      <c r="R582" s="6">
        <v>44014</v>
      </c>
      <c r="S582" s="6"/>
      <c r="T582" s="3" t="s">
        <v>4301</v>
      </c>
      <c r="U582" s="3"/>
      <c r="V582" s="3"/>
      <c r="W582" s="3"/>
      <c r="X582" s="3"/>
      <c r="Y582" s="2" t="s">
        <v>8673</v>
      </c>
    </row>
    <row r="583" spans="1:25" ht="20.25" customHeight="1">
      <c r="A583" s="3">
        <v>582</v>
      </c>
      <c r="B583" s="3" t="s">
        <v>918</v>
      </c>
      <c r="C583" s="3" t="s">
        <v>4302</v>
      </c>
      <c r="D583" s="3" t="s">
        <v>6666</v>
      </c>
      <c r="E583" s="3" t="s">
        <v>8071</v>
      </c>
      <c r="F583" s="3" t="s">
        <v>8072</v>
      </c>
      <c r="G583" s="3" t="s">
        <v>2291</v>
      </c>
      <c r="H583" s="3" t="s">
        <v>1413</v>
      </c>
      <c r="I583" s="3" t="s">
        <v>1</v>
      </c>
      <c r="J583" s="3" t="s">
        <v>36</v>
      </c>
      <c r="K583" s="6" t="s">
        <v>2298</v>
      </c>
      <c r="L583" s="3" t="s">
        <v>8096</v>
      </c>
      <c r="M583" s="3" t="s">
        <v>38</v>
      </c>
      <c r="N583" s="3" t="s">
        <v>2</v>
      </c>
      <c r="O583" s="3" t="s">
        <v>296</v>
      </c>
      <c r="P583" s="6">
        <v>35807</v>
      </c>
      <c r="Q583" s="3" t="s">
        <v>919</v>
      </c>
      <c r="R583" s="6">
        <v>44014</v>
      </c>
      <c r="S583" s="6"/>
      <c r="T583" s="3" t="s">
        <v>4303</v>
      </c>
      <c r="U583" s="3"/>
      <c r="V583" s="3"/>
      <c r="W583" s="3"/>
      <c r="X583" s="3"/>
      <c r="Y583" s="2" t="s">
        <v>404</v>
      </c>
    </row>
    <row r="584" spans="1:25" ht="20.25" customHeight="1">
      <c r="A584" s="3">
        <v>583</v>
      </c>
      <c r="B584" s="3" t="s">
        <v>920</v>
      </c>
      <c r="C584" s="3" t="s">
        <v>4304</v>
      </c>
      <c r="D584" s="3" t="s">
        <v>6667</v>
      </c>
      <c r="E584" s="3" t="s">
        <v>8071</v>
      </c>
      <c r="F584" s="3" t="s">
        <v>8072</v>
      </c>
      <c r="G584" s="3" t="s">
        <v>2291</v>
      </c>
      <c r="H584" s="3" t="s">
        <v>1413</v>
      </c>
      <c r="I584" s="3" t="s">
        <v>1</v>
      </c>
      <c r="J584" s="3" t="s">
        <v>3</v>
      </c>
      <c r="K584" s="6" t="s">
        <v>2298</v>
      </c>
      <c r="L584" s="3" t="s">
        <v>8096</v>
      </c>
      <c r="M584" s="3" t="s">
        <v>38</v>
      </c>
      <c r="N584" s="3" t="s">
        <v>2</v>
      </c>
      <c r="O584" s="3" t="s">
        <v>345</v>
      </c>
      <c r="P584" s="6">
        <v>35855</v>
      </c>
      <c r="Q584" s="3" t="s">
        <v>921</v>
      </c>
      <c r="R584" s="6">
        <v>44014</v>
      </c>
      <c r="S584" s="6"/>
      <c r="T584" s="3" t="s">
        <v>4305</v>
      </c>
      <c r="U584" s="3"/>
      <c r="V584" s="3"/>
      <c r="W584" s="3"/>
      <c r="X584" s="3"/>
      <c r="Y584" s="2" t="s">
        <v>8674</v>
      </c>
    </row>
    <row r="585" spans="1:25" ht="20.25" customHeight="1">
      <c r="A585" s="3">
        <v>584</v>
      </c>
      <c r="B585" s="3" t="s">
        <v>922</v>
      </c>
      <c r="C585" s="3" t="s">
        <v>4306</v>
      </c>
      <c r="D585" s="3" t="s">
        <v>6668</v>
      </c>
      <c r="E585" s="3" t="s">
        <v>8071</v>
      </c>
      <c r="F585" s="3" t="s">
        <v>8072</v>
      </c>
      <c r="G585" s="3" t="s">
        <v>2291</v>
      </c>
      <c r="H585" s="3" t="s">
        <v>545</v>
      </c>
      <c r="I585" s="3" t="s">
        <v>188</v>
      </c>
      <c r="J585" s="3" t="s">
        <v>47</v>
      </c>
      <c r="K585" s="6" t="s">
        <v>2298</v>
      </c>
      <c r="L585" s="3" t="s">
        <v>8096</v>
      </c>
      <c r="M585" s="3" t="s">
        <v>38</v>
      </c>
      <c r="N585" s="3" t="s">
        <v>12</v>
      </c>
      <c r="O585" s="3" t="s">
        <v>381</v>
      </c>
      <c r="P585" s="6">
        <v>35941</v>
      </c>
      <c r="Q585" s="3" t="s">
        <v>923</v>
      </c>
      <c r="R585" s="6">
        <v>44014</v>
      </c>
      <c r="S585" s="6"/>
      <c r="T585" s="3" t="s">
        <v>924</v>
      </c>
      <c r="U585" s="3"/>
      <c r="V585" s="3"/>
      <c r="W585" s="3"/>
      <c r="X585" s="3"/>
      <c r="Y585" s="2" t="s">
        <v>8675</v>
      </c>
    </row>
    <row r="586" spans="1:25" ht="20.25" customHeight="1">
      <c r="A586" s="3">
        <v>585</v>
      </c>
      <c r="B586" s="3" t="s">
        <v>925</v>
      </c>
      <c r="C586" s="3" t="s">
        <v>4307</v>
      </c>
      <c r="D586" s="3" t="s">
        <v>6669</v>
      </c>
      <c r="E586" s="3" t="s">
        <v>8071</v>
      </c>
      <c r="F586" s="3" t="s">
        <v>8072</v>
      </c>
      <c r="G586" s="3" t="s">
        <v>2305</v>
      </c>
      <c r="H586" s="3" t="s">
        <v>2241</v>
      </c>
      <c r="I586" s="3" t="s">
        <v>108</v>
      </c>
      <c r="J586" s="3" t="s">
        <v>36</v>
      </c>
      <c r="K586" s="6" t="s">
        <v>2298</v>
      </c>
      <c r="L586" s="3" t="s">
        <v>8096</v>
      </c>
      <c r="M586" s="3" t="s">
        <v>38</v>
      </c>
      <c r="N586" s="3" t="s">
        <v>2</v>
      </c>
      <c r="O586" s="3" t="s">
        <v>126</v>
      </c>
      <c r="P586" s="6">
        <v>36140</v>
      </c>
      <c r="Q586" s="3" t="s">
        <v>926</v>
      </c>
      <c r="R586" s="6">
        <v>44014</v>
      </c>
      <c r="S586" s="6"/>
      <c r="T586" s="3" t="s">
        <v>4308</v>
      </c>
      <c r="U586" s="3"/>
      <c r="V586" s="3"/>
      <c r="W586" s="3"/>
      <c r="X586" s="3"/>
      <c r="Y586" s="2" t="s">
        <v>8676</v>
      </c>
    </row>
    <row r="587" spans="1:25" ht="20.25" customHeight="1">
      <c r="A587" s="3">
        <v>586</v>
      </c>
      <c r="B587" s="3" t="s">
        <v>927</v>
      </c>
      <c r="C587" s="3" t="s">
        <v>4309</v>
      </c>
      <c r="D587" s="3" t="s">
        <v>6670</v>
      </c>
      <c r="E587" s="3" t="s">
        <v>8071</v>
      </c>
      <c r="F587" s="3" t="s">
        <v>8072</v>
      </c>
      <c r="G587" s="3" t="s">
        <v>2286</v>
      </c>
      <c r="H587" s="3" t="s">
        <v>8073</v>
      </c>
      <c r="I587" s="3" t="s">
        <v>7</v>
      </c>
      <c r="J587" s="3" t="s">
        <v>47</v>
      </c>
      <c r="K587" s="6" t="s">
        <v>2298</v>
      </c>
      <c r="L587" s="3" t="s">
        <v>8096</v>
      </c>
      <c r="M587" s="3" t="s">
        <v>38</v>
      </c>
      <c r="N587" s="3" t="s">
        <v>2</v>
      </c>
      <c r="O587" s="3" t="s">
        <v>808</v>
      </c>
      <c r="P587" s="6">
        <v>36095</v>
      </c>
      <c r="Q587" s="3" t="s">
        <v>928</v>
      </c>
      <c r="R587" s="6">
        <v>44014</v>
      </c>
      <c r="S587" s="6"/>
      <c r="T587" s="3" t="s">
        <v>4310</v>
      </c>
      <c r="U587" s="3"/>
      <c r="V587" s="3"/>
      <c r="W587" s="3"/>
      <c r="X587" s="3"/>
      <c r="Y587" s="2" t="s">
        <v>8677</v>
      </c>
    </row>
    <row r="588" spans="1:25" ht="20.25" customHeight="1">
      <c r="A588" s="3">
        <v>587</v>
      </c>
      <c r="B588" s="3" t="s">
        <v>929</v>
      </c>
      <c r="C588" s="3" t="s">
        <v>4311</v>
      </c>
      <c r="D588" s="3" t="s">
        <v>6671</v>
      </c>
      <c r="E588" s="3" t="s">
        <v>8071</v>
      </c>
      <c r="F588" s="3" t="s">
        <v>8072</v>
      </c>
      <c r="G588" s="3" t="s">
        <v>2286</v>
      </c>
      <c r="H588" s="3" t="s">
        <v>8073</v>
      </c>
      <c r="I588" s="3" t="s">
        <v>7</v>
      </c>
      <c r="J588" s="3" t="s">
        <v>8079</v>
      </c>
      <c r="K588" s="6" t="s">
        <v>2298</v>
      </c>
      <c r="L588" s="3" t="s">
        <v>8096</v>
      </c>
      <c r="M588" s="3" t="s">
        <v>38</v>
      </c>
      <c r="N588" s="3" t="s">
        <v>2</v>
      </c>
      <c r="O588" s="3" t="s">
        <v>808</v>
      </c>
      <c r="P588" s="6">
        <v>35983</v>
      </c>
      <c r="Q588" s="3" t="s">
        <v>930</v>
      </c>
      <c r="R588" s="6">
        <v>44014</v>
      </c>
      <c r="S588" s="6"/>
      <c r="T588" s="3" t="s">
        <v>931</v>
      </c>
      <c r="U588" s="3"/>
      <c r="V588" s="3"/>
      <c r="W588" s="3"/>
      <c r="X588" s="3"/>
      <c r="Y588" s="2" t="s">
        <v>8678</v>
      </c>
    </row>
    <row r="589" spans="1:25" ht="20.25" customHeight="1">
      <c r="A589" s="3">
        <v>588</v>
      </c>
      <c r="B589" s="3" t="s">
        <v>932</v>
      </c>
      <c r="C589" s="3" t="s">
        <v>4312</v>
      </c>
      <c r="D589" s="3" t="s">
        <v>6672</v>
      </c>
      <c r="E589" s="3" t="s">
        <v>8071</v>
      </c>
      <c r="F589" s="3" t="s">
        <v>8072</v>
      </c>
      <c r="G589" s="3" t="s">
        <v>2305</v>
      </c>
      <c r="H589" s="3" t="s">
        <v>2276</v>
      </c>
      <c r="I589" s="3" t="s">
        <v>273</v>
      </c>
      <c r="J589" s="3" t="s">
        <v>293</v>
      </c>
      <c r="K589" s="6" t="s">
        <v>2298</v>
      </c>
      <c r="L589" s="3" t="s">
        <v>8096</v>
      </c>
      <c r="M589" s="3" t="s">
        <v>38</v>
      </c>
      <c r="N589" s="3" t="s">
        <v>12</v>
      </c>
      <c r="O589" s="3" t="s">
        <v>406</v>
      </c>
      <c r="P589" s="6">
        <v>35835</v>
      </c>
      <c r="Q589" s="3" t="s">
        <v>933</v>
      </c>
      <c r="R589" s="6">
        <v>44014</v>
      </c>
      <c r="S589" s="6"/>
      <c r="T589" s="3" t="s">
        <v>4313</v>
      </c>
      <c r="U589" s="3"/>
      <c r="V589" s="3"/>
      <c r="W589" s="3"/>
      <c r="X589" s="3"/>
      <c r="Y589" s="2" t="s">
        <v>8679</v>
      </c>
    </row>
    <row r="590" spans="1:25" ht="20.25" customHeight="1">
      <c r="A590" s="3">
        <v>589</v>
      </c>
      <c r="B590" s="3" t="s">
        <v>934</v>
      </c>
      <c r="C590" s="3" t="s">
        <v>4314</v>
      </c>
      <c r="D590" s="3" t="s">
        <v>6673</v>
      </c>
      <c r="E590" s="3" t="s">
        <v>8071</v>
      </c>
      <c r="F590" s="3" t="s">
        <v>8072</v>
      </c>
      <c r="G590" s="3" t="s">
        <v>2305</v>
      </c>
      <c r="H590" s="3" t="s">
        <v>2276</v>
      </c>
      <c r="I590" s="3" t="s">
        <v>273</v>
      </c>
      <c r="J590" s="3" t="s">
        <v>293</v>
      </c>
      <c r="K590" s="6" t="s">
        <v>2298</v>
      </c>
      <c r="L590" s="3" t="s">
        <v>8096</v>
      </c>
      <c r="M590" s="3" t="s">
        <v>38</v>
      </c>
      <c r="N590" s="3" t="s">
        <v>12</v>
      </c>
      <c r="O590" s="3" t="s">
        <v>406</v>
      </c>
      <c r="P590" s="6">
        <v>35949</v>
      </c>
      <c r="Q590" s="3" t="s">
        <v>935</v>
      </c>
      <c r="R590" s="6">
        <v>44014</v>
      </c>
      <c r="S590" s="6"/>
      <c r="T590" s="3" t="s">
        <v>4315</v>
      </c>
      <c r="U590" s="3"/>
      <c r="V590" s="3"/>
      <c r="W590" s="3"/>
      <c r="X590" s="3"/>
      <c r="Y590" s="2" t="s">
        <v>8680</v>
      </c>
    </row>
    <row r="591" spans="1:25" ht="20.25" customHeight="1">
      <c r="A591" s="3">
        <v>590</v>
      </c>
      <c r="B591" s="3" t="s">
        <v>936</v>
      </c>
      <c r="C591" s="3" t="s">
        <v>4316</v>
      </c>
      <c r="D591" s="3" t="s">
        <v>6674</v>
      </c>
      <c r="E591" s="3" t="s">
        <v>8071</v>
      </c>
      <c r="F591" s="3" t="s">
        <v>8072</v>
      </c>
      <c r="G591" s="3" t="s">
        <v>2286</v>
      </c>
      <c r="H591" s="3" t="s">
        <v>897</v>
      </c>
      <c r="I591" s="3" t="s">
        <v>415</v>
      </c>
      <c r="J591" s="3" t="s">
        <v>8</v>
      </c>
      <c r="K591" s="6" t="s">
        <v>2298</v>
      </c>
      <c r="L591" s="3" t="s">
        <v>8096</v>
      </c>
      <c r="M591" s="3" t="s">
        <v>38</v>
      </c>
      <c r="N591" s="3" t="s">
        <v>2</v>
      </c>
      <c r="O591" s="3" t="s">
        <v>838</v>
      </c>
      <c r="P591" s="6">
        <v>36079</v>
      </c>
      <c r="Q591" s="3" t="s">
        <v>937</v>
      </c>
      <c r="R591" s="6">
        <v>44014</v>
      </c>
      <c r="S591" s="6"/>
      <c r="T591" s="3" t="s">
        <v>4317</v>
      </c>
      <c r="U591" s="3"/>
      <c r="V591" s="3"/>
      <c r="W591" s="3"/>
      <c r="X591" s="3"/>
      <c r="Y591" s="2" t="s">
        <v>8681</v>
      </c>
    </row>
    <row r="592" spans="1:25" ht="20.25" customHeight="1">
      <c r="A592" s="3">
        <v>591</v>
      </c>
      <c r="B592" s="3" t="s">
        <v>938</v>
      </c>
      <c r="C592" s="3" t="s">
        <v>3867</v>
      </c>
      <c r="D592" s="3" t="s">
        <v>6227</v>
      </c>
      <c r="E592" s="3" t="s">
        <v>8071</v>
      </c>
      <c r="F592" s="3" t="s">
        <v>8072</v>
      </c>
      <c r="G592" s="3" t="s">
        <v>2286</v>
      </c>
      <c r="H592" s="3" t="s">
        <v>8073</v>
      </c>
      <c r="I592" s="3" t="s">
        <v>7</v>
      </c>
      <c r="J592" s="3" t="s">
        <v>8</v>
      </c>
      <c r="K592" s="6" t="s">
        <v>2298</v>
      </c>
      <c r="L592" s="3" t="s">
        <v>8096</v>
      </c>
      <c r="M592" s="3" t="s">
        <v>38</v>
      </c>
      <c r="N592" s="3" t="s">
        <v>2</v>
      </c>
      <c r="O592" s="3" t="s">
        <v>838</v>
      </c>
      <c r="P592" s="6">
        <v>35260</v>
      </c>
      <c r="Q592" s="3" t="s">
        <v>939</v>
      </c>
      <c r="R592" s="6">
        <v>44014</v>
      </c>
      <c r="S592" s="6"/>
      <c r="T592" s="3" t="s">
        <v>4318</v>
      </c>
      <c r="U592" s="3"/>
      <c r="V592" s="3"/>
      <c r="W592" s="3"/>
      <c r="X592" s="3"/>
      <c r="Y592" s="2" t="s">
        <v>8682</v>
      </c>
    </row>
    <row r="593" spans="1:25" ht="20.25" customHeight="1">
      <c r="A593" s="3">
        <v>592</v>
      </c>
      <c r="B593" s="3" t="s">
        <v>940</v>
      </c>
      <c r="C593" s="3" t="s">
        <v>4319</v>
      </c>
      <c r="D593" s="3" t="s">
        <v>6675</v>
      </c>
      <c r="E593" s="3" t="s">
        <v>8071</v>
      </c>
      <c r="F593" s="3" t="s">
        <v>8072</v>
      </c>
      <c r="G593" s="3" t="s">
        <v>2286</v>
      </c>
      <c r="H593" s="3" t="s">
        <v>8073</v>
      </c>
      <c r="I593" s="3" t="s">
        <v>7</v>
      </c>
      <c r="J593" s="3" t="s">
        <v>47</v>
      </c>
      <c r="K593" s="6" t="s">
        <v>2298</v>
      </c>
      <c r="L593" s="3" t="s">
        <v>8096</v>
      </c>
      <c r="M593" s="3" t="s">
        <v>38</v>
      </c>
      <c r="N593" s="3" t="s">
        <v>2</v>
      </c>
      <c r="O593" s="3" t="s">
        <v>808</v>
      </c>
      <c r="P593" s="6">
        <v>35907</v>
      </c>
      <c r="Q593" s="3" t="s">
        <v>941</v>
      </c>
      <c r="R593" s="6">
        <v>44014</v>
      </c>
      <c r="S593" s="6"/>
      <c r="T593" s="3" t="s">
        <v>4320</v>
      </c>
      <c r="U593" s="3"/>
      <c r="V593" s="3"/>
      <c r="W593" s="3"/>
      <c r="X593" s="3"/>
      <c r="Y593" s="2" t="s">
        <v>8683</v>
      </c>
    </row>
    <row r="594" spans="1:25" ht="20.25" customHeight="1">
      <c r="A594" s="3">
        <v>593</v>
      </c>
      <c r="B594" s="3" t="s">
        <v>942</v>
      </c>
      <c r="C594" s="3" t="s">
        <v>4321</v>
      </c>
      <c r="D594" s="3" t="s">
        <v>6676</v>
      </c>
      <c r="E594" s="3" t="s">
        <v>8071</v>
      </c>
      <c r="F594" s="3" t="s">
        <v>8072</v>
      </c>
      <c r="G594" s="3" t="s">
        <v>2286</v>
      </c>
      <c r="H594" s="3" t="s">
        <v>8073</v>
      </c>
      <c r="I594" s="3" t="s">
        <v>7</v>
      </c>
      <c r="J594" s="3" t="s">
        <v>36</v>
      </c>
      <c r="K594" s="6" t="s">
        <v>2298</v>
      </c>
      <c r="L594" s="3" t="s">
        <v>8096</v>
      </c>
      <c r="M594" s="3" t="s">
        <v>38</v>
      </c>
      <c r="N594" s="3" t="s">
        <v>2</v>
      </c>
      <c r="O594" s="3" t="s">
        <v>37</v>
      </c>
      <c r="P594" s="6">
        <v>35874</v>
      </c>
      <c r="Q594" s="3" t="s">
        <v>943</v>
      </c>
      <c r="R594" s="6">
        <v>44014</v>
      </c>
      <c r="S594" s="6"/>
      <c r="T594" s="3" t="s">
        <v>4322</v>
      </c>
      <c r="U594" s="3"/>
      <c r="V594" s="3"/>
      <c r="W594" s="3"/>
      <c r="X594" s="3"/>
      <c r="Y594" s="2" t="s">
        <v>8684</v>
      </c>
    </row>
    <row r="595" spans="1:25" ht="20.25" customHeight="1">
      <c r="A595" s="3">
        <v>594</v>
      </c>
      <c r="B595" s="3" t="s">
        <v>944</v>
      </c>
      <c r="C595" s="3" t="s">
        <v>4323</v>
      </c>
      <c r="D595" s="3" t="s">
        <v>6677</v>
      </c>
      <c r="E595" s="3" t="s">
        <v>8071</v>
      </c>
      <c r="F595" s="3" t="s">
        <v>8072</v>
      </c>
      <c r="G595" s="3" t="s">
        <v>2286</v>
      </c>
      <c r="H595" s="3" t="s">
        <v>8073</v>
      </c>
      <c r="I595" s="3" t="s">
        <v>7</v>
      </c>
      <c r="J595" s="3" t="s">
        <v>36</v>
      </c>
      <c r="K595" s="6" t="s">
        <v>2298</v>
      </c>
      <c r="L595" s="3" t="s">
        <v>8096</v>
      </c>
      <c r="M595" s="3" t="s">
        <v>38</v>
      </c>
      <c r="N595" s="3" t="s">
        <v>2</v>
      </c>
      <c r="O595" s="3" t="s">
        <v>37</v>
      </c>
      <c r="P595" s="6">
        <v>35685</v>
      </c>
      <c r="Q595" s="3" t="s">
        <v>945</v>
      </c>
      <c r="R595" s="6">
        <v>44014</v>
      </c>
      <c r="S595" s="6"/>
      <c r="T595" s="3" t="s">
        <v>4324</v>
      </c>
      <c r="U595" s="3"/>
      <c r="V595" s="3"/>
      <c r="W595" s="3"/>
      <c r="X595" s="3"/>
      <c r="Y595" s="2" t="s">
        <v>8685</v>
      </c>
    </row>
    <row r="596" spans="1:25" ht="20.25" customHeight="1">
      <c r="A596" s="3">
        <v>595</v>
      </c>
      <c r="B596" s="3" t="s">
        <v>946</v>
      </c>
      <c r="C596" s="3" t="s">
        <v>4325</v>
      </c>
      <c r="D596" s="3" t="s">
        <v>6678</v>
      </c>
      <c r="E596" s="3" t="s">
        <v>8071</v>
      </c>
      <c r="F596" s="3" t="s">
        <v>8072</v>
      </c>
      <c r="G596" s="3" t="s">
        <v>2286</v>
      </c>
      <c r="H596" s="3" t="s">
        <v>8073</v>
      </c>
      <c r="I596" s="3" t="s">
        <v>7</v>
      </c>
      <c r="J596" s="3" t="s">
        <v>47</v>
      </c>
      <c r="K596" s="6" t="s">
        <v>2298</v>
      </c>
      <c r="L596" s="3" t="s">
        <v>8096</v>
      </c>
      <c r="M596" s="3" t="s">
        <v>38</v>
      </c>
      <c r="N596" s="3" t="s">
        <v>2</v>
      </c>
      <c r="O596" s="3" t="s">
        <v>808</v>
      </c>
      <c r="P596" s="6">
        <v>36123</v>
      </c>
      <c r="Q596" s="3" t="s">
        <v>947</v>
      </c>
      <c r="R596" s="6">
        <v>44014</v>
      </c>
      <c r="S596" s="6"/>
      <c r="T596" s="3" t="s">
        <v>4326</v>
      </c>
      <c r="U596" s="3"/>
      <c r="V596" s="3"/>
      <c r="W596" s="3"/>
      <c r="X596" s="3"/>
      <c r="Y596" s="2" t="s">
        <v>8686</v>
      </c>
    </row>
    <row r="597" spans="1:25" ht="20.25" customHeight="1">
      <c r="A597" s="3">
        <v>596</v>
      </c>
      <c r="B597" s="3" t="s">
        <v>948</v>
      </c>
      <c r="C597" s="3" t="s">
        <v>4327</v>
      </c>
      <c r="D597" s="3" t="s">
        <v>6679</v>
      </c>
      <c r="E597" s="3" t="s">
        <v>8071</v>
      </c>
      <c r="F597" s="3" t="s">
        <v>8072</v>
      </c>
      <c r="G597" s="3" t="s">
        <v>2286</v>
      </c>
      <c r="H597" s="3" t="s">
        <v>8073</v>
      </c>
      <c r="I597" s="3" t="s">
        <v>7</v>
      </c>
      <c r="J597" s="3" t="s">
        <v>47</v>
      </c>
      <c r="K597" s="6" t="s">
        <v>2298</v>
      </c>
      <c r="L597" s="3" t="s">
        <v>8096</v>
      </c>
      <c r="M597" s="3" t="s">
        <v>38</v>
      </c>
      <c r="N597" s="3" t="s">
        <v>2</v>
      </c>
      <c r="O597" s="3" t="s">
        <v>808</v>
      </c>
      <c r="P597" s="6">
        <v>35526</v>
      </c>
      <c r="Q597" s="3" t="s">
        <v>949</v>
      </c>
      <c r="R597" s="6">
        <v>44014</v>
      </c>
      <c r="S597" s="6"/>
      <c r="T597" s="3" t="s">
        <v>4328</v>
      </c>
      <c r="U597" s="3"/>
      <c r="V597" s="3"/>
      <c r="W597" s="3"/>
      <c r="X597" s="3"/>
      <c r="Y597" s="2" t="s">
        <v>8687</v>
      </c>
    </row>
    <row r="598" spans="1:25" ht="20.25" customHeight="1">
      <c r="A598" s="3">
        <v>597</v>
      </c>
      <c r="B598" s="3" t="s">
        <v>950</v>
      </c>
      <c r="C598" s="3" t="s">
        <v>4329</v>
      </c>
      <c r="D598" s="3" t="s">
        <v>6680</v>
      </c>
      <c r="E598" s="3" t="s">
        <v>8071</v>
      </c>
      <c r="F598" s="3" t="s">
        <v>8072</v>
      </c>
      <c r="G598" s="3" t="s">
        <v>2305</v>
      </c>
      <c r="H598" s="3" t="s">
        <v>2241</v>
      </c>
      <c r="I598" s="3" t="s">
        <v>108</v>
      </c>
      <c r="J598" s="3" t="s">
        <v>293</v>
      </c>
      <c r="K598" s="6" t="s">
        <v>2298</v>
      </c>
      <c r="L598" s="3" t="s">
        <v>8096</v>
      </c>
      <c r="M598" s="3" t="s">
        <v>38</v>
      </c>
      <c r="N598" s="3" t="s">
        <v>2</v>
      </c>
      <c r="O598" s="3" t="s">
        <v>126</v>
      </c>
      <c r="P598" s="6">
        <v>36139</v>
      </c>
      <c r="Q598" s="3" t="s">
        <v>951</v>
      </c>
      <c r="R598" s="6">
        <v>44014</v>
      </c>
      <c r="S598" s="6"/>
      <c r="T598" s="3" t="s">
        <v>4330</v>
      </c>
      <c r="U598" s="3"/>
      <c r="V598" s="3"/>
      <c r="W598" s="3"/>
      <c r="X598" s="3"/>
      <c r="Y598" s="2" t="s">
        <v>8688</v>
      </c>
    </row>
    <row r="599" spans="1:25" ht="20.25" customHeight="1">
      <c r="A599" s="3">
        <v>598</v>
      </c>
      <c r="B599" s="3" t="s">
        <v>952</v>
      </c>
      <c r="C599" s="3" t="s">
        <v>4331</v>
      </c>
      <c r="D599" s="3" t="s">
        <v>6681</v>
      </c>
      <c r="E599" s="3" t="s">
        <v>8071</v>
      </c>
      <c r="F599" s="3" t="s">
        <v>8072</v>
      </c>
      <c r="G599" s="3" t="s">
        <v>2305</v>
      </c>
      <c r="H599" s="3" t="s">
        <v>2241</v>
      </c>
      <c r="I599" s="3" t="s">
        <v>108</v>
      </c>
      <c r="J599" s="3" t="s">
        <v>36</v>
      </c>
      <c r="K599" s="6" t="s">
        <v>2298</v>
      </c>
      <c r="L599" s="3" t="s">
        <v>8096</v>
      </c>
      <c r="M599" s="3" t="s">
        <v>38</v>
      </c>
      <c r="N599" s="3" t="s">
        <v>2</v>
      </c>
      <c r="O599" s="3" t="s">
        <v>126</v>
      </c>
      <c r="P599" s="6">
        <v>36067</v>
      </c>
      <c r="Q599" s="3" t="s">
        <v>953</v>
      </c>
      <c r="R599" s="6">
        <v>44014</v>
      </c>
      <c r="S599" s="6"/>
      <c r="T599" s="3" t="s">
        <v>4332</v>
      </c>
      <c r="U599" s="3"/>
      <c r="V599" s="3"/>
      <c r="W599" s="3"/>
      <c r="X599" s="3"/>
      <c r="Y599" s="2" t="s">
        <v>8689</v>
      </c>
    </row>
    <row r="600" spans="1:25" ht="20.25" customHeight="1">
      <c r="A600" s="3">
        <v>599</v>
      </c>
      <c r="B600" s="3" t="s">
        <v>954</v>
      </c>
      <c r="C600" s="3" t="s">
        <v>955</v>
      </c>
      <c r="D600" s="3" t="s">
        <v>6682</v>
      </c>
      <c r="E600" s="3" t="s">
        <v>8071</v>
      </c>
      <c r="F600" s="3" t="s">
        <v>8072</v>
      </c>
      <c r="G600" s="3" t="s">
        <v>8086</v>
      </c>
      <c r="H600" s="3" t="s">
        <v>8086</v>
      </c>
      <c r="I600" s="3" t="s">
        <v>4137</v>
      </c>
      <c r="J600" s="3" t="s">
        <v>8087</v>
      </c>
      <c r="K600" s="6" t="s">
        <v>2298</v>
      </c>
      <c r="L600" s="3" t="s">
        <v>8096</v>
      </c>
      <c r="M600" s="3" t="s">
        <v>38</v>
      </c>
      <c r="N600" s="3" t="s">
        <v>2</v>
      </c>
      <c r="O600" s="3" t="s">
        <v>381</v>
      </c>
      <c r="P600" s="6">
        <v>36066</v>
      </c>
      <c r="Q600" s="3" t="s">
        <v>956</v>
      </c>
      <c r="R600" s="6">
        <v>44014</v>
      </c>
      <c r="S600" s="6"/>
      <c r="T600" s="3" t="s">
        <v>957</v>
      </c>
      <c r="U600" s="3"/>
      <c r="V600" s="3"/>
      <c r="W600" s="3"/>
      <c r="X600" s="3"/>
      <c r="Y600" s="2" t="s">
        <v>8690</v>
      </c>
    </row>
    <row r="601" spans="1:25" ht="20.25" customHeight="1">
      <c r="A601" s="3">
        <v>600</v>
      </c>
      <c r="B601" s="3" t="s">
        <v>958</v>
      </c>
      <c r="C601" s="3" t="s">
        <v>4333</v>
      </c>
      <c r="D601" s="3" t="s">
        <v>6683</v>
      </c>
      <c r="E601" s="3" t="s">
        <v>8071</v>
      </c>
      <c r="F601" s="3" t="s">
        <v>8072</v>
      </c>
      <c r="G601" s="3" t="s">
        <v>2291</v>
      </c>
      <c r="H601" s="3" t="s">
        <v>545</v>
      </c>
      <c r="I601" s="3" t="s">
        <v>188</v>
      </c>
      <c r="J601" s="3" t="s">
        <v>959</v>
      </c>
      <c r="K601" s="6" t="s">
        <v>2298</v>
      </c>
      <c r="L601" s="3" t="s">
        <v>8096</v>
      </c>
      <c r="M601" s="3" t="s">
        <v>38</v>
      </c>
      <c r="N601" s="3" t="s">
        <v>12</v>
      </c>
      <c r="O601" s="3" t="s">
        <v>381</v>
      </c>
      <c r="P601" s="6">
        <v>35960</v>
      </c>
      <c r="Q601" s="3" t="s">
        <v>960</v>
      </c>
      <c r="R601" s="6">
        <v>44014</v>
      </c>
      <c r="S601" s="6"/>
      <c r="T601" s="3" t="s">
        <v>4334</v>
      </c>
      <c r="U601" s="3"/>
      <c r="V601" s="3"/>
      <c r="W601" s="3"/>
      <c r="X601" s="3"/>
      <c r="Y601" s="2" t="s">
        <v>8691</v>
      </c>
    </row>
    <row r="602" spans="1:25" ht="20.25" customHeight="1">
      <c r="A602" s="3">
        <v>601</v>
      </c>
      <c r="B602" s="3" t="s">
        <v>961</v>
      </c>
      <c r="C602" s="3" t="s">
        <v>4335</v>
      </c>
      <c r="D602" s="3" t="s">
        <v>6684</v>
      </c>
      <c r="E602" s="3" t="s">
        <v>8071</v>
      </c>
      <c r="F602" s="3" t="s">
        <v>8072</v>
      </c>
      <c r="G602" s="3" t="s">
        <v>8086</v>
      </c>
      <c r="H602" s="3" t="s">
        <v>8086</v>
      </c>
      <c r="I602" s="3" t="s">
        <v>4137</v>
      </c>
      <c r="J602" s="3" t="s">
        <v>8087</v>
      </c>
      <c r="K602" s="6" t="s">
        <v>2298</v>
      </c>
      <c r="L602" s="3" t="s">
        <v>8096</v>
      </c>
      <c r="M602" s="3" t="s">
        <v>38</v>
      </c>
      <c r="N602" s="3" t="s">
        <v>2</v>
      </c>
      <c r="O602" s="3" t="s">
        <v>381</v>
      </c>
      <c r="P602" s="6">
        <v>35619</v>
      </c>
      <c r="Q602" s="3" t="s">
        <v>962</v>
      </c>
      <c r="R602" s="6">
        <v>44014</v>
      </c>
      <c r="S602" s="6"/>
      <c r="T602" s="3" t="s">
        <v>4336</v>
      </c>
      <c r="U602" s="3"/>
      <c r="V602" s="3"/>
      <c r="W602" s="3"/>
      <c r="X602" s="3"/>
      <c r="Y602" s="2" t="s">
        <v>8692</v>
      </c>
    </row>
    <row r="603" spans="1:25" ht="20.25" customHeight="1">
      <c r="A603" s="3">
        <v>602</v>
      </c>
      <c r="B603" s="3" t="s">
        <v>963</v>
      </c>
      <c r="C603" s="3" t="s">
        <v>4337</v>
      </c>
      <c r="D603" s="3" t="s">
        <v>6685</v>
      </c>
      <c r="E603" s="3" t="s">
        <v>8071</v>
      </c>
      <c r="F603" s="3" t="s">
        <v>8072</v>
      </c>
      <c r="G603" s="3" t="s">
        <v>8086</v>
      </c>
      <c r="H603" s="3" t="s">
        <v>8086</v>
      </c>
      <c r="I603" s="3" t="s">
        <v>4137</v>
      </c>
      <c r="J603" s="3" t="s">
        <v>8087</v>
      </c>
      <c r="K603" s="6" t="s">
        <v>2298</v>
      </c>
      <c r="L603" s="3" t="s">
        <v>8096</v>
      </c>
      <c r="M603" s="3" t="s">
        <v>38</v>
      </c>
      <c r="N603" s="3" t="s">
        <v>2</v>
      </c>
      <c r="O603" s="3" t="s">
        <v>846</v>
      </c>
      <c r="P603" s="6">
        <v>36062</v>
      </c>
      <c r="Q603" s="3" t="s">
        <v>964</v>
      </c>
      <c r="R603" s="6">
        <v>44014</v>
      </c>
      <c r="S603" s="6"/>
      <c r="T603" s="3" t="s">
        <v>4338</v>
      </c>
      <c r="U603" s="3"/>
      <c r="V603" s="3"/>
      <c r="W603" s="3"/>
      <c r="X603" s="3"/>
      <c r="Y603" s="2" t="s">
        <v>8693</v>
      </c>
    </row>
    <row r="604" spans="1:25" ht="20.25" customHeight="1">
      <c r="A604" s="3">
        <v>603</v>
      </c>
      <c r="B604" s="3" t="s">
        <v>965</v>
      </c>
      <c r="C604" s="3" t="s">
        <v>4024</v>
      </c>
      <c r="D604" s="3" t="s">
        <v>6408</v>
      </c>
      <c r="E604" s="3" t="s">
        <v>8071</v>
      </c>
      <c r="F604" s="3" t="s">
        <v>8072</v>
      </c>
      <c r="G604" s="3" t="s">
        <v>2291</v>
      </c>
      <c r="H604" s="3" t="s">
        <v>545</v>
      </c>
      <c r="I604" s="3" t="s">
        <v>188</v>
      </c>
      <c r="J604" s="3" t="s">
        <v>47</v>
      </c>
      <c r="K604" s="6" t="s">
        <v>2298</v>
      </c>
      <c r="L604" s="3" t="s">
        <v>8096</v>
      </c>
      <c r="M604" s="3" t="s">
        <v>38</v>
      </c>
      <c r="N604" s="3" t="s">
        <v>12</v>
      </c>
      <c r="O604" s="3" t="s">
        <v>381</v>
      </c>
      <c r="P604" s="6">
        <v>36012</v>
      </c>
      <c r="Q604" s="3" t="s">
        <v>966</v>
      </c>
      <c r="R604" s="6">
        <v>44014</v>
      </c>
      <c r="S604" s="6"/>
      <c r="T604" s="3" t="s">
        <v>4339</v>
      </c>
      <c r="U604" s="3"/>
      <c r="V604" s="3"/>
      <c r="W604" s="3"/>
      <c r="X604" s="3"/>
      <c r="Y604" s="2" t="s">
        <v>8694</v>
      </c>
    </row>
    <row r="605" spans="1:25" ht="20.25" customHeight="1">
      <c r="A605" s="3">
        <v>604</v>
      </c>
      <c r="B605" s="3" t="s">
        <v>967</v>
      </c>
      <c r="C605" s="3" t="s">
        <v>4340</v>
      </c>
      <c r="D605" s="3" t="s">
        <v>6686</v>
      </c>
      <c r="E605" s="3" t="s">
        <v>8071</v>
      </c>
      <c r="F605" s="3" t="s">
        <v>8072</v>
      </c>
      <c r="G605" s="3" t="s">
        <v>2305</v>
      </c>
      <c r="H605" s="3" t="s">
        <v>2276</v>
      </c>
      <c r="I605" s="3" t="s">
        <v>273</v>
      </c>
      <c r="J605" s="3" t="s">
        <v>430</v>
      </c>
      <c r="K605" s="6" t="s">
        <v>2298</v>
      </c>
      <c r="L605" s="3" t="s">
        <v>8096</v>
      </c>
      <c r="M605" s="3" t="s">
        <v>38</v>
      </c>
      <c r="N605" s="3" t="s">
        <v>12</v>
      </c>
      <c r="O605" s="3" t="s">
        <v>411</v>
      </c>
      <c r="P605" s="6">
        <v>36057</v>
      </c>
      <c r="Q605" s="3" t="s">
        <v>968</v>
      </c>
      <c r="R605" s="6">
        <v>44014</v>
      </c>
      <c r="S605" s="6"/>
      <c r="T605" s="3" t="s">
        <v>4341</v>
      </c>
      <c r="U605" s="3"/>
      <c r="V605" s="3"/>
      <c r="W605" s="3"/>
      <c r="X605" s="3"/>
      <c r="Y605" s="2" t="s">
        <v>8695</v>
      </c>
    </row>
    <row r="606" spans="1:25" ht="20.25" customHeight="1">
      <c r="A606" s="3">
        <v>605</v>
      </c>
      <c r="B606" s="3" t="s">
        <v>969</v>
      </c>
      <c r="C606" s="3" t="s">
        <v>4342</v>
      </c>
      <c r="D606" s="3" t="s">
        <v>6687</v>
      </c>
      <c r="E606" s="3" t="s">
        <v>8071</v>
      </c>
      <c r="F606" s="3" t="s">
        <v>8072</v>
      </c>
      <c r="G606" s="3" t="s">
        <v>2305</v>
      </c>
      <c r="H606" s="3" t="s">
        <v>2241</v>
      </c>
      <c r="I606" s="3" t="s">
        <v>108</v>
      </c>
      <c r="J606" s="3" t="s">
        <v>8</v>
      </c>
      <c r="K606" s="6" t="s">
        <v>2298</v>
      </c>
      <c r="L606" s="3" t="s">
        <v>8096</v>
      </c>
      <c r="M606" s="3" t="s">
        <v>38</v>
      </c>
      <c r="N606" s="3" t="s">
        <v>12</v>
      </c>
      <c r="O606" s="3" t="s">
        <v>339</v>
      </c>
      <c r="P606" s="6">
        <v>36005</v>
      </c>
      <c r="Q606" s="3" t="s">
        <v>970</v>
      </c>
      <c r="R606" s="6">
        <v>44014</v>
      </c>
      <c r="S606" s="6"/>
      <c r="T606" s="3" t="s">
        <v>4343</v>
      </c>
      <c r="U606" s="3"/>
      <c r="V606" s="3"/>
      <c r="W606" s="3"/>
      <c r="X606" s="3"/>
      <c r="Y606" s="2" t="s">
        <v>8696</v>
      </c>
    </row>
    <row r="607" spans="1:25" ht="20.25" customHeight="1">
      <c r="A607" s="3">
        <v>606</v>
      </c>
      <c r="B607" s="3" t="s">
        <v>971</v>
      </c>
      <c r="C607" s="3" t="s">
        <v>972</v>
      </c>
      <c r="D607" s="3" t="s">
        <v>6688</v>
      </c>
      <c r="E607" s="3" t="s">
        <v>8071</v>
      </c>
      <c r="F607" s="3" t="s">
        <v>8072</v>
      </c>
      <c r="G607" s="3" t="s">
        <v>2305</v>
      </c>
      <c r="H607" s="3" t="s">
        <v>2241</v>
      </c>
      <c r="I607" s="3" t="s">
        <v>108</v>
      </c>
      <c r="J607" s="3" t="s">
        <v>8</v>
      </c>
      <c r="K607" s="6" t="s">
        <v>2298</v>
      </c>
      <c r="L607" s="3" t="s">
        <v>8096</v>
      </c>
      <c r="M607" s="3" t="s">
        <v>38</v>
      </c>
      <c r="N607" s="3" t="s">
        <v>2</v>
      </c>
      <c r="O607" s="3" t="s">
        <v>339</v>
      </c>
      <c r="P607" s="6">
        <v>35698</v>
      </c>
      <c r="Q607" s="3" t="s">
        <v>973</v>
      </c>
      <c r="R607" s="6">
        <v>44014</v>
      </c>
      <c r="S607" s="6"/>
      <c r="T607" s="3" t="s">
        <v>4237</v>
      </c>
      <c r="U607" s="3"/>
      <c r="V607" s="3"/>
      <c r="W607" s="3"/>
      <c r="X607" s="3"/>
      <c r="Y607" s="2" t="s">
        <v>8697</v>
      </c>
    </row>
    <row r="608" spans="1:25" ht="20.25" customHeight="1">
      <c r="A608" s="3">
        <v>607</v>
      </c>
      <c r="B608" s="3" t="s">
        <v>974</v>
      </c>
      <c r="C608" s="3" t="s">
        <v>4344</v>
      </c>
      <c r="D608" s="3" t="s">
        <v>6689</v>
      </c>
      <c r="E608" s="3" t="s">
        <v>8071</v>
      </c>
      <c r="F608" s="3" t="s">
        <v>8072</v>
      </c>
      <c r="G608" s="3" t="s">
        <v>909</v>
      </c>
      <c r="H608" s="3" t="s">
        <v>975</v>
      </c>
      <c r="I608" s="3" t="s">
        <v>975</v>
      </c>
      <c r="J608" s="3" t="s">
        <v>909</v>
      </c>
      <c r="K608" s="6" t="s">
        <v>2298</v>
      </c>
      <c r="L608" s="3" t="s">
        <v>8096</v>
      </c>
      <c r="M608" s="3" t="s">
        <v>38</v>
      </c>
      <c r="N608" s="3" t="s">
        <v>12</v>
      </c>
      <c r="O608" s="3" t="s">
        <v>976</v>
      </c>
      <c r="P608" s="6">
        <v>35944</v>
      </c>
      <c r="Q608" s="3" t="s">
        <v>977</v>
      </c>
      <c r="R608" s="6">
        <v>44014</v>
      </c>
      <c r="S608" s="6"/>
      <c r="T608" s="3" t="s">
        <v>4345</v>
      </c>
      <c r="U608" s="3"/>
      <c r="V608" s="3"/>
      <c r="W608" s="3"/>
      <c r="X608" s="3"/>
      <c r="Y608" s="2" t="s">
        <v>8698</v>
      </c>
    </row>
    <row r="609" spans="1:25" ht="20.25" customHeight="1">
      <c r="A609" s="3">
        <v>608</v>
      </c>
      <c r="B609" s="3" t="s">
        <v>978</v>
      </c>
      <c r="C609" s="3" t="s">
        <v>4346</v>
      </c>
      <c r="D609" s="3" t="s">
        <v>6690</v>
      </c>
      <c r="E609" s="3" t="s">
        <v>8071</v>
      </c>
      <c r="F609" s="3" t="s">
        <v>8072</v>
      </c>
      <c r="G609" s="3" t="s">
        <v>2305</v>
      </c>
      <c r="H609" s="3" t="s">
        <v>2276</v>
      </c>
      <c r="I609" s="3" t="s">
        <v>273</v>
      </c>
      <c r="J609" s="3" t="s">
        <v>47</v>
      </c>
      <c r="K609" s="6" t="s">
        <v>2298</v>
      </c>
      <c r="L609" s="3" t="s">
        <v>8096</v>
      </c>
      <c r="M609" s="3" t="s">
        <v>38</v>
      </c>
      <c r="N609" s="3" t="s">
        <v>12</v>
      </c>
      <c r="O609" s="3" t="s">
        <v>411</v>
      </c>
      <c r="P609" s="6">
        <v>35884</v>
      </c>
      <c r="Q609" s="3" t="s">
        <v>979</v>
      </c>
      <c r="R609" s="6">
        <v>44014</v>
      </c>
      <c r="S609" s="6"/>
      <c r="T609" s="3" t="s">
        <v>4347</v>
      </c>
      <c r="U609" s="3"/>
      <c r="V609" s="3"/>
      <c r="W609" s="3"/>
      <c r="X609" s="3"/>
      <c r="Y609" s="2" t="s">
        <v>8699</v>
      </c>
    </row>
    <row r="610" spans="1:25" ht="20.25" customHeight="1">
      <c r="A610" s="3">
        <v>609</v>
      </c>
      <c r="B610" s="3" t="s">
        <v>980</v>
      </c>
      <c r="C610" s="3" t="s">
        <v>4348</v>
      </c>
      <c r="D610" s="3" t="s">
        <v>6691</v>
      </c>
      <c r="E610" s="3" t="s">
        <v>8071</v>
      </c>
      <c r="F610" s="3" t="s">
        <v>8072</v>
      </c>
      <c r="G610" s="3" t="s">
        <v>909</v>
      </c>
      <c r="H610" s="3" t="s">
        <v>975</v>
      </c>
      <c r="I610" s="3" t="s">
        <v>975</v>
      </c>
      <c r="J610" s="3" t="s">
        <v>909</v>
      </c>
      <c r="K610" s="6" t="s">
        <v>2298</v>
      </c>
      <c r="L610" s="3" t="s">
        <v>8096</v>
      </c>
      <c r="M610" s="3" t="s">
        <v>38</v>
      </c>
      <c r="N610" s="3" t="s">
        <v>12</v>
      </c>
      <c r="O610" s="3" t="s">
        <v>976</v>
      </c>
      <c r="P610" s="6">
        <v>35596</v>
      </c>
      <c r="Q610" s="3" t="s">
        <v>981</v>
      </c>
      <c r="R610" s="6">
        <v>44014</v>
      </c>
      <c r="S610" s="6"/>
      <c r="T610" s="3" t="s">
        <v>4349</v>
      </c>
      <c r="U610" s="3"/>
      <c r="V610" s="3"/>
      <c r="W610" s="3"/>
      <c r="X610" s="3"/>
      <c r="Y610" s="2" t="s">
        <v>8700</v>
      </c>
    </row>
    <row r="611" spans="1:25" ht="20.25" customHeight="1">
      <c r="A611" s="3">
        <v>610</v>
      </c>
      <c r="B611" s="3" t="s">
        <v>982</v>
      </c>
      <c r="C611" s="3" t="s">
        <v>4350</v>
      </c>
      <c r="D611" s="3" t="s">
        <v>6692</v>
      </c>
      <c r="E611" s="3" t="s">
        <v>8071</v>
      </c>
      <c r="F611" s="3" t="s">
        <v>8072</v>
      </c>
      <c r="G611" s="3" t="s">
        <v>2286</v>
      </c>
      <c r="H611" s="3" t="s">
        <v>8073</v>
      </c>
      <c r="I611" s="3" t="s">
        <v>7</v>
      </c>
      <c r="J611" s="3" t="s">
        <v>3</v>
      </c>
      <c r="K611" s="6" t="s">
        <v>2298</v>
      </c>
      <c r="L611" s="3" t="s">
        <v>8096</v>
      </c>
      <c r="M611" s="3" t="s">
        <v>38</v>
      </c>
      <c r="N611" s="3" t="s">
        <v>2</v>
      </c>
      <c r="O611" s="3" t="s">
        <v>193</v>
      </c>
      <c r="P611" s="6">
        <v>35446</v>
      </c>
      <c r="Q611" s="3" t="s">
        <v>983</v>
      </c>
      <c r="R611" s="6">
        <v>44014</v>
      </c>
      <c r="S611" s="6"/>
      <c r="T611" s="3" t="s">
        <v>4351</v>
      </c>
      <c r="U611" s="3"/>
      <c r="V611" s="3"/>
      <c r="W611" s="3"/>
      <c r="X611" s="3"/>
      <c r="Y611" s="2" t="s">
        <v>8701</v>
      </c>
    </row>
    <row r="612" spans="1:25" ht="20.25" customHeight="1">
      <c r="A612" s="3">
        <v>611</v>
      </c>
      <c r="B612" s="3" t="s">
        <v>984</v>
      </c>
      <c r="C612" s="3" t="s">
        <v>4352</v>
      </c>
      <c r="D612" s="3" t="s">
        <v>6693</v>
      </c>
      <c r="E612" s="3" t="s">
        <v>8071</v>
      </c>
      <c r="F612" s="3" t="s">
        <v>8072</v>
      </c>
      <c r="G612" s="3" t="s">
        <v>2291</v>
      </c>
      <c r="H612" s="3" t="s">
        <v>1413</v>
      </c>
      <c r="I612" s="3" t="s">
        <v>1</v>
      </c>
      <c r="J612" s="3" t="s">
        <v>3</v>
      </c>
      <c r="K612" s="6" t="s">
        <v>2298</v>
      </c>
      <c r="L612" s="3" t="s">
        <v>8096</v>
      </c>
      <c r="M612" s="3" t="s">
        <v>38</v>
      </c>
      <c r="N612" s="3" t="s">
        <v>2</v>
      </c>
      <c r="O612" s="3" t="s">
        <v>321</v>
      </c>
      <c r="P612" s="6">
        <v>35705</v>
      </c>
      <c r="Q612" s="3" t="s">
        <v>985</v>
      </c>
      <c r="R612" s="6">
        <v>44014</v>
      </c>
      <c r="S612" s="6"/>
      <c r="T612" s="3" t="s">
        <v>4353</v>
      </c>
      <c r="U612" s="3"/>
      <c r="V612" s="3"/>
      <c r="W612" s="3"/>
      <c r="X612" s="3"/>
      <c r="Y612" s="2" t="s">
        <v>8702</v>
      </c>
    </row>
    <row r="613" spans="1:25" ht="20.25" customHeight="1">
      <c r="A613" s="3">
        <v>612</v>
      </c>
      <c r="B613" s="3" t="s">
        <v>986</v>
      </c>
      <c r="C613" s="3" t="s">
        <v>4354</v>
      </c>
      <c r="D613" s="3" t="s">
        <v>6694</v>
      </c>
      <c r="E613" s="3" t="s">
        <v>8071</v>
      </c>
      <c r="F613" s="3" t="s">
        <v>8072</v>
      </c>
      <c r="G613" s="3" t="s">
        <v>2291</v>
      </c>
      <c r="H613" s="3" t="s">
        <v>545</v>
      </c>
      <c r="I613" s="3" t="s">
        <v>188</v>
      </c>
      <c r="J613" s="3" t="s">
        <v>8</v>
      </c>
      <c r="K613" s="6" t="s">
        <v>2298</v>
      </c>
      <c r="L613" s="3" t="s">
        <v>8096</v>
      </c>
      <c r="M613" s="3" t="s">
        <v>38</v>
      </c>
      <c r="N613" s="3" t="s">
        <v>12</v>
      </c>
      <c r="O613" s="3" t="s">
        <v>381</v>
      </c>
      <c r="P613" s="6">
        <v>35592</v>
      </c>
      <c r="Q613" s="3" t="s">
        <v>987</v>
      </c>
      <c r="R613" s="6">
        <v>44014</v>
      </c>
      <c r="S613" s="6"/>
      <c r="T613" s="3" t="s">
        <v>4355</v>
      </c>
      <c r="U613" s="3"/>
      <c r="V613" s="3"/>
      <c r="W613" s="3"/>
      <c r="X613" s="3"/>
      <c r="Y613" s="2" t="s">
        <v>8703</v>
      </c>
    </row>
    <row r="614" spans="1:25" ht="20.25" customHeight="1">
      <c r="A614" s="3">
        <v>613</v>
      </c>
      <c r="B614" s="3" t="s">
        <v>988</v>
      </c>
      <c r="C614" s="3" t="s">
        <v>4356</v>
      </c>
      <c r="D614" s="3" t="s">
        <v>6695</v>
      </c>
      <c r="E614" s="3" t="s">
        <v>8071</v>
      </c>
      <c r="F614" s="3" t="s">
        <v>8072</v>
      </c>
      <c r="G614" s="3" t="s">
        <v>2291</v>
      </c>
      <c r="H614" s="3" t="s">
        <v>545</v>
      </c>
      <c r="I614" s="3" t="s">
        <v>188</v>
      </c>
      <c r="J614" s="3" t="s">
        <v>8</v>
      </c>
      <c r="K614" s="6" t="s">
        <v>2298</v>
      </c>
      <c r="L614" s="3" t="s">
        <v>8096</v>
      </c>
      <c r="M614" s="3" t="s">
        <v>38</v>
      </c>
      <c r="N614" s="3" t="s">
        <v>2</v>
      </c>
      <c r="O614" s="3" t="s">
        <v>381</v>
      </c>
      <c r="P614" s="6">
        <v>35683</v>
      </c>
      <c r="Q614" s="3" t="s">
        <v>989</v>
      </c>
      <c r="R614" s="6">
        <v>44014</v>
      </c>
      <c r="S614" s="6"/>
      <c r="T614" s="3" t="s">
        <v>990</v>
      </c>
      <c r="U614" s="3"/>
      <c r="V614" s="3"/>
      <c r="W614" s="3"/>
      <c r="X614" s="3"/>
      <c r="Y614" s="2" t="s">
        <v>8704</v>
      </c>
    </row>
    <row r="615" spans="1:25" ht="20.25" customHeight="1">
      <c r="A615" s="3">
        <v>614</v>
      </c>
      <c r="B615" s="3" t="s">
        <v>991</v>
      </c>
      <c r="C615" s="3" t="s">
        <v>4357</v>
      </c>
      <c r="D615" s="3" t="s">
        <v>6696</v>
      </c>
      <c r="E615" s="3" t="s">
        <v>8071</v>
      </c>
      <c r="F615" s="3" t="s">
        <v>8072</v>
      </c>
      <c r="G615" s="3" t="s">
        <v>2305</v>
      </c>
      <c r="H615" s="3" t="s">
        <v>2241</v>
      </c>
      <c r="I615" s="3" t="s">
        <v>108</v>
      </c>
      <c r="J615" s="3" t="s">
        <v>3</v>
      </c>
      <c r="K615" s="6" t="s">
        <v>2298</v>
      </c>
      <c r="L615" s="3" t="s">
        <v>8096</v>
      </c>
      <c r="M615" s="3" t="s">
        <v>38</v>
      </c>
      <c r="N615" s="3" t="s">
        <v>2</v>
      </c>
      <c r="O615" s="3" t="s">
        <v>126</v>
      </c>
      <c r="P615" s="6">
        <v>35442</v>
      </c>
      <c r="Q615" s="3" t="s">
        <v>992</v>
      </c>
      <c r="R615" s="6">
        <v>44014</v>
      </c>
      <c r="S615" s="6"/>
      <c r="T615" s="3" t="s">
        <v>993</v>
      </c>
      <c r="U615" s="3"/>
      <c r="V615" s="3"/>
      <c r="W615" s="3"/>
      <c r="X615" s="3"/>
      <c r="Y615" s="2" t="s">
        <v>8705</v>
      </c>
    </row>
    <row r="616" spans="1:25" ht="20.25" customHeight="1">
      <c r="A616" s="3">
        <v>615</v>
      </c>
      <c r="B616" s="3" t="s">
        <v>994</v>
      </c>
      <c r="C616" s="3" t="s">
        <v>4358</v>
      </c>
      <c r="D616" s="3" t="s">
        <v>6697</v>
      </c>
      <c r="E616" s="3" t="s">
        <v>8071</v>
      </c>
      <c r="F616" s="3" t="s">
        <v>8072</v>
      </c>
      <c r="G616" s="3" t="s">
        <v>2291</v>
      </c>
      <c r="H616" s="3" t="s">
        <v>545</v>
      </c>
      <c r="I616" s="3" t="s">
        <v>188</v>
      </c>
      <c r="J616" s="3" t="s">
        <v>47</v>
      </c>
      <c r="K616" s="6" t="s">
        <v>2298</v>
      </c>
      <c r="L616" s="3" t="s">
        <v>8096</v>
      </c>
      <c r="M616" s="3" t="s">
        <v>38</v>
      </c>
      <c r="N616" s="3" t="s">
        <v>2</v>
      </c>
      <c r="O616" s="3" t="s">
        <v>381</v>
      </c>
      <c r="P616" s="6">
        <v>35263</v>
      </c>
      <c r="Q616" s="3" t="s">
        <v>995</v>
      </c>
      <c r="R616" s="6">
        <v>44014</v>
      </c>
      <c r="S616" s="6"/>
      <c r="T616" s="3" t="s">
        <v>4359</v>
      </c>
      <c r="U616" s="3"/>
      <c r="V616" s="3"/>
      <c r="W616" s="3"/>
      <c r="X616" s="3"/>
      <c r="Y616" s="2" t="s">
        <v>8706</v>
      </c>
    </row>
    <row r="617" spans="1:25" ht="20.25" customHeight="1">
      <c r="A617" s="3">
        <v>616</v>
      </c>
      <c r="B617" s="3" t="s">
        <v>996</v>
      </c>
      <c r="C617" s="3" t="s">
        <v>4360</v>
      </c>
      <c r="D617" s="3" t="s">
        <v>6698</v>
      </c>
      <c r="E617" s="3" t="s">
        <v>8071</v>
      </c>
      <c r="F617" s="3" t="s">
        <v>8072</v>
      </c>
      <c r="G617" s="3" t="s">
        <v>2291</v>
      </c>
      <c r="H617" s="3" t="s">
        <v>545</v>
      </c>
      <c r="I617" s="3" t="s">
        <v>188</v>
      </c>
      <c r="J617" s="3" t="s">
        <v>47</v>
      </c>
      <c r="K617" s="6" t="s">
        <v>2298</v>
      </c>
      <c r="L617" s="3" t="s">
        <v>8096</v>
      </c>
      <c r="M617" s="3" t="s">
        <v>38</v>
      </c>
      <c r="N617" s="3" t="s">
        <v>12</v>
      </c>
      <c r="O617" s="3" t="s">
        <v>381</v>
      </c>
      <c r="P617" s="6">
        <v>35701</v>
      </c>
      <c r="Q617" s="3" t="s">
        <v>997</v>
      </c>
      <c r="R617" s="6">
        <v>44014</v>
      </c>
      <c r="S617" s="6"/>
      <c r="T617" s="3" t="s">
        <v>4361</v>
      </c>
      <c r="U617" s="3"/>
      <c r="V617" s="3"/>
      <c r="W617" s="3"/>
      <c r="X617" s="3"/>
      <c r="Y617" s="2" t="s">
        <v>8707</v>
      </c>
    </row>
    <row r="618" spans="1:25" ht="20.25" customHeight="1">
      <c r="A618" s="3">
        <v>617</v>
      </c>
      <c r="B618" s="3" t="s">
        <v>998</v>
      </c>
      <c r="C618" s="3" t="s">
        <v>4362</v>
      </c>
      <c r="D618" s="3" t="s">
        <v>6699</v>
      </c>
      <c r="E618" s="3" t="s">
        <v>8071</v>
      </c>
      <c r="F618" s="3" t="s">
        <v>8072</v>
      </c>
      <c r="G618" s="3" t="s">
        <v>2305</v>
      </c>
      <c r="H618" s="3" t="s">
        <v>2241</v>
      </c>
      <c r="I618" s="3" t="s">
        <v>108</v>
      </c>
      <c r="J618" s="3" t="s">
        <v>8</v>
      </c>
      <c r="K618" s="6" t="s">
        <v>2298</v>
      </c>
      <c r="L618" s="3" t="s">
        <v>8096</v>
      </c>
      <c r="M618" s="3" t="s">
        <v>38</v>
      </c>
      <c r="N618" s="3" t="s">
        <v>2</v>
      </c>
      <c r="O618" s="3" t="s">
        <v>339</v>
      </c>
      <c r="P618" s="6">
        <v>35964</v>
      </c>
      <c r="Q618" s="3" t="s">
        <v>999</v>
      </c>
      <c r="R618" s="6">
        <v>44015</v>
      </c>
      <c r="S618" s="6"/>
      <c r="T618" s="3" t="s">
        <v>4363</v>
      </c>
      <c r="U618" s="3"/>
      <c r="V618" s="3"/>
      <c r="W618" s="3"/>
      <c r="X618" s="3"/>
      <c r="Y618" s="2" t="s">
        <v>8708</v>
      </c>
    </row>
    <row r="619" spans="1:25" ht="20.25" customHeight="1">
      <c r="A619" s="3">
        <v>618</v>
      </c>
      <c r="B619" s="3" t="s">
        <v>1000</v>
      </c>
      <c r="C619" s="3" t="s">
        <v>4364</v>
      </c>
      <c r="D619" s="3" t="s">
        <v>6700</v>
      </c>
      <c r="E619" s="3" t="s">
        <v>8071</v>
      </c>
      <c r="F619" s="3" t="s">
        <v>8072</v>
      </c>
      <c r="G619" s="3" t="s">
        <v>2305</v>
      </c>
      <c r="H619" s="3" t="s">
        <v>2241</v>
      </c>
      <c r="I619" s="3" t="s">
        <v>108</v>
      </c>
      <c r="J619" s="3" t="s">
        <v>8</v>
      </c>
      <c r="K619" s="6" t="s">
        <v>2298</v>
      </c>
      <c r="L619" s="3" t="s">
        <v>8096</v>
      </c>
      <c r="M619" s="3" t="s">
        <v>38</v>
      </c>
      <c r="N619" s="3" t="s">
        <v>2</v>
      </c>
      <c r="O619" s="3" t="s">
        <v>339</v>
      </c>
      <c r="P619" s="6">
        <v>36090</v>
      </c>
      <c r="Q619" s="3" t="s">
        <v>1001</v>
      </c>
      <c r="R619" s="6">
        <v>44015</v>
      </c>
      <c r="S619" s="6"/>
      <c r="T619" s="3" t="s">
        <v>4365</v>
      </c>
      <c r="U619" s="3"/>
      <c r="V619" s="3"/>
      <c r="W619" s="3"/>
      <c r="X619" s="3"/>
      <c r="Y619" s="2" t="s">
        <v>8709</v>
      </c>
    </row>
    <row r="620" spans="1:25" ht="20.25" customHeight="1">
      <c r="A620" s="3">
        <v>619</v>
      </c>
      <c r="B620" s="3" t="s">
        <v>1002</v>
      </c>
      <c r="C620" s="3" t="s">
        <v>4366</v>
      </c>
      <c r="D620" s="3" t="s">
        <v>6701</v>
      </c>
      <c r="E620" s="3" t="s">
        <v>8071</v>
      </c>
      <c r="F620" s="3" t="s">
        <v>8072</v>
      </c>
      <c r="G620" s="3" t="s">
        <v>2286</v>
      </c>
      <c r="H620" s="3" t="s">
        <v>486</v>
      </c>
      <c r="I620" s="3" t="s">
        <v>486</v>
      </c>
      <c r="J620" s="3" t="s">
        <v>18</v>
      </c>
      <c r="K620" s="6" t="s">
        <v>7967</v>
      </c>
      <c r="L620" s="3" t="s">
        <v>8098</v>
      </c>
      <c r="M620" s="3" t="s">
        <v>20</v>
      </c>
      <c r="N620" s="3" t="s">
        <v>12</v>
      </c>
      <c r="O620" s="3" t="s">
        <v>428</v>
      </c>
      <c r="P620" s="6">
        <v>34466</v>
      </c>
      <c r="Q620" s="3" t="s">
        <v>1003</v>
      </c>
      <c r="R620" s="6">
        <v>44018</v>
      </c>
      <c r="S620" s="6"/>
      <c r="T620" s="3" t="s">
        <v>4367</v>
      </c>
      <c r="U620" s="3"/>
      <c r="V620" s="3"/>
      <c r="W620" s="3"/>
      <c r="X620" s="3"/>
      <c r="Y620" s="2" t="s">
        <v>8710</v>
      </c>
    </row>
    <row r="621" spans="1:25" ht="20.25" customHeight="1">
      <c r="A621" s="3">
        <v>620</v>
      </c>
      <c r="B621" s="3" t="s">
        <v>1004</v>
      </c>
      <c r="C621" s="3" t="s">
        <v>4368</v>
      </c>
      <c r="D621" s="3" t="s">
        <v>6525</v>
      </c>
      <c r="E621" s="3" t="s">
        <v>8071</v>
      </c>
      <c r="F621" s="3" t="s">
        <v>8072</v>
      </c>
      <c r="G621" s="3" t="s">
        <v>2291</v>
      </c>
      <c r="H621" s="3" t="s">
        <v>545</v>
      </c>
      <c r="I621" s="3" t="s">
        <v>188</v>
      </c>
      <c r="J621" s="3" t="s">
        <v>18</v>
      </c>
      <c r="K621" s="6" t="s">
        <v>7967</v>
      </c>
      <c r="L621" s="3" t="s">
        <v>8098</v>
      </c>
      <c r="M621" s="3" t="s">
        <v>20</v>
      </c>
      <c r="N621" s="3" t="s">
        <v>12</v>
      </c>
      <c r="O621" s="3" t="s">
        <v>517</v>
      </c>
      <c r="P621" s="6">
        <v>34773</v>
      </c>
      <c r="Q621" s="3" t="s">
        <v>1005</v>
      </c>
      <c r="R621" s="6">
        <v>44018</v>
      </c>
      <c r="S621" s="6"/>
      <c r="T621" s="3" t="s">
        <v>4369</v>
      </c>
      <c r="U621" s="3"/>
      <c r="V621" s="3"/>
      <c r="W621" s="3"/>
      <c r="X621" s="3"/>
      <c r="Y621" s="2" t="s">
        <v>8711</v>
      </c>
    </row>
    <row r="622" spans="1:25" ht="20.25" customHeight="1">
      <c r="A622" s="3">
        <v>621</v>
      </c>
      <c r="B622" s="3" t="s">
        <v>1006</v>
      </c>
      <c r="C622" s="3" t="s">
        <v>4370</v>
      </c>
      <c r="D622" s="3" t="s">
        <v>6702</v>
      </c>
      <c r="E622" s="3" t="s">
        <v>8071</v>
      </c>
      <c r="F622" s="3" t="s">
        <v>8072</v>
      </c>
      <c r="G622" s="3" t="s">
        <v>2286</v>
      </c>
      <c r="H622" s="3" t="s">
        <v>8073</v>
      </c>
      <c r="I622" s="3" t="s">
        <v>7</v>
      </c>
      <c r="J622" s="3" t="s">
        <v>18</v>
      </c>
      <c r="K622" s="6" t="s">
        <v>7967</v>
      </c>
      <c r="L622" s="3" t="s">
        <v>8098</v>
      </c>
      <c r="M622" s="3" t="s">
        <v>20</v>
      </c>
      <c r="N622" s="3" t="s">
        <v>12</v>
      </c>
      <c r="O622" s="3" t="s">
        <v>517</v>
      </c>
      <c r="P622" s="6">
        <v>35414</v>
      </c>
      <c r="Q622" s="3" t="s">
        <v>1007</v>
      </c>
      <c r="R622" s="6">
        <v>44018</v>
      </c>
      <c r="S622" s="6"/>
      <c r="T622" s="3" t="s">
        <v>4371</v>
      </c>
      <c r="U622" s="3"/>
      <c r="V622" s="3"/>
      <c r="W622" s="3"/>
      <c r="X622" s="3"/>
      <c r="Y622" s="2" t="s">
        <v>8712</v>
      </c>
    </row>
    <row r="623" spans="1:25" ht="20.25" customHeight="1">
      <c r="A623" s="3">
        <v>622</v>
      </c>
      <c r="B623" s="3" t="s">
        <v>1008</v>
      </c>
      <c r="C623" s="3" t="s">
        <v>4372</v>
      </c>
      <c r="D623" s="3" t="s">
        <v>6703</v>
      </c>
      <c r="E623" s="3" t="s">
        <v>8071</v>
      </c>
      <c r="F623" s="3" t="s">
        <v>8072</v>
      </c>
      <c r="G623" s="3" t="s">
        <v>2286</v>
      </c>
      <c r="H623" s="3" t="s">
        <v>8073</v>
      </c>
      <c r="I623" s="3" t="s">
        <v>7</v>
      </c>
      <c r="J623" s="3" t="s">
        <v>18</v>
      </c>
      <c r="K623" s="6" t="s">
        <v>7967</v>
      </c>
      <c r="L623" s="3" t="s">
        <v>8098</v>
      </c>
      <c r="M623" s="3" t="s">
        <v>20</v>
      </c>
      <c r="N623" s="3" t="s">
        <v>12</v>
      </c>
      <c r="O623" s="3" t="s">
        <v>517</v>
      </c>
      <c r="P623" s="6">
        <v>35228</v>
      </c>
      <c r="Q623" s="3" t="s">
        <v>1009</v>
      </c>
      <c r="R623" s="6">
        <v>44018</v>
      </c>
      <c r="S623" s="6"/>
      <c r="T623" s="3" t="s">
        <v>1010</v>
      </c>
      <c r="U623" s="3"/>
      <c r="V623" s="3"/>
      <c r="W623" s="3"/>
      <c r="X623" s="3"/>
      <c r="Y623" s="2" t="s">
        <v>8713</v>
      </c>
    </row>
    <row r="624" spans="1:25" ht="20.25" customHeight="1">
      <c r="A624" s="3">
        <v>623</v>
      </c>
      <c r="B624" s="3" t="s">
        <v>1011</v>
      </c>
      <c r="C624" s="3" t="s">
        <v>3863</v>
      </c>
      <c r="D624" s="3" t="s">
        <v>6224</v>
      </c>
      <c r="E624" s="3" t="s">
        <v>8071</v>
      </c>
      <c r="F624" s="3" t="s">
        <v>8072</v>
      </c>
      <c r="G624" s="3" t="s">
        <v>2286</v>
      </c>
      <c r="H624" s="3" t="s">
        <v>8073</v>
      </c>
      <c r="I624" s="3" t="s">
        <v>7</v>
      </c>
      <c r="J624" s="3" t="s">
        <v>18</v>
      </c>
      <c r="K624" s="6" t="s">
        <v>7967</v>
      </c>
      <c r="L624" s="3" t="s">
        <v>8098</v>
      </c>
      <c r="M624" s="3" t="s">
        <v>20</v>
      </c>
      <c r="N624" s="3" t="s">
        <v>12</v>
      </c>
      <c r="O624" s="3" t="s">
        <v>517</v>
      </c>
      <c r="P624" s="6">
        <v>36371</v>
      </c>
      <c r="Q624" s="3" t="s">
        <v>1012</v>
      </c>
      <c r="R624" s="6">
        <v>44018</v>
      </c>
      <c r="S624" s="6"/>
      <c r="T624" s="3" t="s">
        <v>4373</v>
      </c>
      <c r="U624" s="3"/>
      <c r="V624" s="3"/>
      <c r="W624" s="3"/>
      <c r="X624" s="3"/>
      <c r="Y624" s="2" t="s">
        <v>8714</v>
      </c>
    </row>
    <row r="625" spans="1:25" ht="20.25" customHeight="1">
      <c r="A625" s="3">
        <v>624</v>
      </c>
      <c r="B625" s="3" t="s">
        <v>1013</v>
      </c>
      <c r="C625" s="3" t="s">
        <v>4374</v>
      </c>
      <c r="D625" s="3" t="s">
        <v>6704</v>
      </c>
      <c r="E625" s="3" t="s">
        <v>8071</v>
      </c>
      <c r="F625" s="3" t="s">
        <v>8072</v>
      </c>
      <c r="G625" s="3" t="s">
        <v>2286</v>
      </c>
      <c r="H625" s="3" t="s">
        <v>8073</v>
      </c>
      <c r="I625" s="3" t="s">
        <v>7</v>
      </c>
      <c r="J625" s="3" t="s">
        <v>18</v>
      </c>
      <c r="K625" s="6" t="s">
        <v>7967</v>
      </c>
      <c r="L625" s="3" t="s">
        <v>8098</v>
      </c>
      <c r="M625" s="3" t="s">
        <v>20</v>
      </c>
      <c r="N625" s="3" t="s">
        <v>12</v>
      </c>
      <c r="O625" s="3" t="s">
        <v>517</v>
      </c>
      <c r="P625" s="6">
        <v>36755</v>
      </c>
      <c r="Q625" s="3" t="s">
        <v>1014</v>
      </c>
      <c r="R625" s="6">
        <v>44018</v>
      </c>
      <c r="S625" s="6"/>
      <c r="T625" s="3" t="s">
        <v>4375</v>
      </c>
      <c r="U625" s="3"/>
      <c r="V625" s="3"/>
      <c r="W625" s="3"/>
      <c r="X625" s="3"/>
      <c r="Y625" s="2" t="s">
        <v>8715</v>
      </c>
    </row>
    <row r="626" spans="1:25" ht="20.25" customHeight="1">
      <c r="A626" s="3">
        <v>625</v>
      </c>
      <c r="B626" s="3" t="s">
        <v>1015</v>
      </c>
      <c r="C626" s="3" t="s">
        <v>4376</v>
      </c>
      <c r="D626" s="3" t="s">
        <v>6705</v>
      </c>
      <c r="E626" s="3" t="s">
        <v>8071</v>
      </c>
      <c r="F626" s="3" t="s">
        <v>8072</v>
      </c>
      <c r="G626" s="3" t="s">
        <v>2286</v>
      </c>
      <c r="H626" s="3" t="s">
        <v>8073</v>
      </c>
      <c r="I626" s="3" t="s">
        <v>7</v>
      </c>
      <c r="J626" s="3" t="s">
        <v>18</v>
      </c>
      <c r="K626" s="6" t="s">
        <v>7967</v>
      </c>
      <c r="L626" s="3" t="s">
        <v>8098</v>
      </c>
      <c r="M626" s="3" t="s">
        <v>20</v>
      </c>
      <c r="N626" s="3" t="s">
        <v>12</v>
      </c>
      <c r="O626" s="3" t="s">
        <v>517</v>
      </c>
      <c r="P626" s="6">
        <v>36742</v>
      </c>
      <c r="Q626" s="3" t="s">
        <v>1016</v>
      </c>
      <c r="R626" s="6">
        <v>44018</v>
      </c>
      <c r="S626" s="6"/>
      <c r="T626" s="3" t="s">
        <v>4377</v>
      </c>
      <c r="U626" s="3"/>
      <c r="V626" s="3"/>
      <c r="W626" s="3"/>
      <c r="X626" s="3"/>
      <c r="Y626" s="2" t="s">
        <v>8716</v>
      </c>
    </row>
    <row r="627" spans="1:25" ht="20.25" customHeight="1">
      <c r="A627" s="3">
        <v>626</v>
      </c>
      <c r="B627" s="3" t="s">
        <v>1017</v>
      </c>
      <c r="C627" s="3" t="s">
        <v>4378</v>
      </c>
      <c r="D627" s="3" t="s">
        <v>6706</v>
      </c>
      <c r="E627" s="3" t="s">
        <v>8071</v>
      </c>
      <c r="F627" s="3" t="s">
        <v>8072</v>
      </c>
      <c r="G627" s="3" t="s">
        <v>2286</v>
      </c>
      <c r="H627" s="3" t="s">
        <v>8073</v>
      </c>
      <c r="I627" s="3" t="s">
        <v>7</v>
      </c>
      <c r="J627" s="3" t="s">
        <v>18</v>
      </c>
      <c r="K627" s="6" t="s">
        <v>7967</v>
      </c>
      <c r="L627" s="3" t="s">
        <v>8098</v>
      </c>
      <c r="M627" s="3" t="s">
        <v>20</v>
      </c>
      <c r="N627" s="3" t="s">
        <v>12</v>
      </c>
      <c r="O627" s="3" t="s">
        <v>517</v>
      </c>
      <c r="P627" s="6">
        <v>36574</v>
      </c>
      <c r="Q627" s="3" t="s">
        <v>1018</v>
      </c>
      <c r="R627" s="6">
        <v>44018</v>
      </c>
      <c r="S627" s="6"/>
      <c r="T627" s="3" t="s">
        <v>4375</v>
      </c>
      <c r="U627" s="3"/>
      <c r="V627" s="3"/>
      <c r="W627" s="3"/>
      <c r="X627" s="3"/>
      <c r="Y627" s="2" t="s">
        <v>8717</v>
      </c>
    </row>
    <row r="628" spans="1:25" ht="20.25" customHeight="1">
      <c r="A628" s="3">
        <v>627</v>
      </c>
      <c r="B628" s="3" t="s">
        <v>1019</v>
      </c>
      <c r="C628" s="3" t="s">
        <v>4379</v>
      </c>
      <c r="D628" s="3" t="s">
        <v>6707</v>
      </c>
      <c r="E628" s="3" t="s">
        <v>8071</v>
      </c>
      <c r="F628" s="3" t="s">
        <v>8072</v>
      </c>
      <c r="G628" s="3" t="s">
        <v>2286</v>
      </c>
      <c r="H628" s="3" t="s">
        <v>897</v>
      </c>
      <c r="I628" s="3" t="s">
        <v>415</v>
      </c>
      <c r="J628" s="3" t="s">
        <v>18</v>
      </c>
      <c r="K628" s="6" t="s">
        <v>7967</v>
      </c>
      <c r="L628" s="3" t="s">
        <v>8098</v>
      </c>
      <c r="M628" s="3" t="s">
        <v>20</v>
      </c>
      <c r="N628" s="3" t="s">
        <v>12</v>
      </c>
      <c r="O628" s="3" t="s">
        <v>428</v>
      </c>
      <c r="P628" s="6">
        <v>36528</v>
      </c>
      <c r="Q628" s="3" t="s">
        <v>1020</v>
      </c>
      <c r="R628" s="6">
        <v>44018</v>
      </c>
      <c r="S628" s="6"/>
      <c r="T628" s="3" t="s">
        <v>4380</v>
      </c>
      <c r="U628" s="3"/>
      <c r="V628" s="3"/>
      <c r="W628" s="3"/>
      <c r="X628" s="3"/>
      <c r="Y628" s="2" t="s">
        <v>8718</v>
      </c>
    </row>
    <row r="629" spans="1:25" ht="20.25" customHeight="1">
      <c r="A629" s="3">
        <v>628</v>
      </c>
      <c r="B629" s="3" t="s">
        <v>1021</v>
      </c>
      <c r="C629" s="3" t="s">
        <v>4381</v>
      </c>
      <c r="D629" s="3" t="s">
        <v>6708</v>
      </c>
      <c r="E629" s="3" t="s">
        <v>8071</v>
      </c>
      <c r="F629" s="3" t="s">
        <v>8072</v>
      </c>
      <c r="G629" s="3" t="s">
        <v>2286</v>
      </c>
      <c r="H629" s="3" t="s">
        <v>8073</v>
      </c>
      <c r="I629" s="3" t="s">
        <v>7</v>
      </c>
      <c r="J629" s="3" t="s">
        <v>18</v>
      </c>
      <c r="K629" s="6" t="s">
        <v>7967</v>
      </c>
      <c r="L629" s="3" t="s">
        <v>8098</v>
      </c>
      <c r="M629" s="3" t="s">
        <v>20</v>
      </c>
      <c r="N629" s="3" t="s">
        <v>12</v>
      </c>
      <c r="O629" s="3" t="s">
        <v>517</v>
      </c>
      <c r="P629" s="6">
        <v>36828</v>
      </c>
      <c r="Q629" s="3" t="s">
        <v>1022</v>
      </c>
      <c r="R629" s="6">
        <v>44018</v>
      </c>
      <c r="S629" s="6"/>
      <c r="T629" s="3" t="s">
        <v>3829</v>
      </c>
      <c r="U629" s="3"/>
      <c r="V629" s="3"/>
      <c r="W629" s="3"/>
      <c r="X629" s="3"/>
      <c r="Y629" s="2" t="s">
        <v>8719</v>
      </c>
    </row>
    <row r="630" spans="1:25" ht="20.25" customHeight="1">
      <c r="A630" s="3">
        <v>629</v>
      </c>
      <c r="B630" s="3" t="s">
        <v>1023</v>
      </c>
      <c r="C630" s="3" t="s">
        <v>4382</v>
      </c>
      <c r="D630" s="3" t="s">
        <v>6709</v>
      </c>
      <c r="E630" s="3" t="s">
        <v>8071</v>
      </c>
      <c r="F630" s="3" t="s">
        <v>8072</v>
      </c>
      <c r="G630" s="3" t="s">
        <v>2286</v>
      </c>
      <c r="H630" s="3" t="s">
        <v>8073</v>
      </c>
      <c r="I630" s="3" t="s">
        <v>7</v>
      </c>
      <c r="J630" s="3" t="s">
        <v>47</v>
      </c>
      <c r="K630" s="6" t="s">
        <v>7967</v>
      </c>
      <c r="L630" s="3" t="s">
        <v>8096</v>
      </c>
      <c r="M630" s="3" t="s">
        <v>38</v>
      </c>
      <c r="N630" s="3" t="s">
        <v>12</v>
      </c>
      <c r="O630" s="3" t="s">
        <v>808</v>
      </c>
      <c r="P630" s="6">
        <v>36070</v>
      </c>
      <c r="Q630" s="3" t="s">
        <v>1024</v>
      </c>
      <c r="R630" s="6">
        <v>44018</v>
      </c>
      <c r="S630" s="6"/>
      <c r="T630" s="3" t="s">
        <v>4383</v>
      </c>
      <c r="U630" s="3"/>
      <c r="V630" s="3"/>
      <c r="W630" s="3"/>
      <c r="X630" s="3"/>
      <c r="Y630" s="2" t="s">
        <v>8720</v>
      </c>
    </row>
    <row r="631" spans="1:25" ht="20.25" customHeight="1">
      <c r="A631" s="3">
        <v>630</v>
      </c>
      <c r="B631" s="3" t="s">
        <v>1025</v>
      </c>
      <c r="C631" s="3" t="s">
        <v>1026</v>
      </c>
      <c r="D631" s="3" t="s">
        <v>6710</v>
      </c>
      <c r="E631" s="3" t="s">
        <v>8071</v>
      </c>
      <c r="F631" s="3" t="s">
        <v>8072</v>
      </c>
      <c r="G631" s="3" t="s">
        <v>2286</v>
      </c>
      <c r="H631" s="3" t="s">
        <v>8073</v>
      </c>
      <c r="I631" s="3" t="s">
        <v>7</v>
      </c>
      <c r="J631" s="3" t="s">
        <v>8</v>
      </c>
      <c r="K631" s="6" t="s">
        <v>7967</v>
      </c>
      <c r="L631" s="3" t="s">
        <v>8096</v>
      </c>
      <c r="M631" s="3" t="s">
        <v>38</v>
      </c>
      <c r="N631" s="3" t="s">
        <v>2</v>
      </c>
      <c r="O631" s="3" t="s">
        <v>838</v>
      </c>
      <c r="P631" s="6">
        <v>35953</v>
      </c>
      <c r="Q631" s="3" t="s">
        <v>1027</v>
      </c>
      <c r="R631" s="6">
        <v>44018</v>
      </c>
      <c r="S631" s="6"/>
      <c r="T631" s="3" t="s">
        <v>4384</v>
      </c>
      <c r="U631" s="3"/>
      <c r="V631" s="3"/>
      <c r="W631" s="3"/>
      <c r="X631" s="3"/>
      <c r="Y631" s="2" t="s">
        <v>8721</v>
      </c>
    </row>
    <row r="632" spans="1:25" ht="20.25" customHeight="1">
      <c r="A632" s="3">
        <v>631</v>
      </c>
      <c r="B632" s="3" t="s">
        <v>1028</v>
      </c>
      <c r="C632" s="3" t="s">
        <v>4385</v>
      </c>
      <c r="D632" s="3" t="s">
        <v>6711</v>
      </c>
      <c r="E632" s="3" t="s">
        <v>8071</v>
      </c>
      <c r="F632" s="3" t="s">
        <v>8072</v>
      </c>
      <c r="G632" s="3" t="s">
        <v>2305</v>
      </c>
      <c r="H632" s="3" t="s">
        <v>2276</v>
      </c>
      <c r="I632" s="3" t="s">
        <v>273</v>
      </c>
      <c r="J632" s="3" t="s">
        <v>36</v>
      </c>
      <c r="K632" s="6" t="s">
        <v>7967</v>
      </c>
      <c r="L632" s="3" t="s">
        <v>8096</v>
      </c>
      <c r="M632" s="3" t="s">
        <v>38</v>
      </c>
      <c r="N632" s="3" t="s">
        <v>12</v>
      </c>
      <c r="O632" s="3" t="s">
        <v>411</v>
      </c>
      <c r="P632" s="6">
        <v>35997</v>
      </c>
      <c r="Q632" s="3" t="s">
        <v>1029</v>
      </c>
      <c r="R632" s="6">
        <v>44018</v>
      </c>
      <c r="S632" s="6"/>
      <c r="T632" s="3" t="s">
        <v>4386</v>
      </c>
      <c r="U632" s="3"/>
      <c r="V632" s="3"/>
      <c r="W632" s="3"/>
      <c r="X632" s="3"/>
      <c r="Y632" s="2" t="s">
        <v>8722</v>
      </c>
    </row>
    <row r="633" spans="1:25" ht="20.25" customHeight="1">
      <c r="A633" s="3">
        <v>632</v>
      </c>
      <c r="B633" s="3" t="s">
        <v>1030</v>
      </c>
      <c r="C633" s="3" t="s">
        <v>4387</v>
      </c>
      <c r="D633" s="3" t="s">
        <v>6712</v>
      </c>
      <c r="E633" s="3" t="s">
        <v>8071</v>
      </c>
      <c r="F633" s="3" t="s">
        <v>8072</v>
      </c>
      <c r="G633" s="3" t="s">
        <v>2305</v>
      </c>
      <c r="H633" s="3" t="s">
        <v>2276</v>
      </c>
      <c r="I633" s="3" t="s">
        <v>273</v>
      </c>
      <c r="J633" s="3" t="s">
        <v>144</v>
      </c>
      <c r="K633" s="6" t="s">
        <v>7967</v>
      </c>
      <c r="L633" s="3" t="s">
        <v>8096</v>
      </c>
      <c r="M633" s="3" t="s">
        <v>38</v>
      </c>
      <c r="N633" s="3" t="s">
        <v>12</v>
      </c>
      <c r="O633" s="3" t="s">
        <v>411</v>
      </c>
      <c r="P633" s="6">
        <v>36008</v>
      </c>
      <c r="Q633" s="3" t="s">
        <v>1031</v>
      </c>
      <c r="R633" s="6">
        <v>44018</v>
      </c>
      <c r="S633" s="6"/>
      <c r="T633" s="3" t="s">
        <v>4388</v>
      </c>
      <c r="U633" s="3"/>
      <c r="V633" s="3"/>
      <c r="W633" s="3"/>
      <c r="X633" s="3"/>
      <c r="Y633" s="2" t="s">
        <v>8723</v>
      </c>
    </row>
    <row r="634" spans="1:25" ht="20.25" customHeight="1">
      <c r="A634" s="3">
        <v>633</v>
      </c>
      <c r="B634" s="3" t="s">
        <v>1032</v>
      </c>
      <c r="C634" s="3" t="s">
        <v>4389</v>
      </c>
      <c r="D634" s="3" t="s">
        <v>6713</v>
      </c>
      <c r="E634" s="3" t="s">
        <v>8071</v>
      </c>
      <c r="F634" s="3" t="s">
        <v>8072</v>
      </c>
      <c r="G634" s="3" t="s">
        <v>2305</v>
      </c>
      <c r="H634" s="3" t="s">
        <v>2241</v>
      </c>
      <c r="I634" s="3" t="s">
        <v>108</v>
      </c>
      <c r="J634" s="3" t="s">
        <v>36</v>
      </c>
      <c r="K634" s="6" t="s">
        <v>7967</v>
      </c>
      <c r="L634" s="3" t="s">
        <v>8096</v>
      </c>
      <c r="M634" s="3" t="s">
        <v>38</v>
      </c>
      <c r="N634" s="3" t="s">
        <v>2</v>
      </c>
      <c r="O634" s="3" t="s">
        <v>126</v>
      </c>
      <c r="P634" s="6">
        <v>36052</v>
      </c>
      <c r="Q634" s="3" t="s">
        <v>1033</v>
      </c>
      <c r="R634" s="6">
        <v>44018</v>
      </c>
      <c r="S634" s="6"/>
      <c r="T634" s="3" t="s">
        <v>1034</v>
      </c>
      <c r="U634" s="3"/>
      <c r="V634" s="3"/>
      <c r="W634" s="3"/>
      <c r="X634" s="3"/>
      <c r="Y634" s="2" t="s">
        <v>8724</v>
      </c>
    </row>
    <row r="635" spans="1:25" ht="20.25" customHeight="1">
      <c r="A635" s="3">
        <v>634</v>
      </c>
      <c r="B635" s="3" t="s">
        <v>1035</v>
      </c>
      <c r="C635" s="3" t="s">
        <v>4390</v>
      </c>
      <c r="D635" s="3" t="s">
        <v>6714</v>
      </c>
      <c r="E635" s="3" t="s">
        <v>8071</v>
      </c>
      <c r="F635" s="3" t="s">
        <v>8072</v>
      </c>
      <c r="G635" s="3" t="s">
        <v>2286</v>
      </c>
      <c r="H635" s="3" t="s">
        <v>8073</v>
      </c>
      <c r="I635" s="3" t="s">
        <v>7</v>
      </c>
      <c r="J635" s="3" t="s">
        <v>293</v>
      </c>
      <c r="K635" s="6" t="s">
        <v>7967</v>
      </c>
      <c r="L635" s="3" t="s">
        <v>8096</v>
      </c>
      <c r="M635" s="3" t="s">
        <v>38</v>
      </c>
      <c r="N635" s="3" t="s">
        <v>2</v>
      </c>
      <c r="O635" s="3" t="s">
        <v>747</v>
      </c>
      <c r="P635" s="6">
        <v>35696</v>
      </c>
      <c r="Q635" s="3" t="s">
        <v>1036</v>
      </c>
      <c r="R635" s="6">
        <v>44018</v>
      </c>
      <c r="S635" s="6"/>
      <c r="T635" s="3" t="s">
        <v>1037</v>
      </c>
      <c r="U635" s="3"/>
      <c r="V635" s="3"/>
      <c r="W635" s="3"/>
      <c r="X635" s="3"/>
      <c r="Y635" s="2" t="s">
        <v>8725</v>
      </c>
    </row>
    <row r="636" spans="1:25" ht="20.25" customHeight="1">
      <c r="A636" s="3">
        <v>635</v>
      </c>
      <c r="B636" s="3" t="s">
        <v>1038</v>
      </c>
      <c r="C636" s="3" t="s">
        <v>1039</v>
      </c>
      <c r="D636" s="3" t="s">
        <v>6715</v>
      </c>
      <c r="E636" s="3" t="s">
        <v>8071</v>
      </c>
      <c r="F636" s="3" t="s">
        <v>8072</v>
      </c>
      <c r="G636" s="3" t="s">
        <v>2291</v>
      </c>
      <c r="H636" s="3" t="s">
        <v>1413</v>
      </c>
      <c r="I636" s="3" t="s">
        <v>1</v>
      </c>
      <c r="J636" s="3" t="s">
        <v>3</v>
      </c>
      <c r="K636" s="6" t="s">
        <v>7967</v>
      </c>
      <c r="L636" s="3" t="s">
        <v>8096</v>
      </c>
      <c r="M636" s="3" t="s">
        <v>38</v>
      </c>
      <c r="N636" s="3" t="s">
        <v>2</v>
      </c>
      <c r="O636" s="3" t="s">
        <v>321</v>
      </c>
      <c r="P636" s="6">
        <v>35510</v>
      </c>
      <c r="Q636" s="3" t="s">
        <v>1040</v>
      </c>
      <c r="R636" s="6">
        <v>44018</v>
      </c>
      <c r="S636" s="6"/>
      <c r="T636" s="3" t="s">
        <v>1041</v>
      </c>
      <c r="U636" s="3"/>
      <c r="V636" s="3"/>
      <c r="W636" s="3"/>
      <c r="X636" s="3"/>
      <c r="Y636" s="2" t="s">
        <v>8726</v>
      </c>
    </row>
    <row r="637" spans="1:25" ht="20.25" customHeight="1">
      <c r="A637" s="3">
        <v>636</v>
      </c>
      <c r="B637" s="3" t="s">
        <v>1042</v>
      </c>
      <c r="C637" s="3" t="s">
        <v>4391</v>
      </c>
      <c r="D637" s="3" t="s">
        <v>6716</v>
      </c>
      <c r="E637" s="3" t="s">
        <v>8071</v>
      </c>
      <c r="F637" s="3" t="s">
        <v>8072</v>
      </c>
      <c r="G637" s="3" t="s">
        <v>2286</v>
      </c>
      <c r="H637" s="3" t="s">
        <v>8073</v>
      </c>
      <c r="I637" s="3" t="s">
        <v>7</v>
      </c>
      <c r="J637" s="3" t="s">
        <v>13</v>
      </c>
      <c r="K637" s="6" t="s">
        <v>7968</v>
      </c>
      <c r="L637" s="3" t="s">
        <v>8098</v>
      </c>
      <c r="M637" s="3" t="s">
        <v>20</v>
      </c>
      <c r="N637" s="3" t="s">
        <v>12</v>
      </c>
      <c r="O637" s="3" t="s">
        <v>14</v>
      </c>
      <c r="P637" s="6" t="s">
        <v>34</v>
      </c>
      <c r="Q637" s="3" t="s">
        <v>34</v>
      </c>
      <c r="R637" s="6">
        <v>44018</v>
      </c>
      <c r="S637" s="6"/>
      <c r="T637" s="3" t="s">
        <v>34</v>
      </c>
      <c r="U637" s="3"/>
      <c r="V637" s="3"/>
      <c r="W637" s="3"/>
      <c r="X637" s="3"/>
      <c r="Y637" s="2" t="s">
        <v>8727</v>
      </c>
    </row>
    <row r="638" spans="1:25" ht="20.25" customHeight="1">
      <c r="A638" s="3">
        <v>637</v>
      </c>
      <c r="B638" s="3" t="s">
        <v>1043</v>
      </c>
      <c r="C638" s="3" t="s">
        <v>4392</v>
      </c>
      <c r="D638" s="3" t="s">
        <v>6717</v>
      </c>
      <c r="E638" s="3" t="s">
        <v>8071</v>
      </c>
      <c r="F638" s="3" t="s">
        <v>8072</v>
      </c>
      <c r="G638" s="3" t="s">
        <v>2286</v>
      </c>
      <c r="H638" s="3" t="s">
        <v>8073</v>
      </c>
      <c r="I638" s="3" t="s">
        <v>7</v>
      </c>
      <c r="J638" s="3" t="s">
        <v>18</v>
      </c>
      <c r="K638" s="6" t="s">
        <v>7968</v>
      </c>
      <c r="L638" s="3" t="s">
        <v>8098</v>
      </c>
      <c r="M638" s="3" t="s">
        <v>20</v>
      </c>
      <c r="N638" s="3" t="s">
        <v>2</v>
      </c>
      <c r="O638" s="3" t="s">
        <v>19</v>
      </c>
      <c r="P638" s="6" t="s">
        <v>34</v>
      </c>
      <c r="Q638" s="3" t="s">
        <v>34</v>
      </c>
      <c r="R638" s="6">
        <v>44018</v>
      </c>
      <c r="S638" s="6"/>
      <c r="T638" s="3" t="s">
        <v>34</v>
      </c>
      <c r="U638" s="3"/>
      <c r="V638" s="3"/>
      <c r="W638" s="3"/>
      <c r="X638" s="3"/>
      <c r="Y638" s="2" t="s">
        <v>8728</v>
      </c>
    </row>
    <row r="639" spans="1:25" ht="20.25" customHeight="1">
      <c r="A639" s="3">
        <v>638</v>
      </c>
      <c r="B639" s="3" t="s">
        <v>1044</v>
      </c>
      <c r="C639" s="3" t="s">
        <v>4393</v>
      </c>
      <c r="D639" s="3" t="s">
        <v>6718</v>
      </c>
      <c r="E639" s="3" t="s">
        <v>8071</v>
      </c>
      <c r="F639" s="3" t="s">
        <v>8072</v>
      </c>
      <c r="G639" s="3" t="s">
        <v>2286</v>
      </c>
      <c r="H639" s="3" t="s">
        <v>8073</v>
      </c>
      <c r="I639" s="3" t="s">
        <v>7</v>
      </c>
      <c r="J639" s="3" t="s">
        <v>18</v>
      </c>
      <c r="K639" s="6" t="s">
        <v>7968</v>
      </c>
      <c r="L639" s="3" t="s">
        <v>8098</v>
      </c>
      <c r="M639" s="3" t="s">
        <v>20</v>
      </c>
      <c r="N639" s="3" t="s">
        <v>12</v>
      </c>
      <c r="O639" s="3" t="s">
        <v>19</v>
      </c>
      <c r="P639" s="6" t="s">
        <v>34</v>
      </c>
      <c r="Q639" s="3" t="s">
        <v>34</v>
      </c>
      <c r="R639" s="6">
        <v>44018</v>
      </c>
      <c r="S639" s="6"/>
      <c r="T639" s="3" t="s">
        <v>34</v>
      </c>
      <c r="U639" s="3"/>
      <c r="V639" s="3"/>
      <c r="W639" s="3"/>
      <c r="X639" s="3"/>
      <c r="Y639" s="2" t="s">
        <v>8729</v>
      </c>
    </row>
    <row r="640" spans="1:25" ht="20.25" customHeight="1">
      <c r="A640" s="3">
        <v>639</v>
      </c>
      <c r="B640" s="3" t="s">
        <v>1045</v>
      </c>
      <c r="C640" s="3" t="s">
        <v>4394</v>
      </c>
      <c r="D640" s="3" t="s">
        <v>6719</v>
      </c>
      <c r="E640" s="3" t="s">
        <v>8071</v>
      </c>
      <c r="F640" s="3" t="s">
        <v>8072</v>
      </c>
      <c r="G640" s="3" t="s">
        <v>2286</v>
      </c>
      <c r="H640" s="3" t="s">
        <v>8073</v>
      </c>
      <c r="I640" s="3" t="s">
        <v>7</v>
      </c>
      <c r="J640" s="3" t="s">
        <v>18</v>
      </c>
      <c r="K640" s="6" t="s">
        <v>7968</v>
      </c>
      <c r="L640" s="3" t="s">
        <v>8098</v>
      </c>
      <c r="M640" s="3" t="s">
        <v>20</v>
      </c>
      <c r="N640" s="3" t="s">
        <v>12</v>
      </c>
      <c r="O640" s="3" t="s">
        <v>19</v>
      </c>
      <c r="P640" s="6" t="s">
        <v>34</v>
      </c>
      <c r="Q640" s="3" t="s">
        <v>34</v>
      </c>
      <c r="R640" s="6">
        <v>44018</v>
      </c>
      <c r="S640" s="6"/>
      <c r="T640" s="3" t="s">
        <v>34</v>
      </c>
      <c r="U640" s="3"/>
      <c r="V640" s="3"/>
      <c r="W640" s="3"/>
      <c r="X640" s="3"/>
      <c r="Y640" s="2" t="s">
        <v>8730</v>
      </c>
    </row>
    <row r="641" spans="1:25" ht="20.25" customHeight="1">
      <c r="A641" s="3">
        <v>640</v>
      </c>
      <c r="B641" s="3" t="s">
        <v>1046</v>
      </c>
      <c r="C641" s="3" t="s">
        <v>4395</v>
      </c>
      <c r="D641" s="3" t="s">
        <v>6720</v>
      </c>
      <c r="E641" s="3" t="s">
        <v>8071</v>
      </c>
      <c r="F641" s="3" t="s">
        <v>8072</v>
      </c>
      <c r="G641" s="3" t="s">
        <v>2291</v>
      </c>
      <c r="H641" s="3" t="s">
        <v>545</v>
      </c>
      <c r="I641" s="3" t="s">
        <v>188</v>
      </c>
      <c r="J641" s="3" t="s">
        <v>8</v>
      </c>
      <c r="K641" s="6" t="s">
        <v>2296</v>
      </c>
      <c r="L641" s="3" t="s">
        <v>8096</v>
      </c>
      <c r="M641" s="3" t="s">
        <v>38</v>
      </c>
      <c r="N641" s="3" t="s">
        <v>2</v>
      </c>
      <c r="O641" s="3" t="s">
        <v>1047</v>
      </c>
      <c r="P641" s="6" t="s">
        <v>34</v>
      </c>
      <c r="Q641" s="3">
        <v>26098001065</v>
      </c>
      <c r="R641" s="6">
        <v>44019</v>
      </c>
      <c r="S641" s="6"/>
      <c r="T641" s="3" t="s">
        <v>34</v>
      </c>
      <c r="U641" s="3"/>
      <c r="V641" s="3"/>
      <c r="W641" s="3"/>
      <c r="X641" s="3"/>
      <c r="Y641" s="2" t="s">
        <v>8731</v>
      </c>
    </row>
    <row r="642" spans="1:25" ht="20.25" customHeight="1">
      <c r="A642" s="3">
        <v>641</v>
      </c>
      <c r="B642" s="3" t="s">
        <v>855</v>
      </c>
      <c r="C642" s="3" t="s">
        <v>4396</v>
      </c>
      <c r="D642" s="3" t="s">
        <v>6634</v>
      </c>
      <c r="E642" s="3" t="s">
        <v>8071</v>
      </c>
      <c r="F642" s="3" t="s">
        <v>8072</v>
      </c>
      <c r="G642" s="3" t="s">
        <v>2291</v>
      </c>
      <c r="H642" s="3" t="s">
        <v>545</v>
      </c>
      <c r="I642" s="3" t="s">
        <v>188</v>
      </c>
      <c r="J642" s="3" t="s">
        <v>3</v>
      </c>
      <c r="K642" s="6" t="s">
        <v>7920</v>
      </c>
      <c r="L642" s="3" t="s">
        <v>8096</v>
      </c>
      <c r="M642" s="3" t="s">
        <v>72</v>
      </c>
      <c r="N642" s="3" t="s">
        <v>12</v>
      </c>
      <c r="O642" s="3" t="s">
        <v>381</v>
      </c>
      <c r="P642" s="6" t="s">
        <v>34</v>
      </c>
      <c r="Q642" s="3" t="s">
        <v>34</v>
      </c>
      <c r="R642" s="6">
        <v>44021</v>
      </c>
      <c r="S642" s="6"/>
      <c r="T642" s="3" t="s">
        <v>34</v>
      </c>
      <c r="U642" s="3"/>
      <c r="V642" s="3"/>
      <c r="W642" s="3"/>
      <c r="X642" s="3"/>
      <c r="Y642" s="2" t="s">
        <v>8732</v>
      </c>
    </row>
    <row r="643" spans="1:25" ht="20.25" customHeight="1">
      <c r="A643" s="3">
        <v>642</v>
      </c>
      <c r="B643" s="3" t="s">
        <v>1048</v>
      </c>
      <c r="C643" s="3" t="s">
        <v>1049</v>
      </c>
      <c r="D643" s="3" t="s">
        <v>6721</v>
      </c>
      <c r="E643" s="3" t="s">
        <v>8071</v>
      </c>
      <c r="F643" s="3" t="s">
        <v>8072</v>
      </c>
      <c r="G643" s="3" t="s">
        <v>2291</v>
      </c>
      <c r="H643" s="3" t="s">
        <v>1413</v>
      </c>
      <c r="I643" s="3" t="s">
        <v>1</v>
      </c>
      <c r="J643" s="3" t="s">
        <v>252</v>
      </c>
      <c r="K643" s="6">
        <v>43035</v>
      </c>
      <c r="L643" s="3" t="s">
        <v>8096</v>
      </c>
      <c r="M643" s="3" t="s">
        <v>24</v>
      </c>
      <c r="N643" s="3" t="s">
        <v>12</v>
      </c>
      <c r="O643" s="3" t="s">
        <v>300</v>
      </c>
      <c r="P643" s="6">
        <v>33257</v>
      </c>
      <c r="Q643" s="3">
        <v>121933696</v>
      </c>
      <c r="R643" s="6">
        <v>44021</v>
      </c>
      <c r="S643" s="6"/>
      <c r="T643" s="3" t="s">
        <v>4397</v>
      </c>
      <c r="U643" s="3"/>
      <c r="V643" s="3"/>
      <c r="W643" s="3"/>
      <c r="X643" s="3"/>
      <c r="Y643" s="2" t="s">
        <v>8733</v>
      </c>
    </row>
    <row r="644" spans="1:25" ht="20.25" customHeight="1">
      <c r="A644" s="3">
        <v>643</v>
      </c>
      <c r="B644" s="3" t="s">
        <v>1050</v>
      </c>
      <c r="C644" s="3" t="s">
        <v>4356</v>
      </c>
      <c r="D644" s="3" t="s">
        <v>6695</v>
      </c>
      <c r="E644" s="3" t="s">
        <v>8071</v>
      </c>
      <c r="F644" s="3" t="s">
        <v>8072</v>
      </c>
      <c r="G644" s="3" t="s">
        <v>2286</v>
      </c>
      <c r="H644" s="3" t="s">
        <v>897</v>
      </c>
      <c r="I644" s="3" t="s">
        <v>415</v>
      </c>
      <c r="J644" s="3" t="s">
        <v>252</v>
      </c>
      <c r="K644" s="6" t="s">
        <v>7969</v>
      </c>
      <c r="L644" s="3" t="s">
        <v>8096</v>
      </c>
      <c r="M644" s="3" t="s">
        <v>24</v>
      </c>
      <c r="N644" s="3" t="s">
        <v>2</v>
      </c>
      <c r="O644" s="3" t="s">
        <v>428</v>
      </c>
      <c r="P644" s="6">
        <v>33138</v>
      </c>
      <c r="Q644" s="3" t="s">
        <v>1051</v>
      </c>
      <c r="R644" s="6">
        <v>44022</v>
      </c>
      <c r="S644" s="6"/>
      <c r="T644" s="3" t="s">
        <v>4398</v>
      </c>
      <c r="U644" s="3"/>
      <c r="V644" s="3"/>
      <c r="W644" s="3"/>
      <c r="X644" s="3"/>
      <c r="Y644" s="2" t="s">
        <v>2548</v>
      </c>
    </row>
    <row r="645" spans="1:25" ht="20.25" customHeight="1">
      <c r="A645" s="3">
        <v>644</v>
      </c>
      <c r="B645" s="3" t="s">
        <v>1052</v>
      </c>
      <c r="C645" s="3" t="s">
        <v>4399</v>
      </c>
      <c r="D645" s="3" t="s">
        <v>6722</v>
      </c>
      <c r="E645" s="3" t="s">
        <v>8071</v>
      </c>
      <c r="F645" s="3" t="s">
        <v>8072</v>
      </c>
      <c r="G645" s="3" t="s">
        <v>2286</v>
      </c>
      <c r="H645" s="3" t="s">
        <v>8073</v>
      </c>
      <c r="I645" s="3" t="s">
        <v>7</v>
      </c>
      <c r="J645" s="3" t="s">
        <v>36</v>
      </c>
      <c r="K645" s="6" t="s">
        <v>2298</v>
      </c>
      <c r="L645" s="3" t="s">
        <v>8096</v>
      </c>
      <c r="M645" s="3" t="s">
        <v>38</v>
      </c>
      <c r="N645" s="3" t="s">
        <v>2</v>
      </c>
      <c r="O645" s="3" t="s">
        <v>37</v>
      </c>
      <c r="P645" s="6">
        <v>35648</v>
      </c>
      <c r="Q645" s="3" t="s">
        <v>1053</v>
      </c>
      <c r="R645" s="6">
        <v>44022</v>
      </c>
      <c r="S645" s="6"/>
      <c r="T645" s="3" t="s">
        <v>4400</v>
      </c>
      <c r="U645" s="3"/>
      <c r="V645" s="3"/>
      <c r="W645" s="3"/>
      <c r="X645" s="3"/>
      <c r="Y645" s="2" t="s">
        <v>8734</v>
      </c>
    </row>
    <row r="646" spans="1:25" ht="20.25" customHeight="1">
      <c r="A646" s="3">
        <v>645</v>
      </c>
      <c r="B646" s="3" t="s">
        <v>1054</v>
      </c>
      <c r="C646" s="3" t="s">
        <v>4401</v>
      </c>
      <c r="D646" s="3" t="s">
        <v>6723</v>
      </c>
      <c r="E646" s="3" t="s">
        <v>8071</v>
      </c>
      <c r="F646" s="3" t="s">
        <v>8072</v>
      </c>
      <c r="G646" s="3" t="s">
        <v>2286</v>
      </c>
      <c r="H646" s="3" t="s">
        <v>8073</v>
      </c>
      <c r="I646" s="3" t="s">
        <v>7</v>
      </c>
      <c r="J646" s="3" t="s">
        <v>1055</v>
      </c>
      <c r="K646" s="6" t="s">
        <v>7970</v>
      </c>
      <c r="L646" s="3" t="s">
        <v>8096</v>
      </c>
      <c r="M646" s="3" t="s">
        <v>38</v>
      </c>
      <c r="N646" s="3" t="s">
        <v>12</v>
      </c>
      <c r="O646" s="3" t="s">
        <v>858</v>
      </c>
      <c r="P646" s="6">
        <v>35820</v>
      </c>
      <c r="Q646" s="3" t="s">
        <v>1056</v>
      </c>
      <c r="R646" s="6">
        <v>44022</v>
      </c>
      <c r="S646" s="6"/>
      <c r="T646" s="3" t="s">
        <v>4402</v>
      </c>
      <c r="U646" s="3"/>
      <c r="V646" s="3"/>
      <c r="W646" s="3"/>
      <c r="X646" s="3"/>
      <c r="Y646" s="2" t="s">
        <v>8735</v>
      </c>
    </row>
    <row r="647" spans="1:25" ht="20.25" customHeight="1">
      <c r="A647" s="3">
        <v>646</v>
      </c>
      <c r="B647" s="3" t="s">
        <v>1057</v>
      </c>
      <c r="C647" s="3" t="s">
        <v>1058</v>
      </c>
      <c r="D647" s="3" t="s">
        <v>6408</v>
      </c>
      <c r="E647" s="3" t="s">
        <v>8071</v>
      </c>
      <c r="F647" s="3" t="s">
        <v>8072</v>
      </c>
      <c r="G647" s="3" t="s">
        <v>2286</v>
      </c>
      <c r="H647" s="3" t="s">
        <v>897</v>
      </c>
      <c r="I647" s="3" t="s">
        <v>415</v>
      </c>
      <c r="J647" s="3" t="s">
        <v>18</v>
      </c>
      <c r="K647" s="6" t="s">
        <v>7887</v>
      </c>
      <c r="L647" s="3" t="s">
        <v>8098</v>
      </c>
      <c r="M647" s="3" t="s">
        <v>20</v>
      </c>
      <c r="N647" s="3" t="s">
        <v>12</v>
      </c>
      <c r="O647" s="3" t="s">
        <v>428</v>
      </c>
      <c r="P647" s="6">
        <v>35985</v>
      </c>
      <c r="Q647" s="3">
        <v>70802203</v>
      </c>
      <c r="R647" s="6">
        <v>44023</v>
      </c>
      <c r="S647" s="6"/>
      <c r="T647" s="3" t="s">
        <v>4403</v>
      </c>
      <c r="U647" s="3"/>
      <c r="V647" s="3"/>
      <c r="W647" s="3"/>
      <c r="X647" s="3"/>
      <c r="Y647" s="2" t="s">
        <v>8736</v>
      </c>
    </row>
    <row r="648" spans="1:25" ht="20.25" customHeight="1">
      <c r="A648" s="3">
        <v>647</v>
      </c>
      <c r="B648" s="3" t="s">
        <v>1059</v>
      </c>
      <c r="C648" s="3" t="s">
        <v>4404</v>
      </c>
      <c r="D648" s="3" t="s">
        <v>6724</v>
      </c>
      <c r="E648" s="3" t="s">
        <v>8071</v>
      </c>
      <c r="F648" s="3" t="s">
        <v>8072</v>
      </c>
      <c r="G648" s="3" t="s">
        <v>2286</v>
      </c>
      <c r="H648" s="3" t="s">
        <v>8073</v>
      </c>
      <c r="I648" s="3" t="s">
        <v>7</v>
      </c>
      <c r="J648" s="3" t="s">
        <v>18</v>
      </c>
      <c r="K648" s="6" t="s">
        <v>7967</v>
      </c>
      <c r="L648" s="3" t="s">
        <v>8098</v>
      </c>
      <c r="M648" s="3" t="s">
        <v>20</v>
      </c>
      <c r="N648" s="3" t="s">
        <v>12</v>
      </c>
      <c r="O648" s="3" t="s">
        <v>517</v>
      </c>
      <c r="P648" s="6">
        <v>35354</v>
      </c>
      <c r="Q648" s="3">
        <v>1082272745</v>
      </c>
      <c r="R648" s="6">
        <v>44024</v>
      </c>
      <c r="S648" s="6"/>
      <c r="T648" s="3" t="s">
        <v>4405</v>
      </c>
      <c r="U648" s="3"/>
      <c r="V648" s="3"/>
      <c r="W648" s="3"/>
      <c r="X648" s="3"/>
      <c r="Y648" s="2" t="s">
        <v>8737</v>
      </c>
    </row>
    <row r="649" spans="1:25" ht="20.25" customHeight="1">
      <c r="A649" s="3">
        <v>648</v>
      </c>
      <c r="B649" s="3" t="s">
        <v>1060</v>
      </c>
      <c r="C649" s="3" t="s">
        <v>4406</v>
      </c>
      <c r="D649" s="3" t="s">
        <v>6725</v>
      </c>
      <c r="E649" s="3" t="s">
        <v>8071</v>
      </c>
      <c r="F649" s="3" t="s">
        <v>8072</v>
      </c>
      <c r="G649" s="3" t="s">
        <v>2286</v>
      </c>
      <c r="H649" s="3" t="s">
        <v>8073</v>
      </c>
      <c r="I649" s="3" t="s">
        <v>7</v>
      </c>
      <c r="J649" s="3" t="s">
        <v>18</v>
      </c>
      <c r="K649" s="6" t="s">
        <v>7967</v>
      </c>
      <c r="L649" s="3" t="s">
        <v>8098</v>
      </c>
      <c r="M649" s="3" t="s">
        <v>20</v>
      </c>
      <c r="N649" s="3" t="s">
        <v>12</v>
      </c>
      <c r="O649" s="3" t="s">
        <v>1061</v>
      </c>
      <c r="P649" s="6">
        <v>32998</v>
      </c>
      <c r="Q649" s="3">
        <v>70898713</v>
      </c>
      <c r="R649" s="6">
        <v>44024</v>
      </c>
      <c r="S649" s="6"/>
      <c r="T649" s="3" t="s">
        <v>1062</v>
      </c>
      <c r="U649" s="3"/>
      <c r="V649" s="3"/>
      <c r="W649" s="3"/>
      <c r="X649" s="3"/>
      <c r="Y649" s="2" t="s">
        <v>8738</v>
      </c>
    </row>
    <row r="650" spans="1:25" ht="20.25" customHeight="1">
      <c r="A650" s="3">
        <v>649</v>
      </c>
      <c r="B650" s="3" t="s">
        <v>1063</v>
      </c>
      <c r="C650" s="3" t="s">
        <v>4407</v>
      </c>
      <c r="D650" s="3" t="s">
        <v>6726</v>
      </c>
      <c r="E650" s="3" t="s">
        <v>8071</v>
      </c>
      <c r="F650" s="3" t="s">
        <v>8072</v>
      </c>
      <c r="G650" s="3" t="s">
        <v>2291</v>
      </c>
      <c r="H650" s="3" t="s">
        <v>545</v>
      </c>
      <c r="I650" s="3" t="s">
        <v>188</v>
      </c>
      <c r="J650" s="3" t="s">
        <v>8</v>
      </c>
      <c r="K650" s="6" t="s">
        <v>7878</v>
      </c>
      <c r="L650" s="3" t="s">
        <v>8096</v>
      </c>
      <c r="M650" s="3" t="s">
        <v>38</v>
      </c>
      <c r="N650" s="3" t="s">
        <v>2</v>
      </c>
      <c r="O650" s="3" t="s">
        <v>381</v>
      </c>
      <c r="P650" s="6" t="s">
        <v>34</v>
      </c>
      <c r="Q650" s="3" t="s">
        <v>34</v>
      </c>
      <c r="R650" s="6">
        <v>44026</v>
      </c>
      <c r="S650" s="6"/>
      <c r="T650" s="3" t="s">
        <v>34</v>
      </c>
      <c r="U650" s="3"/>
      <c r="V650" s="3"/>
      <c r="W650" s="3"/>
      <c r="X650" s="3"/>
      <c r="Y650" s="2" t="s">
        <v>8739</v>
      </c>
    </row>
    <row r="651" spans="1:25" ht="20.25" customHeight="1">
      <c r="A651" s="3">
        <v>650</v>
      </c>
      <c r="B651" s="3" t="s">
        <v>1064</v>
      </c>
      <c r="C651" s="3" t="s">
        <v>4408</v>
      </c>
      <c r="D651" s="3" t="s">
        <v>6727</v>
      </c>
      <c r="E651" s="3" t="s">
        <v>8071</v>
      </c>
      <c r="F651" s="3" t="s">
        <v>8072</v>
      </c>
      <c r="G651" s="3" t="s">
        <v>2291</v>
      </c>
      <c r="H651" s="3" t="s">
        <v>545</v>
      </c>
      <c r="I651" s="3" t="s">
        <v>188</v>
      </c>
      <c r="J651" s="3" t="s">
        <v>18</v>
      </c>
      <c r="K651" s="6" t="s">
        <v>2300</v>
      </c>
      <c r="L651" s="3" t="s">
        <v>8098</v>
      </c>
      <c r="M651" s="3" t="s">
        <v>20</v>
      </c>
      <c r="N651" s="3" t="s">
        <v>12</v>
      </c>
      <c r="O651" s="3" t="s">
        <v>517</v>
      </c>
      <c r="P651" s="6">
        <v>30760</v>
      </c>
      <c r="Q651" s="3" t="s">
        <v>1065</v>
      </c>
      <c r="R651" s="6">
        <v>44028</v>
      </c>
      <c r="S651" s="6"/>
      <c r="T651" s="3" t="s">
        <v>4409</v>
      </c>
      <c r="U651" s="3"/>
      <c r="V651" s="3"/>
      <c r="W651" s="3"/>
      <c r="X651" s="3"/>
      <c r="Y651" s="2" t="s">
        <v>8740</v>
      </c>
    </row>
    <row r="652" spans="1:25" ht="20.25" customHeight="1">
      <c r="A652" s="3">
        <v>651</v>
      </c>
      <c r="B652" s="3" t="s">
        <v>1066</v>
      </c>
      <c r="C652" s="3" t="s">
        <v>4410</v>
      </c>
      <c r="D652" s="3" t="s">
        <v>6728</v>
      </c>
      <c r="E652" s="3" t="s">
        <v>8071</v>
      </c>
      <c r="F652" s="3" t="s">
        <v>8072</v>
      </c>
      <c r="G652" s="3" t="s">
        <v>2305</v>
      </c>
      <c r="H652" s="3" t="s">
        <v>2276</v>
      </c>
      <c r="I652" s="3" t="s">
        <v>273</v>
      </c>
      <c r="J652" s="3" t="s">
        <v>87</v>
      </c>
      <c r="K652" s="6" t="s">
        <v>2300</v>
      </c>
      <c r="L652" s="3" t="s">
        <v>8098</v>
      </c>
      <c r="M652" s="3" t="s">
        <v>20</v>
      </c>
      <c r="N652" s="3" t="s">
        <v>12</v>
      </c>
      <c r="O652" s="3" t="s">
        <v>1067</v>
      </c>
      <c r="P652" s="6">
        <v>36972</v>
      </c>
      <c r="Q652" s="3" t="s">
        <v>1068</v>
      </c>
      <c r="R652" s="6">
        <v>44028</v>
      </c>
      <c r="S652" s="6"/>
      <c r="T652" s="3" t="s">
        <v>4411</v>
      </c>
      <c r="U652" s="3"/>
      <c r="V652" s="3"/>
      <c r="W652" s="3"/>
      <c r="X652" s="3"/>
      <c r="Y652" s="2" t="s">
        <v>8741</v>
      </c>
    </row>
    <row r="653" spans="1:25" ht="20.25" customHeight="1">
      <c r="A653" s="3">
        <v>652</v>
      </c>
      <c r="B653" s="3" t="s">
        <v>1069</v>
      </c>
      <c r="C653" s="3" t="s">
        <v>4412</v>
      </c>
      <c r="D653" s="3" t="s">
        <v>6729</v>
      </c>
      <c r="E653" s="3" t="s">
        <v>8071</v>
      </c>
      <c r="F653" s="3" t="s">
        <v>8072</v>
      </c>
      <c r="G653" s="3" t="s">
        <v>2286</v>
      </c>
      <c r="H653" s="3" t="s">
        <v>897</v>
      </c>
      <c r="I653" s="3" t="s">
        <v>415</v>
      </c>
      <c r="J653" s="3" t="s">
        <v>18</v>
      </c>
      <c r="K653" s="6" t="s">
        <v>2300</v>
      </c>
      <c r="L653" s="3" t="s">
        <v>8098</v>
      </c>
      <c r="M653" s="3" t="s">
        <v>20</v>
      </c>
      <c r="N653" s="3" t="s">
        <v>12</v>
      </c>
      <c r="O653" s="3" t="s">
        <v>428</v>
      </c>
      <c r="P653" s="6">
        <v>32805</v>
      </c>
      <c r="Q653" s="3" t="s">
        <v>1070</v>
      </c>
      <c r="R653" s="6">
        <v>44028</v>
      </c>
      <c r="S653" s="6"/>
      <c r="T653" s="3" t="s">
        <v>4413</v>
      </c>
      <c r="U653" s="3"/>
      <c r="V653" s="3"/>
      <c r="W653" s="3"/>
      <c r="X653" s="3"/>
      <c r="Y653" s="2" t="s">
        <v>8742</v>
      </c>
    </row>
    <row r="654" spans="1:25" ht="20.25" customHeight="1">
      <c r="A654" s="3">
        <v>653</v>
      </c>
      <c r="B654" s="3" t="s">
        <v>1071</v>
      </c>
      <c r="C654" s="3" t="s">
        <v>4414</v>
      </c>
      <c r="D654" s="3" t="s">
        <v>6730</v>
      </c>
      <c r="E654" s="3" t="s">
        <v>8071</v>
      </c>
      <c r="F654" s="3" t="s">
        <v>8072</v>
      </c>
      <c r="G654" s="3" t="s">
        <v>2286</v>
      </c>
      <c r="H654" s="3" t="s">
        <v>897</v>
      </c>
      <c r="I654" s="3" t="s">
        <v>415</v>
      </c>
      <c r="J654" s="3" t="s">
        <v>47</v>
      </c>
      <c r="K654" s="6" t="s">
        <v>2300</v>
      </c>
      <c r="L654" s="3" t="s">
        <v>8098</v>
      </c>
      <c r="M654" s="3" t="s">
        <v>20</v>
      </c>
      <c r="N654" s="3" t="s">
        <v>12</v>
      </c>
      <c r="O654" s="3" t="s">
        <v>428</v>
      </c>
      <c r="P654" s="6">
        <v>33333</v>
      </c>
      <c r="Q654" s="3" t="s">
        <v>1072</v>
      </c>
      <c r="R654" s="6">
        <v>44028</v>
      </c>
      <c r="S654" s="6"/>
      <c r="T654" s="3" t="s">
        <v>4415</v>
      </c>
      <c r="U654" s="3"/>
      <c r="V654" s="3"/>
      <c r="W654" s="3"/>
      <c r="X654" s="3"/>
      <c r="Y654" s="2" t="s">
        <v>8743</v>
      </c>
    </row>
    <row r="655" spans="1:25" ht="20.25" customHeight="1">
      <c r="A655" s="3">
        <v>654</v>
      </c>
      <c r="B655" s="3" t="s">
        <v>1073</v>
      </c>
      <c r="C655" s="3" t="s">
        <v>4416</v>
      </c>
      <c r="D655" s="3" t="s">
        <v>6731</v>
      </c>
      <c r="E655" s="3" t="s">
        <v>8071</v>
      </c>
      <c r="F655" s="3" t="s">
        <v>8072</v>
      </c>
      <c r="G655" s="3" t="s">
        <v>2286</v>
      </c>
      <c r="H655" s="3" t="s">
        <v>897</v>
      </c>
      <c r="I655" s="3" t="s">
        <v>415</v>
      </c>
      <c r="J655" s="3" t="s">
        <v>18</v>
      </c>
      <c r="K655" s="6" t="s">
        <v>2300</v>
      </c>
      <c r="L655" s="3" t="s">
        <v>8098</v>
      </c>
      <c r="M655" s="3" t="s">
        <v>20</v>
      </c>
      <c r="N655" s="3" t="s">
        <v>12</v>
      </c>
      <c r="O655" s="3" t="s">
        <v>428</v>
      </c>
      <c r="P655" s="6">
        <v>33322</v>
      </c>
      <c r="Q655" s="3" t="s">
        <v>1074</v>
      </c>
      <c r="R655" s="6">
        <v>44028</v>
      </c>
      <c r="S655" s="6"/>
      <c r="T655" s="3" t="s">
        <v>4417</v>
      </c>
      <c r="U655" s="3"/>
      <c r="V655" s="3"/>
      <c r="W655" s="3"/>
      <c r="X655" s="3"/>
      <c r="Y655" s="2" t="s">
        <v>8744</v>
      </c>
    </row>
    <row r="656" spans="1:25" ht="20.25" customHeight="1">
      <c r="A656" s="3">
        <v>655</v>
      </c>
      <c r="B656" s="3" t="s">
        <v>1075</v>
      </c>
      <c r="C656" s="3" t="s">
        <v>4418</v>
      </c>
      <c r="D656" s="3" t="s">
        <v>6732</v>
      </c>
      <c r="E656" s="3" t="s">
        <v>8071</v>
      </c>
      <c r="F656" s="3" t="s">
        <v>8072</v>
      </c>
      <c r="G656" s="3" t="s">
        <v>2286</v>
      </c>
      <c r="H656" s="3" t="s">
        <v>897</v>
      </c>
      <c r="I656" s="3" t="s">
        <v>415</v>
      </c>
      <c r="J656" s="3" t="s">
        <v>18</v>
      </c>
      <c r="K656" s="6" t="s">
        <v>2300</v>
      </c>
      <c r="L656" s="3" t="s">
        <v>8098</v>
      </c>
      <c r="M656" s="3" t="s">
        <v>20</v>
      </c>
      <c r="N656" s="3" t="s">
        <v>12</v>
      </c>
      <c r="O656" s="3" t="s">
        <v>428</v>
      </c>
      <c r="P656" s="6">
        <v>31976</v>
      </c>
      <c r="Q656" s="3" t="s">
        <v>1076</v>
      </c>
      <c r="R656" s="6">
        <v>44028</v>
      </c>
      <c r="S656" s="6"/>
      <c r="T656" s="3" t="s">
        <v>4419</v>
      </c>
      <c r="U656" s="3"/>
      <c r="V656" s="3"/>
      <c r="W656" s="3"/>
      <c r="X656" s="3"/>
      <c r="Y656" s="2" t="s">
        <v>8745</v>
      </c>
    </row>
    <row r="657" spans="1:25" ht="20.25" customHeight="1">
      <c r="A657" s="3">
        <v>656</v>
      </c>
      <c r="B657" s="3" t="s">
        <v>1077</v>
      </c>
      <c r="C657" s="3" t="s">
        <v>4420</v>
      </c>
      <c r="D657" s="3" t="s">
        <v>6733</v>
      </c>
      <c r="E657" s="3" t="s">
        <v>8071</v>
      </c>
      <c r="F657" s="3" t="s">
        <v>8072</v>
      </c>
      <c r="G657" s="3" t="s">
        <v>2286</v>
      </c>
      <c r="H657" s="3" t="s">
        <v>897</v>
      </c>
      <c r="I657" s="3" t="s">
        <v>415</v>
      </c>
      <c r="J657" s="3" t="s">
        <v>18</v>
      </c>
      <c r="K657" s="6" t="s">
        <v>2300</v>
      </c>
      <c r="L657" s="3" t="s">
        <v>8098</v>
      </c>
      <c r="M657" s="3" t="s">
        <v>20</v>
      </c>
      <c r="N657" s="3" t="s">
        <v>12</v>
      </c>
      <c r="O657" s="3" t="s">
        <v>428</v>
      </c>
      <c r="P657" s="6">
        <v>33956</v>
      </c>
      <c r="Q657" s="3" t="s">
        <v>1078</v>
      </c>
      <c r="R657" s="6">
        <v>44028</v>
      </c>
      <c r="S657" s="6"/>
      <c r="T657" s="3" t="s">
        <v>4421</v>
      </c>
      <c r="U657" s="3"/>
      <c r="V657" s="3"/>
      <c r="W657" s="3"/>
      <c r="X657" s="3"/>
      <c r="Y657" s="2" t="s">
        <v>8746</v>
      </c>
    </row>
    <row r="658" spans="1:25" ht="20.25" customHeight="1">
      <c r="A658" s="3">
        <v>657</v>
      </c>
      <c r="B658" s="3" t="s">
        <v>1079</v>
      </c>
      <c r="C658" s="3" t="s">
        <v>4422</v>
      </c>
      <c r="D658" s="3" t="s">
        <v>6734</v>
      </c>
      <c r="E658" s="3" t="s">
        <v>8071</v>
      </c>
      <c r="F658" s="3" t="s">
        <v>8072</v>
      </c>
      <c r="G658" s="3" t="s">
        <v>2286</v>
      </c>
      <c r="H658" s="3" t="s">
        <v>897</v>
      </c>
      <c r="I658" s="3" t="s">
        <v>415</v>
      </c>
      <c r="J658" s="3" t="s">
        <v>18</v>
      </c>
      <c r="K658" s="6" t="s">
        <v>2300</v>
      </c>
      <c r="L658" s="3" t="s">
        <v>8098</v>
      </c>
      <c r="M658" s="3" t="s">
        <v>20</v>
      </c>
      <c r="N658" s="3" t="s">
        <v>12</v>
      </c>
      <c r="O658" s="3" t="s">
        <v>428</v>
      </c>
      <c r="P658" s="6">
        <v>31766</v>
      </c>
      <c r="Q658" s="3" t="s">
        <v>1080</v>
      </c>
      <c r="R658" s="6">
        <v>44028</v>
      </c>
      <c r="S658" s="6"/>
      <c r="T658" s="3" t="s">
        <v>4423</v>
      </c>
      <c r="U658" s="3"/>
      <c r="V658" s="3"/>
      <c r="W658" s="3"/>
      <c r="X658" s="3"/>
      <c r="Y658" s="2" t="s">
        <v>8747</v>
      </c>
    </row>
    <row r="659" spans="1:25" ht="20.25" customHeight="1">
      <c r="A659" s="3">
        <v>658</v>
      </c>
      <c r="B659" s="3" t="s">
        <v>1081</v>
      </c>
      <c r="C659" s="3" t="s">
        <v>4424</v>
      </c>
      <c r="D659" s="3" t="s">
        <v>6735</v>
      </c>
      <c r="E659" s="3" t="s">
        <v>8071</v>
      </c>
      <c r="F659" s="3" t="s">
        <v>8072</v>
      </c>
      <c r="G659" s="3" t="s">
        <v>2286</v>
      </c>
      <c r="H659" s="3" t="s">
        <v>897</v>
      </c>
      <c r="I659" s="3" t="s">
        <v>415</v>
      </c>
      <c r="J659" s="3" t="s">
        <v>18</v>
      </c>
      <c r="K659" s="6" t="s">
        <v>2300</v>
      </c>
      <c r="L659" s="3" t="s">
        <v>8098</v>
      </c>
      <c r="M659" s="3" t="s">
        <v>20</v>
      </c>
      <c r="N659" s="3" t="s">
        <v>12</v>
      </c>
      <c r="O659" s="3" t="s">
        <v>428</v>
      </c>
      <c r="P659" s="6">
        <v>31858</v>
      </c>
      <c r="Q659" s="3" t="s">
        <v>1082</v>
      </c>
      <c r="R659" s="6">
        <v>44028</v>
      </c>
      <c r="S659" s="6"/>
      <c r="T659" s="3" t="s">
        <v>4425</v>
      </c>
      <c r="U659" s="3"/>
      <c r="V659" s="3"/>
      <c r="W659" s="3"/>
      <c r="X659" s="3"/>
      <c r="Y659" s="2" t="s">
        <v>8748</v>
      </c>
    </row>
    <row r="660" spans="1:25" ht="20.25" customHeight="1">
      <c r="A660" s="3">
        <v>659</v>
      </c>
      <c r="B660" s="3" t="s">
        <v>1083</v>
      </c>
      <c r="C660" s="3" t="s">
        <v>3982</v>
      </c>
      <c r="D660" s="3" t="s">
        <v>6356</v>
      </c>
      <c r="E660" s="3" t="s">
        <v>8071</v>
      </c>
      <c r="F660" s="3" t="s">
        <v>8072</v>
      </c>
      <c r="G660" s="3" t="s">
        <v>2286</v>
      </c>
      <c r="H660" s="3" t="s">
        <v>897</v>
      </c>
      <c r="I660" s="3" t="s">
        <v>415</v>
      </c>
      <c r="J660" s="3" t="s">
        <v>18</v>
      </c>
      <c r="K660" s="6" t="s">
        <v>2300</v>
      </c>
      <c r="L660" s="3" t="s">
        <v>8098</v>
      </c>
      <c r="M660" s="3" t="s">
        <v>20</v>
      </c>
      <c r="N660" s="3" t="s">
        <v>12</v>
      </c>
      <c r="O660" s="3" t="s">
        <v>428</v>
      </c>
      <c r="P660" s="6">
        <v>33669</v>
      </c>
      <c r="Q660" s="3" t="s">
        <v>1084</v>
      </c>
      <c r="R660" s="6">
        <v>44028</v>
      </c>
      <c r="S660" s="6"/>
      <c r="T660" s="3" t="s">
        <v>4426</v>
      </c>
      <c r="U660" s="3"/>
      <c r="V660" s="3"/>
      <c r="W660" s="3"/>
      <c r="X660" s="3"/>
      <c r="Y660" s="2" t="s">
        <v>8749</v>
      </c>
    </row>
    <row r="661" spans="1:25" ht="20.25" customHeight="1">
      <c r="A661" s="3">
        <v>660</v>
      </c>
      <c r="B661" s="3" t="s">
        <v>1085</v>
      </c>
      <c r="C661" s="3" t="s">
        <v>4427</v>
      </c>
      <c r="D661" s="3" t="s">
        <v>6736</v>
      </c>
      <c r="E661" s="3" t="s">
        <v>8071</v>
      </c>
      <c r="F661" s="3" t="s">
        <v>8072</v>
      </c>
      <c r="G661" s="3" t="s">
        <v>2286</v>
      </c>
      <c r="H661" s="3" t="s">
        <v>897</v>
      </c>
      <c r="I661" s="3" t="s">
        <v>415</v>
      </c>
      <c r="J661" s="3" t="s">
        <v>18</v>
      </c>
      <c r="K661" s="6" t="s">
        <v>2300</v>
      </c>
      <c r="L661" s="3" t="s">
        <v>8098</v>
      </c>
      <c r="M661" s="3" t="s">
        <v>20</v>
      </c>
      <c r="N661" s="3" t="s">
        <v>12</v>
      </c>
      <c r="O661" s="3" t="s">
        <v>428</v>
      </c>
      <c r="P661" s="6">
        <v>33500</v>
      </c>
      <c r="Q661" s="3" t="s">
        <v>1086</v>
      </c>
      <c r="R661" s="6">
        <v>44028</v>
      </c>
      <c r="S661" s="6"/>
      <c r="T661" s="3" t="s">
        <v>4428</v>
      </c>
      <c r="U661" s="3"/>
      <c r="V661" s="3"/>
      <c r="W661" s="3"/>
      <c r="X661" s="3"/>
      <c r="Y661" s="2" t="s">
        <v>8750</v>
      </c>
    </row>
    <row r="662" spans="1:25" ht="20.25" customHeight="1">
      <c r="A662" s="3">
        <v>661</v>
      </c>
      <c r="B662" s="3" t="s">
        <v>1087</v>
      </c>
      <c r="C662" s="3" t="s">
        <v>4429</v>
      </c>
      <c r="D662" s="3" t="s">
        <v>6737</v>
      </c>
      <c r="E662" s="3" t="s">
        <v>8071</v>
      </c>
      <c r="F662" s="3" t="s">
        <v>8072</v>
      </c>
      <c r="G662" s="3" t="s">
        <v>2286</v>
      </c>
      <c r="H662" s="3" t="s">
        <v>897</v>
      </c>
      <c r="I662" s="3" t="s">
        <v>415</v>
      </c>
      <c r="J662" s="3" t="s">
        <v>18</v>
      </c>
      <c r="K662" s="6" t="s">
        <v>2300</v>
      </c>
      <c r="L662" s="3" t="s">
        <v>8098</v>
      </c>
      <c r="M662" s="3" t="s">
        <v>20</v>
      </c>
      <c r="N662" s="3" t="s">
        <v>12</v>
      </c>
      <c r="O662" s="3" t="s">
        <v>428</v>
      </c>
      <c r="P662" s="6">
        <v>33973</v>
      </c>
      <c r="Q662" s="3" t="s">
        <v>1088</v>
      </c>
      <c r="R662" s="6">
        <v>44028</v>
      </c>
      <c r="S662" s="6"/>
      <c r="T662" s="3" t="s">
        <v>3773</v>
      </c>
      <c r="U662" s="3"/>
      <c r="V662" s="3"/>
      <c r="W662" s="3"/>
      <c r="X662" s="3"/>
      <c r="Y662" s="2" t="s">
        <v>8751</v>
      </c>
    </row>
    <row r="663" spans="1:25" ht="20.25" customHeight="1">
      <c r="A663" s="3">
        <v>662</v>
      </c>
      <c r="B663" s="3" t="s">
        <v>1089</v>
      </c>
      <c r="C663" s="3" t="s">
        <v>4430</v>
      </c>
      <c r="D663" s="3" t="e">
        <v>#N/A</v>
      </c>
      <c r="E663" s="3" t="e">
        <v>#N/A</v>
      </c>
      <c r="F663" s="3" t="e">
        <v>#N/A</v>
      </c>
      <c r="G663" s="3" t="e">
        <v>#N/A</v>
      </c>
      <c r="H663" s="3" t="e">
        <v>#N/A</v>
      </c>
      <c r="I663" s="3" t="s">
        <v>897</v>
      </c>
      <c r="J663" s="3" t="e">
        <v>#N/A</v>
      </c>
      <c r="K663" s="6" t="e">
        <v>#N/A</v>
      </c>
      <c r="L663" s="3" t="e">
        <v>#N/A</v>
      </c>
      <c r="M663" s="3" t="s">
        <v>20</v>
      </c>
      <c r="N663" s="3" t="s">
        <v>12</v>
      </c>
      <c r="O663" s="3" t="s">
        <v>428</v>
      </c>
      <c r="P663" s="6">
        <v>37090</v>
      </c>
      <c r="Q663" s="3" t="s">
        <v>1090</v>
      </c>
      <c r="R663" s="6">
        <v>44028</v>
      </c>
      <c r="S663" s="6"/>
      <c r="T663" s="3" t="s">
        <v>4431</v>
      </c>
      <c r="U663" s="3"/>
      <c r="V663" s="3"/>
      <c r="W663" s="3"/>
      <c r="X663" s="3"/>
      <c r="Y663" s="2" t="s">
        <v>8752</v>
      </c>
    </row>
    <row r="664" spans="1:25" ht="20.25" customHeight="1">
      <c r="A664" s="3">
        <v>663</v>
      </c>
      <c r="B664" s="3" t="s">
        <v>1091</v>
      </c>
      <c r="C664" s="3" t="s">
        <v>4432</v>
      </c>
      <c r="D664" s="3" t="s">
        <v>6738</v>
      </c>
      <c r="E664" s="3" t="s">
        <v>8071</v>
      </c>
      <c r="F664" s="3" t="s">
        <v>8072</v>
      </c>
      <c r="G664" s="3" t="s">
        <v>2286</v>
      </c>
      <c r="H664" s="3" t="s">
        <v>897</v>
      </c>
      <c r="I664" s="3" t="s">
        <v>415</v>
      </c>
      <c r="J664" s="3" t="s">
        <v>18</v>
      </c>
      <c r="K664" s="6" t="s">
        <v>2300</v>
      </c>
      <c r="L664" s="3" t="s">
        <v>8098</v>
      </c>
      <c r="M664" s="3" t="s">
        <v>20</v>
      </c>
      <c r="N664" s="3" t="s">
        <v>12</v>
      </c>
      <c r="O664" s="3" t="s">
        <v>428</v>
      </c>
      <c r="P664" s="6">
        <v>36035</v>
      </c>
      <c r="Q664" s="3" t="s">
        <v>1092</v>
      </c>
      <c r="R664" s="6">
        <v>44028</v>
      </c>
      <c r="S664" s="6"/>
      <c r="T664" s="3" t="s">
        <v>4433</v>
      </c>
      <c r="U664" s="3"/>
      <c r="V664" s="3"/>
      <c r="W664" s="3"/>
      <c r="X664" s="3"/>
      <c r="Y664" s="2" t="s">
        <v>8753</v>
      </c>
    </row>
    <row r="665" spans="1:25" ht="20.25" customHeight="1">
      <c r="A665" s="3">
        <v>664</v>
      </c>
      <c r="B665" s="3" t="s">
        <v>1093</v>
      </c>
      <c r="C665" s="3" t="s">
        <v>4434</v>
      </c>
      <c r="D665" s="3" t="s">
        <v>6739</v>
      </c>
      <c r="E665" s="3" t="s">
        <v>8071</v>
      </c>
      <c r="F665" s="3" t="s">
        <v>8072</v>
      </c>
      <c r="G665" s="3" t="s">
        <v>2286</v>
      </c>
      <c r="H665" s="3" t="s">
        <v>897</v>
      </c>
      <c r="I665" s="3" t="s">
        <v>415</v>
      </c>
      <c r="J665" s="3" t="s">
        <v>18</v>
      </c>
      <c r="K665" s="6" t="s">
        <v>2300</v>
      </c>
      <c r="L665" s="3" t="s">
        <v>8098</v>
      </c>
      <c r="M665" s="3" t="s">
        <v>20</v>
      </c>
      <c r="N665" s="3" t="s">
        <v>12</v>
      </c>
      <c r="O665" s="3" t="s">
        <v>428</v>
      </c>
      <c r="P665" s="6">
        <v>37034</v>
      </c>
      <c r="Q665" s="3" t="s">
        <v>1094</v>
      </c>
      <c r="R665" s="6">
        <v>44028</v>
      </c>
      <c r="S665" s="6"/>
      <c r="T665" s="3" t="s">
        <v>4435</v>
      </c>
      <c r="U665" s="3"/>
      <c r="V665" s="3"/>
      <c r="W665" s="3"/>
      <c r="X665" s="3"/>
      <c r="Y665" s="2" t="s">
        <v>8754</v>
      </c>
    </row>
    <row r="666" spans="1:25" ht="20.25" customHeight="1">
      <c r="A666" s="3">
        <v>665</v>
      </c>
      <c r="B666" s="3" t="s">
        <v>1095</v>
      </c>
      <c r="C666" s="3" t="s">
        <v>4436</v>
      </c>
      <c r="D666" s="3" t="s">
        <v>6740</v>
      </c>
      <c r="E666" s="3" t="s">
        <v>8071</v>
      </c>
      <c r="F666" s="3" t="s">
        <v>8072</v>
      </c>
      <c r="G666" s="3" t="s">
        <v>2286</v>
      </c>
      <c r="H666" s="3" t="s">
        <v>897</v>
      </c>
      <c r="I666" s="3" t="s">
        <v>415</v>
      </c>
      <c r="J666" s="3" t="s">
        <v>18</v>
      </c>
      <c r="K666" s="6" t="s">
        <v>2300</v>
      </c>
      <c r="L666" s="3" t="s">
        <v>8098</v>
      </c>
      <c r="M666" s="3" t="s">
        <v>20</v>
      </c>
      <c r="N666" s="3" t="s">
        <v>12</v>
      </c>
      <c r="O666" s="3" t="s">
        <v>428</v>
      </c>
      <c r="P666" s="6">
        <v>34740</v>
      </c>
      <c r="Q666" s="3" t="s">
        <v>1096</v>
      </c>
      <c r="R666" s="6">
        <v>44028</v>
      </c>
      <c r="S666" s="6"/>
      <c r="T666" s="3" t="s">
        <v>4437</v>
      </c>
      <c r="U666" s="3"/>
      <c r="V666" s="3"/>
      <c r="W666" s="3"/>
      <c r="X666" s="3"/>
      <c r="Y666" s="2" t="s">
        <v>8755</v>
      </c>
    </row>
    <row r="667" spans="1:25" ht="20.25" customHeight="1">
      <c r="A667" s="3">
        <v>666</v>
      </c>
      <c r="B667" s="3" t="s">
        <v>1097</v>
      </c>
      <c r="C667" s="3" t="s">
        <v>4438</v>
      </c>
      <c r="D667" s="3" t="s">
        <v>6741</v>
      </c>
      <c r="E667" s="3" t="s">
        <v>8071</v>
      </c>
      <c r="F667" s="3" t="s">
        <v>8072</v>
      </c>
      <c r="G667" s="3" t="s">
        <v>2286</v>
      </c>
      <c r="H667" s="3" t="s">
        <v>897</v>
      </c>
      <c r="I667" s="3" t="s">
        <v>415</v>
      </c>
      <c r="J667" s="3" t="s">
        <v>18</v>
      </c>
      <c r="K667" s="6" t="s">
        <v>2300</v>
      </c>
      <c r="L667" s="3" t="s">
        <v>8098</v>
      </c>
      <c r="M667" s="3" t="s">
        <v>20</v>
      </c>
      <c r="N667" s="3" t="s">
        <v>12</v>
      </c>
      <c r="O667" s="3" t="s">
        <v>428</v>
      </c>
      <c r="P667" s="6">
        <v>33192</v>
      </c>
      <c r="Q667" s="3" t="s">
        <v>1098</v>
      </c>
      <c r="R667" s="6">
        <v>44028</v>
      </c>
      <c r="S667" s="6"/>
      <c r="T667" s="3" t="s">
        <v>3829</v>
      </c>
      <c r="U667" s="3"/>
      <c r="V667" s="3"/>
      <c r="W667" s="3"/>
      <c r="X667" s="3"/>
      <c r="Y667" s="2" t="s">
        <v>8756</v>
      </c>
    </row>
    <row r="668" spans="1:25" ht="20.25" customHeight="1">
      <c r="A668" s="3">
        <v>667</v>
      </c>
      <c r="B668" s="3" t="s">
        <v>1099</v>
      </c>
      <c r="C668" s="3" t="s">
        <v>4439</v>
      </c>
      <c r="D668" s="3" t="s">
        <v>6742</v>
      </c>
      <c r="E668" s="3" t="s">
        <v>8071</v>
      </c>
      <c r="F668" s="3" t="s">
        <v>8072</v>
      </c>
      <c r="G668" s="3" t="s">
        <v>2286</v>
      </c>
      <c r="H668" s="3" t="s">
        <v>897</v>
      </c>
      <c r="I668" s="3" t="s">
        <v>415</v>
      </c>
      <c r="J668" s="3" t="s">
        <v>18</v>
      </c>
      <c r="K668" s="6" t="s">
        <v>2300</v>
      </c>
      <c r="L668" s="3" t="s">
        <v>8098</v>
      </c>
      <c r="M668" s="3" t="s">
        <v>20</v>
      </c>
      <c r="N668" s="3" t="s">
        <v>12</v>
      </c>
      <c r="O668" s="3" t="s">
        <v>428</v>
      </c>
      <c r="P668" s="6">
        <v>33370</v>
      </c>
      <c r="Q668" s="3" t="s">
        <v>1100</v>
      </c>
      <c r="R668" s="6">
        <v>44028</v>
      </c>
      <c r="S668" s="6"/>
      <c r="T668" s="3" t="s">
        <v>4440</v>
      </c>
      <c r="U668" s="3"/>
      <c r="V668" s="3"/>
      <c r="W668" s="3"/>
      <c r="X668" s="3"/>
      <c r="Y668" s="2" t="s">
        <v>8757</v>
      </c>
    </row>
    <row r="669" spans="1:25" ht="20.25" customHeight="1">
      <c r="A669" s="3">
        <v>668</v>
      </c>
      <c r="B669" s="3" t="s">
        <v>1101</v>
      </c>
      <c r="C669" s="3" t="s">
        <v>4441</v>
      </c>
      <c r="D669" s="3" t="s">
        <v>6743</v>
      </c>
      <c r="E669" s="3" t="s">
        <v>8071</v>
      </c>
      <c r="F669" s="3" t="s">
        <v>8072</v>
      </c>
      <c r="G669" s="3" t="s">
        <v>2286</v>
      </c>
      <c r="H669" s="3" t="s">
        <v>897</v>
      </c>
      <c r="I669" s="3" t="s">
        <v>415</v>
      </c>
      <c r="J669" s="3" t="s">
        <v>18</v>
      </c>
      <c r="K669" s="6" t="s">
        <v>2300</v>
      </c>
      <c r="L669" s="3" t="s">
        <v>8098</v>
      </c>
      <c r="M669" s="3" t="s">
        <v>20</v>
      </c>
      <c r="N669" s="3" t="s">
        <v>12</v>
      </c>
      <c r="O669" s="3" t="s">
        <v>428</v>
      </c>
      <c r="P669" s="6">
        <v>35757</v>
      </c>
      <c r="Q669" s="3" t="s">
        <v>1102</v>
      </c>
      <c r="R669" s="6">
        <v>44028</v>
      </c>
      <c r="S669" s="6"/>
      <c r="T669" s="3" t="s">
        <v>4442</v>
      </c>
      <c r="U669" s="3"/>
      <c r="V669" s="3"/>
      <c r="W669" s="3"/>
      <c r="X669" s="3"/>
      <c r="Y669" s="2" t="s">
        <v>8758</v>
      </c>
    </row>
    <row r="670" spans="1:25" ht="20.25" customHeight="1">
      <c r="A670" s="3">
        <v>669</v>
      </c>
      <c r="B670" s="3" t="s">
        <v>1103</v>
      </c>
      <c r="C670" s="3" t="s">
        <v>4443</v>
      </c>
      <c r="D670" s="3" t="s">
        <v>6744</v>
      </c>
      <c r="E670" s="3" t="s">
        <v>8071</v>
      </c>
      <c r="F670" s="3" t="s">
        <v>8072</v>
      </c>
      <c r="G670" s="3" t="s">
        <v>2286</v>
      </c>
      <c r="H670" s="3" t="s">
        <v>897</v>
      </c>
      <c r="I670" s="3" t="s">
        <v>415</v>
      </c>
      <c r="J670" s="3" t="s">
        <v>18</v>
      </c>
      <c r="K670" s="6" t="s">
        <v>2300</v>
      </c>
      <c r="L670" s="3" t="s">
        <v>8098</v>
      </c>
      <c r="M670" s="3" t="s">
        <v>20</v>
      </c>
      <c r="N670" s="3" t="s">
        <v>12</v>
      </c>
      <c r="O670" s="3" t="s">
        <v>428</v>
      </c>
      <c r="P670" s="6">
        <v>36193</v>
      </c>
      <c r="Q670" s="3" t="s">
        <v>1104</v>
      </c>
      <c r="R670" s="6">
        <v>44028</v>
      </c>
      <c r="S670" s="6"/>
      <c r="T670" s="3" t="s">
        <v>4444</v>
      </c>
      <c r="U670" s="3"/>
      <c r="V670" s="3"/>
      <c r="W670" s="3"/>
      <c r="X670" s="3"/>
      <c r="Y670" s="2" t="s">
        <v>8759</v>
      </c>
    </row>
    <row r="671" spans="1:25" ht="20.25" customHeight="1">
      <c r="A671" s="3">
        <v>670</v>
      </c>
      <c r="B671" s="3" t="s">
        <v>1105</v>
      </c>
      <c r="C671" s="3" t="s">
        <v>4445</v>
      </c>
      <c r="D671" s="3" t="s">
        <v>6111</v>
      </c>
      <c r="E671" s="3" t="s">
        <v>8071</v>
      </c>
      <c r="F671" s="3" t="s">
        <v>8072</v>
      </c>
      <c r="G671" s="3" t="s">
        <v>8081</v>
      </c>
      <c r="H671" s="3" t="s">
        <v>8082</v>
      </c>
      <c r="I671" s="3" t="s">
        <v>471</v>
      </c>
      <c r="J671" s="3" t="s">
        <v>8083</v>
      </c>
      <c r="K671" s="6" t="s">
        <v>2300</v>
      </c>
      <c r="L671" s="3" t="s">
        <v>8096</v>
      </c>
      <c r="M671" s="3" t="s">
        <v>38</v>
      </c>
      <c r="N671" s="3" t="s">
        <v>2</v>
      </c>
      <c r="O671" s="3" t="s">
        <v>818</v>
      </c>
      <c r="P671" s="6">
        <v>35995</v>
      </c>
      <c r="Q671" s="3" t="s">
        <v>1106</v>
      </c>
      <c r="R671" s="6">
        <v>44028</v>
      </c>
      <c r="S671" s="6"/>
      <c r="T671" s="3" t="s">
        <v>4446</v>
      </c>
      <c r="U671" s="3"/>
      <c r="V671" s="3"/>
      <c r="W671" s="3"/>
      <c r="X671" s="3"/>
      <c r="Y671" s="2" t="s">
        <v>8760</v>
      </c>
    </row>
    <row r="672" spans="1:25" ht="20.25" customHeight="1">
      <c r="A672" s="3">
        <v>671</v>
      </c>
      <c r="B672" s="3" t="s">
        <v>1107</v>
      </c>
      <c r="C672" s="3" t="s">
        <v>4447</v>
      </c>
      <c r="D672" s="3" t="s">
        <v>6745</v>
      </c>
      <c r="E672" s="3" t="s">
        <v>8071</v>
      </c>
      <c r="F672" s="3" t="s">
        <v>8072</v>
      </c>
      <c r="G672" s="3" t="s">
        <v>2291</v>
      </c>
      <c r="H672" s="3" t="s">
        <v>545</v>
      </c>
      <c r="I672" s="3" t="s">
        <v>188</v>
      </c>
      <c r="J672" s="3" t="s">
        <v>909</v>
      </c>
      <c r="K672" s="6" t="s">
        <v>2300</v>
      </c>
      <c r="L672" s="3" t="s">
        <v>8096</v>
      </c>
      <c r="M672" s="3" t="s">
        <v>38</v>
      </c>
      <c r="N672" s="3" t="s">
        <v>2</v>
      </c>
      <c r="O672" s="3" t="s">
        <v>381</v>
      </c>
      <c r="P672" s="6">
        <v>35122</v>
      </c>
      <c r="Q672" s="3" t="s">
        <v>1108</v>
      </c>
      <c r="R672" s="6">
        <v>44028</v>
      </c>
      <c r="S672" s="6"/>
      <c r="T672" s="3" t="s">
        <v>4448</v>
      </c>
      <c r="U672" s="3"/>
      <c r="V672" s="3"/>
      <c r="W672" s="3"/>
      <c r="X672" s="3"/>
      <c r="Y672" s="2" t="s">
        <v>8761</v>
      </c>
    </row>
    <row r="673" spans="1:25" ht="20.25" customHeight="1">
      <c r="A673" s="3">
        <v>672</v>
      </c>
      <c r="B673" s="3" t="s">
        <v>1109</v>
      </c>
      <c r="C673" s="3" t="s">
        <v>4449</v>
      </c>
      <c r="D673" s="3" t="s">
        <v>6746</v>
      </c>
      <c r="E673" s="3" t="s">
        <v>8071</v>
      </c>
      <c r="F673" s="3" t="s">
        <v>8072</v>
      </c>
      <c r="G673" s="3" t="s">
        <v>2305</v>
      </c>
      <c r="H673" s="3" t="s">
        <v>2241</v>
      </c>
      <c r="I673" s="3" t="s">
        <v>108</v>
      </c>
      <c r="J673" s="3" t="s">
        <v>8</v>
      </c>
      <c r="K673" s="6" t="s">
        <v>2300</v>
      </c>
      <c r="L673" s="3" t="s">
        <v>8096</v>
      </c>
      <c r="M673" s="3" t="s">
        <v>38</v>
      </c>
      <c r="N673" s="3" t="s">
        <v>2</v>
      </c>
      <c r="O673" s="3" t="s">
        <v>339</v>
      </c>
      <c r="P673" s="6">
        <v>35685</v>
      </c>
      <c r="Q673" s="3" t="s">
        <v>1110</v>
      </c>
      <c r="R673" s="6">
        <v>44028</v>
      </c>
      <c r="S673" s="6"/>
      <c r="T673" s="3" t="s">
        <v>1111</v>
      </c>
      <c r="U673" s="3"/>
      <c r="V673" s="3"/>
      <c r="W673" s="3"/>
      <c r="X673" s="3"/>
      <c r="Y673" s="2" t="s">
        <v>8762</v>
      </c>
    </row>
    <row r="674" spans="1:25" ht="20.25" customHeight="1">
      <c r="A674" s="3">
        <v>673</v>
      </c>
      <c r="B674" s="3" t="s">
        <v>1112</v>
      </c>
      <c r="C674" s="3" t="s">
        <v>4450</v>
      </c>
      <c r="D674" s="3" t="s">
        <v>6747</v>
      </c>
      <c r="E674" s="3" t="s">
        <v>8071</v>
      </c>
      <c r="F674" s="3" t="s">
        <v>8072</v>
      </c>
      <c r="G674" s="3" t="s">
        <v>2305</v>
      </c>
      <c r="H674" s="3" t="s">
        <v>2241</v>
      </c>
      <c r="I674" s="3" t="s">
        <v>108</v>
      </c>
      <c r="J674" s="3" t="s">
        <v>36</v>
      </c>
      <c r="K674" s="6" t="s">
        <v>2300</v>
      </c>
      <c r="L674" s="3" t="s">
        <v>8096</v>
      </c>
      <c r="M674" s="3" t="s">
        <v>38</v>
      </c>
      <c r="N674" s="3" t="s">
        <v>2</v>
      </c>
      <c r="O674" s="3" t="s">
        <v>126</v>
      </c>
      <c r="P674" s="6">
        <v>35911</v>
      </c>
      <c r="Q674" s="3" t="s">
        <v>1113</v>
      </c>
      <c r="R674" s="6">
        <v>44028</v>
      </c>
      <c r="S674" s="6"/>
      <c r="T674" s="3" t="s">
        <v>4451</v>
      </c>
      <c r="U674" s="3"/>
      <c r="V674" s="3"/>
      <c r="W674" s="3"/>
      <c r="X674" s="3"/>
      <c r="Y674" s="2" t="s">
        <v>8763</v>
      </c>
    </row>
    <row r="675" spans="1:25" ht="20.25" customHeight="1">
      <c r="A675" s="3">
        <v>674</v>
      </c>
      <c r="B675" s="3" t="s">
        <v>1114</v>
      </c>
      <c r="C675" s="3" t="s">
        <v>1115</v>
      </c>
      <c r="D675" s="3" t="s">
        <v>6748</v>
      </c>
      <c r="E675" s="3" t="s">
        <v>8071</v>
      </c>
      <c r="F675" s="3" t="s">
        <v>8072</v>
      </c>
      <c r="G675" s="3" t="s">
        <v>2286</v>
      </c>
      <c r="H675" s="3" t="s">
        <v>8073</v>
      </c>
      <c r="I675" s="3" t="s">
        <v>7</v>
      </c>
      <c r="J675" s="3" t="s">
        <v>8</v>
      </c>
      <c r="K675" s="6" t="s">
        <v>2300</v>
      </c>
      <c r="L675" s="3" t="s">
        <v>8096</v>
      </c>
      <c r="M675" s="3" t="s">
        <v>38</v>
      </c>
      <c r="N675" s="3" t="s">
        <v>2</v>
      </c>
      <c r="O675" s="3" t="s">
        <v>838</v>
      </c>
      <c r="P675" s="6">
        <v>35570</v>
      </c>
      <c r="Q675" s="3" t="s">
        <v>1116</v>
      </c>
      <c r="R675" s="6">
        <v>44028</v>
      </c>
      <c r="S675" s="6"/>
      <c r="T675" s="3" t="s">
        <v>1117</v>
      </c>
      <c r="U675" s="3"/>
      <c r="V675" s="3"/>
      <c r="W675" s="3"/>
      <c r="X675" s="3"/>
      <c r="Y675" s="2" t="s">
        <v>8764</v>
      </c>
    </row>
    <row r="676" spans="1:25" ht="20.25" customHeight="1">
      <c r="A676" s="3">
        <v>675</v>
      </c>
      <c r="B676" s="3" t="s">
        <v>1118</v>
      </c>
      <c r="C676" s="3" t="s">
        <v>4452</v>
      </c>
      <c r="D676" s="3" t="s">
        <v>6749</v>
      </c>
      <c r="E676" s="3" t="s">
        <v>8071</v>
      </c>
      <c r="F676" s="3" t="s">
        <v>8072</v>
      </c>
      <c r="G676" s="3" t="s">
        <v>2286</v>
      </c>
      <c r="H676" s="3" t="s">
        <v>8073</v>
      </c>
      <c r="I676" s="3" t="s">
        <v>7</v>
      </c>
      <c r="J676" s="3" t="s">
        <v>47</v>
      </c>
      <c r="K676" s="6" t="s">
        <v>2300</v>
      </c>
      <c r="L676" s="3" t="s">
        <v>8096</v>
      </c>
      <c r="M676" s="3" t="s">
        <v>38</v>
      </c>
      <c r="N676" s="3" t="s">
        <v>2</v>
      </c>
      <c r="O676" s="3" t="s">
        <v>808</v>
      </c>
      <c r="P676" s="6">
        <v>35430</v>
      </c>
      <c r="Q676" s="3" t="s">
        <v>1119</v>
      </c>
      <c r="R676" s="6">
        <v>44028</v>
      </c>
      <c r="S676" s="6"/>
      <c r="T676" s="3" t="s">
        <v>4453</v>
      </c>
      <c r="U676" s="3"/>
      <c r="V676" s="3"/>
      <c r="W676" s="3"/>
      <c r="X676" s="3"/>
      <c r="Y676" s="2" t="s">
        <v>8765</v>
      </c>
    </row>
    <row r="677" spans="1:25" ht="20.25" customHeight="1">
      <c r="A677" s="3">
        <v>676</v>
      </c>
      <c r="B677" s="3" t="s">
        <v>1120</v>
      </c>
      <c r="C677" s="3" t="s">
        <v>4454</v>
      </c>
      <c r="D677" s="3" t="s">
        <v>6750</v>
      </c>
      <c r="E677" s="3" t="s">
        <v>8071</v>
      </c>
      <c r="F677" s="3" t="s">
        <v>8072</v>
      </c>
      <c r="G677" s="3" t="s">
        <v>2286</v>
      </c>
      <c r="H677" s="3" t="s">
        <v>8073</v>
      </c>
      <c r="I677" s="3" t="s">
        <v>7</v>
      </c>
      <c r="J677" s="3" t="s">
        <v>47</v>
      </c>
      <c r="K677" s="6" t="s">
        <v>2300</v>
      </c>
      <c r="L677" s="3" t="s">
        <v>8096</v>
      </c>
      <c r="M677" s="3" t="s">
        <v>38</v>
      </c>
      <c r="N677" s="3" t="s">
        <v>12</v>
      </c>
      <c r="O677" s="3" t="s">
        <v>808</v>
      </c>
      <c r="P677" s="6">
        <v>35562</v>
      </c>
      <c r="Q677" s="3" t="s">
        <v>1121</v>
      </c>
      <c r="R677" s="6">
        <v>44028</v>
      </c>
      <c r="S677" s="6"/>
      <c r="T677" s="3" t="s">
        <v>4455</v>
      </c>
      <c r="U677" s="3"/>
      <c r="V677" s="3"/>
      <c r="W677" s="3"/>
      <c r="X677" s="3"/>
      <c r="Y677" s="2" t="s">
        <v>8766</v>
      </c>
    </row>
    <row r="678" spans="1:25" ht="20.25" customHeight="1">
      <c r="A678" s="3">
        <v>677</v>
      </c>
      <c r="B678" s="3" t="s">
        <v>1122</v>
      </c>
      <c r="C678" s="3" t="s">
        <v>4456</v>
      </c>
      <c r="D678" s="3" t="s">
        <v>6751</v>
      </c>
      <c r="E678" s="3" t="s">
        <v>8071</v>
      </c>
      <c r="F678" s="3" t="s">
        <v>8072</v>
      </c>
      <c r="G678" s="3" t="s">
        <v>2286</v>
      </c>
      <c r="H678" s="3" t="s">
        <v>8073</v>
      </c>
      <c r="I678" s="3" t="s">
        <v>7</v>
      </c>
      <c r="J678" s="3" t="s">
        <v>47</v>
      </c>
      <c r="K678" s="6" t="s">
        <v>2300</v>
      </c>
      <c r="L678" s="3" t="s">
        <v>8096</v>
      </c>
      <c r="M678" s="3" t="s">
        <v>38</v>
      </c>
      <c r="N678" s="3" t="s">
        <v>2</v>
      </c>
      <c r="O678" s="3" t="s">
        <v>808</v>
      </c>
      <c r="P678" s="6">
        <v>35203</v>
      </c>
      <c r="Q678" s="3" t="s">
        <v>1123</v>
      </c>
      <c r="R678" s="6">
        <v>44028</v>
      </c>
      <c r="S678" s="6"/>
      <c r="T678" s="3" t="s">
        <v>4457</v>
      </c>
      <c r="U678" s="3"/>
      <c r="V678" s="3"/>
      <c r="W678" s="3"/>
      <c r="X678" s="3"/>
      <c r="Y678" s="2" t="s">
        <v>8767</v>
      </c>
    </row>
    <row r="679" spans="1:25" ht="20.25" customHeight="1">
      <c r="A679" s="3">
        <v>678</v>
      </c>
      <c r="B679" s="3" t="s">
        <v>1124</v>
      </c>
      <c r="C679" s="3" t="s">
        <v>4458</v>
      </c>
      <c r="D679" s="3" t="s">
        <v>6752</v>
      </c>
      <c r="E679" s="3" t="s">
        <v>8071</v>
      </c>
      <c r="F679" s="3" t="s">
        <v>8072</v>
      </c>
      <c r="G679" s="3" t="s">
        <v>2286</v>
      </c>
      <c r="H679" s="3" t="s">
        <v>486</v>
      </c>
      <c r="I679" s="3" t="s">
        <v>486</v>
      </c>
      <c r="J679" s="3" t="s">
        <v>47</v>
      </c>
      <c r="K679" s="6" t="s">
        <v>2300</v>
      </c>
      <c r="L679" s="3" t="s">
        <v>8096</v>
      </c>
      <c r="M679" s="3" t="s">
        <v>38</v>
      </c>
      <c r="N679" s="3" t="s">
        <v>2</v>
      </c>
      <c r="O679" s="3" t="s">
        <v>439</v>
      </c>
      <c r="P679" s="6">
        <v>35418</v>
      </c>
      <c r="Q679" s="3" t="s">
        <v>1125</v>
      </c>
      <c r="R679" s="6">
        <v>44028</v>
      </c>
      <c r="S679" s="6"/>
      <c r="T679" s="3" t="s">
        <v>4459</v>
      </c>
      <c r="U679" s="3"/>
      <c r="V679" s="3"/>
      <c r="W679" s="3"/>
      <c r="X679" s="3"/>
      <c r="Y679" s="2" t="s">
        <v>8768</v>
      </c>
    </row>
    <row r="680" spans="1:25" ht="20.25" customHeight="1">
      <c r="A680" s="3">
        <v>679</v>
      </c>
      <c r="B680" s="3" t="s">
        <v>1126</v>
      </c>
      <c r="C680" s="3" t="s">
        <v>4460</v>
      </c>
      <c r="D680" s="3" t="s">
        <v>6753</v>
      </c>
      <c r="E680" s="3" t="s">
        <v>8071</v>
      </c>
      <c r="F680" s="3" t="s">
        <v>8072</v>
      </c>
      <c r="G680" s="3" t="s">
        <v>2305</v>
      </c>
      <c r="H680" s="3" t="s">
        <v>2276</v>
      </c>
      <c r="I680" s="3" t="s">
        <v>273</v>
      </c>
      <c r="J680" s="3" t="s">
        <v>3</v>
      </c>
      <c r="K680" s="6" t="s">
        <v>2300</v>
      </c>
      <c r="L680" s="3" t="s">
        <v>8096</v>
      </c>
      <c r="M680" s="3" t="s">
        <v>38</v>
      </c>
      <c r="N680" s="3" t="s">
        <v>2</v>
      </c>
      <c r="O680" s="3" t="s">
        <v>411</v>
      </c>
      <c r="P680" s="6">
        <v>35754</v>
      </c>
      <c r="Q680" s="3" t="s">
        <v>1127</v>
      </c>
      <c r="R680" s="6">
        <v>44028</v>
      </c>
      <c r="S680" s="6"/>
      <c r="T680" s="3" t="s">
        <v>4461</v>
      </c>
      <c r="U680" s="3"/>
      <c r="V680" s="3"/>
      <c r="W680" s="3"/>
      <c r="X680" s="3"/>
      <c r="Y680" s="2" t="s">
        <v>8769</v>
      </c>
    </row>
    <row r="681" spans="1:25" ht="20.25" customHeight="1">
      <c r="A681" s="3">
        <v>680</v>
      </c>
      <c r="B681" s="3" t="s">
        <v>1128</v>
      </c>
      <c r="C681" s="3" t="s">
        <v>4462</v>
      </c>
      <c r="D681" s="3" t="s">
        <v>6754</v>
      </c>
      <c r="E681" s="3" t="s">
        <v>8071</v>
      </c>
      <c r="F681" s="3" t="s">
        <v>8072</v>
      </c>
      <c r="G681" s="3" t="s">
        <v>2305</v>
      </c>
      <c r="H681" s="3" t="s">
        <v>2276</v>
      </c>
      <c r="I681" s="3" t="s">
        <v>273</v>
      </c>
      <c r="J681" s="3" t="s">
        <v>293</v>
      </c>
      <c r="K681" s="6" t="s">
        <v>2300</v>
      </c>
      <c r="L681" s="3" t="s">
        <v>8096</v>
      </c>
      <c r="M681" s="3" t="s">
        <v>38</v>
      </c>
      <c r="N681" s="3" t="s">
        <v>2</v>
      </c>
      <c r="O681" s="3" t="s">
        <v>411</v>
      </c>
      <c r="P681" s="6">
        <v>35075</v>
      </c>
      <c r="Q681" s="3" t="s">
        <v>1129</v>
      </c>
      <c r="R681" s="6">
        <v>44028</v>
      </c>
      <c r="S681" s="6"/>
      <c r="T681" s="3" t="s">
        <v>4463</v>
      </c>
      <c r="U681" s="3"/>
      <c r="V681" s="3"/>
      <c r="W681" s="3"/>
      <c r="X681" s="3"/>
      <c r="Y681" s="2" t="s">
        <v>8770</v>
      </c>
    </row>
    <row r="682" spans="1:25" ht="20.25" customHeight="1">
      <c r="A682" s="3">
        <v>681</v>
      </c>
      <c r="B682" s="3" t="s">
        <v>1130</v>
      </c>
      <c r="C682" s="3" t="s">
        <v>4464</v>
      </c>
      <c r="D682" s="3" t="s">
        <v>6755</v>
      </c>
      <c r="E682" s="3" t="s">
        <v>8071</v>
      </c>
      <c r="F682" s="3" t="s">
        <v>8072</v>
      </c>
      <c r="G682" s="3" t="s">
        <v>2305</v>
      </c>
      <c r="H682" s="3" t="s">
        <v>2241</v>
      </c>
      <c r="I682" s="3" t="s">
        <v>108</v>
      </c>
      <c r="J682" s="3" t="s">
        <v>36</v>
      </c>
      <c r="K682" s="6" t="s">
        <v>2300</v>
      </c>
      <c r="L682" s="3" t="s">
        <v>8096</v>
      </c>
      <c r="M682" s="3" t="s">
        <v>38</v>
      </c>
      <c r="N682" s="3" t="s">
        <v>2</v>
      </c>
      <c r="O682" s="3" t="s">
        <v>126</v>
      </c>
      <c r="P682" s="6">
        <v>36113</v>
      </c>
      <c r="Q682" s="3" t="s">
        <v>1131</v>
      </c>
      <c r="R682" s="6">
        <v>44028</v>
      </c>
      <c r="S682" s="6"/>
      <c r="T682" s="3" t="s">
        <v>4465</v>
      </c>
      <c r="U682" s="3"/>
      <c r="V682" s="3"/>
      <c r="W682" s="3"/>
      <c r="X682" s="3"/>
      <c r="Y682" s="2" t="s">
        <v>8771</v>
      </c>
    </row>
    <row r="683" spans="1:25" ht="20.25" customHeight="1">
      <c r="A683" s="3">
        <v>682</v>
      </c>
      <c r="B683" s="3" t="s">
        <v>1132</v>
      </c>
      <c r="C683" s="3" t="s">
        <v>4466</v>
      </c>
      <c r="D683" s="3" t="s">
        <v>6756</v>
      </c>
      <c r="E683" s="3" t="s">
        <v>8071</v>
      </c>
      <c r="F683" s="3" t="s">
        <v>8072</v>
      </c>
      <c r="G683" s="3" t="s">
        <v>2305</v>
      </c>
      <c r="H683" s="3" t="s">
        <v>2241</v>
      </c>
      <c r="I683" s="3" t="s">
        <v>108</v>
      </c>
      <c r="J683" s="3" t="s">
        <v>144</v>
      </c>
      <c r="K683" s="6" t="s">
        <v>7910</v>
      </c>
      <c r="L683" s="3" t="s">
        <v>8096</v>
      </c>
      <c r="M683" s="3" t="s">
        <v>38</v>
      </c>
      <c r="N683" s="3" t="s">
        <v>2</v>
      </c>
      <c r="O683" s="3" t="s">
        <v>691</v>
      </c>
      <c r="P683" s="6">
        <v>35359</v>
      </c>
      <c r="Q683" s="3">
        <v>17440578</v>
      </c>
      <c r="R683" s="6">
        <v>44029</v>
      </c>
      <c r="S683" s="6"/>
      <c r="T683" s="3" t="s">
        <v>4467</v>
      </c>
      <c r="U683" s="3"/>
      <c r="V683" s="3"/>
      <c r="W683" s="3"/>
      <c r="X683" s="3"/>
      <c r="Y683" s="2" t="s">
        <v>8772</v>
      </c>
    </row>
    <row r="684" spans="1:25" ht="20.25" customHeight="1">
      <c r="A684" s="3">
        <v>683</v>
      </c>
      <c r="B684" s="3" t="s">
        <v>1133</v>
      </c>
      <c r="C684" s="3" t="s">
        <v>4468</v>
      </c>
      <c r="D684" s="3" t="s">
        <v>6757</v>
      </c>
      <c r="E684" s="3" t="s">
        <v>8071</v>
      </c>
      <c r="F684" s="3" t="s">
        <v>8072</v>
      </c>
      <c r="G684" s="3" t="s">
        <v>2286</v>
      </c>
      <c r="H684" s="3" t="s">
        <v>8073</v>
      </c>
      <c r="I684" s="3" t="s">
        <v>7</v>
      </c>
      <c r="J684" s="3" t="s">
        <v>36</v>
      </c>
      <c r="K684" s="6" t="s">
        <v>7952</v>
      </c>
      <c r="L684" s="3" t="s">
        <v>8098</v>
      </c>
      <c r="M684" s="3" t="s">
        <v>20</v>
      </c>
      <c r="N684" s="3" t="s">
        <v>2</v>
      </c>
      <c r="O684" s="3" t="s">
        <v>37</v>
      </c>
      <c r="P684" s="6">
        <v>34170</v>
      </c>
      <c r="Q684" s="3">
        <v>82195386</v>
      </c>
      <c r="R684" s="6">
        <v>44030</v>
      </c>
      <c r="S684" s="6"/>
      <c r="T684" s="3" t="s">
        <v>4469</v>
      </c>
      <c r="U684" s="3"/>
      <c r="V684" s="3"/>
      <c r="W684" s="3"/>
      <c r="X684" s="3"/>
      <c r="Y684" s="2" t="s">
        <v>8773</v>
      </c>
    </row>
    <row r="685" spans="1:25" ht="20.25" customHeight="1">
      <c r="A685" s="3">
        <v>684</v>
      </c>
      <c r="B685" s="3" t="s">
        <v>1134</v>
      </c>
      <c r="C685" s="3" t="s">
        <v>1135</v>
      </c>
      <c r="D685" s="3" t="s">
        <v>6758</v>
      </c>
      <c r="E685" s="3" t="s">
        <v>8071</v>
      </c>
      <c r="F685" s="3" t="s">
        <v>8072</v>
      </c>
      <c r="G685" s="3" t="s">
        <v>2286</v>
      </c>
      <c r="H685" s="3" t="s">
        <v>897</v>
      </c>
      <c r="I685" s="3" t="s">
        <v>415</v>
      </c>
      <c r="J685" s="3" t="s">
        <v>18</v>
      </c>
      <c r="K685" s="6" t="s">
        <v>7971</v>
      </c>
      <c r="L685" s="3" t="s">
        <v>8097</v>
      </c>
      <c r="M685" s="3" t="s">
        <v>29</v>
      </c>
      <c r="N685" s="3" t="s">
        <v>12</v>
      </c>
      <c r="O685" s="3" t="s">
        <v>428</v>
      </c>
      <c r="P685" s="6">
        <v>31108</v>
      </c>
      <c r="Q685" s="3" t="s">
        <v>1136</v>
      </c>
      <c r="R685" s="6">
        <v>44032</v>
      </c>
      <c r="S685" s="6"/>
      <c r="T685" s="3" t="s">
        <v>4470</v>
      </c>
      <c r="U685" s="3"/>
      <c r="V685" s="3"/>
      <c r="W685" s="3"/>
      <c r="X685" s="3"/>
      <c r="Y685" s="2" t="s">
        <v>8774</v>
      </c>
    </row>
    <row r="686" spans="1:25" ht="20.25" customHeight="1">
      <c r="A686" s="3">
        <v>685</v>
      </c>
      <c r="B686" s="3" t="s">
        <v>1137</v>
      </c>
      <c r="C686" s="3" t="s">
        <v>4471</v>
      </c>
      <c r="D686" s="3" t="s">
        <v>6759</v>
      </c>
      <c r="E686" s="3" t="s">
        <v>8071</v>
      </c>
      <c r="F686" s="3" t="s">
        <v>8072</v>
      </c>
      <c r="G686" s="3" t="s">
        <v>2305</v>
      </c>
      <c r="H686" s="3" t="s">
        <v>2241</v>
      </c>
      <c r="I686" s="3" t="s">
        <v>108</v>
      </c>
      <c r="J686" s="3" t="s">
        <v>18</v>
      </c>
      <c r="K686" s="6" t="s">
        <v>7971</v>
      </c>
      <c r="L686" s="3" t="s">
        <v>8098</v>
      </c>
      <c r="M686" s="3" t="s">
        <v>20</v>
      </c>
      <c r="N686" s="3" t="s">
        <v>12</v>
      </c>
      <c r="O686" s="3" t="s">
        <v>416</v>
      </c>
      <c r="P686" s="6">
        <v>36567</v>
      </c>
      <c r="Q686" s="3" t="s">
        <v>1138</v>
      </c>
      <c r="R686" s="6">
        <v>44032</v>
      </c>
      <c r="S686" s="6"/>
      <c r="T686" s="3" t="s">
        <v>4472</v>
      </c>
      <c r="U686" s="3"/>
      <c r="V686" s="3"/>
      <c r="W686" s="3"/>
      <c r="X686" s="3"/>
      <c r="Y686" s="2" t="s">
        <v>8775</v>
      </c>
    </row>
    <row r="687" spans="1:25" ht="20.25" customHeight="1">
      <c r="A687" s="3">
        <v>686</v>
      </c>
      <c r="B687" s="3" t="s">
        <v>1139</v>
      </c>
      <c r="C687" s="3" t="s">
        <v>4473</v>
      </c>
      <c r="D687" s="3" t="s">
        <v>6760</v>
      </c>
      <c r="E687" s="3" t="s">
        <v>8071</v>
      </c>
      <c r="F687" s="3" t="s">
        <v>8072</v>
      </c>
      <c r="G687" s="3" t="s">
        <v>2286</v>
      </c>
      <c r="H687" s="3" t="s">
        <v>8073</v>
      </c>
      <c r="I687" s="3" t="s">
        <v>7</v>
      </c>
      <c r="J687" s="3" t="s">
        <v>18</v>
      </c>
      <c r="K687" s="6" t="s">
        <v>2300</v>
      </c>
      <c r="L687" s="3" t="s">
        <v>8098</v>
      </c>
      <c r="M687" s="3" t="s">
        <v>20</v>
      </c>
      <c r="N687" s="3" t="s">
        <v>12</v>
      </c>
      <c r="O687" s="3" t="s">
        <v>517</v>
      </c>
      <c r="P687" s="6" t="s">
        <v>34</v>
      </c>
      <c r="Q687" s="3" t="s">
        <v>1140</v>
      </c>
      <c r="R687" s="6">
        <v>44032</v>
      </c>
      <c r="S687" s="6"/>
      <c r="T687" s="3" t="s">
        <v>34</v>
      </c>
      <c r="U687" s="3"/>
      <c r="V687" s="3"/>
      <c r="W687" s="3"/>
      <c r="X687" s="3"/>
      <c r="Y687" s="2" t="s">
        <v>8776</v>
      </c>
    </row>
    <row r="688" spans="1:25" ht="20.25" customHeight="1">
      <c r="A688" s="3">
        <v>687</v>
      </c>
      <c r="B688" s="3" t="s">
        <v>1141</v>
      </c>
      <c r="C688" s="3" t="s">
        <v>4474</v>
      </c>
      <c r="D688" s="3" t="s">
        <v>6761</v>
      </c>
      <c r="E688" s="3" t="s">
        <v>8071</v>
      </c>
      <c r="F688" s="3" t="s">
        <v>8072</v>
      </c>
      <c r="G688" s="3" t="s">
        <v>2291</v>
      </c>
      <c r="H688" s="3" t="s">
        <v>545</v>
      </c>
      <c r="I688" s="3" t="s">
        <v>188</v>
      </c>
      <c r="J688" s="3" t="s">
        <v>18</v>
      </c>
      <c r="K688" s="6" t="s">
        <v>7972</v>
      </c>
      <c r="L688" s="3" t="s">
        <v>8098</v>
      </c>
      <c r="M688" s="3" t="s">
        <v>20</v>
      </c>
      <c r="N688" s="3" t="s">
        <v>12</v>
      </c>
      <c r="O688" s="3" t="s">
        <v>425</v>
      </c>
      <c r="P688" s="6">
        <v>33258</v>
      </c>
      <c r="Q688" s="3" t="s">
        <v>1142</v>
      </c>
      <c r="R688" s="6">
        <v>44033</v>
      </c>
      <c r="S688" s="6"/>
      <c r="T688" s="3" t="s">
        <v>4475</v>
      </c>
      <c r="U688" s="3"/>
      <c r="V688" s="3"/>
      <c r="W688" s="3"/>
      <c r="X688" s="3"/>
      <c r="Y688" s="2" t="s">
        <v>8777</v>
      </c>
    </row>
    <row r="689" spans="1:25" ht="20.25" customHeight="1">
      <c r="A689" s="3">
        <v>688</v>
      </c>
      <c r="B689" s="3" t="s">
        <v>1143</v>
      </c>
      <c r="C689" s="3" t="s">
        <v>4476</v>
      </c>
      <c r="D689" s="3" t="s">
        <v>6762</v>
      </c>
      <c r="E689" s="3" t="s">
        <v>8071</v>
      </c>
      <c r="F689" s="3" t="s">
        <v>8072</v>
      </c>
      <c r="G689" s="3" t="s">
        <v>2291</v>
      </c>
      <c r="H689" s="3" t="s">
        <v>545</v>
      </c>
      <c r="I689" s="3" t="s">
        <v>188</v>
      </c>
      <c r="J689" s="3" t="s">
        <v>18</v>
      </c>
      <c r="K689" s="6" t="s">
        <v>7972</v>
      </c>
      <c r="L689" s="3" t="s">
        <v>8098</v>
      </c>
      <c r="M689" s="3" t="s">
        <v>20</v>
      </c>
      <c r="N689" s="3" t="s">
        <v>12</v>
      </c>
      <c r="O689" s="3" t="s">
        <v>425</v>
      </c>
      <c r="P689" s="6">
        <v>35376</v>
      </c>
      <c r="Q689" s="3" t="s">
        <v>1144</v>
      </c>
      <c r="R689" s="6">
        <v>44033</v>
      </c>
      <c r="S689" s="6"/>
      <c r="T689" s="3" t="s">
        <v>1145</v>
      </c>
      <c r="U689" s="3"/>
      <c r="V689" s="3"/>
      <c r="W689" s="3"/>
      <c r="X689" s="3"/>
      <c r="Y689" s="2" t="s">
        <v>8778</v>
      </c>
    </row>
    <row r="690" spans="1:25" ht="20.25" customHeight="1">
      <c r="A690" s="3">
        <v>689</v>
      </c>
      <c r="B690" s="3" t="s">
        <v>1146</v>
      </c>
      <c r="C690" s="3" t="s">
        <v>4477</v>
      </c>
      <c r="D690" s="3" t="s">
        <v>6763</v>
      </c>
      <c r="E690" s="3" t="s">
        <v>8071</v>
      </c>
      <c r="F690" s="3" t="s">
        <v>8072</v>
      </c>
      <c r="G690" s="3" t="s">
        <v>2291</v>
      </c>
      <c r="H690" s="3" t="s">
        <v>545</v>
      </c>
      <c r="I690" s="3" t="s">
        <v>188</v>
      </c>
      <c r="J690" s="3" t="s">
        <v>18</v>
      </c>
      <c r="K690" s="6" t="s">
        <v>2300</v>
      </c>
      <c r="L690" s="3" t="s">
        <v>8098</v>
      </c>
      <c r="M690" s="3" t="s">
        <v>20</v>
      </c>
      <c r="N690" s="3" t="s">
        <v>12</v>
      </c>
      <c r="O690" s="3" t="s">
        <v>19</v>
      </c>
      <c r="P690" s="6" t="s">
        <v>34</v>
      </c>
      <c r="Q690" s="3" t="s">
        <v>34</v>
      </c>
      <c r="R690" s="6">
        <v>44033</v>
      </c>
      <c r="S690" s="6"/>
      <c r="T690" s="3" t="s">
        <v>34</v>
      </c>
      <c r="U690" s="3"/>
      <c r="V690" s="3"/>
      <c r="W690" s="3"/>
      <c r="X690" s="3"/>
      <c r="Y690" s="2" t="s">
        <v>8779</v>
      </c>
    </row>
    <row r="691" spans="1:25" ht="20.25" customHeight="1">
      <c r="A691" s="3">
        <v>690</v>
      </c>
      <c r="B691" s="3" t="s">
        <v>1147</v>
      </c>
      <c r="C691" s="3" t="s">
        <v>4478</v>
      </c>
      <c r="D691" s="3" t="s">
        <v>6764</v>
      </c>
      <c r="E691" s="3" t="s">
        <v>8071</v>
      </c>
      <c r="F691" s="3" t="s">
        <v>8072</v>
      </c>
      <c r="G691" s="3" t="s">
        <v>2286</v>
      </c>
      <c r="H691" s="3" t="s">
        <v>8073</v>
      </c>
      <c r="I691" s="3" t="s">
        <v>7</v>
      </c>
      <c r="J691" s="3" t="s">
        <v>18</v>
      </c>
      <c r="K691" s="6" t="s">
        <v>7967</v>
      </c>
      <c r="L691" s="3" t="s">
        <v>8098</v>
      </c>
      <c r="M691" s="3" t="s">
        <v>20</v>
      </c>
      <c r="N691" s="3" t="s">
        <v>12</v>
      </c>
      <c r="O691" s="3" t="s">
        <v>517</v>
      </c>
      <c r="P691" s="6">
        <v>33242</v>
      </c>
      <c r="Q691" s="3">
        <v>61056469</v>
      </c>
      <c r="R691" s="6">
        <v>44034</v>
      </c>
      <c r="S691" s="6"/>
      <c r="T691" s="3" t="s">
        <v>4479</v>
      </c>
      <c r="U691" s="3"/>
      <c r="V691" s="3"/>
      <c r="W691" s="3"/>
      <c r="X691" s="3"/>
      <c r="Y691" s="2" t="s">
        <v>8780</v>
      </c>
    </row>
    <row r="692" spans="1:25" ht="20.25" customHeight="1">
      <c r="A692" s="3">
        <v>691</v>
      </c>
      <c r="B692" s="3" t="s">
        <v>1148</v>
      </c>
      <c r="C692" s="3" t="s">
        <v>4480</v>
      </c>
      <c r="D692" s="3" t="s">
        <v>6765</v>
      </c>
      <c r="E692" s="3" t="s">
        <v>8071</v>
      </c>
      <c r="F692" s="3" t="s">
        <v>8072</v>
      </c>
      <c r="G692" s="3" t="s">
        <v>2291</v>
      </c>
      <c r="H692" s="3" t="s">
        <v>1413</v>
      </c>
      <c r="I692" s="3" t="s">
        <v>1</v>
      </c>
      <c r="J692" s="3" t="s">
        <v>47</v>
      </c>
      <c r="K692" s="6" t="s">
        <v>7973</v>
      </c>
      <c r="L692" s="3" t="s">
        <v>8096</v>
      </c>
      <c r="M692" s="3" t="s">
        <v>38</v>
      </c>
      <c r="N692" s="3" t="s">
        <v>2</v>
      </c>
      <c r="O692" s="3" t="s">
        <v>1149</v>
      </c>
      <c r="P692" s="6">
        <v>34707</v>
      </c>
      <c r="Q692" s="3" t="s">
        <v>1150</v>
      </c>
      <c r="R692" s="6">
        <v>44035</v>
      </c>
      <c r="S692" s="6"/>
      <c r="T692" s="3" t="s">
        <v>4481</v>
      </c>
      <c r="U692" s="3"/>
      <c r="V692" s="3"/>
      <c r="W692" s="3"/>
      <c r="X692" s="3"/>
      <c r="Y692" s="2" t="s">
        <v>8781</v>
      </c>
    </row>
    <row r="693" spans="1:25" ht="20.25" customHeight="1">
      <c r="A693" s="3">
        <v>692</v>
      </c>
      <c r="B693" s="3" t="s">
        <v>1151</v>
      </c>
      <c r="C693" s="3" t="s">
        <v>4482</v>
      </c>
      <c r="D693" s="3" t="s">
        <v>6766</v>
      </c>
      <c r="E693" s="3" t="s">
        <v>8071</v>
      </c>
      <c r="F693" s="3" t="s">
        <v>8072</v>
      </c>
      <c r="G693" s="3" t="s">
        <v>2291</v>
      </c>
      <c r="H693" s="3" t="s">
        <v>545</v>
      </c>
      <c r="I693" s="3" t="s">
        <v>188</v>
      </c>
      <c r="J693" s="3" t="s">
        <v>293</v>
      </c>
      <c r="K693" s="6" t="s">
        <v>7973</v>
      </c>
      <c r="L693" s="3" t="s">
        <v>8096</v>
      </c>
      <c r="M693" s="3" t="s">
        <v>5</v>
      </c>
      <c r="N693" s="3" t="s">
        <v>2</v>
      </c>
      <c r="O693" s="3" t="s">
        <v>381</v>
      </c>
      <c r="P693" s="6">
        <v>31943</v>
      </c>
      <c r="Q693" s="3" t="s">
        <v>1152</v>
      </c>
      <c r="R693" s="6">
        <v>44035</v>
      </c>
      <c r="S693" s="6"/>
      <c r="T693" s="3" t="s">
        <v>4483</v>
      </c>
      <c r="U693" s="3"/>
      <c r="V693" s="3"/>
      <c r="W693" s="3"/>
      <c r="X693" s="3"/>
      <c r="Y693" s="2" t="s">
        <v>8782</v>
      </c>
    </row>
    <row r="694" spans="1:25" ht="20.25" customHeight="1">
      <c r="A694" s="3">
        <v>693</v>
      </c>
      <c r="B694" s="3" t="s">
        <v>1153</v>
      </c>
      <c r="C694" s="3" t="s">
        <v>4484</v>
      </c>
      <c r="D694" s="3" t="s">
        <v>6767</v>
      </c>
      <c r="E694" s="3" t="s">
        <v>8071</v>
      </c>
      <c r="F694" s="3" t="s">
        <v>8072</v>
      </c>
      <c r="G694" s="3" t="s">
        <v>2291</v>
      </c>
      <c r="H694" s="3" t="s">
        <v>545</v>
      </c>
      <c r="I694" s="3" t="s">
        <v>188</v>
      </c>
      <c r="J694" s="3" t="s">
        <v>47</v>
      </c>
      <c r="K694" s="6" t="s">
        <v>7974</v>
      </c>
      <c r="L694" s="3" t="s">
        <v>8098</v>
      </c>
      <c r="M694" s="3" t="s">
        <v>20</v>
      </c>
      <c r="N694" s="3" t="s">
        <v>12</v>
      </c>
      <c r="O694" s="3" t="s">
        <v>428</v>
      </c>
      <c r="P694" s="6">
        <v>31748</v>
      </c>
      <c r="Q694" s="3" t="s">
        <v>1154</v>
      </c>
      <c r="R694" s="6">
        <v>44037</v>
      </c>
      <c r="S694" s="6"/>
      <c r="T694" s="3" t="s">
        <v>4485</v>
      </c>
      <c r="U694" s="3"/>
      <c r="V694" s="3"/>
      <c r="W694" s="3"/>
      <c r="X694" s="3"/>
      <c r="Y694" s="2" t="s">
        <v>8783</v>
      </c>
    </row>
    <row r="695" spans="1:25" ht="20.25" customHeight="1">
      <c r="A695" s="3">
        <v>694</v>
      </c>
      <c r="B695" s="3" t="s">
        <v>1155</v>
      </c>
      <c r="C695" s="3" t="s">
        <v>3764</v>
      </c>
      <c r="D695" s="3" t="s">
        <v>6172</v>
      </c>
      <c r="E695" s="3" t="s">
        <v>8071</v>
      </c>
      <c r="F695" s="3" t="s">
        <v>8072</v>
      </c>
      <c r="G695" s="3" t="s">
        <v>2286</v>
      </c>
      <c r="H695" s="3" t="s">
        <v>897</v>
      </c>
      <c r="I695" s="3" t="s">
        <v>415</v>
      </c>
      <c r="J695" s="3" t="s">
        <v>18</v>
      </c>
      <c r="K695" s="6" t="s">
        <v>7974</v>
      </c>
      <c r="L695" s="3" t="s">
        <v>8098</v>
      </c>
      <c r="M695" s="3" t="s">
        <v>20</v>
      </c>
      <c r="N695" s="3" t="s">
        <v>12</v>
      </c>
      <c r="O695" s="3" t="s">
        <v>428</v>
      </c>
      <c r="P695" s="6">
        <v>32474</v>
      </c>
      <c r="Q695" s="3" t="s">
        <v>1156</v>
      </c>
      <c r="R695" s="6">
        <v>44037</v>
      </c>
      <c r="S695" s="6"/>
      <c r="T695" s="3" t="s">
        <v>4486</v>
      </c>
      <c r="U695" s="3"/>
      <c r="V695" s="3"/>
      <c r="W695" s="3"/>
      <c r="X695" s="3"/>
      <c r="Y695" s="2" t="s">
        <v>8784</v>
      </c>
    </row>
    <row r="696" spans="1:25" ht="20.25" customHeight="1">
      <c r="A696" s="3">
        <v>695</v>
      </c>
      <c r="B696" s="3" t="s">
        <v>1157</v>
      </c>
      <c r="C696" s="3" t="s">
        <v>4487</v>
      </c>
      <c r="D696" s="3" t="s">
        <v>6768</v>
      </c>
      <c r="E696" s="3" t="s">
        <v>8071</v>
      </c>
      <c r="F696" s="3" t="s">
        <v>8072</v>
      </c>
      <c r="G696" s="3" t="s">
        <v>2291</v>
      </c>
      <c r="H696" s="3" t="s">
        <v>545</v>
      </c>
      <c r="I696" s="3" t="s">
        <v>188</v>
      </c>
      <c r="J696" s="3" t="s">
        <v>47</v>
      </c>
      <c r="K696" s="6" t="s">
        <v>7974</v>
      </c>
      <c r="L696" s="3" t="s">
        <v>8098</v>
      </c>
      <c r="M696" s="3" t="s">
        <v>20</v>
      </c>
      <c r="N696" s="3" t="s">
        <v>12</v>
      </c>
      <c r="O696" s="3" t="s">
        <v>428</v>
      </c>
      <c r="P696" s="6">
        <v>32578</v>
      </c>
      <c r="Q696" s="3" t="s">
        <v>1158</v>
      </c>
      <c r="R696" s="6">
        <v>44037</v>
      </c>
      <c r="S696" s="6"/>
      <c r="T696" s="3" t="s">
        <v>4488</v>
      </c>
      <c r="U696" s="3"/>
      <c r="V696" s="3"/>
      <c r="W696" s="3"/>
      <c r="X696" s="3"/>
      <c r="Y696" s="2" t="s">
        <v>8785</v>
      </c>
    </row>
    <row r="697" spans="1:25" ht="20.25" customHeight="1">
      <c r="A697" s="3">
        <v>696</v>
      </c>
      <c r="B697" s="3" t="s">
        <v>1159</v>
      </c>
      <c r="C697" s="3" t="s">
        <v>4489</v>
      </c>
      <c r="D697" s="3" t="s">
        <v>6769</v>
      </c>
      <c r="E697" s="3" t="s">
        <v>8071</v>
      </c>
      <c r="F697" s="3" t="s">
        <v>8072</v>
      </c>
      <c r="G697" s="3" t="s">
        <v>2286</v>
      </c>
      <c r="H697" s="3" t="s">
        <v>486</v>
      </c>
      <c r="I697" s="3" t="s">
        <v>486</v>
      </c>
      <c r="J697" s="3" t="s">
        <v>18</v>
      </c>
      <c r="K697" s="6" t="s">
        <v>7974</v>
      </c>
      <c r="L697" s="3" t="s">
        <v>8098</v>
      </c>
      <c r="M697" s="3" t="s">
        <v>20</v>
      </c>
      <c r="N697" s="3" t="s">
        <v>12</v>
      </c>
      <c r="O697" s="3" t="s">
        <v>428</v>
      </c>
      <c r="P697" s="6">
        <v>33324</v>
      </c>
      <c r="Q697" s="3" t="s">
        <v>1160</v>
      </c>
      <c r="R697" s="6">
        <v>44037</v>
      </c>
      <c r="S697" s="6"/>
      <c r="T697" s="3" t="s">
        <v>4490</v>
      </c>
      <c r="U697" s="3"/>
      <c r="V697" s="3"/>
      <c r="W697" s="3"/>
      <c r="X697" s="3"/>
      <c r="Y697" s="2" t="s">
        <v>8786</v>
      </c>
    </row>
    <row r="698" spans="1:25" ht="20.25" customHeight="1">
      <c r="A698" s="3">
        <v>697</v>
      </c>
      <c r="B698" s="3" t="s">
        <v>1161</v>
      </c>
      <c r="C698" s="3" t="s">
        <v>4491</v>
      </c>
      <c r="D698" s="3" t="s">
        <v>6540</v>
      </c>
      <c r="E698" s="3" t="s">
        <v>8071</v>
      </c>
      <c r="F698" s="3" t="s">
        <v>8072</v>
      </c>
      <c r="G698" s="3" t="s">
        <v>2286</v>
      </c>
      <c r="H698" s="3" t="s">
        <v>486</v>
      </c>
      <c r="I698" s="3" t="s">
        <v>486</v>
      </c>
      <c r="J698" s="3" t="s">
        <v>18</v>
      </c>
      <c r="K698" s="6" t="s">
        <v>7974</v>
      </c>
      <c r="L698" s="3" t="s">
        <v>8098</v>
      </c>
      <c r="M698" s="3" t="s">
        <v>20</v>
      </c>
      <c r="N698" s="3" t="s">
        <v>12</v>
      </c>
      <c r="O698" s="3" t="s">
        <v>428</v>
      </c>
      <c r="P698" s="6">
        <v>35535</v>
      </c>
      <c r="Q698" s="3" t="s">
        <v>1162</v>
      </c>
      <c r="R698" s="6">
        <v>44037</v>
      </c>
      <c r="S698" s="6"/>
      <c r="T698" s="3" t="s">
        <v>4492</v>
      </c>
      <c r="U698" s="3"/>
      <c r="V698" s="3"/>
      <c r="W698" s="3"/>
      <c r="X698" s="3"/>
      <c r="Y698" s="2" t="s">
        <v>8787</v>
      </c>
    </row>
    <row r="699" spans="1:25" ht="20.25" customHeight="1">
      <c r="A699" s="3">
        <v>698</v>
      </c>
      <c r="B699" s="3" t="s">
        <v>1163</v>
      </c>
      <c r="C699" s="3" t="s">
        <v>4493</v>
      </c>
      <c r="D699" s="3" t="e">
        <v>#N/A</v>
      </c>
      <c r="E699" s="3" t="e">
        <v>#N/A</v>
      </c>
      <c r="F699" s="3" t="e">
        <v>#N/A</v>
      </c>
      <c r="G699" s="3" t="e">
        <v>#N/A</v>
      </c>
      <c r="H699" s="3" t="e">
        <v>#N/A</v>
      </c>
      <c r="I699" s="3" t="s">
        <v>1164</v>
      </c>
      <c r="J699" s="3" t="e">
        <v>#N/A</v>
      </c>
      <c r="K699" s="6" t="e">
        <v>#N/A</v>
      </c>
      <c r="L699" s="3" t="e">
        <v>#N/A</v>
      </c>
      <c r="M699" s="3" t="s">
        <v>24</v>
      </c>
      <c r="N699" s="3" t="s">
        <v>12</v>
      </c>
      <c r="O699" s="3" t="s">
        <v>858</v>
      </c>
      <c r="P699" s="6">
        <v>33781</v>
      </c>
      <c r="Q699" s="3" t="s">
        <v>1165</v>
      </c>
      <c r="R699" s="6">
        <v>44039</v>
      </c>
      <c r="S699" s="6"/>
      <c r="T699" s="3" t="s">
        <v>4494</v>
      </c>
      <c r="U699" s="3"/>
      <c r="V699" s="3"/>
      <c r="W699" s="3"/>
      <c r="X699" s="3"/>
      <c r="Y699" s="2" t="s">
        <v>8788</v>
      </c>
    </row>
    <row r="700" spans="1:25" ht="20.25" customHeight="1">
      <c r="A700" s="3">
        <v>699</v>
      </c>
      <c r="B700" s="3" t="s">
        <v>1166</v>
      </c>
      <c r="C700" s="3" t="s">
        <v>4495</v>
      </c>
      <c r="D700" s="3" t="s">
        <v>6770</v>
      </c>
      <c r="E700" s="3" t="s">
        <v>8071</v>
      </c>
      <c r="F700" s="3" t="s">
        <v>8072</v>
      </c>
      <c r="G700" s="3" t="s">
        <v>2286</v>
      </c>
      <c r="H700" s="3" t="s">
        <v>897</v>
      </c>
      <c r="I700" s="3" t="s">
        <v>415</v>
      </c>
      <c r="J700" s="3" t="s">
        <v>8</v>
      </c>
      <c r="K700" s="6" t="s">
        <v>7975</v>
      </c>
      <c r="L700" s="3" t="s">
        <v>8096</v>
      </c>
      <c r="M700" s="3" t="s">
        <v>38</v>
      </c>
      <c r="N700" s="3" t="s">
        <v>12</v>
      </c>
      <c r="O700" s="3" t="s">
        <v>838</v>
      </c>
      <c r="P700" s="6">
        <v>35966</v>
      </c>
      <c r="Q700" s="3" t="s">
        <v>1167</v>
      </c>
      <c r="R700" s="6">
        <v>44039</v>
      </c>
      <c r="S700" s="6"/>
      <c r="T700" s="3" t="s">
        <v>4496</v>
      </c>
      <c r="U700" s="3"/>
      <c r="V700" s="3"/>
      <c r="W700" s="3"/>
      <c r="X700" s="3"/>
      <c r="Y700" s="2" t="s">
        <v>8789</v>
      </c>
    </row>
    <row r="701" spans="1:25" ht="20.25" customHeight="1">
      <c r="A701" s="3">
        <v>700</v>
      </c>
      <c r="B701" s="3" t="s">
        <v>1168</v>
      </c>
      <c r="C701" s="3" t="s">
        <v>4497</v>
      </c>
      <c r="D701" s="3" t="s">
        <v>6771</v>
      </c>
      <c r="E701" s="3" t="s">
        <v>8071</v>
      </c>
      <c r="F701" s="3" t="s">
        <v>8072</v>
      </c>
      <c r="G701" s="3" t="s">
        <v>8076</v>
      </c>
      <c r="H701" s="3" t="s">
        <v>8074</v>
      </c>
      <c r="I701" s="3" t="s">
        <v>3662</v>
      </c>
      <c r="J701" s="3" t="s">
        <v>8077</v>
      </c>
      <c r="K701" s="6" t="s">
        <v>7976</v>
      </c>
      <c r="L701" s="3" t="s">
        <v>8096</v>
      </c>
      <c r="M701" s="3" t="s">
        <v>38</v>
      </c>
      <c r="N701" s="3" t="s">
        <v>12</v>
      </c>
      <c r="O701" s="3" t="s">
        <v>131</v>
      </c>
      <c r="P701" s="6">
        <v>35874</v>
      </c>
      <c r="Q701" s="3" t="s">
        <v>1169</v>
      </c>
      <c r="R701" s="6">
        <v>44040</v>
      </c>
      <c r="S701" s="6"/>
      <c r="T701" s="3" t="s">
        <v>4498</v>
      </c>
      <c r="U701" s="3"/>
      <c r="V701" s="3"/>
      <c r="W701" s="3"/>
      <c r="X701" s="3"/>
      <c r="Y701" s="2" t="s">
        <v>8790</v>
      </c>
    </row>
    <row r="702" spans="1:25" ht="20.25" customHeight="1">
      <c r="A702" s="3">
        <v>701</v>
      </c>
      <c r="B702" s="3" t="s">
        <v>1170</v>
      </c>
      <c r="C702" s="3" t="s">
        <v>4499</v>
      </c>
      <c r="D702" s="3" t="s">
        <v>6772</v>
      </c>
      <c r="E702" s="3" t="s">
        <v>8071</v>
      </c>
      <c r="F702" s="3" t="s">
        <v>8072</v>
      </c>
      <c r="G702" s="3" t="s">
        <v>8076</v>
      </c>
      <c r="H702" s="3" t="s">
        <v>8074</v>
      </c>
      <c r="I702" s="3" t="s">
        <v>3662</v>
      </c>
      <c r="J702" s="3" t="s">
        <v>8077</v>
      </c>
      <c r="K702" s="6" t="s">
        <v>7976</v>
      </c>
      <c r="L702" s="3" t="s">
        <v>8096</v>
      </c>
      <c r="M702" s="3" t="s">
        <v>38</v>
      </c>
      <c r="N702" s="3" t="s">
        <v>12</v>
      </c>
      <c r="O702" s="3" t="s">
        <v>131</v>
      </c>
      <c r="P702" s="6">
        <v>35924</v>
      </c>
      <c r="Q702" s="3" t="s">
        <v>1171</v>
      </c>
      <c r="R702" s="6">
        <v>44040</v>
      </c>
      <c r="S702" s="6"/>
      <c r="T702" s="3" t="s">
        <v>4500</v>
      </c>
      <c r="U702" s="3"/>
      <c r="V702" s="3"/>
      <c r="W702" s="3"/>
      <c r="X702" s="3"/>
      <c r="Y702" s="2" t="s">
        <v>8791</v>
      </c>
    </row>
    <row r="703" spans="1:25" ht="20.25" customHeight="1">
      <c r="A703" s="3">
        <v>702</v>
      </c>
      <c r="B703" s="3" t="s">
        <v>1172</v>
      </c>
      <c r="C703" s="3" t="s">
        <v>4501</v>
      </c>
      <c r="D703" s="3" t="s">
        <v>6773</v>
      </c>
      <c r="E703" s="3" t="s">
        <v>8071</v>
      </c>
      <c r="F703" s="3" t="s">
        <v>8072</v>
      </c>
      <c r="G703" s="3" t="s">
        <v>2305</v>
      </c>
      <c r="H703" s="3" t="s">
        <v>2276</v>
      </c>
      <c r="I703" s="3" t="s">
        <v>273</v>
      </c>
      <c r="J703" s="3" t="s">
        <v>144</v>
      </c>
      <c r="K703" s="6" t="s">
        <v>7976</v>
      </c>
      <c r="L703" s="3" t="s">
        <v>8096</v>
      </c>
      <c r="M703" s="3" t="s">
        <v>38</v>
      </c>
      <c r="N703" s="3" t="s">
        <v>12</v>
      </c>
      <c r="O703" s="3" t="s">
        <v>411</v>
      </c>
      <c r="P703" s="6">
        <v>36031</v>
      </c>
      <c r="Q703" s="3" t="s">
        <v>1173</v>
      </c>
      <c r="R703" s="6">
        <v>44040</v>
      </c>
      <c r="S703" s="6"/>
      <c r="T703" s="3" t="s">
        <v>4502</v>
      </c>
      <c r="U703" s="3"/>
      <c r="V703" s="3"/>
      <c r="W703" s="3"/>
      <c r="X703" s="3"/>
      <c r="Y703" s="2" t="s">
        <v>8792</v>
      </c>
    </row>
    <row r="704" spans="1:25" ht="20.25" customHeight="1">
      <c r="A704" s="3">
        <v>703</v>
      </c>
      <c r="B704" s="3" t="s">
        <v>1174</v>
      </c>
      <c r="C704" s="3" t="s">
        <v>4503</v>
      </c>
      <c r="D704" s="3" t="s">
        <v>6774</v>
      </c>
      <c r="E704" s="3" t="s">
        <v>8071</v>
      </c>
      <c r="F704" s="3" t="s">
        <v>8072</v>
      </c>
      <c r="G704" s="3" t="s">
        <v>2286</v>
      </c>
      <c r="H704" s="3" t="s">
        <v>8073</v>
      </c>
      <c r="I704" s="3" t="s">
        <v>7</v>
      </c>
      <c r="J704" s="3" t="s">
        <v>13</v>
      </c>
      <c r="K704" s="6" t="s">
        <v>7976</v>
      </c>
      <c r="L704" s="3" t="s">
        <v>8098</v>
      </c>
      <c r="M704" s="3" t="s">
        <v>20</v>
      </c>
      <c r="N704" s="3" t="s">
        <v>12</v>
      </c>
      <c r="O704" s="3" t="s">
        <v>517</v>
      </c>
      <c r="P704" s="6">
        <v>31462</v>
      </c>
      <c r="Q704" s="3" t="s">
        <v>1175</v>
      </c>
      <c r="R704" s="6">
        <v>44040</v>
      </c>
      <c r="S704" s="6"/>
      <c r="T704" s="3" t="s">
        <v>4338</v>
      </c>
      <c r="U704" s="3"/>
      <c r="V704" s="3"/>
      <c r="W704" s="3"/>
      <c r="X704" s="3"/>
      <c r="Y704" s="2" t="s">
        <v>8793</v>
      </c>
    </row>
    <row r="705" spans="1:25" ht="20.25" customHeight="1">
      <c r="A705" s="3">
        <v>704</v>
      </c>
      <c r="B705" s="3" t="s">
        <v>1176</v>
      </c>
      <c r="C705" s="3" t="s">
        <v>4504</v>
      </c>
      <c r="D705" s="3" t="s">
        <v>6775</v>
      </c>
      <c r="E705" s="3" t="s">
        <v>8071</v>
      </c>
      <c r="F705" s="3" t="s">
        <v>8072</v>
      </c>
      <c r="G705" s="3" t="s">
        <v>2291</v>
      </c>
      <c r="H705" s="3" t="s">
        <v>545</v>
      </c>
      <c r="I705" s="3" t="s">
        <v>188</v>
      </c>
      <c r="J705" s="3" t="s">
        <v>18</v>
      </c>
      <c r="K705" s="6" t="s">
        <v>7976</v>
      </c>
      <c r="L705" s="3" t="s">
        <v>8098</v>
      </c>
      <c r="M705" s="3" t="s">
        <v>20</v>
      </c>
      <c r="N705" s="3" t="s">
        <v>12</v>
      </c>
      <c r="O705" s="3" t="s">
        <v>517</v>
      </c>
      <c r="P705" s="6">
        <v>31988</v>
      </c>
      <c r="Q705" s="3" t="s">
        <v>1177</v>
      </c>
      <c r="R705" s="6">
        <v>44040</v>
      </c>
      <c r="S705" s="6"/>
      <c r="T705" s="3" t="s">
        <v>4505</v>
      </c>
      <c r="U705" s="3"/>
      <c r="V705" s="3"/>
      <c r="W705" s="3"/>
      <c r="X705" s="3"/>
      <c r="Y705" s="2" t="s">
        <v>8794</v>
      </c>
    </row>
    <row r="706" spans="1:25" ht="20.25" customHeight="1">
      <c r="A706" s="3">
        <v>705</v>
      </c>
      <c r="B706" s="3" t="s">
        <v>1178</v>
      </c>
      <c r="C706" s="3" t="s">
        <v>4506</v>
      </c>
      <c r="D706" s="3" t="s">
        <v>6776</v>
      </c>
      <c r="E706" s="3" t="s">
        <v>8071</v>
      </c>
      <c r="F706" s="3" t="s">
        <v>8072</v>
      </c>
      <c r="G706" s="3" t="s">
        <v>2286</v>
      </c>
      <c r="H706" s="3" t="s">
        <v>8073</v>
      </c>
      <c r="I706" s="3" t="s">
        <v>7</v>
      </c>
      <c r="J706" s="3" t="s">
        <v>18</v>
      </c>
      <c r="K706" s="6" t="s">
        <v>7976</v>
      </c>
      <c r="L706" s="3" t="s">
        <v>8098</v>
      </c>
      <c r="M706" s="3" t="s">
        <v>20</v>
      </c>
      <c r="N706" s="3" t="s">
        <v>12</v>
      </c>
      <c r="O706" s="3" t="s">
        <v>517</v>
      </c>
      <c r="P706" s="6">
        <v>32183</v>
      </c>
      <c r="Q706" s="3" t="s">
        <v>1179</v>
      </c>
      <c r="R706" s="6">
        <v>44040</v>
      </c>
      <c r="S706" s="6"/>
      <c r="T706" s="3" t="s">
        <v>4507</v>
      </c>
      <c r="U706" s="3"/>
      <c r="V706" s="3"/>
      <c r="W706" s="3"/>
      <c r="X706" s="3"/>
      <c r="Y706" s="2" t="s">
        <v>8795</v>
      </c>
    </row>
    <row r="707" spans="1:25" ht="20.25" customHeight="1">
      <c r="A707" s="3">
        <v>706</v>
      </c>
      <c r="B707" s="3" t="s">
        <v>1180</v>
      </c>
      <c r="C707" s="3" t="s">
        <v>4508</v>
      </c>
      <c r="D707" s="3" t="s">
        <v>6777</v>
      </c>
      <c r="E707" s="3" t="s">
        <v>8071</v>
      </c>
      <c r="F707" s="3" t="s">
        <v>8072</v>
      </c>
      <c r="G707" s="3" t="s">
        <v>2291</v>
      </c>
      <c r="H707" s="3" t="s">
        <v>545</v>
      </c>
      <c r="I707" s="3" t="s">
        <v>188</v>
      </c>
      <c r="J707" s="3" t="s">
        <v>18</v>
      </c>
      <c r="K707" s="6" t="s">
        <v>7976</v>
      </c>
      <c r="L707" s="3" t="s">
        <v>8098</v>
      </c>
      <c r="M707" s="3" t="s">
        <v>20</v>
      </c>
      <c r="N707" s="3" t="s">
        <v>12</v>
      </c>
      <c r="O707" s="3" t="s">
        <v>517</v>
      </c>
      <c r="P707" s="6">
        <v>33836</v>
      </c>
      <c r="Q707" s="3">
        <v>121997917</v>
      </c>
      <c r="R707" s="6">
        <v>44040</v>
      </c>
      <c r="S707" s="6"/>
      <c r="T707" s="3" t="s">
        <v>4509</v>
      </c>
      <c r="U707" s="3"/>
      <c r="V707" s="3"/>
      <c r="W707" s="3"/>
      <c r="X707" s="3"/>
      <c r="Y707" s="2" t="s">
        <v>367</v>
      </c>
    </row>
    <row r="708" spans="1:25" ht="20.25" customHeight="1">
      <c r="A708" s="3">
        <v>707</v>
      </c>
      <c r="B708" s="3" t="s">
        <v>1181</v>
      </c>
      <c r="C708" s="3" t="s">
        <v>4510</v>
      </c>
      <c r="D708" s="3" t="s">
        <v>6778</v>
      </c>
      <c r="E708" s="3" t="s">
        <v>8071</v>
      </c>
      <c r="F708" s="3" t="s">
        <v>8072</v>
      </c>
      <c r="G708" s="3" t="s">
        <v>2286</v>
      </c>
      <c r="H708" s="3" t="s">
        <v>8073</v>
      </c>
      <c r="I708" s="3" t="s">
        <v>7</v>
      </c>
      <c r="J708" s="3" t="s">
        <v>18</v>
      </c>
      <c r="K708" s="6" t="s">
        <v>7976</v>
      </c>
      <c r="L708" s="3" t="s">
        <v>8098</v>
      </c>
      <c r="M708" s="3" t="s">
        <v>20</v>
      </c>
      <c r="N708" s="3" t="s">
        <v>12</v>
      </c>
      <c r="O708" s="3" t="s">
        <v>517</v>
      </c>
      <c r="P708" s="6">
        <v>33898</v>
      </c>
      <c r="Q708" s="3" t="s">
        <v>1182</v>
      </c>
      <c r="R708" s="6">
        <v>44040</v>
      </c>
      <c r="S708" s="6"/>
      <c r="T708" s="3" t="s">
        <v>4285</v>
      </c>
      <c r="U708" s="3"/>
      <c r="V708" s="3"/>
      <c r="W708" s="3"/>
      <c r="X708" s="3"/>
      <c r="Y708" s="2" t="s">
        <v>8796</v>
      </c>
    </row>
    <row r="709" spans="1:25" ht="20.25" customHeight="1">
      <c r="A709" s="3">
        <v>708</v>
      </c>
      <c r="B709" s="3" t="s">
        <v>1183</v>
      </c>
      <c r="C709" s="3" t="s">
        <v>4511</v>
      </c>
      <c r="D709" s="3" t="s">
        <v>6779</v>
      </c>
      <c r="E709" s="3" t="s">
        <v>8071</v>
      </c>
      <c r="F709" s="3" t="s">
        <v>8072</v>
      </c>
      <c r="G709" s="3" t="s">
        <v>2286</v>
      </c>
      <c r="H709" s="3" t="s">
        <v>8073</v>
      </c>
      <c r="I709" s="3" t="s">
        <v>7</v>
      </c>
      <c r="J709" s="3" t="s">
        <v>18</v>
      </c>
      <c r="K709" s="6" t="s">
        <v>7976</v>
      </c>
      <c r="L709" s="3" t="s">
        <v>8098</v>
      </c>
      <c r="M709" s="3" t="s">
        <v>20</v>
      </c>
      <c r="N709" s="3" t="s">
        <v>12</v>
      </c>
      <c r="O709" s="3" t="s">
        <v>517</v>
      </c>
      <c r="P709" s="6">
        <v>33704</v>
      </c>
      <c r="Q709" s="3" t="s">
        <v>1184</v>
      </c>
      <c r="R709" s="6">
        <v>44040</v>
      </c>
      <c r="S709" s="6"/>
      <c r="T709" s="3" t="s">
        <v>4505</v>
      </c>
      <c r="U709" s="3"/>
      <c r="V709" s="3"/>
      <c r="W709" s="3"/>
      <c r="X709" s="3"/>
      <c r="Y709" s="2" t="s">
        <v>8797</v>
      </c>
    </row>
    <row r="710" spans="1:25" ht="20.25" customHeight="1">
      <c r="A710" s="3">
        <v>709</v>
      </c>
      <c r="B710" s="3" t="s">
        <v>1185</v>
      </c>
      <c r="C710" s="3" t="s">
        <v>4512</v>
      </c>
      <c r="D710" s="3" t="s">
        <v>6780</v>
      </c>
      <c r="E710" s="3" t="s">
        <v>8071</v>
      </c>
      <c r="F710" s="3" t="s">
        <v>8072</v>
      </c>
      <c r="G710" s="3" t="s">
        <v>2286</v>
      </c>
      <c r="H710" s="3" t="s">
        <v>8073</v>
      </c>
      <c r="I710" s="3" t="s">
        <v>7</v>
      </c>
      <c r="J710" s="3" t="s">
        <v>18</v>
      </c>
      <c r="K710" s="6" t="s">
        <v>7976</v>
      </c>
      <c r="L710" s="3" t="s">
        <v>8098</v>
      </c>
      <c r="M710" s="3" t="s">
        <v>20</v>
      </c>
      <c r="N710" s="3" t="s">
        <v>12</v>
      </c>
      <c r="O710" s="3" t="s">
        <v>517</v>
      </c>
      <c r="P710" s="6">
        <v>33797</v>
      </c>
      <c r="Q710" s="3" t="s">
        <v>1186</v>
      </c>
      <c r="R710" s="6">
        <v>44040</v>
      </c>
      <c r="S710" s="6"/>
      <c r="T710" s="3" t="s">
        <v>3794</v>
      </c>
      <c r="U710" s="3"/>
      <c r="V710" s="3"/>
      <c r="W710" s="3"/>
      <c r="X710" s="3"/>
      <c r="Y710" s="2" t="s">
        <v>8798</v>
      </c>
    </row>
    <row r="711" spans="1:25" ht="20.25" customHeight="1">
      <c r="A711" s="3">
        <v>710</v>
      </c>
      <c r="B711" s="3" t="s">
        <v>1187</v>
      </c>
      <c r="C711" s="3" t="s">
        <v>4513</v>
      </c>
      <c r="D711" s="3" t="s">
        <v>6781</v>
      </c>
      <c r="E711" s="3" t="s">
        <v>8071</v>
      </c>
      <c r="F711" s="3" t="s">
        <v>8072</v>
      </c>
      <c r="G711" s="3" t="s">
        <v>2291</v>
      </c>
      <c r="H711" s="3" t="s">
        <v>1413</v>
      </c>
      <c r="I711" s="3" t="s">
        <v>1</v>
      </c>
      <c r="J711" s="3" t="s">
        <v>13</v>
      </c>
      <c r="K711" s="6" t="s">
        <v>7976</v>
      </c>
      <c r="L711" s="3" t="s">
        <v>8098</v>
      </c>
      <c r="M711" s="3" t="s">
        <v>20</v>
      </c>
      <c r="N711" s="3" t="s">
        <v>12</v>
      </c>
      <c r="O711" s="3" t="s">
        <v>517</v>
      </c>
      <c r="P711" s="6">
        <v>34325</v>
      </c>
      <c r="Q711" s="3" t="s">
        <v>1188</v>
      </c>
      <c r="R711" s="6">
        <v>44040</v>
      </c>
      <c r="S711" s="6"/>
      <c r="T711" s="3" t="s">
        <v>4514</v>
      </c>
      <c r="U711" s="3"/>
      <c r="V711" s="3"/>
      <c r="W711" s="3"/>
      <c r="X711" s="3"/>
      <c r="Y711" s="2" t="s">
        <v>8799</v>
      </c>
    </row>
    <row r="712" spans="1:25" ht="20.25" customHeight="1">
      <c r="A712" s="3">
        <v>711</v>
      </c>
      <c r="B712" s="3" t="s">
        <v>1189</v>
      </c>
      <c r="C712" s="3" t="s">
        <v>4515</v>
      </c>
      <c r="D712" s="3" t="s">
        <v>6782</v>
      </c>
      <c r="E712" s="3" t="s">
        <v>8071</v>
      </c>
      <c r="F712" s="3" t="s">
        <v>8072</v>
      </c>
      <c r="G712" s="3" t="s">
        <v>2286</v>
      </c>
      <c r="H712" s="3" t="s">
        <v>8073</v>
      </c>
      <c r="I712" s="3" t="s">
        <v>7</v>
      </c>
      <c r="J712" s="3" t="s">
        <v>18</v>
      </c>
      <c r="K712" s="6" t="s">
        <v>7976</v>
      </c>
      <c r="L712" s="3" t="s">
        <v>8098</v>
      </c>
      <c r="M712" s="3" t="s">
        <v>20</v>
      </c>
      <c r="N712" s="3" t="s">
        <v>12</v>
      </c>
      <c r="O712" s="3" t="s">
        <v>517</v>
      </c>
      <c r="P712" s="6">
        <v>34908</v>
      </c>
      <c r="Q712" s="3" t="s">
        <v>1190</v>
      </c>
      <c r="R712" s="6">
        <v>44040</v>
      </c>
      <c r="S712" s="6"/>
      <c r="T712" s="3" t="s">
        <v>4516</v>
      </c>
      <c r="U712" s="3"/>
      <c r="V712" s="3"/>
      <c r="W712" s="3"/>
      <c r="X712" s="3"/>
      <c r="Y712" s="2" t="s">
        <v>8800</v>
      </c>
    </row>
    <row r="713" spans="1:25" ht="20.25" customHeight="1">
      <c r="A713" s="3">
        <v>712</v>
      </c>
      <c r="B713" s="3" t="s">
        <v>1191</v>
      </c>
      <c r="C713" s="3" t="s">
        <v>4517</v>
      </c>
      <c r="D713" s="3" t="s">
        <v>6783</v>
      </c>
      <c r="E713" s="3" t="s">
        <v>8071</v>
      </c>
      <c r="F713" s="3" t="s">
        <v>8072</v>
      </c>
      <c r="G713" s="3" t="s">
        <v>2291</v>
      </c>
      <c r="H713" s="3" t="s">
        <v>545</v>
      </c>
      <c r="I713" s="3" t="s">
        <v>188</v>
      </c>
      <c r="J713" s="3" t="s">
        <v>18</v>
      </c>
      <c r="K713" s="6" t="s">
        <v>7976</v>
      </c>
      <c r="L713" s="3" t="s">
        <v>8098</v>
      </c>
      <c r="M713" s="3" t="s">
        <v>20</v>
      </c>
      <c r="N713" s="3" t="s">
        <v>12</v>
      </c>
      <c r="O713" s="3" t="s">
        <v>517</v>
      </c>
      <c r="P713" s="6">
        <v>35427</v>
      </c>
      <c r="Q713" s="3" t="s">
        <v>1192</v>
      </c>
      <c r="R713" s="6">
        <v>44040</v>
      </c>
      <c r="S713" s="6"/>
      <c r="T713" s="3" t="s">
        <v>4518</v>
      </c>
      <c r="U713" s="3"/>
      <c r="V713" s="3"/>
      <c r="W713" s="3"/>
      <c r="X713" s="3"/>
      <c r="Y713" s="2" t="s">
        <v>8801</v>
      </c>
    </row>
    <row r="714" spans="1:25" ht="20.25" customHeight="1">
      <c r="A714" s="3">
        <v>713</v>
      </c>
      <c r="B714" s="3" t="s">
        <v>1193</v>
      </c>
      <c r="C714" s="3" t="s">
        <v>4519</v>
      </c>
      <c r="D714" s="3" t="s">
        <v>6784</v>
      </c>
      <c r="E714" s="3" t="s">
        <v>8071</v>
      </c>
      <c r="F714" s="3" t="s">
        <v>8072</v>
      </c>
      <c r="G714" s="3" t="s">
        <v>2286</v>
      </c>
      <c r="H714" s="3" t="s">
        <v>8073</v>
      </c>
      <c r="I714" s="3" t="s">
        <v>7</v>
      </c>
      <c r="J714" s="3" t="s">
        <v>18</v>
      </c>
      <c r="K714" s="6" t="s">
        <v>7976</v>
      </c>
      <c r="L714" s="3" t="s">
        <v>8098</v>
      </c>
      <c r="M714" s="3" t="s">
        <v>20</v>
      </c>
      <c r="N714" s="3" t="s">
        <v>12</v>
      </c>
      <c r="O714" s="3" t="s">
        <v>517</v>
      </c>
      <c r="P714" s="6">
        <v>35776</v>
      </c>
      <c r="Q714" s="3" t="s">
        <v>1194</v>
      </c>
      <c r="R714" s="6">
        <v>44040</v>
      </c>
      <c r="S714" s="6"/>
      <c r="T714" s="3" t="s">
        <v>4520</v>
      </c>
      <c r="U714" s="3"/>
      <c r="V714" s="3"/>
      <c r="W714" s="3"/>
      <c r="X714" s="3"/>
      <c r="Y714" s="2" t="s">
        <v>8802</v>
      </c>
    </row>
    <row r="715" spans="1:25" ht="20.25" customHeight="1">
      <c r="A715" s="3">
        <v>714</v>
      </c>
      <c r="B715" s="3" t="s">
        <v>1195</v>
      </c>
      <c r="C715" s="3" t="s">
        <v>4521</v>
      </c>
      <c r="D715" s="3" t="s">
        <v>6785</v>
      </c>
      <c r="E715" s="3" t="s">
        <v>8071</v>
      </c>
      <c r="F715" s="3" t="s">
        <v>8072</v>
      </c>
      <c r="G715" s="3" t="s">
        <v>2286</v>
      </c>
      <c r="H715" s="3" t="s">
        <v>8073</v>
      </c>
      <c r="I715" s="3" t="s">
        <v>7</v>
      </c>
      <c r="J715" s="3" t="s">
        <v>18</v>
      </c>
      <c r="K715" s="6" t="s">
        <v>7976</v>
      </c>
      <c r="L715" s="3" t="s">
        <v>8098</v>
      </c>
      <c r="M715" s="3" t="s">
        <v>20</v>
      </c>
      <c r="N715" s="3" t="s">
        <v>12</v>
      </c>
      <c r="O715" s="3" t="s">
        <v>517</v>
      </c>
      <c r="P715" s="6">
        <v>36010</v>
      </c>
      <c r="Q715" s="3" t="s">
        <v>1196</v>
      </c>
      <c r="R715" s="6">
        <v>44040</v>
      </c>
      <c r="S715" s="6"/>
      <c r="T715" s="3" t="s">
        <v>4522</v>
      </c>
      <c r="U715" s="3"/>
      <c r="V715" s="3"/>
      <c r="W715" s="3"/>
      <c r="X715" s="3"/>
      <c r="Y715" s="2" t="s">
        <v>8803</v>
      </c>
    </row>
    <row r="716" spans="1:25" ht="20.25" customHeight="1">
      <c r="A716" s="3">
        <v>715</v>
      </c>
      <c r="B716" s="3" t="s">
        <v>1197</v>
      </c>
      <c r="C716" s="3" t="s">
        <v>4523</v>
      </c>
      <c r="D716" s="3" t="s">
        <v>6786</v>
      </c>
      <c r="E716" s="3" t="s">
        <v>8071</v>
      </c>
      <c r="F716" s="3" t="s">
        <v>8072</v>
      </c>
      <c r="G716" s="3" t="s">
        <v>2286</v>
      </c>
      <c r="H716" s="3" t="s">
        <v>8073</v>
      </c>
      <c r="I716" s="3" t="s">
        <v>7</v>
      </c>
      <c r="J716" s="3" t="s">
        <v>18</v>
      </c>
      <c r="K716" s="6" t="s">
        <v>7976</v>
      </c>
      <c r="L716" s="3" t="s">
        <v>8098</v>
      </c>
      <c r="M716" s="3" t="s">
        <v>20</v>
      </c>
      <c r="N716" s="3" t="s">
        <v>12</v>
      </c>
      <c r="O716" s="3" t="s">
        <v>517</v>
      </c>
      <c r="P716" s="6">
        <v>36418</v>
      </c>
      <c r="Q716" s="3" t="s">
        <v>1198</v>
      </c>
      <c r="R716" s="6">
        <v>44040</v>
      </c>
      <c r="S716" s="6"/>
      <c r="T716" s="3" t="s">
        <v>4524</v>
      </c>
      <c r="U716" s="3"/>
      <c r="V716" s="3"/>
      <c r="W716" s="3"/>
      <c r="X716" s="3"/>
      <c r="Y716" s="2" t="s">
        <v>8804</v>
      </c>
    </row>
    <row r="717" spans="1:25" ht="20.25" customHeight="1">
      <c r="A717" s="3">
        <v>716</v>
      </c>
      <c r="B717" s="3" t="s">
        <v>1199</v>
      </c>
      <c r="C717" s="3" t="s">
        <v>4525</v>
      </c>
      <c r="D717" s="3" t="s">
        <v>6787</v>
      </c>
      <c r="E717" s="3" t="s">
        <v>8071</v>
      </c>
      <c r="F717" s="3" t="s">
        <v>8072</v>
      </c>
      <c r="G717" s="3" t="s">
        <v>2286</v>
      </c>
      <c r="H717" s="3" t="s">
        <v>8073</v>
      </c>
      <c r="I717" s="3" t="s">
        <v>7</v>
      </c>
      <c r="J717" s="3" t="s">
        <v>18</v>
      </c>
      <c r="K717" s="6" t="s">
        <v>7976</v>
      </c>
      <c r="L717" s="3" t="s">
        <v>8098</v>
      </c>
      <c r="M717" s="3" t="s">
        <v>20</v>
      </c>
      <c r="N717" s="3" t="s">
        <v>12</v>
      </c>
      <c r="O717" s="3" t="s">
        <v>517</v>
      </c>
      <c r="P717" s="6">
        <v>36430</v>
      </c>
      <c r="Q717" s="3" t="s">
        <v>1200</v>
      </c>
      <c r="R717" s="6">
        <v>44040</v>
      </c>
      <c r="S717" s="6"/>
      <c r="T717" s="3" t="s">
        <v>1201</v>
      </c>
      <c r="U717" s="3"/>
      <c r="V717" s="3"/>
      <c r="W717" s="3"/>
      <c r="X717" s="3"/>
      <c r="Y717" s="2" t="s">
        <v>8805</v>
      </c>
    </row>
    <row r="718" spans="1:25" ht="20.25" customHeight="1">
      <c r="A718" s="3">
        <v>717</v>
      </c>
      <c r="B718" s="3" t="s">
        <v>1202</v>
      </c>
      <c r="C718" s="3" t="s">
        <v>4526</v>
      </c>
      <c r="D718" s="3" t="s">
        <v>6788</v>
      </c>
      <c r="E718" s="3" t="s">
        <v>8071</v>
      </c>
      <c r="F718" s="3" t="s">
        <v>8072</v>
      </c>
      <c r="G718" s="3" t="s">
        <v>2286</v>
      </c>
      <c r="H718" s="3" t="s">
        <v>8073</v>
      </c>
      <c r="I718" s="3" t="s">
        <v>7</v>
      </c>
      <c r="J718" s="3" t="s">
        <v>18</v>
      </c>
      <c r="K718" s="6" t="s">
        <v>7976</v>
      </c>
      <c r="L718" s="3" t="s">
        <v>8098</v>
      </c>
      <c r="M718" s="3" t="s">
        <v>20</v>
      </c>
      <c r="N718" s="3" t="s">
        <v>12</v>
      </c>
      <c r="O718" s="3" t="s">
        <v>517</v>
      </c>
      <c r="P718" s="6">
        <v>37246</v>
      </c>
      <c r="Q718" s="3" t="s">
        <v>1203</v>
      </c>
      <c r="R718" s="6">
        <v>44040</v>
      </c>
      <c r="S718" s="6"/>
      <c r="T718" s="3" t="s">
        <v>4527</v>
      </c>
      <c r="U718" s="3"/>
      <c r="V718" s="3"/>
      <c r="W718" s="3"/>
      <c r="X718" s="3"/>
      <c r="Y718" s="2" t="s">
        <v>8806</v>
      </c>
    </row>
    <row r="719" spans="1:25" ht="20.25" customHeight="1">
      <c r="A719" s="3">
        <v>718</v>
      </c>
      <c r="B719" s="3" t="s">
        <v>1204</v>
      </c>
      <c r="C719" s="3" t="s">
        <v>4528</v>
      </c>
      <c r="D719" s="3" t="s">
        <v>6278</v>
      </c>
      <c r="E719" s="3" t="s">
        <v>8071</v>
      </c>
      <c r="F719" s="3" t="s">
        <v>8072</v>
      </c>
      <c r="G719" s="3" t="s">
        <v>2286</v>
      </c>
      <c r="H719" s="3" t="s">
        <v>8073</v>
      </c>
      <c r="I719" s="3" t="s">
        <v>7</v>
      </c>
      <c r="J719" s="3" t="s">
        <v>18</v>
      </c>
      <c r="K719" s="6" t="s">
        <v>7976</v>
      </c>
      <c r="L719" s="3" t="s">
        <v>8098</v>
      </c>
      <c r="M719" s="3" t="s">
        <v>20</v>
      </c>
      <c r="N719" s="3" t="s">
        <v>12</v>
      </c>
      <c r="O719" s="3" t="s">
        <v>517</v>
      </c>
      <c r="P719" s="6">
        <v>37191</v>
      </c>
      <c r="Q719" s="3" t="s">
        <v>1205</v>
      </c>
      <c r="R719" s="6">
        <v>44040</v>
      </c>
      <c r="S719" s="6"/>
      <c r="T719" s="3" t="s">
        <v>3817</v>
      </c>
      <c r="U719" s="3"/>
      <c r="V719" s="3"/>
      <c r="W719" s="3"/>
      <c r="X719" s="3"/>
      <c r="Y719" s="2" t="s">
        <v>8807</v>
      </c>
    </row>
    <row r="720" spans="1:25" ht="20.25" customHeight="1">
      <c r="A720" s="3">
        <v>719</v>
      </c>
      <c r="B720" s="3" t="s">
        <v>1206</v>
      </c>
      <c r="C720" s="3" t="s">
        <v>4529</v>
      </c>
      <c r="D720" s="3" t="s">
        <v>6789</v>
      </c>
      <c r="E720" s="3" t="s">
        <v>8071</v>
      </c>
      <c r="F720" s="3" t="s">
        <v>8072</v>
      </c>
      <c r="G720" s="3" t="s">
        <v>2291</v>
      </c>
      <c r="H720" s="3" t="s">
        <v>1413</v>
      </c>
      <c r="I720" s="3" t="s">
        <v>1</v>
      </c>
      <c r="J720" s="3" t="s">
        <v>18</v>
      </c>
      <c r="K720" s="6" t="s">
        <v>7976</v>
      </c>
      <c r="L720" s="3" t="s">
        <v>8098</v>
      </c>
      <c r="M720" s="3" t="s">
        <v>20</v>
      </c>
      <c r="N720" s="3" t="s">
        <v>12</v>
      </c>
      <c r="O720" s="3" t="s">
        <v>517</v>
      </c>
      <c r="P720" s="6">
        <v>33504</v>
      </c>
      <c r="Q720" s="3" t="s">
        <v>1207</v>
      </c>
      <c r="R720" s="6">
        <v>44040</v>
      </c>
      <c r="S720" s="6"/>
      <c r="T720" s="3" t="s">
        <v>4530</v>
      </c>
      <c r="U720" s="3"/>
      <c r="V720" s="3"/>
      <c r="W720" s="3"/>
      <c r="X720" s="3"/>
      <c r="Y720" s="2" t="s">
        <v>8808</v>
      </c>
    </row>
    <row r="721" spans="1:25" ht="20.25" customHeight="1">
      <c r="A721" s="3">
        <v>720</v>
      </c>
      <c r="B721" s="3" t="s">
        <v>1208</v>
      </c>
      <c r="C721" s="3" t="s">
        <v>4531</v>
      </c>
      <c r="D721" s="3" t="s">
        <v>6790</v>
      </c>
      <c r="E721" s="3" t="s">
        <v>8071</v>
      </c>
      <c r="F721" s="3" t="s">
        <v>8072</v>
      </c>
      <c r="G721" s="3" t="s">
        <v>2286</v>
      </c>
      <c r="H721" s="3" t="s">
        <v>8073</v>
      </c>
      <c r="I721" s="3" t="s">
        <v>7</v>
      </c>
      <c r="J721" s="3" t="s">
        <v>18</v>
      </c>
      <c r="K721" s="6" t="s">
        <v>7976</v>
      </c>
      <c r="L721" s="3" t="s">
        <v>8098</v>
      </c>
      <c r="M721" s="3" t="s">
        <v>20</v>
      </c>
      <c r="N721" s="3" t="s">
        <v>12</v>
      </c>
      <c r="O721" s="3" t="s">
        <v>517</v>
      </c>
      <c r="P721" s="6">
        <v>33887</v>
      </c>
      <c r="Q721" s="3" t="s">
        <v>1209</v>
      </c>
      <c r="R721" s="6">
        <v>44040</v>
      </c>
      <c r="S721" s="6"/>
      <c r="T721" s="3" t="s">
        <v>4532</v>
      </c>
      <c r="U721" s="3"/>
      <c r="V721" s="3"/>
      <c r="W721" s="3"/>
      <c r="X721" s="3"/>
      <c r="Y721" s="2" t="s">
        <v>8809</v>
      </c>
    </row>
    <row r="722" spans="1:25" ht="20.25" customHeight="1">
      <c r="A722" s="3">
        <v>721</v>
      </c>
      <c r="B722" s="3" t="s">
        <v>1210</v>
      </c>
      <c r="C722" s="3" t="s">
        <v>4533</v>
      </c>
      <c r="D722" s="3" t="s">
        <v>6791</v>
      </c>
      <c r="E722" s="3" t="s">
        <v>8071</v>
      </c>
      <c r="F722" s="3" t="s">
        <v>8072</v>
      </c>
      <c r="G722" s="3" t="s">
        <v>2291</v>
      </c>
      <c r="H722" s="3" t="s">
        <v>545</v>
      </c>
      <c r="I722" s="3" t="s">
        <v>188</v>
      </c>
      <c r="J722" s="3" t="s">
        <v>47</v>
      </c>
      <c r="K722" s="6" t="s">
        <v>7976</v>
      </c>
      <c r="L722" s="3" t="s">
        <v>8098</v>
      </c>
      <c r="M722" s="3" t="s">
        <v>20</v>
      </c>
      <c r="N722" s="3" t="s">
        <v>12</v>
      </c>
      <c r="O722" s="3" t="s">
        <v>517</v>
      </c>
      <c r="P722" s="6">
        <v>33812</v>
      </c>
      <c r="Q722" s="3" t="s">
        <v>1211</v>
      </c>
      <c r="R722" s="6">
        <v>44040</v>
      </c>
      <c r="S722" s="6"/>
      <c r="T722" s="3" t="s">
        <v>4534</v>
      </c>
      <c r="U722" s="3"/>
      <c r="V722" s="3"/>
      <c r="W722" s="3"/>
      <c r="X722" s="3"/>
      <c r="Y722" s="2" t="s">
        <v>8810</v>
      </c>
    </row>
    <row r="723" spans="1:25" ht="20.25" customHeight="1">
      <c r="A723" s="3">
        <v>722</v>
      </c>
      <c r="B723" s="3" t="s">
        <v>1212</v>
      </c>
      <c r="C723" s="3" t="s">
        <v>4535</v>
      </c>
      <c r="D723" s="3" t="s">
        <v>6792</v>
      </c>
      <c r="E723" s="3" t="s">
        <v>8071</v>
      </c>
      <c r="F723" s="3" t="s">
        <v>8072</v>
      </c>
      <c r="G723" s="3" t="s">
        <v>2286</v>
      </c>
      <c r="H723" s="3" t="s">
        <v>8073</v>
      </c>
      <c r="I723" s="3" t="s">
        <v>7</v>
      </c>
      <c r="J723" s="3" t="s">
        <v>18</v>
      </c>
      <c r="K723" s="6" t="s">
        <v>7976</v>
      </c>
      <c r="L723" s="3" t="s">
        <v>8098</v>
      </c>
      <c r="M723" s="3" t="s">
        <v>20</v>
      </c>
      <c r="N723" s="3" t="s">
        <v>12</v>
      </c>
      <c r="O723" s="3" t="s">
        <v>517</v>
      </c>
      <c r="P723" s="6">
        <v>34476</v>
      </c>
      <c r="Q723" s="3" t="s">
        <v>1213</v>
      </c>
      <c r="R723" s="6">
        <v>44040</v>
      </c>
      <c r="S723" s="6"/>
      <c r="T723" s="3" t="s">
        <v>4536</v>
      </c>
      <c r="U723" s="3"/>
      <c r="V723" s="3"/>
      <c r="W723" s="3"/>
      <c r="X723" s="3"/>
      <c r="Y723" s="2" t="s">
        <v>8811</v>
      </c>
    </row>
    <row r="724" spans="1:25" ht="20.25" customHeight="1">
      <c r="A724" s="3">
        <v>723</v>
      </c>
      <c r="B724" s="3" t="s">
        <v>1214</v>
      </c>
      <c r="C724" s="3" t="s">
        <v>1215</v>
      </c>
      <c r="D724" s="3" t="s">
        <v>6793</v>
      </c>
      <c r="E724" s="3" t="s">
        <v>8071</v>
      </c>
      <c r="F724" s="3" t="s">
        <v>8072</v>
      </c>
      <c r="G724" s="3" t="s">
        <v>2286</v>
      </c>
      <c r="H724" s="3" t="s">
        <v>486</v>
      </c>
      <c r="I724" s="3" t="s">
        <v>486</v>
      </c>
      <c r="J724" s="3" t="s">
        <v>18</v>
      </c>
      <c r="K724" s="6" t="s">
        <v>7977</v>
      </c>
      <c r="L724" s="3" t="s">
        <v>8098</v>
      </c>
      <c r="M724" s="3" t="s">
        <v>20</v>
      </c>
      <c r="N724" s="3" t="s">
        <v>2</v>
      </c>
      <c r="O724" s="3" t="s">
        <v>428</v>
      </c>
      <c r="P724" s="6">
        <v>35427</v>
      </c>
      <c r="Q724" s="3" t="s">
        <v>1216</v>
      </c>
      <c r="R724" s="6">
        <v>44041</v>
      </c>
      <c r="S724" s="6"/>
      <c r="T724" s="3" t="s">
        <v>4537</v>
      </c>
      <c r="U724" s="3"/>
      <c r="V724" s="3"/>
      <c r="W724" s="3"/>
      <c r="X724" s="3"/>
      <c r="Y724" s="2" t="s">
        <v>8812</v>
      </c>
    </row>
    <row r="725" spans="1:25" ht="20.25" customHeight="1">
      <c r="A725" s="3">
        <v>724</v>
      </c>
      <c r="B725" s="3" t="s">
        <v>1217</v>
      </c>
      <c r="C725" s="3" t="s">
        <v>4538</v>
      </c>
      <c r="D725" s="3" t="s">
        <v>6794</v>
      </c>
      <c r="E725" s="3" t="s">
        <v>8071</v>
      </c>
      <c r="F725" s="3" t="s">
        <v>8072</v>
      </c>
      <c r="G725" s="3" t="s">
        <v>2286</v>
      </c>
      <c r="H725" s="3" t="s">
        <v>8073</v>
      </c>
      <c r="I725" s="3" t="s">
        <v>7</v>
      </c>
      <c r="J725" s="3" t="s">
        <v>87</v>
      </c>
      <c r="K725" s="6" t="s">
        <v>7977</v>
      </c>
      <c r="L725" s="3" t="s">
        <v>8098</v>
      </c>
      <c r="M725" s="3" t="s">
        <v>20</v>
      </c>
      <c r="N725" s="3" t="s">
        <v>2</v>
      </c>
      <c r="O725" s="3" t="s">
        <v>517</v>
      </c>
      <c r="P725" s="6">
        <v>36464</v>
      </c>
      <c r="Q725" s="3" t="s">
        <v>1218</v>
      </c>
      <c r="R725" s="6">
        <v>44041</v>
      </c>
      <c r="S725" s="6"/>
      <c r="T725" s="3" t="s">
        <v>4539</v>
      </c>
      <c r="U725" s="3"/>
      <c r="V725" s="3"/>
      <c r="W725" s="3"/>
      <c r="X725" s="3"/>
      <c r="Y725" s="2" t="s">
        <v>8813</v>
      </c>
    </row>
    <row r="726" spans="1:25" ht="20.25" customHeight="1">
      <c r="A726" s="3">
        <v>725</v>
      </c>
      <c r="B726" s="3" t="s">
        <v>1219</v>
      </c>
      <c r="C726" s="3" t="s">
        <v>4540</v>
      </c>
      <c r="D726" s="3" t="s">
        <v>6795</v>
      </c>
      <c r="E726" s="3" t="s">
        <v>8071</v>
      </c>
      <c r="F726" s="3" t="s">
        <v>8072</v>
      </c>
      <c r="G726" s="3" t="s">
        <v>2286</v>
      </c>
      <c r="H726" s="3" t="s">
        <v>486</v>
      </c>
      <c r="I726" s="3" t="s">
        <v>486</v>
      </c>
      <c r="J726" s="3" t="s">
        <v>18</v>
      </c>
      <c r="K726" s="6" t="s">
        <v>7977</v>
      </c>
      <c r="L726" s="3" t="s">
        <v>8098</v>
      </c>
      <c r="M726" s="3" t="s">
        <v>20</v>
      </c>
      <c r="N726" s="3" t="s">
        <v>12</v>
      </c>
      <c r="O726" s="3" t="s">
        <v>428</v>
      </c>
      <c r="P726" s="6">
        <v>36703</v>
      </c>
      <c r="Q726" s="3" t="s">
        <v>1220</v>
      </c>
      <c r="R726" s="6">
        <v>44041</v>
      </c>
      <c r="S726" s="6"/>
      <c r="T726" s="3" t="s">
        <v>4541</v>
      </c>
      <c r="U726" s="3"/>
      <c r="V726" s="3"/>
      <c r="W726" s="3"/>
      <c r="X726" s="3"/>
      <c r="Y726" s="2" t="s">
        <v>8814</v>
      </c>
    </row>
    <row r="727" spans="1:25" ht="20.25" customHeight="1">
      <c r="A727" s="3">
        <v>726</v>
      </c>
      <c r="B727" s="3" t="s">
        <v>1221</v>
      </c>
      <c r="C727" s="3" t="s">
        <v>4542</v>
      </c>
      <c r="D727" s="3" t="s">
        <v>6796</v>
      </c>
      <c r="E727" s="3" t="s">
        <v>8071</v>
      </c>
      <c r="F727" s="3" t="s">
        <v>8072</v>
      </c>
      <c r="G727" s="3" t="s">
        <v>2286</v>
      </c>
      <c r="H727" s="3" t="s">
        <v>8073</v>
      </c>
      <c r="I727" s="3" t="s">
        <v>7</v>
      </c>
      <c r="J727" s="3" t="s">
        <v>18</v>
      </c>
      <c r="K727" s="6" t="s">
        <v>7977</v>
      </c>
      <c r="L727" s="3" t="s">
        <v>8098</v>
      </c>
      <c r="M727" s="3" t="s">
        <v>20</v>
      </c>
      <c r="N727" s="3" t="s">
        <v>2</v>
      </c>
      <c r="O727" s="3" t="s">
        <v>517</v>
      </c>
      <c r="P727" s="6">
        <v>37288</v>
      </c>
      <c r="Q727" s="3" t="s">
        <v>1222</v>
      </c>
      <c r="R727" s="6">
        <v>44041</v>
      </c>
      <c r="S727" s="6"/>
      <c r="T727" s="3" t="s">
        <v>4543</v>
      </c>
      <c r="U727" s="3"/>
      <c r="V727" s="3"/>
      <c r="W727" s="3"/>
      <c r="X727" s="3"/>
      <c r="Y727" s="2" t="s">
        <v>8815</v>
      </c>
    </row>
    <row r="728" spans="1:25" ht="20.25" customHeight="1">
      <c r="A728" s="3">
        <v>727</v>
      </c>
      <c r="B728" s="3" t="s">
        <v>1223</v>
      </c>
      <c r="C728" s="3" t="s">
        <v>4544</v>
      </c>
      <c r="D728" s="3" t="s">
        <v>6797</v>
      </c>
      <c r="E728" s="3" t="s">
        <v>8071</v>
      </c>
      <c r="F728" s="3" t="s">
        <v>8072</v>
      </c>
      <c r="G728" s="3" t="s">
        <v>2291</v>
      </c>
      <c r="H728" s="3" t="s">
        <v>545</v>
      </c>
      <c r="I728" s="3" t="s">
        <v>188</v>
      </c>
      <c r="J728" s="3" t="s">
        <v>18</v>
      </c>
      <c r="K728" s="6" t="s">
        <v>7977</v>
      </c>
      <c r="L728" s="3" t="s">
        <v>8098</v>
      </c>
      <c r="M728" s="3" t="s">
        <v>20</v>
      </c>
      <c r="N728" s="3" t="s">
        <v>2</v>
      </c>
      <c r="O728" s="3" t="s">
        <v>517</v>
      </c>
      <c r="P728" s="6">
        <v>32994</v>
      </c>
      <c r="Q728" s="3" t="s">
        <v>1224</v>
      </c>
      <c r="R728" s="6">
        <v>44041</v>
      </c>
      <c r="S728" s="6"/>
      <c r="T728" s="3" t="s">
        <v>4545</v>
      </c>
      <c r="U728" s="3"/>
      <c r="V728" s="3"/>
      <c r="W728" s="3"/>
      <c r="X728" s="3"/>
      <c r="Y728" s="2" t="s">
        <v>8816</v>
      </c>
    </row>
    <row r="729" spans="1:25" ht="20.25" customHeight="1">
      <c r="A729" s="3">
        <v>728</v>
      </c>
      <c r="B729" s="3" t="s">
        <v>1225</v>
      </c>
      <c r="C729" s="3" t="s">
        <v>1226</v>
      </c>
      <c r="D729" s="3" t="s">
        <v>6798</v>
      </c>
      <c r="E729" s="3" t="s">
        <v>8071</v>
      </c>
      <c r="F729" s="3" t="s">
        <v>8072</v>
      </c>
      <c r="G729" s="3" t="s">
        <v>2291</v>
      </c>
      <c r="H729" s="3" t="s">
        <v>545</v>
      </c>
      <c r="I729" s="3" t="s">
        <v>188</v>
      </c>
      <c r="J729" s="3" t="s">
        <v>47</v>
      </c>
      <c r="K729" s="6" t="s">
        <v>7977</v>
      </c>
      <c r="L729" s="3" t="s">
        <v>8098</v>
      </c>
      <c r="M729" s="3" t="s">
        <v>20</v>
      </c>
      <c r="N729" s="3" t="s">
        <v>2</v>
      </c>
      <c r="O729" s="3" t="s">
        <v>517</v>
      </c>
      <c r="P729" s="6">
        <v>35828</v>
      </c>
      <c r="Q729" s="3" t="s">
        <v>1227</v>
      </c>
      <c r="R729" s="6">
        <v>44041</v>
      </c>
      <c r="S729" s="6"/>
      <c r="T729" s="3" t="s">
        <v>4546</v>
      </c>
      <c r="U729" s="3"/>
      <c r="V729" s="3"/>
      <c r="W729" s="3"/>
      <c r="X729" s="3"/>
      <c r="Y729" s="2" t="s">
        <v>8817</v>
      </c>
    </row>
    <row r="730" spans="1:25" ht="20.25" customHeight="1">
      <c r="A730" s="3">
        <v>729</v>
      </c>
      <c r="B730" s="3" t="s">
        <v>1228</v>
      </c>
      <c r="C730" s="3" t="s">
        <v>4547</v>
      </c>
      <c r="D730" s="3" t="s">
        <v>6799</v>
      </c>
      <c r="E730" s="3" t="s">
        <v>8071</v>
      </c>
      <c r="F730" s="3" t="s">
        <v>8072</v>
      </c>
      <c r="G730" s="3" t="s">
        <v>2286</v>
      </c>
      <c r="H730" s="3" t="s">
        <v>897</v>
      </c>
      <c r="I730" s="3" t="s">
        <v>415</v>
      </c>
      <c r="J730" s="3" t="s">
        <v>18</v>
      </c>
      <c r="K730" s="6" t="s">
        <v>7977</v>
      </c>
      <c r="L730" s="3" t="s">
        <v>8098</v>
      </c>
      <c r="M730" s="3" t="s">
        <v>20</v>
      </c>
      <c r="N730" s="3" t="s">
        <v>12</v>
      </c>
      <c r="O730" s="3" t="s">
        <v>428</v>
      </c>
      <c r="P730" s="6">
        <v>36683</v>
      </c>
      <c r="Q730" s="3" t="s">
        <v>1229</v>
      </c>
      <c r="R730" s="6">
        <v>44041</v>
      </c>
      <c r="S730" s="6"/>
      <c r="T730" s="3" t="s">
        <v>4548</v>
      </c>
      <c r="U730" s="3"/>
      <c r="V730" s="3"/>
      <c r="W730" s="3"/>
      <c r="X730" s="3"/>
      <c r="Y730" s="2" t="s">
        <v>8818</v>
      </c>
    </row>
    <row r="731" spans="1:25" ht="20.25" customHeight="1">
      <c r="A731" s="3">
        <v>730</v>
      </c>
      <c r="B731" s="3" t="s">
        <v>1230</v>
      </c>
      <c r="C731" s="3" t="s">
        <v>4549</v>
      </c>
      <c r="D731" s="3" t="s">
        <v>6800</v>
      </c>
      <c r="E731" s="3" t="s">
        <v>8071</v>
      </c>
      <c r="F731" s="3" t="s">
        <v>8072</v>
      </c>
      <c r="G731" s="3" t="s">
        <v>2286</v>
      </c>
      <c r="H731" s="3" t="s">
        <v>897</v>
      </c>
      <c r="I731" s="3" t="s">
        <v>415</v>
      </c>
      <c r="J731" s="3" t="s">
        <v>18</v>
      </c>
      <c r="K731" s="6" t="s">
        <v>7977</v>
      </c>
      <c r="L731" s="3" t="s">
        <v>8098</v>
      </c>
      <c r="M731" s="3" t="s">
        <v>20</v>
      </c>
      <c r="N731" s="3" t="s">
        <v>12</v>
      </c>
      <c r="O731" s="3" t="s">
        <v>428</v>
      </c>
      <c r="P731" s="6">
        <v>36397</v>
      </c>
      <c r="Q731" s="3" t="s">
        <v>1231</v>
      </c>
      <c r="R731" s="6">
        <v>44041</v>
      </c>
      <c r="S731" s="6"/>
      <c r="T731" s="3" t="s">
        <v>1232</v>
      </c>
      <c r="U731" s="3"/>
      <c r="V731" s="3"/>
      <c r="W731" s="3"/>
      <c r="X731" s="3"/>
      <c r="Y731" s="2" t="s">
        <v>8819</v>
      </c>
    </row>
    <row r="732" spans="1:25" ht="20.25" customHeight="1">
      <c r="A732" s="3">
        <v>731</v>
      </c>
      <c r="B732" s="3" t="s">
        <v>1233</v>
      </c>
      <c r="C732" s="3" t="s">
        <v>4550</v>
      </c>
      <c r="D732" s="3" t="s">
        <v>6801</v>
      </c>
      <c r="E732" s="3" t="s">
        <v>8071</v>
      </c>
      <c r="F732" s="3" t="s">
        <v>8072</v>
      </c>
      <c r="G732" s="3" t="s">
        <v>2286</v>
      </c>
      <c r="H732" s="3" t="s">
        <v>897</v>
      </c>
      <c r="I732" s="3" t="s">
        <v>415</v>
      </c>
      <c r="J732" s="3" t="s">
        <v>18</v>
      </c>
      <c r="K732" s="6" t="s">
        <v>7977</v>
      </c>
      <c r="L732" s="3" t="s">
        <v>8098</v>
      </c>
      <c r="M732" s="3" t="s">
        <v>20</v>
      </c>
      <c r="N732" s="3" t="s">
        <v>12</v>
      </c>
      <c r="O732" s="3" t="s">
        <v>428</v>
      </c>
      <c r="P732" s="6">
        <v>31876</v>
      </c>
      <c r="Q732" s="3" t="s">
        <v>1234</v>
      </c>
      <c r="R732" s="6">
        <v>44041</v>
      </c>
      <c r="S732" s="6"/>
      <c r="T732" s="3" t="s">
        <v>4551</v>
      </c>
      <c r="U732" s="3"/>
      <c r="V732" s="3"/>
      <c r="W732" s="3"/>
      <c r="X732" s="3"/>
      <c r="Y732" s="2" t="s">
        <v>8820</v>
      </c>
    </row>
    <row r="733" spans="1:25" ht="20.25" customHeight="1">
      <c r="A733" s="3">
        <v>732</v>
      </c>
      <c r="B733" s="3" t="s">
        <v>1235</v>
      </c>
      <c r="C733" s="3" t="s">
        <v>4552</v>
      </c>
      <c r="D733" s="3" t="s">
        <v>6802</v>
      </c>
      <c r="E733" s="3" t="s">
        <v>8071</v>
      </c>
      <c r="F733" s="3" t="s">
        <v>8072</v>
      </c>
      <c r="G733" s="3" t="s">
        <v>2291</v>
      </c>
      <c r="H733" s="3" t="s">
        <v>545</v>
      </c>
      <c r="I733" s="3" t="s">
        <v>188</v>
      </c>
      <c r="J733" s="3" t="s">
        <v>18</v>
      </c>
      <c r="K733" s="6" t="s">
        <v>7977</v>
      </c>
      <c r="L733" s="3" t="s">
        <v>8098</v>
      </c>
      <c r="M733" s="3" t="s">
        <v>20</v>
      </c>
      <c r="N733" s="3" t="s">
        <v>12</v>
      </c>
      <c r="O733" s="3" t="s">
        <v>428</v>
      </c>
      <c r="P733" s="6">
        <v>32422</v>
      </c>
      <c r="Q733" s="3" t="s">
        <v>1236</v>
      </c>
      <c r="R733" s="6">
        <v>44041</v>
      </c>
      <c r="S733" s="6"/>
      <c r="T733" s="3" t="s">
        <v>4553</v>
      </c>
      <c r="U733" s="3"/>
      <c r="V733" s="3"/>
      <c r="W733" s="3"/>
      <c r="X733" s="3"/>
      <c r="Y733" s="2" t="s">
        <v>8821</v>
      </c>
    </row>
    <row r="734" spans="1:25" ht="20.25" customHeight="1">
      <c r="A734" s="3">
        <v>733</v>
      </c>
      <c r="B734" s="3" t="s">
        <v>1237</v>
      </c>
      <c r="C734" s="3" t="s">
        <v>4554</v>
      </c>
      <c r="D734" s="3" t="s">
        <v>6803</v>
      </c>
      <c r="E734" s="3" t="s">
        <v>8071</v>
      </c>
      <c r="F734" s="3" t="s">
        <v>8072</v>
      </c>
      <c r="G734" s="3" t="s">
        <v>2286</v>
      </c>
      <c r="H734" s="3" t="s">
        <v>8073</v>
      </c>
      <c r="I734" s="3" t="s">
        <v>7</v>
      </c>
      <c r="J734" s="3" t="s">
        <v>18</v>
      </c>
      <c r="K734" s="6" t="s">
        <v>7977</v>
      </c>
      <c r="L734" s="3" t="s">
        <v>8098</v>
      </c>
      <c r="M734" s="3" t="s">
        <v>20</v>
      </c>
      <c r="N734" s="3" t="s">
        <v>12</v>
      </c>
      <c r="O734" s="3" t="s">
        <v>517</v>
      </c>
      <c r="P734" s="6">
        <v>32200</v>
      </c>
      <c r="Q734" s="3" t="s">
        <v>1238</v>
      </c>
      <c r="R734" s="6">
        <v>44041</v>
      </c>
      <c r="S734" s="6"/>
      <c r="T734" s="3" t="s">
        <v>4555</v>
      </c>
      <c r="U734" s="3"/>
      <c r="V734" s="3"/>
      <c r="W734" s="3"/>
      <c r="X734" s="3"/>
      <c r="Y734" s="2" t="s">
        <v>8822</v>
      </c>
    </row>
    <row r="735" spans="1:25" ht="20.25" customHeight="1">
      <c r="A735" s="3">
        <v>734</v>
      </c>
      <c r="B735" s="3" t="s">
        <v>1239</v>
      </c>
      <c r="C735" s="3" t="s">
        <v>4556</v>
      </c>
      <c r="D735" s="3" t="s">
        <v>6804</v>
      </c>
      <c r="E735" s="3" t="s">
        <v>8071</v>
      </c>
      <c r="F735" s="3" t="s">
        <v>8072</v>
      </c>
      <c r="G735" s="3" t="s">
        <v>2286</v>
      </c>
      <c r="H735" s="3" t="s">
        <v>486</v>
      </c>
      <c r="I735" s="3" t="s">
        <v>486</v>
      </c>
      <c r="J735" s="3" t="s">
        <v>18</v>
      </c>
      <c r="K735" s="6" t="s">
        <v>7977</v>
      </c>
      <c r="L735" s="3" t="s">
        <v>8098</v>
      </c>
      <c r="M735" s="3" t="s">
        <v>20</v>
      </c>
      <c r="N735" s="3" t="s">
        <v>12</v>
      </c>
      <c r="O735" s="3" t="s">
        <v>428</v>
      </c>
      <c r="P735" s="6">
        <v>32384</v>
      </c>
      <c r="Q735" s="3" t="s">
        <v>1240</v>
      </c>
      <c r="R735" s="6">
        <v>44041</v>
      </c>
      <c r="S735" s="6"/>
      <c r="T735" s="3" t="s">
        <v>4557</v>
      </c>
      <c r="U735" s="3"/>
      <c r="V735" s="3"/>
      <c r="W735" s="3"/>
      <c r="X735" s="3"/>
      <c r="Y735" s="2" t="s">
        <v>8823</v>
      </c>
    </row>
    <row r="736" spans="1:25" ht="20.25" customHeight="1">
      <c r="A736" s="3">
        <v>735</v>
      </c>
      <c r="B736" s="3" t="s">
        <v>1241</v>
      </c>
      <c r="C736" s="3" t="s">
        <v>4558</v>
      </c>
      <c r="D736" s="3" t="s">
        <v>6805</v>
      </c>
      <c r="E736" s="3" t="s">
        <v>8071</v>
      </c>
      <c r="F736" s="3" t="s">
        <v>8072</v>
      </c>
      <c r="G736" s="3" t="s">
        <v>2286</v>
      </c>
      <c r="H736" s="3" t="s">
        <v>8073</v>
      </c>
      <c r="I736" s="3" t="s">
        <v>7</v>
      </c>
      <c r="J736" s="3" t="s">
        <v>18</v>
      </c>
      <c r="K736" s="6" t="s">
        <v>7977</v>
      </c>
      <c r="L736" s="3" t="s">
        <v>8098</v>
      </c>
      <c r="M736" s="3" t="s">
        <v>20</v>
      </c>
      <c r="N736" s="3" t="s">
        <v>12</v>
      </c>
      <c r="O736" s="3" t="s">
        <v>517</v>
      </c>
      <c r="P736" s="6">
        <v>32223</v>
      </c>
      <c r="Q736" s="3" t="s">
        <v>1242</v>
      </c>
      <c r="R736" s="6">
        <v>44041</v>
      </c>
      <c r="S736" s="6"/>
      <c r="T736" s="3" t="s">
        <v>4559</v>
      </c>
      <c r="U736" s="3"/>
      <c r="V736" s="3"/>
      <c r="W736" s="3"/>
      <c r="X736" s="3"/>
      <c r="Y736" s="2" t="s">
        <v>8824</v>
      </c>
    </row>
    <row r="737" spans="1:25" ht="20.25" customHeight="1">
      <c r="A737" s="3">
        <v>736</v>
      </c>
      <c r="B737" s="3" t="s">
        <v>1243</v>
      </c>
      <c r="C737" s="3" t="s">
        <v>4560</v>
      </c>
      <c r="D737" s="3" t="s">
        <v>6806</v>
      </c>
      <c r="E737" s="3" t="s">
        <v>8071</v>
      </c>
      <c r="F737" s="3" t="s">
        <v>8072</v>
      </c>
      <c r="G737" s="3" t="s">
        <v>2286</v>
      </c>
      <c r="H737" s="3" t="s">
        <v>8073</v>
      </c>
      <c r="I737" s="3" t="s">
        <v>7</v>
      </c>
      <c r="J737" s="3" t="s">
        <v>18</v>
      </c>
      <c r="K737" s="6" t="s">
        <v>7977</v>
      </c>
      <c r="L737" s="3" t="s">
        <v>8098</v>
      </c>
      <c r="M737" s="3" t="s">
        <v>20</v>
      </c>
      <c r="N737" s="3" t="s">
        <v>12</v>
      </c>
      <c r="O737" s="3" t="s">
        <v>517</v>
      </c>
      <c r="P737" s="6">
        <v>32178</v>
      </c>
      <c r="Q737" s="3" t="s">
        <v>1244</v>
      </c>
      <c r="R737" s="6">
        <v>44041</v>
      </c>
      <c r="S737" s="6"/>
      <c r="T737" s="3" t="s">
        <v>4561</v>
      </c>
      <c r="U737" s="3"/>
      <c r="V737" s="3"/>
      <c r="W737" s="3"/>
      <c r="X737" s="3"/>
      <c r="Y737" s="2" t="s">
        <v>8825</v>
      </c>
    </row>
    <row r="738" spans="1:25" ht="20.25" customHeight="1">
      <c r="A738" s="3">
        <v>737</v>
      </c>
      <c r="B738" s="3" t="s">
        <v>1245</v>
      </c>
      <c r="C738" s="3" t="s">
        <v>4562</v>
      </c>
      <c r="D738" s="3" t="s">
        <v>6807</v>
      </c>
      <c r="E738" s="3" t="s">
        <v>8071</v>
      </c>
      <c r="F738" s="3" t="s">
        <v>8072</v>
      </c>
      <c r="G738" s="3" t="s">
        <v>2286</v>
      </c>
      <c r="H738" s="3" t="s">
        <v>8073</v>
      </c>
      <c r="I738" s="3" t="s">
        <v>7</v>
      </c>
      <c r="J738" s="3" t="s">
        <v>18</v>
      </c>
      <c r="K738" s="6" t="s">
        <v>7977</v>
      </c>
      <c r="L738" s="3" t="s">
        <v>8098</v>
      </c>
      <c r="M738" s="3" t="s">
        <v>20</v>
      </c>
      <c r="N738" s="3" t="s">
        <v>12</v>
      </c>
      <c r="O738" s="3" t="s">
        <v>517</v>
      </c>
      <c r="P738" s="6">
        <v>33034</v>
      </c>
      <c r="Q738" s="3" t="s">
        <v>1246</v>
      </c>
      <c r="R738" s="6">
        <v>44041</v>
      </c>
      <c r="S738" s="6"/>
      <c r="T738" s="3" t="s">
        <v>4555</v>
      </c>
      <c r="U738" s="3"/>
      <c r="V738" s="3"/>
      <c r="W738" s="3"/>
      <c r="X738" s="3"/>
      <c r="Y738" s="2" t="s">
        <v>8826</v>
      </c>
    </row>
    <row r="739" spans="1:25" ht="20.25" customHeight="1">
      <c r="A739" s="3">
        <v>738</v>
      </c>
      <c r="B739" s="3" t="s">
        <v>1247</v>
      </c>
      <c r="C739" s="3" t="s">
        <v>4563</v>
      </c>
      <c r="D739" s="3" t="s">
        <v>6808</v>
      </c>
      <c r="E739" s="3" t="s">
        <v>8071</v>
      </c>
      <c r="F739" s="3" t="s">
        <v>8072</v>
      </c>
      <c r="G739" s="3" t="s">
        <v>2286</v>
      </c>
      <c r="H739" s="3" t="s">
        <v>8073</v>
      </c>
      <c r="I739" s="3" t="s">
        <v>7</v>
      </c>
      <c r="J739" s="3" t="s">
        <v>18</v>
      </c>
      <c r="K739" s="6" t="s">
        <v>7977</v>
      </c>
      <c r="L739" s="3" t="s">
        <v>8098</v>
      </c>
      <c r="M739" s="3" t="s">
        <v>20</v>
      </c>
      <c r="N739" s="3" t="s">
        <v>12</v>
      </c>
      <c r="O739" s="3" t="s">
        <v>517</v>
      </c>
      <c r="P739" s="6">
        <v>33589</v>
      </c>
      <c r="Q739" s="3" t="s">
        <v>1248</v>
      </c>
      <c r="R739" s="6">
        <v>44041</v>
      </c>
      <c r="S739" s="6"/>
      <c r="T739" s="3" t="s">
        <v>4555</v>
      </c>
      <c r="U739" s="3"/>
      <c r="V739" s="3"/>
      <c r="W739" s="3"/>
      <c r="X739" s="3"/>
      <c r="Y739" s="2" t="s">
        <v>8827</v>
      </c>
    </row>
    <row r="740" spans="1:25" ht="20.25" customHeight="1">
      <c r="A740" s="3">
        <v>739</v>
      </c>
      <c r="B740" s="3" t="s">
        <v>1249</v>
      </c>
      <c r="C740" s="3" t="s">
        <v>4564</v>
      </c>
      <c r="D740" s="3" t="s">
        <v>6809</v>
      </c>
      <c r="E740" s="3" t="s">
        <v>8071</v>
      </c>
      <c r="F740" s="3" t="s">
        <v>8072</v>
      </c>
      <c r="G740" s="3" t="s">
        <v>2286</v>
      </c>
      <c r="H740" s="3" t="s">
        <v>8073</v>
      </c>
      <c r="I740" s="3" t="s">
        <v>7</v>
      </c>
      <c r="J740" s="3" t="s">
        <v>18</v>
      </c>
      <c r="K740" s="6" t="s">
        <v>7977</v>
      </c>
      <c r="L740" s="3" t="s">
        <v>8098</v>
      </c>
      <c r="M740" s="3" t="s">
        <v>20</v>
      </c>
      <c r="N740" s="3" t="s">
        <v>12</v>
      </c>
      <c r="O740" s="3" t="s">
        <v>517</v>
      </c>
      <c r="P740" s="6">
        <v>33407</v>
      </c>
      <c r="Q740" s="3" t="s">
        <v>1250</v>
      </c>
      <c r="R740" s="6">
        <v>44041</v>
      </c>
      <c r="S740" s="6"/>
      <c r="T740" s="3" t="s">
        <v>4565</v>
      </c>
      <c r="U740" s="3"/>
      <c r="V740" s="3"/>
      <c r="W740" s="3"/>
      <c r="X740" s="3"/>
      <c r="Y740" s="2" t="s">
        <v>8828</v>
      </c>
    </row>
    <row r="741" spans="1:25" ht="20.25" customHeight="1">
      <c r="A741" s="3">
        <v>740</v>
      </c>
      <c r="B741" s="3" t="s">
        <v>1251</v>
      </c>
      <c r="C741" s="3" t="s">
        <v>4563</v>
      </c>
      <c r="D741" s="3" t="s">
        <v>6808</v>
      </c>
      <c r="E741" s="3" t="s">
        <v>8071</v>
      </c>
      <c r="F741" s="3" t="s">
        <v>8072</v>
      </c>
      <c r="G741" s="3" t="s">
        <v>2286</v>
      </c>
      <c r="H741" s="3" t="s">
        <v>8073</v>
      </c>
      <c r="I741" s="3" t="s">
        <v>7</v>
      </c>
      <c r="J741" s="3" t="s">
        <v>18</v>
      </c>
      <c r="K741" s="6" t="s">
        <v>7977</v>
      </c>
      <c r="L741" s="3" t="s">
        <v>8098</v>
      </c>
      <c r="M741" s="3" t="s">
        <v>20</v>
      </c>
      <c r="N741" s="3" t="s">
        <v>12</v>
      </c>
      <c r="O741" s="3" t="s">
        <v>517</v>
      </c>
      <c r="P741" s="6">
        <v>33310</v>
      </c>
      <c r="Q741" s="3" t="s">
        <v>1252</v>
      </c>
      <c r="R741" s="6">
        <v>44041</v>
      </c>
      <c r="S741" s="6"/>
      <c r="T741" s="3" t="s">
        <v>4565</v>
      </c>
      <c r="U741" s="3"/>
      <c r="V741" s="3"/>
      <c r="W741" s="3"/>
      <c r="X741" s="3"/>
      <c r="Y741" s="2" t="s">
        <v>8829</v>
      </c>
    </row>
    <row r="742" spans="1:25" ht="20.25" customHeight="1">
      <c r="A742" s="3">
        <v>741</v>
      </c>
      <c r="B742" s="3" t="s">
        <v>1253</v>
      </c>
      <c r="C742" s="3" t="s">
        <v>1254</v>
      </c>
      <c r="D742" s="3" t="s">
        <v>6365</v>
      </c>
      <c r="E742" s="3" t="s">
        <v>8071</v>
      </c>
      <c r="F742" s="3" t="s">
        <v>8072</v>
      </c>
      <c r="G742" s="3" t="s">
        <v>2286</v>
      </c>
      <c r="H742" s="3" t="s">
        <v>8073</v>
      </c>
      <c r="I742" s="3" t="s">
        <v>7</v>
      </c>
      <c r="J742" s="3" t="s">
        <v>18</v>
      </c>
      <c r="K742" s="6" t="s">
        <v>7977</v>
      </c>
      <c r="L742" s="3" t="s">
        <v>8098</v>
      </c>
      <c r="M742" s="3" t="s">
        <v>20</v>
      </c>
      <c r="N742" s="3" t="s">
        <v>12</v>
      </c>
      <c r="O742" s="3" t="s">
        <v>517</v>
      </c>
      <c r="P742" s="6">
        <v>33511</v>
      </c>
      <c r="Q742" s="3" t="s">
        <v>1255</v>
      </c>
      <c r="R742" s="6">
        <v>44041</v>
      </c>
      <c r="S742" s="6"/>
      <c r="T742" s="3" t="s">
        <v>4566</v>
      </c>
      <c r="U742" s="3"/>
      <c r="V742" s="3"/>
      <c r="W742" s="3"/>
      <c r="X742" s="3"/>
      <c r="Y742" s="2" t="s">
        <v>8830</v>
      </c>
    </row>
    <row r="743" spans="1:25" ht="20.25" customHeight="1">
      <c r="A743" s="3">
        <v>742</v>
      </c>
      <c r="B743" s="3" t="s">
        <v>1256</v>
      </c>
      <c r="C743" s="3" t="s">
        <v>4567</v>
      </c>
      <c r="D743" s="3" t="s">
        <v>6810</v>
      </c>
      <c r="E743" s="3" t="s">
        <v>8071</v>
      </c>
      <c r="F743" s="3" t="s">
        <v>8072</v>
      </c>
      <c r="G743" s="3" t="s">
        <v>2286</v>
      </c>
      <c r="H743" s="3" t="s">
        <v>8073</v>
      </c>
      <c r="I743" s="3" t="s">
        <v>7</v>
      </c>
      <c r="J743" s="3" t="s">
        <v>18</v>
      </c>
      <c r="K743" s="6" t="s">
        <v>7977</v>
      </c>
      <c r="L743" s="3" t="s">
        <v>8098</v>
      </c>
      <c r="M743" s="3" t="s">
        <v>20</v>
      </c>
      <c r="N743" s="3" t="s">
        <v>12</v>
      </c>
      <c r="O743" s="3" t="s">
        <v>517</v>
      </c>
      <c r="P743" s="6">
        <v>33751</v>
      </c>
      <c r="Q743" s="3" t="s">
        <v>1257</v>
      </c>
      <c r="R743" s="6">
        <v>44041</v>
      </c>
      <c r="S743" s="6"/>
      <c r="T743" s="3" t="s">
        <v>4568</v>
      </c>
      <c r="U743" s="3"/>
      <c r="V743" s="3"/>
      <c r="W743" s="3"/>
      <c r="X743" s="3"/>
      <c r="Y743" s="2" t="s">
        <v>8831</v>
      </c>
    </row>
    <row r="744" spans="1:25" ht="20.25" customHeight="1">
      <c r="A744" s="3">
        <v>743</v>
      </c>
      <c r="B744" s="3" t="s">
        <v>1258</v>
      </c>
      <c r="C744" s="3" t="s">
        <v>4569</v>
      </c>
      <c r="D744" s="3" t="s">
        <v>6811</v>
      </c>
      <c r="E744" s="3" t="s">
        <v>8071</v>
      </c>
      <c r="F744" s="3" t="s">
        <v>8072</v>
      </c>
      <c r="G744" s="3" t="s">
        <v>2286</v>
      </c>
      <c r="H744" s="3" t="s">
        <v>8073</v>
      </c>
      <c r="I744" s="3" t="s">
        <v>7</v>
      </c>
      <c r="J744" s="3" t="s">
        <v>18</v>
      </c>
      <c r="K744" s="6" t="s">
        <v>7977</v>
      </c>
      <c r="L744" s="3" t="s">
        <v>8098</v>
      </c>
      <c r="M744" s="3" t="s">
        <v>20</v>
      </c>
      <c r="N744" s="3" t="s">
        <v>12</v>
      </c>
      <c r="O744" s="3" t="s">
        <v>517</v>
      </c>
      <c r="P744" s="6">
        <v>33612</v>
      </c>
      <c r="Q744" s="3" t="s">
        <v>1259</v>
      </c>
      <c r="R744" s="6">
        <v>44041</v>
      </c>
      <c r="S744" s="6"/>
      <c r="T744" s="3" t="s">
        <v>4570</v>
      </c>
      <c r="U744" s="3"/>
      <c r="V744" s="3"/>
      <c r="W744" s="3"/>
      <c r="X744" s="3"/>
      <c r="Y744" s="2" t="s">
        <v>8832</v>
      </c>
    </row>
    <row r="745" spans="1:25" ht="20.25" customHeight="1">
      <c r="A745" s="3">
        <v>744</v>
      </c>
      <c r="B745" s="3" t="s">
        <v>1260</v>
      </c>
      <c r="C745" s="3" t="s">
        <v>1261</v>
      </c>
      <c r="D745" s="3" t="s">
        <v>6812</v>
      </c>
      <c r="E745" s="3" t="s">
        <v>8071</v>
      </c>
      <c r="F745" s="3" t="s">
        <v>8072</v>
      </c>
      <c r="G745" s="3" t="s">
        <v>2286</v>
      </c>
      <c r="H745" s="3" t="s">
        <v>8073</v>
      </c>
      <c r="I745" s="3" t="s">
        <v>7</v>
      </c>
      <c r="J745" s="3" t="s">
        <v>18</v>
      </c>
      <c r="K745" s="6" t="s">
        <v>7977</v>
      </c>
      <c r="L745" s="3" t="s">
        <v>8098</v>
      </c>
      <c r="M745" s="3" t="s">
        <v>20</v>
      </c>
      <c r="N745" s="3" t="s">
        <v>12</v>
      </c>
      <c r="O745" s="3" t="s">
        <v>517</v>
      </c>
      <c r="P745" s="6">
        <v>33649</v>
      </c>
      <c r="Q745" s="3" t="s">
        <v>1262</v>
      </c>
      <c r="R745" s="6">
        <v>44041</v>
      </c>
      <c r="S745" s="6"/>
      <c r="T745" s="3" t="s">
        <v>4571</v>
      </c>
      <c r="U745" s="3"/>
      <c r="V745" s="3"/>
      <c r="W745" s="3"/>
      <c r="X745" s="3"/>
      <c r="Y745" s="2" t="s">
        <v>8833</v>
      </c>
    </row>
    <row r="746" spans="1:25" ht="20.25" customHeight="1">
      <c r="A746" s="3">
        <v>745</v>
      </c>
      <c r="B746" s="3" t="s">
        <v>1263</v>
      </c>
      <c r="C746" s="3" t="s">
        <v>4572</v>
      </c>
      <c r="D746" s="3" t="s">
        <v>6813</v>
      </c>
      <c r="E746" s="3" t="s">
        <v>8071</v>
      </c>
      <c r="F746" s="3" t="s">
        <v>8072</v>
      </c>
      <c r="G746" s="3" t="s">
        <v>2286</v>
      </c>
      <c r="H746" s="3" t="s">
        <v>486</v>
      </c>
      <c r="I746" s="3" t="s">
        <v>486</v>
      </c>
      <c r="J746" s="3" t="s">
        <v>18</v>
      </c>
      <c r="K746" s="6" t="s">
        <v>7977</v>
      </c>
      <c r="L746" s="3" t="s">
        <v>8098</v>
      </c>
      <c r="M746" s="3" t="s">
        <v>20</v>
      </c>
      <c r="N746" s="3" t="s">
        <v>12</v>
      </c>
      <c r="O746" s="3" t="s">
        <v>428</v>
      </c>
      <c r="P746" s="6">
        <v>34081</v>
      </c>
      <c r="Q746" s="3">
        <v>173708844</v>
      </c>
      <c r="R746" s="6">
        <v>44041</v>
      </c>
      <c r="S746" s="6"/>
      <c r="T746" s="3" t="s">
        <v>4573</v>
      </c>
      <c r="U746" s="3"/>
      <c r="V746" s="3"/>
      <c r="W746" s="3"/>
      <c r="X746" s="3"/>
      <c r="Y746" s="2" t="s">
        <v>8834</v>
      </c>
    </row>
    <row r="747" spans="1:25" ht="20.25" customHeight="1">
      <c r="A747" s="3">
        <v>746</v>
      </c>
      <c r="B747" s="3" t="s">
        <v>1264</v>
      </c>
      <c r="C747" s="3" t="s">
        <v>4556</v>
      </c>
      <c r="D747" s="3" t="s">
        <v>6804</v>
      </c>
      <c r="E747" s="3" t="s">
        <v>8071</v>
      </c>
      <c r="F747" s="3" t="s">
        <v>8072</v>
      </c>
      <c r="G747" s="3" t="s">
        <v>2286</v>
      </c>
      <c r="H747" s="3" t="s">
        <v>8073</v>
      </c>
      <c r="I747" s="3" t="s">
        <v>7</v>
      </c>
      <c r="J747" s="3" t="s">
        <v>18</v>
      </c>
      <c r="K747" s="6" t="s">
        <v>7977</v>
      </c>
      <c r="L747" s="3" t="s">
        <v>8098</v>
      </c>
      <c r="M747" s="3" t="s">
        <v>20</v>
      </c>
      <c r="N747" s="3" t="s">
        <v>12</v>
      </c>
      <c r="O747" s="3" t="s">
        <v>517</v>
      </c>
      <c r="P747" s="6">
        <v>34001</v>
      </c>
      <c r="Q747" s="3" t="s">
        <v>1265</v>
      </c>
      <c r="R747" s="6">
        <v>44041</v>
      </c>
      <c r="S747" s="6"/>
      <c r="T747" s="3" t="s">
        <v>4555</v>
      </c>
      <c r="U747" s="3"/>
      <c r="V747" s="3"/>
      <c r="W747" s="3"/>
      <c r="X747" s="3"/>
      <c r="Y747" s="2" t="s">
        <v>8835</v>
      </c>
    </row>
    <row r="748" spans="1:25" ht="20.25" customHeight="1">
      <c r="A748" s="3">
        <v>747</v>
      </c>
      <c r="B748" s="3" t="s">
        <v>1266</v>
      </c>
      <c r="C748" s="3" t="s">
        <v>4574</v>
      </c>
      <c r="D748" s="3" t="s">
        <v>6814</v>
      </c>
      <c r="E748" s="3" t="s">
        <v>8071</v>
      </c>
      <c r="F748" s="3" t="s">
        <v>8072</v>
      </c>
      <c r="G748" s="3" t="s">
        <v>2286</v>
      </c>
      <c r="H748" s="3" t="s">
        <v>486</v>
      </c>
      <c r="I748" s="3" t="s">
        <v>486</v>
      </c>
      <c r="J748" s="3" t="s">
        <v>18</v>
      </c>
      <c r="K748" s="6" t="s">
        <v>7977</v>
      </c>
      <c r="L748" s="3" t="s">
        <v>8098</v>
      </c>
      <c r="M748" s="3" t="s">
        <v>20</v>
      </c>
      <c r="N748" s="3" t="s">
        <v>12</v>
      </c>
      <c r="O748" s="3" t="s">
        <v>428</v>
      </c>
      <c r="P748" s="6">
        <v>34605</v>
      </c>
      <c r="Q748" s="3" t="s">
        <v>1267</v>
      </c>
      <c r="R748" s="6">
        <v>44041</v>
      </c>
      <c r="S748" s="6"/>
      <c r="T748" s="3" t="s">
        <v>4575</v>
      </c>
      <c r="U748" s="3"/>
      <c r="V748" s="3"/>
      <c r="W748" s="3"/>
      <c r="X748" s="3"/>
      <c r="Y748" s="2" t="s">
        <v>8836</v>
      </c>
    </row>
    <row r="749" spans="1:25" ht="20.25" customHeight="1">
      <c r="A749" s="3">
        <v>748</v>
      </c>
      <c r="B749" s="3" t="s">
        <v>1268</v>
      </c>
      <c r="C749" s="3" t="s">
        <v>4576</v>
      </c>
      <c r="D749" s="3" t="s">
        <v>6815</v>
      </c>
      <c r="E749" s="3" t="s">
        <v>8071</v>
      </c>
      <c r="F749" s="3" t="s">
        <v>8072</v>
      </c>
      <c r="G749" s="3" t="s">
        <v>2286</v>
      </c>
      <c r="H749" s="3" t="s">
        <v>8073</v>
      </c>
      <c r="I749" s="3" t="s">
        <v>7</v>
      </c>
      <c r="J749" s="3" t="s">
        <v>18</v>
      </c>
      <c r="K749" s="6" t="s">
        <v>7977</v>
      </c>
      <c r="L749" s="3" t="s">
        <v>8098</v>
      </c>
      <c r="M749" s="3" t="s">
        <v>20</v>
      </c>
      <c r="N749" s="3" t="s">
        <v>12</v>
      </c>
      <c r="O749" s="3" t="s">
        <v>517</v>
      </c>
      <c r="P749" s="6">
        <v>34578</v>
      </c>
      <c r="Q749" s="3" t="s">
        <v>1269</v>
      </c>
      <c r="R749" s="6">
        <v>44041</v>
      </c>
      <c r="S749" s="6"/>
      <c r="T749" s="3" t="s">
        <v>4570</v>
      </c>
      <c r="U749" s="3"/>
      <c r="V749" s="3"/>
      <c r="W749" s="3"/>
      <c r="X749" s="3"/>
      <c r="Y749" s="2" t="s">
        <v>8837</v>
      </c>
    </row>
    <row r="750" spans="1:25" ht="20.25" customHeight="1">
      <c r="A750" s="3">
        <v>749</v>
      </c>
      <c r="B750" s="3" t="s">
        <v>1270</v>
      </c>
      <c r="C750" s="3" t="s">
        <v>4577</v>
      </c>
      <c r="D750" s="3" t="s">
        <v>6816</v>
      </c>
      <c r="E750" s="3" t="s">
        <v>8071</v>
      </c>
      <c r="F750" s="3" t="s">
        <v>8072</v>
      </c>
      <c r="G750" s="3" t="s">
        <v>2286</v>
      </c>
      <c r="H750" s="3" t="s">
        <v>8073</v>
      </c>
      <c r="I750" s="3" t="s">
        <v>7</v>
      </c>
      <c r="J750" s="3" t="s">
        <v>18</v>
      </c>
      <c r="K750" s="6" t="s">
        <v>7977</v>
      </c>
      <c r="L750" s="3" t="s">
        <v>8098</v>
      </c>
      <c r="M750" s="3" t="s">
        <v>20</v>
      </c>
      <c r="N750" s="3" t="s">
        <v>12</v>
      </c>
      <c r="O750" s="3" t="s">
        <v>517</v>
      </c>
      <c r="P750" s="6">
        <v>34809</v>
      </c>
      <c r="Q750" s="3" t="s">
        <v>1271</v>
      </c>
      <c r="R750" s="6">
        <v>44041</v>
      </c>
      <c r="S750" s="6"/>
      <c r="T750" s="3" t="s">
        <v>4570</v>
      </c>
      <c r="U750" s="3"/>
      <c r="V750" s="3"/>
      <c r="W750" s="3"/>
      <c r="X750" s="3"/>
      <c r="Y750" s="2" t="s">
        <v>8838</v>
      </c>
    </row>
    <row r="751" spans="1:25" ht="20.25" customHeight="1">
      <c r="A751" s="3">
        <v>750</v>
      </c>
      <c r="B751" s="3" t="s">
        <v>1272</v>
      </c>
      <c r="C751" s="3" t="s">
        <v>4578</v>
      </c>
      <c r="D751" s="3" t="s">
        <v>6817</v>
      </c>
      <c r="E751" s="3" t="s">
        <v>8071</v>
      </c>
      <c r="F751" s="3" t="s">
        <v>8072</v>
      </c>
      <c r="G751" s="3" t="s">
        <v>2291</v>
      </c>
      <c r="H751" s="3" t="s">
        <v>545</v>
      </c>
      <c r="I751" s="3" t="s">
        <v>188</v>
      </c>
      <c r="J751" s="3" t="s">
        <v>47</v>
      </c>
      <c r="K751" s="6" t="s">
        <v>7977</v>
      </c>
      <c r="L751" s="3" t="s">
        <v>8098</v>
      </c>
      <c r="M751" s="3" t="s">
        <v>20</v>
      </c>
      <c r="N751" s="3" t="s">
        <v>12</v>
      </c>
      <c r="O751" s="3" t="s">
        <v>517</v>
      </c>
      <c r="P751" s="6">
        <v>35285</v>
      </c>
      <c r="Q751" s="3" t="s">
        <v>1273</v>
      </c>
      <c r="R751" s="6">
        <v>44041</v>
      </c>
      <c r="S751" s="6"/>
      <c r="T751" s="3" t="s">
        <v>4579</v>
      </c>
      <c r="U751" s="3"/>
      <c r="V751" s="3"/>
      <c r="W751" s="3"/>
      <c r="X751" s="3"/>
      <c r="Y751" s="2" t="s">
        <v>8839</v>
      </c>
    </row>
    <row r="752" spans="1:25" ht="20.25" customHeight="1">
      <c r="A752" s="3">
        <v>751</v>
      </c>
      <c r="B752" s="3" t="s">
        <v>1274</v>
      </c>
      <c r="C752" s="3" t="s">
        <v>3756</v>
      </c>
      <c r="D752" s="3" t="s">
        <v>6168</v>
      </c>
      <c r="E752" s="3" t="s">
        <v>8071</v>
      </c>
      <c r="F752" s="3" t="s">
        <v>8072</v>
      </c>
      <c r="G752" s="3" t="s">
        <v>2286</v>
      </c>
      <c r="H752" s="3" t="s">
        <v>8073</v>
      </c>
      <c r="I752" s="3" t="s">
        <v>7</v>
      </c>
      <c r="J752" s="3" t="s">
        <v>18</v>
      </c>
      <c r="K752" s="6" t="s">
        <v>7977</v>
      </c>
      <c r="L752" s="3" t="s">
        <v>8098</v>
      </c>
      <c r="M752" s="3" t="s">
        <v>20</v>
      </c>
      <c r="N752" s="3" t="s">
        <v>12</v>
      </c>
      <c r="O752" s="3" t="s">
        <v>517</v>
      </c>
      <c r="P752" s="6">
        <v>35251</v>
      </c>
      <c r="Q752" s="3" t="s">
        <v>1275</v>
      </c>
      <c r="R752" s="6">
        <v>44041</v>
      </c>
      <c r="S752" s="6"/>
      <c r="T752" s="3" t="s">
        <v>4580</v>
      </c>
      <c r="U752" s="3"/>
      <c r="V752" s="3"/>
      <c r="W752" s="3"/>
      <c r="X752" s="3"/>
      <c r="Y752" s="2" t="s">
        <v>8840</v>
      </c>
    </row>
    <row r="753" spans="1:25" ht="20.25" customHeight="1">
      <c r="A753" s="3">
        <v>752</v>
      </c>
      <c r="B753" s="3" t="s">
        <v>1276</v>
      </c>
      <c r="C753" s="3" t="s">
        <v>4581</v>
      </c>
      <c r="D753" s="3" t="s">
        <v>6818</v>
      </c>
      <c r="E753" s="3" t="s">
        <v>8071</v>
      </c>
      <c r="F753" s="3" t="s">
        <v>8072</v>
      </c>
      <c r="G753" s="3" t="s">
        <v>2286</v>
      </c>
      <c r="H753" s="3" t="s">
        <v>897</v>
      </c>
      <c r="I753" s="3" t="s">
        <v>415</v>
      </c>
      <c r="J753" s="3" t="s">
        <v>18</v>
      </c>
      <c r="K753" s="6" t="s">
        <v>7977</v>
      </c>
      <c r="L753" s="3" t="s">
        <v>8098</v>
      </c>
      <c r="M753" s="3" t="s">
        <v>20</v>
      </c>
      <c r="N753" s="3" t="s">
        <v>12</v>
      </c>
      <c r="O753" s="3" t="s">
        <v>428</v>
      </c>
      <c r="P753" s="6">
        <v>35242</v>
      </c>
      <c r="Q753" s="3" t="s">
        <v>1277</v>
      </c>
      <c r="R753" s="6">
        <v>44041</v>
      </c>
      <c r="S753" s="6"/>
      <c r="T753" s="3" t="s">
        <v>1278</v>
      </c>
      <c r="U753" s="3"/>
      <c r="V753" s="3"/>
      <c r="W753" s="3"/>
      <c r="X753" s="3"/>
      <c r="Y753" s="2" t="s">
        <v>8841</v>
      </c>
    </row>
    <row r="754" spans="1:25" ht="20.25" customHeight="1">
      <c r="A754" s="3">
        <v>753</v>
      </c>
      <c r="B754" s="3" t="s">
        <v>1279</v>
      </c>
      <c r="C754" s="3" t="s">
        <v>4582</v>
      </c>
      <c r="D754" s="3" t="s">
        <v>6819</v>
      </c>
      <c r="E754" s="3" t="s">
        <v>8071</v>
      </c>
      <c r="F754" s="3" t="s">
        <v>8072</v>
      </c>
      <c r="G754" s="3" t="s">
        <v>2286</v>
      </c>
      <c r="H754" s="3" t="s">
        <v>486</v>
      </c>
      <c r="I754" s="3" t="s">
        <v>486</v>
      </c>
      <c r="J754" s="3" t="s">
        <v>47</v>
      </c>
      <c r="K754" s="6" t="s">
        <v>7977</v>
      </c>
      <c r="L754" s="3" t="s">
        <v>8098</v>
      </c>
      <c r="M754" s="3" t="s">
        <v>20</v>
      </c>
      <c r="N754" s="3" t="s">
        <v>12</v>
      </c>
      <c r="O754" s="3" t="s">
        <v>428</v>
      </c>
      <c r="P754" s="6">
        <v>35754</v>
      </c>
      <c r="Q754" s="3" t="s">
        <v>1280</v>
      </c>
      <c r="R754" s="6">
        <v>44041</v>
      </c>
      <c r="S754" s="6"/>
      <c r="T754" s="3" t="s">
        <v>4583</v>
      </c>
      <c r="U754" s="3"/>
      <c r="V754" s="3"/>
      <c r="W754" s="3"/>
      <c r="X754" s="3"/>
      <c r="Y754" s="2" t="s">
        <v>8842</v>
      </c>
    </row>
    <row r="755" spans="1:25" ht="20.25" customHeight="1">
      <c r="A755" s="3">
        <v>754</v>
      </c>
      <c r="B755" s="3" t="s">
        <v>1281</v>
      </c>
      <c r="C755" s="3" t="s">
        <v>4584</v>
      </c>
      <c r="D755" s="3" t="s">
        <v>6820</v>
      </c>
      <c r="E755" s="3" t="s">
        <v>8071</v>
      </c>
      <c r="F755" s="3" t="s">
        <v>8072</v>
      </c>
      <c r="G755" s="3" t="s">
        <v>2286</v>
      </c>
      <c r="H755" s="3" t="s">
        <v>8073</v>
      </c>
      <c r="I755" s="3" t="s">
        <v>7</v>
      </c>
      <c r="J755" s="3" t="s">
        <v>18</v>
      </c>
      <c r="K755" s="6" t="s">
        <v>7977</v>
      </c>
      <c r="L755" s="3" t="s">
        <v>8098</v>
      </c>
      <c r="M755" s="3" t="s">
        <v>20</v>
      </c>
      <c r="N755" s="3" t="s">
        <v>12</v>
      </c>
      <c r="O755" s="3" t="s">
        <v>517</v>
      </c>
      <c r="P755" s="6">
        <v>35706</v>
      </c>
      <c r="Q755" s="3" t="s">
        <v>1282</v>
      </c>
      <c r="R755" s="6">
        <v>44041</v>
      </c>
      <c r="S755" s="6"/>
      <c r="T755" s="3" t="s">
        <v>4583</v>
      </c>
      <c r="U755" s="3"/>
      <c r="V755" s="3"/>
      <c r="W755" s="3"/>
      <c r="X755" s="3"/>
      <c r="Y755" s="2" t="s">
        <v>8843</v>
      </c>
    </row>
    <row r="756" spans="1:25" ht="20.25" customHeight="1">
      <c r="A756" s="3">
        <v>755</v>
      </c>
      <c r="B756" s="3" t="s">
        <v>1283</v>
      </c>
      <c r="C756" s="3" t="s">
        <v>4471</v>
      </c>
      <c r="D756" s="3" t="s">
        <v>6759</v>
      </c>
      <c r="E756" s="3" t="s">
        <v>8071</v>
      </c>
      <c r="F756" s="3" t="s">
        <v>8072</v>
      </c>
      <c r="G756" s="3" t="s">
        <v>2286</v>
      </c>
      <c r="H756" s="3" t="s">
        <v>8073</v>
      </c>
      <c r="I756" s="3" t="s">
        <v>7</v>
      </c>
      <c r="J756" s="3" t="s">
        <v>18</v>
      </c>
      <c r="K756" s="6" t="s">
        <v>7977</v>
      </c>
      <c r="L756" s="3" t="s">
        <v>8098</v>
      </c>
      <c r="M756" s="3" t="s">
        <v>20</v>
      </c>
      <c r="N756" s="3" t="s">
        <v>12</v>
      </c>
      <c r="O756" s="3" t="s">
        <v>517</v>
      </c>
      <c r="P756" s="6">
        <v>37040</v>
      </c>
      <c r="Q756" s="3" t="s">
        <v>1284</v>
      </c>
      <c r="R756" s="6">
        <v>44041</v>
      </c>
      <c r="S756" s="6"/>
      <c r="T756" s="3" t="s">
        <v>4585</v>
      </c>
      <c r="U756" s="3"/>
      <c r="V756" s="3"/>
      <c r="W756" s="3"/>
      <c r="X756" s="3"/>
      <c r="Y756" s="2" t="s">
        <v>8844</v>
      </c>
    </row>
    <row r="757" spans="1:25" ht="20.25" customHeight="1">
      <c r="A757" s="3">
        <v>756</v>
      </c>
      <c r="B757" s="3" t="s">
        <v>1285</v>
      </c>
      <c r="C757" s="3" t="s">
        <v>4586</v>
      </c>
      <c r="D757" s="3" t="s">
        <v>6141</v>
      </c>
      <c r="E757" s="3" t="s">
        <v>8071</v>
      </c>
      <c r="F757" s="3" t="s">
        <v>8072</v>
      </c>
      <c r="G757" s="3" t="s">
        <v>2286</v>
      </c>
      <c r="H757" s="3" t="s">
        <v>8073</v>
      </c>
      <c r="I757" s="3" t="s">
        <v>7</v>
      </c>
      <c r="J757" s="3" t="s">
        <v>87</v>
      </c>
      <c r="K757" s="6" t="s">
        <v>7978</v>
      </c>
      <c r="L757" s="3" t="s">
        <v>8098</v>
      </c>
      <c r="M757" s="3" t="s">
        <v>20</v>
      </c>
      <c r="N757" s="3" t="s">
        <v>12</v>
      </c>
      <c r="O757" s="3" t="s">
        <v>517</v>
      </c>
      <c r="P757" s="6">
        <v>32436</v>
      </c>
      <c r="Q757" s="3">
        <v>1070815975</v>
      </c>
      <c r="R757" s="6">
        <v>44044</v>
      </c>
      <c r="S757" s="6"/>
      <c r="T757" s="3" t="s">
        <v>4587</v>
      </c>
      <c r="U757" s="3"/>
      <c r="V757" s="3"/>
      <c r="W757" s="3"/>
      <c r="X757" s="3"/>
      <c r="Y757" s="2" t="s">
        <v>8845</v>
      </c>
    </row>
    <row r="758" spans="1:25" ht="20.25" customHeight="1">
      <c r="A758" s="3">
        <v>757</v>
      </c>
      <c r="B758" s="3" t="s">
        <v>1286</v>
      </c>
      <c r="C758" s="3" t="s">
        <v>4588</v>
      </c>
      <c r="D758" s="3" t="s">
        <v>6821</v>
      </c>
      <c r="E758" s="3" t="s">
        <v>8071</v>
      </c>
      <c r="F758" s="3" t="s">
        <v>8072</v>
      </c>
      <c r="G758" s="3" t="s">
        <v>2286</v>
      </c>
      <c r="H758" s="3" t="s">
        <v>8073</v>
      </c>
      <c r="I758" s="3" t="s">
        <v>7</v>
      </c>
      <c r="J758" s="3" t="s">
        <v>18</v>
      </c>
      <c r="K758" s="6" t="s">
        <v>2300</v>
      </c>
      <c r="L758" s="3" t="s">
        <v>8098</v>
      </c>
      <c r="M758" s="3" t="s">
        <v>20</v>
      </c>
      <c r="N758" s="3" t="s">
        <v>12</v>
      </c>
      <c r="O758" s="3" t="s">
        <v>517</v>
      </c>
      <c r="P758" s="6">
        <v>34641</v>
      </c>
      <c r="Q758" s="3" t="s">
        <v>1287</v>
      </c>
      <c r="R758" s="6">
        <v>44046</v>
      </c>
      <c r="S758" s="6"/>
      <c r="T758" s="3" t="s">
        <v>4589</v>
      </c>
      <c r="U758" s="3"/>
      <c r="V758" s="3"/>
      <c r="W758" s="3"/>
      <c r="X758" s="3"/>
      <c r="Y758" s="2" t="s">
        <v>8846</v>
      </c>
    </row>
    <row r="759" spans="1:25" ht="20.25" customHeight="1">
      <c r="A759" s="3">
        <v>758</v>
      </c>
      <c r="B759" s="3" t="s">
        <v>1288</v>
      </c>
      <c r="C759" s="3" t="s">
        <v>4590</v>
      </c>
      <c r="D759" s="3" t="s">
        <v>6822</v>
      </c>
      <c r="E759" s="3" t="s">
        <v>8071</v>
      </c>
      <c r="F759" s="3" t="s">
        <v>8072</v>
      </c>
      <c r="G759" s="3" t="s">
        <v>2286</v>
      </c>
      <c r="H759" s="3" t="s">
        <v>8073</v>
      </c>
      <c r="I759" s="3" t="s">
        <v>7</v>
      </c>
      <c r="J759" s="3" t="s">
        <v>18</v>
      </c>
      <c r="K759" s="6" t="s">
        <v>7876</v>
      </c>
      <c r="L759" s="3" t="s">
        <v>8098</v>
      </c>
      <c r="M759" s="3" t="s">
        <v>20</v>
      </c>
      <c r="N759" s="3" t="s">
        <v>12</v>
      </c>
      <c r="O759" s="3" t="s">
        <v>517</v>
      </c>
      <c r="P759" s="6">
        <v>34204</v>
      </c>
      <c r="Q759" s="3" t="s">
        <v>1289</v>
      </c>
      <c r="R759" s="6">
        <v>44046</v>
      </c>
      <c r="S759" s="6"/>
      <c r="T759" s="3" t="s">
        <v>4591</v>
      </c>
      <c r="U759" s="3"/>
      <c r="V759" s="3"/>
      <c r="W759" s="3"/>
      <c r="X759" s="3"/>
      <c r="Y759" s="2" t="s">
        <v>8847</v>
      </c>
    </row>
    <row r="760" spans="1:25" ht="20.25" customHeight="1">
      <c r="A760" s="3">
        <v>759</v>
      </c>
      <c r="B760" s="3" t="s">
        <v>1290</v>
      </c>
      <c r="C760" s="3" t="s">
        <v>4592</v>
      </c>
      <c r="D760" s="3" t="s">
        <v>6823</v>
      </c>
      <c r="E760" s="3" t="s">
        <v>8071</v>
      </c>
      <c r="F760" s="3" t="s">
        <v>8072</v>
      </c>
      <c r="G760" s="3" t="s">
        <v>2286</v>
      </c>
      <c r="H760" s="3" t="s">
        <v>897</v>
      </c>
      <c r="I760" s="3" t="s">
        <v>415</v>
      </c>
      <c r="J760" s="3" t="s">
        <v>3</v>
      </c>
      <c r="K760" s="6" t="s">
        <v>7979</v>
      </c>
      <c r="L760" s="3" t="s">
        <v>8096</v>
      </c>
      <c r="M760" s="3" t="s">
        <v>38</v>
      </c>
      <c r="N760" s="3" t="s">
        <v>2</v>
      </c>
      <c r="O760" s="3" t="s">
        <v>428</v>
      </c>
      <c r="P760" s="6">
        <v>34188</v>
      </c>
      <c r="Q760" s="3" t="s">
        <v>1291</v>
      </c>
      <c r="R760" s="6">
        <v>44047</v>
      </c>
      <c r="S760" s="6"/>
      <c r="T760" s="3" t="s">
        <v>4593</v>
      </c>
      <c r="U760" s="3"/>
      <c r="V760" s="3"/>
      <c r="W760" s="3"/>
      <c r="X760" s="3"/>
      <c r="Y760" s="2" t="s">
        <v>8848</v>
      </c>
    </row>
    <row r="761" spans="1:25" ht="20.25" customHeight="1">
      <c r="A761" s="3">
        <v>760</v>
      </c>
      <c r="B761" s="3" t="s">
        <v>1292</v>
      </c>
      <c r="C761" s="3" t="s">
        <v>4594</v>
      </c>
      <c r="D761" s="3" t="s">
        <v>6824</v>
      </c>
      <c r="E761" s="3" t="s">
        <v>8071</v>
      </c>
      <c r="F761" s="3" t="s">
        <v>8072</v>
      </c>
      <c r="G761" s="3" t="s">
        <v>8078</v>
      </c>
      <c r="H761" s="3" t="s">
        <v>8074</v>
      </c>
      <c r="I761" s="3" t="s">
        <v>3662</v>
      </c>
      <c r="J761" s="3" t="s">
        <v>347</v>
      </c>
      <c r="K761" s="6" t="s">
        <v>7980</v>
      </c>
      <c r="L761" s="3" t="s">
        <v>8096</v>
      </c>
      <c r="M761" s="3" t="s">
        <v>38</v>
      </c>
      <c r="N761" s="3" t="s">
        <v>12</v>
      </c>
      <c r="O761" s="3" t="s">
        <v>348</v>
      </c>
      <c r="P761" s="6" t="s">
        <v>34</v>
      </c>
      <c r="Q761" s="3" t="s">
        <v>34</v>
      </c>
      <c r="R761" s="6">
        <v>44047</v>
      </c>
      <c r="S761" s="6"/>
      <c r="T761" s="3" t="s">
        <v>34</v>
      </c>
      <c r="U761" s="3"/>
      <c r="V761" s="3"/>
      <c r="W761" s="3"/>
      <c r="X761" s="3"/>
      <c r="Y761" s="2" t="s">
        <v>8849</v>
      </c>
    </row>
    <row r="762" spans="1:25" ht="20.25" customHeight="1">
      <c r="A762" s="3">
        <v>761</v>
      </c>
      <c r="B762" s="3" t="s">
        <v>1293</v>
      </c>
      <c r="C762" s="3" t="s">
        <v>4595</v>
      </c>
      <c r="D762" s="3" t="s">
        <v>6825</v>
      </c>
      <c r="E762" s="3" t="s">
        <v>8071</v>
      </c>
      <c r="F762" s="3" t="s">
        <v>8072</v>
      </c>
      <c r="G762" s="3" t="s">
        <v>2286</v>
      </c>
      <c r="H762" s="3" t="s">
        <v>8073</v>
      </c>
      <c r="I762" s="3" t="s">
        <v>7</v>
      </c>
      <c r="J762" s="3" t="s">
        <v>252</v>
      </c>
      <c r="K762" s="6" t="s">
        <v>7980</v>
      </c>
      <c r="L762" s="3" t="s">
        <v>8096</v>
      </c>
      <c r="M762" s="3" t="s">
        <v>38</v>
      </c>
      <c r="N762" s="3" t="s">
        <v>12</v>
      </c>
      <c r="O762" s="3" t="s">
        <v>83</v>
      </c>
      <c r="P762" s="6" t="s">
        <v>34</v>
      </c>
      <c r="Q762" s="3" t="s">
        <v>34</v>
      </c>
      <c r="R762" s="6">
        <v>44047</v>
      </c>
      <c r="S762" s="6"/>
      <c r="T762" s="3" t="s">
        <v>34</v>
      </c>
      <c r="U762" s="3"/>
      <c r="V762" s="3"/>
      <c r="W762" s="3"/>
      <c r="X762" s="3"/>
      <c r="Y762" s="2" t="s">
        <v>8850</v>
      </c>
    </row>
    <row r="763" spans="1:25" ht="20.25" customHeight="1">
      <c r="A763" s="3">
        <v>762</v>
      </c>
      <c r="B763" s="3" t="s">
        <v>1294</v>
      </c>
      <c r="C763" s="3" t="s">
        <v>4596</v>
      </c>
      <c r="D763" s="3" t="s">
        <v>6826</v>
      </c>
      <c r="E763" s="3" t="s">
        <v>8071</v>
      </c>
      <c r="F763" s="3" t="s">
        <v>8072</v>
      </c>
      <c r="G763" s="3" t="s">
        <v>2305</v>
      </c>
      <c r="H763" s="3" t="s">
        <v>2276</v>
      </c>
      <c r="I763" s="3" t="s">
        <v>273</v>
      </c>
      <c r="J763" s="3" t="s">
        <v>293</v>
      </c>
      <c r="K763" s="6" t="s">
        <v>7980</v>
      </c>
      <c r="L763" s="3" t="s">
        <v>8096</v>
      </c>
      <c r="M763" s="3" t="s">
        <v>72</v>
      </c>
      <c r="N763" s="3" t="s">
        <v>12</v>
      </c>
      <c r="O763" s="3" t="s">
        <v>411</v>
      </c>
      <c r="P763" s="6" t="s">
        <v>34</v>
      </c>
      <c r="Q763" s="3" t="s">
        <v>34</v>
      </c>
      <c r="R763" s="6">
        <v>44047</v>
      </c>
      <c r="S763" s="6"/>
      <c r="T763" s="3" t="s">
        <v>34</v>
      </c>
      <c r="U763" s="3"/>
      <c r="V763" s="3"/>
      <c r="W763" s="3"/>
      <c r="X763" s="3"/>
      <c r="Y763" s="2" t="s">
        <v>8851</v>
      </c>
    </row>
    <row r="764" spans="1:25" ht="20.25" customHeight="1">
      <c r="A764" s="3">
        <v>763</v>
      </c>
      <c r="B764" s="3" t="s">
        <v>1295</v>
      </c>
      <c r="C764" s="3" t="s">
        <v>4597</v>
      </c>
      <c r="D764" s="3" t="s">
        <v>6827</v>
      </c>
      <c r="E764" s="3" t="s">
        <v>8071</v>
      </c>
      <c r="F764" s="3" t="s">
        <v>8072</v>
      </c>
      <c r="G764" s="3" t="s">
        <v>2305</v>
      </c>
      <c r="H764" s="3" t="s">
        <v>2276</v>
      </c>
      <c r="I764" s="3" t="s">
        <v>273</v>
      </c>
      <c r="J764" s="3" t="s">
        <v>3</v>
      </c>
      <c r="K764" s="6" t="s">
        <v>7980</v>
      </c>
      <c r="L764" s="3" t="s">
        <v>8096</v>
      </c>
      <c r="M764" s="3" t="s">
        <v>72</v>
      </c>
      <c r="N764" s="3" t="s">
        <v>12</v>
      </c>
      <c r="O764" s="3" t="s">
        <v>411</v>
      </c>
      <c r="P764" s="6" t="s">
        <v>34</v>
      </c>
      <c r="Q764" s="3" t="s">
        <v>34</v>
      </c>
      <c r="R764" s="6">
        <v>44047</v>
      </c>
      <c r="S764" s="6"/>
      <c r="T764" s="3" t="s">
        <v>34</v>
      </c>
      <c r="U764" s="3"/>
      <c r="V764" s="3"/>
      <c r="W764" s="3"/>
      <c r="X764" s="3"/>
      <c r="Y764" s="2" t="s">
        <v>8852</v>
      </c>
    </row>
    <row r="765" spans="1:25" ht="20.25" customHeight="1">
      <c r="A765" s="3">
        <v>764</v>
      </c>
      <c r="B765" s="3" t="s">
        <v>1296</v>
      </c>
      <c r="C765" s="3" t="s">
        <v>4102</v>
      </c>
      <c r="D765" s="3" t="s">
        <v>6497</v>
      </c>
      <c r="E765" s="3" t="s">
        <v>8071</v>
      </c>
      <c r="F765" s="3" t="s">
        <v>8072</v>
      </c>
      <c r="G765" s="3" t="s">
        <v>2286</v>
      </c>
      <c r="H765" s="3" t="s">
        <v>8073</v>
      </c>
      <c r="I765" s="3" t="s">
        <v>7</v>
      </c>
      <c r="J765" s="3" t="s">
        <v>18</v>
      </c>
      <c r="K765" s="6" t="s">
        <v>7812</v>
      </c>
      <c r="L765" s="3" t="s">
        <v>8098</v>
      </c>
      <c r="M765" s="3" t="s">
        <v>20</v>
      </c>
      <c r="N765" s="3" t="s">
        <v>12</v>
      </c>
      <c r="O765" s="3" t="s">
        <v>517</v>
      </c>
      <c r="P765" s="6">
        <v>32253</v>
      </c>
      <c r="Q765" s="3">
        <v>337467207</v>
      </c>
      <c r="R765" s="6">
        <v>44048</v>
      </c>
      <c r="S765" s="6"/>
      <c r="T765" s="3" t="s">
        <v>4598</v>
      </c>
      <c r="U765" s="3"/>
      <c r="V765" s="3"/>
      <c r="W765" s="3"/>
      <c r="X765" s="3"/>
      <c r="Y765" s="2" t="s">
        <v>8853</v>
      </c>
    </row>
    <row r="766" spans="1:25" ht="20.25" customHeight="1">
      <c r="A766" s="3">
        <v>765</v>
      </c>
      <c r="B766" s="3" t="s">
        <v>1297</v>
      </c>
      <c r="C766" s="3" t="s">
        <v>1298</v>
      </c>
      <c r="D766" s="3" t="s">
        <v>6828</v>
      </c>
      <c r="E766" s="3" t="s">
        <v>8071</v>
      </c>
      <c r="F766" s="3" t="s">
        <v>8072</v>
      </c>
      <c r="G766" s="3" t="s">
        <v>2286</v>
      </c>
      <c r="H766" s="3" t="s">
        <v>8073</v>
      </c>
      <c r="I766" s="3" t="s">
        <v>7</v>
      </c>
      <c r="J766" s="3" t="s">
        <v>36</v>
      </c>
      <c r="K766" s="6" t="s">
        <v>7981</v>
      </c>
      <c r="L766" s="3" t="s">
        <v>8098</v>
      </c>
      <c r="M766" s="3" t="s">
        <v>20</v>
      </c>
      <c r="N766" s="3" t="s">
        <v>2</v>
      </c>
      <c r="O766" s="3" t="s">
        <v>37</v>
      </c>
      <c r="P766" s="6">
        <v>35217</v>
      </c>
      <c r="Q766" s="3" t="s">
        <v>1299</v>
      </c>
      <c r="R766" s="6">
        <v>44049</v>
      </c>
      <c r="S766" s="6"/>
      <c r="T766" s="3" t="s">
        <v>4599</v>
      </c>
      <c r="U766" s="3"/>
      <c r="V766" s="3"/>
      <c r="W766" s="3"/>
      <c r="X766" s="3"/>
      <c r="Y766" s="2" t="s">
        <v>8854</v>
      </c>
    </row>
    <row r="767" spans="1:25" ht="20.25" customHeight="1">
      <c r="A767" s="3">
        <v>766</v>
      </c>
      <c r="B767" s="3" t="s">
        <v>1300</v>
      </c>
      <c r="C767" s="3" t="s">
        <v>4600</v>
      </c>
      <c r="D767" s="3" t="s">
        <v>6829</v>
      </c>
      <c r="E767" s="3" t="s">
        <v>8071</v>
      </c>
      <c r="F767" s="3" t="s">
        <v>8072</v>
      </c>
      <c r="G767" s="3" t="s">
        <v>2286</v>
      </c>
      <c r="H767" s="3" t="s">
        <v>8073</v>
      </c>
      <c r="I767" s="3" t="s">
        <v>7</v>
      </c>
      <c r="J767" s="3" t="s">
        <v>36</v>
      </c>
      <c r="K767" s="6" t="s">
        <v>7981</v>
      </c>
      <c r="L767" s="3" t="s">
        <v>8098</v>
      </c>
      <c r="M767" s="3" t="s">
        <v>20</v>
      </c>
      <c r="N767" s="3" t="s">
        <v>2</v>
      </c>
      <c r="O767" s="3" t="s">
        <v>37</v>
      </c>
      <c r="P767" s="6">
        <v>35611</v>
      </c>
      <c r="Q767" s="3" t="s">
        <v>1301</v>
      </c>
      <c r="R767" s="6">
        <v>44049</v>
      </c>
      <c r="S767" s="6"/>
      <c r="T767" s="3" t="s">
        <v>4601</v>
      </c>
      <c r="U767" s="3"/>
      <c r="V767" s="3"/>
      <c r="W767" s="3"/>
      <c r="X767" s="3"/>
      <c r="Y767" s="2" t="s">
        <v>8855</v>
      </c>
    </row>
    <row r="768" spans="1:25" ht="20.25" customHeight="1">
      <c r="A768" s="3">
        <v>767</v>
      </c>
      <c r="B768" s="3" t="s">
        <v>1302</v>
      </c>
      <c r="C768" s="3" t="s">
        <v>3867</v>
      </c>
      <c r="D768" s="3" t="s">
        <v>6227</v>
      </c>
      <c r="E768" s="3" t="s">
        <v>8071</v>
      </c>
      <c r="F768" s="3" t="s">
        <v>8072</v>
      </c>
      <c r="G768" s="3" t="s">
        <v>2286</v>
      </c>
      <c r="H768" s="3" t="s">
        <v>8073</v>
      </c>
      <c r="I768" s="3" t="s">
        <v>7</v>
      </c>
      <c r="J768" s="3" t="s">
        <v>18</v>
      </c>
      <c r="K768" s="6" t="s">
        <v>7981</v>
      </c>
      <c r="L768" s="3" t="s">
        <v>8098</v>
      </c>
      <c r="M768" s="3" t="s">
        <v>20</v>
      </c>
      <c r="N768" s="3" t="s">
        <v>2</v>
      </c>
      <c r="O768" s="3" t="s">
        <v>19</v>
      </c>
      <c r="P768" s="6" t="s">
        <v>34</v>
      </c>
      <c r="Q768" s="3" t="s">
        <v>34</v>
      </c>
      <c r="R768" s="6">
        <v>44049</v>
      </c>
      <c r="S768" s="6"/>
      <c r="T768" s="3" t="s">
        <v>34</v>
      </c>
      <c r="U768" s="3"/>
      <c r="V768" s="3"/>
      <c r="W768" s="3"/>
      <c r="X768" s="3"/>
      <c r="Y768" s="2" t="s">
        <v>8856</v>
      </c>
    </row>
    <row r="769" spans="1:25" ht="20.25" customHeight="1">
      <c r="A769" s="3">
        <v>768</v>
      </c>
      <c r="B769" s="3" t="s">
        <v>1303</v>
      </c>
      <c r="C769" s="3" t="s">
        <v>4602</v>
      </c>
      <c r="D769" s="3" t="s">
        <v>6830</v>
      </c>
      <c r="E769" s="3" t="s">
        <v>8071</v>
      </c>
      <c r="F769" s="3" t="s">
        <v>8072</v>
      </c>
      <c r="G769" s="3" t="s">
        <v>2286</v>
      </c>
      <c r="H769" s="3" t="s">
        <v>897</v>
      </c>
      <c r="I769" s="3" t="s">
        <v>415</v>
      </c>
      <c r="J769" s="3" t="s">
        <v>18</v>
      </c>
      <c r="K769" s="6" t="s">
        <v>7981</v>
      </c>
      <c r="L769" s="3" t="s">
        <v>8098</v>
      </c>
      <c r="M769" s="3" t="s">
        <v>20</v>
      </c>
      <c r="N769" s="3" t="s">
        <v>12</v>
      </c>
      <c r="O769" s="3" t="s">
        <v>428</v>
      </c>
      <c r="P769" s="6" t="s">
        <v>34</v>
      </c>
      <c r="Q769" s="3" t="s">
        <v>34</v>
      </c>
      <c r="R769" s="6">
        <v>44049</v>
      </c>
      <c r="S769" s="6"/>
      <c r="T769" s="3" t="s">
        <v>34</v>
      </c>
      <c r="U769" s="3"/>
      <c r="V769" s="3"/>
      <c r="W769" s="3"/>
      <c r="X769" s="3"/>
      <c r="Y769" s="2" t="s">
        <v>8857</v>
      </c>
    </row>
    <row r="770" spans="1:25" ht="20.25" customHeight="1">
      <c r="A770" s="3">
        <v>769</v>
      </c>
      <c r="B770" s="3" t="s">
        <v>1304</v>
      </c>
      <c r="C770" s="3" t="s">
        <v>4603</v>
      </c>
      <c r="D770" s="3" t="s">
        <v>6831</v>
      </c>
      <c r="E770" s="3" t="s">
        <v>8071</v>
      </c>
      <c r="F770" s="3" t="s">
        <v>8072</v>
      </c>
      <c r="G770" s="3" t="s">
        <v>2286</v>
      </c>
      <c r="H770" s="3" t="s">
        <v>8073</v>
      </c>
      <c r="I770" s="3" t="s">
        <v>7</v>
      </c>
      <c r="J770" s="3" t="s">
        <v>36</v>
      </c>
      <c r="K770" s="6" t="s">
        <v>7981</v>
      </c>
      <c r="L770" s="3" t="s">
        <v>8098</v>
      </c>
      <c r="M770" s="3" t="s">
        <v>20</v>
      </c>
      <c r="N770" s="3" t="s">
        <v>12</v>
      </c>
      <c r="O770" s="3" t="s">
        <v>37</v>
      </c>
      <c r="P770" s="6" t="s">
        <v>34</v>
      </c>
      <c r="Q770" s="3" t="s">
        <v>34</v>
      </c>
      <c r="R770" s="6">
        <v>44049</v>
      </c>
      <c r="S770" s="6"/>
      <c r="T770" s="3" t="s">
        <v>34</v>
      </c>
      <c r="U770" s="3"/>
      <c r="V770" s="3"/>
      <c r="W770" s="3"/>
      <c r="X770" s="3"/>
      <c r="Y770" s="2" t="s">
        <v>8858</v>
      </c>
    </row>
    <row r="771" spans="1:25" ht="20.25" customHeight="1">
      <c r="A771" s="3">
        <v>770</v>
      </c>
      <c r="B771" s="3" t="s">
        <v>1305</v>
      </c>
      <c r="C771" s="3" t="s">
        <v>4604</v>
      </c>
      <c r="D771" s="3" t="s">
        <v>6832</v>
      </c>
      <c r="E771" s="3" t="s">
        <v>8071</v>
      </c>
      <c r="F771" s="3" t="s">
        <v>8072</v>
      </c>
      <c r="G771" s="3" t="s">
        <v>2286</v>
      </c>
      <c r="H771" s="3" t="s">
        <v>8073</v>
      </c>
      <c r="I771" s="3" t="s">
        <v>7</v>
      </c>
      <c r="J771" s="3" t="s">
        <v>36</v>
      </c>
      <c r="K771" s="6" t="s">
        <v>7981</v>
      </c>
      <c r="L771" s="3" t="s">
        <v>8098</v>
      </c>
      <c r="M771" s="3" t="s">
        <v>20</v>
      </c>
      <c r="N771" s="3" t="s">
        <v>12</v>
      </c>
      <c r="O771" s="3" t="s">
        <v>37</v>
      </c>
      <c r="P771" s="6" t="s">
        <v>34</v>
      </c>
      <c r="Q771" s="3" t="s">
        <v>34</v>
      </c>
      <c r="R771" s="6">
        <v>44049</v>
      </c>
      <c r="S771" s="6"/>
      <c r="T771" s="3" t="s">
        <v>34</v>
      </c>
      <c r="U771" s="3"/>
      <c r="V771" s="3"/>
      <c r="W771" s="3"/>
      <c r="X771" s="3"/>
      <c r="Y771" s="2" t="s">
        <v>8859</v>
      </c>
    </row>
    <row r="772" spans="1:25" ht="20.25" customHeight="1">
      <c r="A772" s="3">
        <v>771</v>
      </c>
      <c r="B772" s="3" t="s">
        <v>1306</v>
      </c>
      <c r="C772" s="3" t="s">
        <v>4605</v>
      </c>
      <c r="D772" s="3" t="s">
        <v>6833</v>
      </c>
      <c r="E772" s="3" t="s">
        <v>8071</v>
      </c>
      <c r="F772" s="3" t="s">
        <v>8072</v>
      </c>
      <c r="G772" s="3" t="s">
        <v>2286</v>
      </c>
      <c r="H772" s="3" t="s">
        <v>8073</v>
      </c>
      <c r="I772" s="3" t="s">
        <v>7</v>
      </c>
      <c r="J772" s="3" t="s">
        <v>18</v>
      </c>
      <c r="K772" s="6" t="s">
        <v>7981</v>
      </c>
      <c r="L772" s="3" t="s">
        <v>8098</v>
      </c>
      <c r="M772" s="3" t="s">
        <v>20</v>
      </c>
      <c r="N772" s="3" t="s">
        <v>12</v>
      </c>
      <c r="O772" s="3" t="s">
        <v>19</v>
      </c>
      <c r="P772" s="6" t="s">
        <v>34</v>
      </c>
      <c r="Q772" s="3" t="s">
        <v>34</v>
      </c>
      <c r="R772" s="6">
        <v>44049</v>
      </c>
      <c r="S772" s="6"/>
      <c r="T772" s="3" t="s">
        <v>34</v>
      </c>
      <c r="U772" s="3"/>
      <c r="V772" s="3"/>
      <c r="W772" s="3"/>
      <c r="X772" s="3"/>
      <c r="Y772" s="2" t="s">
        <v>8860</v>
      </c>
    </row>
    <row r="773" spans="1:25" ht="20.25" customHeight="1">
      <c r="A773" s="3">
        <v>772</v>
      </c>
      <c r="B773" s="3" t="s">
        <v>1307</v>
      </c>
      <c r="C773" s="3" t="s">
        <v>4606</v>
      </c>
      <c r="D773" s="3" t="s">
        <v>6834</v>
      </c>
      <c r="E773" s="3" t="s">
        <v>8071</v>
      </c>
      <c r="F773" s="3" t="s">
        <v>8072</v>
      </c>
      <c r="G773" s="3" t="s">
        <v>2286</v>
      </c>
      <c r="H773" s="3" t="s">
        <v>897</v>
      </c>
      <c r="I773" s="3" t="s">
        <v>415</v>
      </c>
      <c r="J773" s="3" t="s">
        <v>47</v>
      </c>
      <c r="K773" s="6" t="s">
        <v>7981</v>
      </c>
      <c r="L773" s="3" t="s">
        <v>8098</v>
      </c>
      <c r="M773" s="3" t="s">
        <v>20</v>
      </c>
      <c r="N773" s="3" t="s">
        <v>12</v>
      </c>
      <c r="O773" s="3" t="s">
        <v>428</v>
      </c>
      <c r="P773" s="6" t="s">
        <v>34</v>
      </c>
      <c r="Q773" s="3" t="s">
        <v>34</v>
      </c>
      <c r="R773" s="6">
        <v>44049</v>
      </c>
      <c r="S773" s="6"/>
      <c r="T773" s="3" t="s">
        <v>34</v>
      </c>
      <c r="U773" s="3"/>
      <c r="V773" s="3"/>
      <c r="W773" s="3"/>
      <c r="X773" s="3"/>
      <c r="Y773" s="2" t="s">
        <v>8861</v>
      </c>
    </row>
    <row r="774" spans="1:25" ht="20.25" customHeight="1">
      <c r="A774" s="3">
        <v>773</v>
      </c>
      <c r="B774" s="3" t="s">
        <v>1308</v>
      </c>
      <c r="C774" s="3" t="s">
        <v>4607</v>
      </c>
      <c r="D774" s="3" t="s">
        <v>6835</v>
      </c>
      <c r="E774" s="3" t="s">
        <v>8071</v>
      </c>
      <c r="F774" s="3" t="s">
        <v>8072</v>
      </c>
      <c r="G774" s="3" t="s">
        <v>2286</v>
      </c>
      <c r="H774" s="3" t="s">
        <v>8073</v>
      </c>
      <c r="I774" s="3" t="s">
        <v>7</v>
      </c>
      <c r="J774" s="3" t="s">
        <v>18</v>
      </c>
      <c r="K774" s="6" t="s">
        <v>7981</v>
      </c>
      <c r="L774" s="3" t="s">
        <v>8098</v>
      </c>
      <c r="M774" s="3" t="s">
        <v>20</v>
      </c>
      <c r="N774" s="3" t="s">
        <v>12</v>
      </c>
      <c r="O774" s="3" t="s">
        <v>19</v>
      </c>
      <c r="P774" s="6" t="s">
        <v>34</v>
      </c>
      <c r="Q774" s="3" t="s">
        <v>34</v>
      </c>
      <c r="R774" s="6">
        <v>44049</v>
      </c>
      <c r="S774" s="6"/>
      <c r="T774" s="3" t="s">
        <v>34</v>
      </c>
      <c r="U774" s="3"/>
      <c r="V774" s="3"/>
      <c r="W774" s="3"/>
      <c r="X774" s="3"/>
      <c r="Y774" s="2" t="s">
        <v>8862</v>
      </c>
    </row>
    <row r="775" spans="1:25" ht="20.25" customHeight="1">
      <c r="A775" s="3">
        <v>774</v>
      </c>
      <c r="B775" s="3" t="s">
        <v>1309</v>
      </c>
      <c r="C775" s="3" t="s">
        <v>4608</v>
      </c>
      <c r="D775" s="3" t="s">
        <v>6836</v>
      </c>
      <c r="E775" s="3" t="s">
        <v>8071</v>
      </c>
      <c r="F775" s="3" t="s">
        <v>8072</v>
      </c>
      <c r="G775" s="3" t="s">
        <v>2286</v>
      </c>
      <c r="H775" s="3" t="s">
        <v>8073</v>
      </c>
      <c r="I775" s="3" t="s">
        <v>7</v>
      </c>
      <c r="J775" s="3" t="s">
        <v>18</v>
      </c>
      <c r="K775" s="6" t="s">
        <v>7981</v>
      </c>
      <c r="L775" s="3" t="s">
        <v>8098</v>
      </c>
      <c r="M775" s="3" t="s">
        <v>20</v>
      </c>
      <c r="N775" s="3" t="s">
        <v>12</v>
      </c>
      <c r="O775" s="3" t="s">
        <v>19</v>
      </c>
      <c r="P775" s="6" t="s">
        <v>34</v>
      </c>
      <c r="Q775" s="3" t="s">
        <v>34</v>
      </c>
      <c r="R775" s="6">
        <v>44049</v>
      </c>
      <c r="S775" s="6"/>
      <c r="T775" s="3" t="s">
        <v>34</v>
      </c>
      <c r="U775" s="3"/>
      <c r="V775" s="3"/>
      <c r="W775" s="3"/>
      <c r="X775" s="3"/>
      <c r="Y775" s="2" t="s">
        <v>8863</v>
      </c>
    </row>
    <row r="776" spans="1:25" ht="20.25" customHeight="1">
      <c r="A776" s="3">
        <v>775</v>
      </c>
      <c r="B776" s="3" t="s">
        <v>1310</v>
      </c>
      <c r="C776" s="3" t="s">
        <v>4609</v>
      </c>
      <c r="D776" s="3" t="s">
        <v>6837</v>
      </c>
      <c r="E776" s="3" t="s">
        <v>8071</v>
      </c>
      <c r="F776" s="3" t="s">
        <v>8072</v>
      </c>
      <c r="G776" s="3" t="s">
        <v>2286</v>
      </c>
      <c r="H776" s="3" t="s">
        <v>8073</v>
      </c>
      <c r="I776" s="3" t="s">
        <v>7</v>
      </c>
      <c r="J776" s="3" t="s">
        <v>8075</v>
      </c>
      <c r="K776" s="6" t="s">
        <v>7982</v>
      </c>
      <c r="L776" s="3" t="s">
        <v>8096</v>
      </c>
      <c r="M776" s="3" t="s">
        <v>38</v>
      </c>
      <c r="N776" s="3" t="s">
        <v>12</v>
      </c>
      <c r="O776" s="3" t="s">
        <v>83</v>
      </c>
      <c r="P776" s="6">
        <v>36069</v>
      </c>
      <c r="Q776" s="3" t="s">
        <v>1311</v>
      </c>
      <c r="R776" s="6">
        <v>44051</v>
      </c>
      <c r="S776" s="6"/>
      <c r="T776" s="3" t="s">
        <v>4610</v>
      </c>
      <c r="U776" s="3"/>
      <c r="V776" s="3"/>
      <c r="W776" s="3"/>
      <c r="X776" s="3"/>
      <c r="Y776" s="2" t="s">
        <v>8864</v>
      </c>
    </row>
    <row r="777" spans="1:25" ht="20.25" customHeight="1">
      <c r="A777" s="3">
        <v>776</v>
      </c>
      <c r="B777" s="3" t="s">
        <v>1312</v>
      </c>
      <c r="C777" s="3" t="s">
        <v>4611</v>
      </c>
      <c r="D777" s="3" t="s">
        <v>6838</v>
      </c>
      <c r="E777" s="3" t="s">
        <v>8071</v>
      </c>
      <c r="F777" s="3" t="s">
        <v>8072</v>
      </c>
      <c r="G777" s="3" t="s">
        <v>2286</v>
      </c>
      <c r="H777" s="3" t="s">
        <v>8073</v>
      </c>
      <c r="I777" s="3" t="s">
        <v>7</v>
      </c>
      <c r="J777" s="3" t="s">
        <v>8</v>
      </c>
      <c r="K777" s="6" t="s">
        <v>7983</v>
      </c>
      <c r="L777" s="3" t="s">
        <v>8096</v>
      </c>
      <c r="M777" s="3" t="s">
        <v>38</v>
      </c>
      <c r="N777" s="3" t="s">
        <v>2</v>
      </c>
      <c r="O777" s="3" t="s">
        <v>838</v>
      </c>
      <c r="P777" s="6">
        <v>36040</v>
      </c>
      <c r="Q777" s="3" t="s">
        <v>1313</v>
      </c>
      <c r="R777" s="6">
        <v>44051</v>
      </c>
      <c r="S777" s="6"/>
      <c r="T777" s="3" t="s">
        <v>4612</v>
      </c>
      <c r="U777" s="3"/>
      <c r="V777" s="3"/>
      <c r="W777" s="3"/>
      <c r="X777" s="3"/>
      <c r="Y777" s="2" t="s">
        <v>8865</v>
      </c>
    </row>
    <row r="778" spans="1:25" ht="20.25" customHeight="1">
      <c r="A778" s="3">
        <v>777</v>
      </c>
      <c r="B778" s="3" t="s">
        <v>1314</v>
      </c>
      <c r="C778" s="3" t="s">
        <v>4613</v>
      </c>
      <c r="D778" s="3" t="s">
        <v>6839</v>
      </c>
      <c r="E778" s="3" t="s">
        <v>8071</v>
      </c>
      <c r="F778" s="3" t="s">
        <v>8072</v>
      </c>
      <c r="G778" s="3" t="s">
        <v>2305</v>
      </c>
      <c r="H778" s="3" t="s">
        <v>2241</v>
      </c>
      <c r="I778" s="3" t="s">
        <v>108</v>
      </c>
      <c r="J778" s="3" t="s">
        <v>3</v>
      </c>
      <c r="K778" s="6" t="s">
        <v>7983</v>
      </c>
      <c r="L778" s="3" t="s">
        <v>8096</v>
      </c>
      <c r="M778" s="3" t="s">
        <v>38</v>
      </c>
      <c r="N778" s="3" t="s">
        <v>2</v>
      </c>
      <c r="O778" s="3" t="s">
        <v>126</v>
      </c>
      <c r="P778" s="6">
        <v>35579</v>
      </c>
      <c r="Q778" s="3" t="s">
        <v>1315</v>
      </c>
      <c r="R778" s="6">
        <v>44051</v>
      </c>
      <c r="S778" s="6"/>
      <c r="T778" s="3" t="s">
        <v>4612</v>
      </c>
      <c r="U778" s="3"/>
      <c r="V778" s="3"/>
      <c r="W778" s="3"/>
      <c r="X778" s="3"/>
      <c r="Y778" s="2" t="s">
        <v>8866</v>
      </c>
    </row>
    <row r="779" spans="1:25" ht="20.25" customHeight="1">
      <c r="A779" s="3">
        <v>778</v>
      </c>
      <c r="B779" s="3" t="s">
        <v>1316</v>
      </c>
      <c r="C779" s="3" t="s">
        <v>4614</v>
      </c>
      <c r="D779" s="3" t="s">
        <v>6840</v>
      </c>
      <c r="E779" s="3" t="s">
        <v>8071</v>
      </c>
      <c r="F779" s="3" t="s">
        <v>8072</v>
      </c>
      <c r="G779" s="3" t="s">
        <v>2286</v>
      </c>
      <c r="H779" s="3" t="s">
        <v>8073</v>
      </c>
      <c r="I779" s="3" t="s">
        <v>7</v>
      </c>
      <c r="J779" s="3" t="s">
        <v>36</v>
      </c>
      <c r="K779" s="6" t="s">
        <v>7983</v>
      </c>
      <c r="L779" s="3" t="s">
        <v>8096</v>
      </c>
      <c r="M779" s="3" t="s">
        <v>38</v>
      </c>
      <c r="N779" s="3" t="s">
        <v>2</v>
      </c>
      <c r="O779" s="3" t="s">
        <v>37</v>
      </c>
      <c r="P779" s="6">
        <v>35935</v>
      </c>
      <c r="Q779" s="3" t="s">
        <v>1317</v>
      </c>
      <c r="R779" s="6">
        <v>44051</v>
      </c>
      <c r="S779" s="6"/>
      <c r="T779" s="3" t="s">
        <v>4616</v>
      </c>
      <c r="U779" s="3"/>
      <c r="V779" s="3"/>
      <c r="W779" s="3"/>
      <c r="X779" s="3"/>
      <c r="Y779" s="2" t="s">
        <v>8867</v>
      </c>
    </row>
    <row r="780" spans="1:25" ht="20.25" customHeight="1">
      <c r="A780" s="3">
        <v>779</v>
      </c>
      <c r="B780" s="3" t="s">
        <v>1318</v>
      </c>
      <c r="C780" s="3" t="s">
        <v>4617</v>
      </c>
      <c r="D780" s="3" t="s">
        <v>6841</v>
      </c>
      <c r="E780" s="3" t="s">
        <v>8071</v>
      </c>
      <c r="F780" s="3" t="s">
        <v>8072</v>
      </c>
      <c r="G780" s="3" t="s">
        <v>2305</v>
      </c>
      <c r="H780" s="3" t="s">
        <v>2276</v>
      </c>
      <c r="I780" s="3" t="s">
        <v>273</v>
      </c>
      <c r="J780" s="3" t="s">
        <v>252</v>
      </c>
      <c r="K780" s="6" t="s">
        <v>7983</v>
      </c>
      <c r="L780" s="3" t="s">
        <v>8096</v>
      </c>
      <c r="M780" s="3" t="s">
        <v>38</v>
      </c>
      <c r="N780" s="3" t="s">
        <v>2</v>
      </c>
      <c r="O780" s="3" t="s">
        <v>411</v>
      </c>
      <c r="P780" s="6">
        <v>36010</v>
      </c>
      <c r="Q780" s="3" t="s">
        <v>1319</v>
      </c>
      <c r="R780" s="6">
        <v>44051</v>
      </c>
      <c r="S780" s="6"/>
      <c r="T780" s="3" t="s">
        <v>4618</v>
      </c>
      <c r="U780" s="3"/>
      <c r="V780" s="3"/>
      <c r="W780" s="3"/>
      <c r="X780" s="3"/>
      <c r="Y780" s="2" t="s">
        <v>8868</v>
      </c>
    </row>
    <row r="781" spans="1:25" ht="20.25" customHeight="1">
      <c r="A781" s="3">
        <v>780</v>
      </c>
      <c r="B781" s="3" t="s">
        <v>1320</v>
      </c>
      <c r="C781" s="3" t="s">
        <v>4619</v>
      </c>
      <c r="D781" s="3" t="s">
        <v>6842</v>
      </c>
      <c r="E781" s="3" t="s">
        <v>8071</v>
      </c>
      <c r="F781" s="3" t="s">
        <v>8072</v>
      </c>
      <c r="G781" s="3" t="s">
        <v>2305</v>
      </c>
      <c r="H781" s="3" t="s">
        <v>2276</v>
      </c>
      <c r="I781" s="3" t="s">
        <v>273</v>
      </c>
      <c r="J781" s="3" t="s">
        <v>293</v>
      </c>
      <c r="K781" s="6" t="s">
        <v>7983</v>
      </c>
      <c r="L781" s="3" t="s">
        <v>8096</v>
      </c>
      <c r="M781" s="3" t="s">
        <v>38</v>
      </c>
      <c r="N781" s="3" t="s">
        <v>2</v>
      </c>
      <c r="O781" s="3" t="s">
        <v>411</v>
      </c>
      <c r="P781" s="6">
        <v>36138</v>
      </c>
      <c r="Q781" s="3" t="s">
        <v>1321</v>
      </c>
      <c r="R781" s="6">
        <v>44051</v>
      </c>
      <c r="S781" s="6"/>
      <c r="T781" s="3" t="s">
        <v>4620</v>
      </c>
      <c r="U781" s="3"/>
      <c r="V781" s="3"/>
      <c r="W781" s="3"/>
      <c r="X781" s="3"/>
      <c r="Y781" s="2" t="s">
        <v>8869</v>
      </c>
    </row>
    <row r="782" spans="1:25" ht="20.25" customHeight="1">
      <c r="A782" s="3">
        <v>781</v>
      </c>
      <c r="B782" s="3" t="s">
        <v>1322</v>
      </c>
      <c r="C782" s="3" t="s">
        <v>4621</v>
      </c>
      <c r="D782" s="3" t="s">
        <v>6843</v>
      </c>
      <c r="E782" s="3" t="s">
        <v>8071</v>
      </c>
      <c r="F782" s="3" t="s">
        <v>8072</v>
      </c>
      <c r="G782" s="3" t="s">
        <v>2305</v>
      </c>
      <c r="H782" s="3" t="s">
        <v>2276</v>
      </c>
      <c r="I782" s="3" t="s">
        <v>273</v>
      </c>
      <c r="J782" s="3" t="s">
        <v>3</v>
      </c>
      <c r="K782" s="6" t="s">
        <v>7983</v>
      </c>
      <c r="L782" s="3" t="s">
        <v>8096</v>
      </c>
      <c r="M782" s="3" t="s">
        <v>38</v>
      </c>
      <c r="N782" s="3" t="s">
        <v>2</v>
      </c>
      <c r="O782" s="3" t="s">
        <v>411</v>
      </c>
      <c r="P782" s="6">
        <v>36124</v>
      </c>
      <c r="Q782" s="3" t="s">
        <v>1323</v>
      </c>
      <c r="R782" s="6">
        <v>44051</v>
      </c>
      <c r="S782" s="6"/>
      <c r="T782" s="3" t="s">
        <v>4622</v>
      </c>
      <c r="U782" s="3"/>
      <c r="V782" s="3"/>
      <c r="W782" s="3"/>
      <c r="X782" s="3"/>
      <c r="Y782" s="2" t="s">
        <v>8870</v>
      </c>
    </row>
    <row r="783" spans="1:25" ht="20.25" customHeight="1">
      <c r="A783" s="3">
        <v>782</v>
      </c>
      <c r="B783" s="3" t="s">
        <v>1324</v>
      </c>
      <c r="C783" s="3" t="s">
        <v>4623</v>
      </c>
      <c r="D783" s="3" t="s">
        <v>6844</v>
      </c>
      <c r="E783" s="3" t="s">
        <v>8071</v>
      </c>
      <c r="F783" s="3" t="s">
        <v>8072</v>
      </c>
      <c r="G783" s="3" t="s">
        <v>2305</v>
      </c>
      <c r="H783" s="3" t="s">
        <v>2241</v>
      </c>
      <c r="I783" s="3" t="s">
        <v>108</v>
      </c>
      <c r="J783" s="3" t="s">
        <v>47</v>
      </c>
      <c r="K783" s="6" t="s">
        <v>7983</v>
      </c>
      <c r="L783" s="3" t="s">
        <v>8096</v>
      </c>
      <c r="M783" s="3" t="s">
        <v>38</v>
      </c>
      <c r="N783" s="3" t="s">
        <v>2</v>
      </c>
      <c r="O783" s="3" t="s">
        <v>1325</v>
      </c>
      <c r="P783" s="6">
        <v>36093</v>
      </c>
      <c r="Q783" s="3" t="s">
        <v>1326</v>
      </c>
      <c r="R783" s="6">
        <v>44051</v>
      </c>
      <c r="S783" s="6"/>
      <c r="T783" s="3" t="s">
        <v>4624</v>
      </c>
      <c r="U783" s="3"/>
      <c r="V783" s="3"/>
      <c r="W783" s="3"/>
      <c r="X783" s="3"/>
      <c r="Y783" s="2" t="s">
        <v>8871</v>
      </c>
    </row>
    <row r="784" spans="1:25" ht="20.25" customHeight="1">
      <c r="A784" s="3">
        <v>783</v>
      </c>
      <c r="B784" s="3" t="s">
        <v>1327</v>
      </c>
      <c r="C784" s="3" t="s">
        <v>4625</v>
      </c>
      <c r="D784" s="3" t="s">
        <v>6845</v>
      </c>
      <c r="E784" s="3" t="s">
        <v>8071</v>
      </c>
      <c r="F784" s="3" t="s">
        <v>8072</v>
      </c>
      <c r="G784" s="3" t="s">
        <v>8078</v>
      </c>
      <c r="H784" s="3" t="s">
        <v>8074</v>
      </c>
      <c r="I784" s="3" t="s">
        <v>3662</v>
      </c>
      <c r="J784" s="3" t="s">
        <v>347</v>
      </c>
      <c r="K784" s="6" t="s">
        <v>7983</v>
      </c>
      <c r="L784" s="3" t="s">
        <v>8096</v>
      </c>
      <c r="M784" s="3" t="s">
        <v>38</v>
      </c>
      <c r="N784" s="3" t="s">
        <v>2</v>
      </c>
      <c r="O784" s="3" t="s">
        <v>348</v>
      </c>
      <c r="P784" s="6">
        <v>35679</v>
      </c>
      <c r="Q784" s="3" t="s">
        <v>1328</v>
      </c>
      <c r="R784" s="6">
        <v>44051</v>
      </c>
      <c r="S784" s="6"/>
      <c r="T784" s="3" t="s">
        <v>4626</v>
      </c>
      <c r="U784" s="3"/>
      <c r="V784" s="3"/>
      <c r="W784" s="3"/>
      <c r="X784" s="3"/>
      <c r="Y784" s="2" t="s">
        <v>8872</v>
      </c>
    </row>
    <row r="785" spans="1:25" ht="20.25" customHeight="1">
      <c r="A785" s="3">
        <v>784</v>
      </c>
      <c r="B785" s="3" t="s">
        <v>1329</v>
      </c>
      <c r="C785" s="3" t="s">
        <v>4627</v>
      </c>
      <c r="D785" s="3" t="s">
        <v>6846</v>
      </c>
      <c r="E785" s="3" t="s">
        <v>8071</v>
      </c>
      <c r="F785" s="3" t="s">
        <v>8072</v>
      </c>
      <c r="G785" s="3" t="s">
        <v>2286</v>
      </c>
      <c r="H785" s="3" t="s">
        <v>8073</v>
      </c>
      <c r="I785" s="3" t="s">
        <v>7</v>
      </c>
      <c r="J785" s="3" t="s">
        <v>47</v>
      </c>
      <c r="K785" s="6" t="s">
        <v>7983</v>
      </c>
      <c r="L785" s="3" t="s">
        <v>8096</v>
      </c>
      <c r="M785" s="3" t="s">
        <v>38</v>
      </c>
      <c r="N785" s="3" t="s">
        <v>2</v>
      </c>
      <c r="O785" s="3" t="s">
        <v>808</v>
      </c>
      <c r="P785" s="6">
        <v>34852</v>
      </c>
      <c r="Q785" s="3" t="s">
        <v>1330</v>
      </c>
      <c r="R785" s="6">
        <v>44051</v>
      </c>
      <c r="S785" s="6"/>
      <c r="T785" s="3" t="s">
        <v>4628</v>
      </c>
      <c r="U785" s="3"/>
      <c r="V785" s="3"/>
      <c r="W785" s="3"/>
      <c r="X785" s="3"/>
      <c r="Y785" s="2" t="s">
        <v>8873</v>
      </c>
    </row>
    <row r="786" spans="1:25" ht="20.25" customHeight="1">
      <c r="A786" s="3">
        <v>785</v>
      </c>
      <c r="B786" s="3" t="s">
        <v>1331</v>
      </c>
      <c r="C786" s="3" t="s">
        <v>1332</v>
      </c>
      <c r="D786" s="3" t="s">
        <v>6847</v>
      </c>
      <c r="E786" s="3" t="s">
        <v>8071</v>
      </c>
      <c r="F786" s="3" t="s">
        <v>8072</v>
      </c>
      <c r="G786" s="3" t="s">
        <v>2286</v>
      </c>
      <c r="H786" s="3" t="s">
        <v>8073</v>
      </c>
      <c r="I786" s="3" t="s">
        <v>7</v>
      </c>
      <c r="J786" s="3" t="s">
        <v>144</v>
      </c>
      <c r="K786" s="6" t="s">
        <v>7983</v>
      </c>
      <c r="L786" s="3" t="s">
        <v>8096</v>
      </c>
      <c r="M786" s="3" t="s">
        <v>38</v>
      </c>
      <c r="N786" s="3" t="s">
        <v>2</v>
      </c>
      <c r="O786" s="3" t="s">
        <v>1333</v>
      </c>
      <c r="P786" s="6">
        <v>35633</v>
      </c>
      <c r="Q786" s="3" t="s">
        <v>1334</v>
      </c>
      <c r="R786" s="6">
        <v>44051</v>
      </c>
      <c r="S786" s="6"/>
      <c r="T786" s="3" t="s">
        <v>1335</v>
      </c>
      <c r="U786" s="3"/>
      <c r="V786" s="3"/>
      <c r="W786" s="3"/>
      <c r="X786" s="3"/>
      <c r="Y786" s="2" t="s">
        <v>8874</v>
      </c>
    </row>
    <row r="787" spans="1:25" ht="20.25" customHeight="1">
      <c r="A787" s="3">
        <v>786</v>
      </c>
      <c r="B787" s="3" t="s">
        <v>1336</v>
      </c>
      <c r="C787" s="3" t="s">
        <v>4629</v>
      </c>
      <c r="D787" s="3" t="s">
        <v>6848</v>
      </c>
      <c r="E787" s="3" t="s">
        <v>8071</v>
      </c>
      <c r="F787" s="3" t="s">
        <v>8072</v>
      </c>
      <c r="G787" s="3" t="s">
        <v>2286</v>
      </c>
      <c r="H787" s="3" t="s">
        <v>8073</v>
      </c>
      <c r="I787" s="3" t="s">
        <v>7</v>
      </c>
      <c r="J787" s="3" t="s">
        <v>18</v>
      </c>
      <c r="K787" s="6" t="s">
        <v>7981</v>
      </c>
      <c r="L787" s="3" t="s">
        <v>8098</v>
      </c>
      <c r="M787" s="3" t="s">
        <v>20</v>
      </c>
      <c r="N787" s="3" t="s">
        <v>12</v>
      </c>
      <c r="O787" s="3" t="s">
        <v>19</v>
      </c>
      <c r="P787" s="6" t="s">
        <v>34</v>
      </c>
      <c r="Q787" s="3" t="s">
        <v>34</v>
      </c>
      <c r="R787" s="6">
        <v>44051</v>
      </c>
      <c r="S787" s="6"/>
      <c r="T787" s="3" t="s">
        <v>34</v>
      </c>
      <c r="U787" s="3"/>
      <c r="V787" s="3"/>
      <c r="W787" s="3"/>
      <c r="X787" s="3"/>
      <c r="Y787" s="2" t="s">
        <v>8875</v>
      </c>
    </row>
    <row r="788" spans="1:25" ht="20.25" customHeight="1">
      <c r="A788" s="3">
        <v>787</v>
      </c>
      <c r="B788" s="3" t="s">
        <v>1337</v>
      </c>
      <c r="C788" s="3" t="s">
        <v>4630</v>
      </c>
      <c r="D788" s="3" t="s">
        <v>6849</v>
      </c>
      <c r="E788" s="3" t="s">
        <v>8071</v>
      </c>
      <c r="F788" s="3" t="s">
        <v>8072</v>
      </c>
      <c r="G788" s="3" t="s">
        <v>2286</v>
      </c>
      <c r="H788" s="3" t="s">
        <v>8073</v>
      </c>
      <c r="I788" s="3" t="s">
        <v>7</v>
      </c>
      <c r="J788" s="3" t="s">
        <v>18</v>
      </c>
      <c r="K788" s="6" t="s">
        <v>7967</v>
      </c>
      <c r="L788" s="3" t="s">
        <v>8098</v>
      </c>
      <c r="M788" s="3" t="s">
        <v>20</v>
      </c>
      <c r="N788" s="3" t="s">
        <v>2</v>
      </c>
      <c r="O788" s="3" t="s">
        <v>517</v>
      </c>
      <c r="P788" s="6">
        <v>34718</v>
      </c>
      <c r="Q788" s="3">
        <v>91833134</v>
      </c>
      <c r="R788" s="6">
        <v>44053</v>
      </c>
      <c r="S788" s="6"/>
      <c r="T788" s="3" t="s">
        <v>4631</v>
      </c>
      <c r="U788" s="3"/>
      <c r="V788" s="3"/>
      <c r="W788" s="3"/>
      <c r="X788" s="3"/>
      <c r="Y788" s="2" t="s">
        <v>8876</v>
      </c>
    </row>
    <row r="789" spans="1:25" ht="20.25" customHeight="1">
      <c r="A789" s="3">
        <v>788</v>
      </c>
      <c r="B789" s="3" t="s">
        <v>1338</v>
      </c>
      <c r="C789" s="3" t="s">
        <v>4632</v>
      </c>
      <c r="D789" s="3" t="s">
        <v>6850</v>
      </c>
      <c r="E789" s="3" t="s">
        <v>8071</v>
      </c>
      <c r="F789" s="3" t="s">
        <v>8072</v>
      </c>
      <c r="G789" s="3" t="s">
        <v>2286</v>
      </c>
      <c r="H789" s="3" t="s">
        <v>8073</v>
      </c>
      <c r="I789" s="3" t="s">
        <v>7</v>
      </c>
      <c r="J789" s="3" t="s">
        <v>8</v>
      </c>
      <c r="K789" s="6" t="s">
        <v>7984</v>
      </c>
      <c r="L789" s="3" t="s">
        <v>8096</v>
      </c>
      <c r="M789" s="3" t="s">
        <v>72</v>
      </c>
      <c r="N789" s="3" t="s">
        <v>2</v>
      </c>
      <c r="O789" s="3" t="s">
        <v>9</v>
      </c>
      <c r="P789" s="6">
        <v>33894</v>
      </c>
      <c r="Q789" s="3">
        <v>22092005015</v>
      </c>
      <c r="R789" s="6">
        <v>44053</v>
      </c>
      <c r="S789" s="6"/>
      <c r="T789" s="3" t="s">
        <v>4633</v>
      </c>
      <c r="U789" s="3"/>
      <c r="V789" s="3"/>
      <c r="W789" s="3"/>
      <c r="X789" s="3"/>
      <c r="Y789" s="2" t="s">
        <v>8877</v>
      </c>
    </row>
    <row r="790" spans="1:25" ht="20.25" customHeight="1">
      <c r="A790" s="3">
        <v>789</v>
      </c>
      <c r="B790" s="3" t="s">
        <v>1339</v>
      </c>
      <c r="C790" s="3" t="s">
        <v>4634</v>
      </c>
      <c r="D790" s="3" t="s">
        <v>6851</v>
      </c>
      <c r="E790" s="3" t="s">
        <v>8071</v>
      </c>
      <c r="F790" s="3" t="s">
        <v>8072</v>
      </c>
      <c r="G790" s="3" t="s">
        <v>2291</v>
      </c>
      <c r="H790" s="3" t="s">
        <v>1413</v>
      </c>
      <c r="I790" s="3" t="s">
        <v>1</v>
      </c>
      <c r="J790" s="3" t="s">
        <v>8</v>
      </c>
      <c r="K790" s="6" t="s">
        <v>7983</v>
      </c>
      <c r="L790" s="3" t="s">
        <v>8096</v>
      </c>
      <c r="M790" s="3" t="s">
        <v>38</v>
      </c>
      <c r="N790" s="3" t="s">
        <v>2</v>
      </c>
      <c r="O790" s="3" t="s">
        <v>158</v>
      </c>
      <c r="P790" s="6">
        <v>35449</v>
      </c>
      <c r="Q790" s="3" t="s">
        <v>1340</v>
      </c>
      <c r="R790" s="6">
        <v>44054</v>
      </c>
      <c r="S790" s="6"/>
      <c r="T790" s="3" t="s">
        <v>4635</v>
      </c>
      <c r="U790" s="3"/>
      <c r="V790" s="3"/>
      <c r="W790" s="3"/>
      <c r="X790" s="3"/>
      <c r="Y790" s="2" t="s">
        <v>8878</v>
      </c>
    </row>
    <row r="791" spans="1:25" ht="20.25" customHeight="1">
      <c r="A791" s="3">
        <v>790</v>
      </c>
      <c r="B791" s="3" t="s">
        <v>1341</v>
      </c>
      <c r="C791" s="3" t="s">
        <v>4636</v>
      </c>
      <c r="D791" s="3" t="s">
        <v>6852</v>
      </c>
      <c r="E791" s="3" t="s">
        <v>8071</v>
      </c>
      <c r="F791" s="3" t="s">
        <v>8072</v>
      </c>
      <c r="G791" s="3" t="s">
        <v>2305</v>
      </c>
      <c r="H791" s="3" t="s">
        <v>2241</v>
      </c>
      <c r="I791" s="3" t="s">
        <v>108</v>
      </c>
      <c r="J791" s="3" t="s">
        <v>87</v>
      </c>
      <c r="K791" s="6" t="s">
        <v>7985</v>
      </c>
      <c r="L791" s="3" t="s">
        <v>8098</v>
      </c>
      <c r="M791" s="3" t="s">
        <v>20</v>
      </c>
      <c r="N791" s="3" t="s">
        <v>12</v>
      </c>
      <c r="O791" s="3" t="s">
        <v>1342</v>
      </c>
      <c r="P791" s="6">
        <v>34935</v>
      </c>
      <c r="Q791" s="3" t="s">
        <v>1343</v>
      </c>
      <c r="R791" s="6">
        <v>44054</v>
      </c>
      <c r="S791" s="6"/>
      <c r="T791" s="3" t="s">
        <v>4637</v>
      </c>
      <c r="U791" s="3"/>
      <c r="V791" s="3"/>
      <c r="W791" s="3"/>
      <c r="X791" s="3"/>
      <c r="Y791" s="2" t="s">
        <v>8879</v>
      </c>
    </row>
    <row r="792" spans="1:25" ht="20.25" customHeight="1">
      <c r="A792" s="3">
        <v>791</v>
      </c>
      <c r="B792" s="3" t="s">
        <v>1344</v>
      </c>
      <c r="C792" s="3" t="s">
        <v>4638</v>
      </c>
      <c r="D792" s="3" t="s">
        <v>6853</v>
      </c>
      <c r="E792" s="3" t="s">
        <v>8071</v>
      </c>
      <c r="F792" s="3" t="s">
        <v>8072</v>
      </c>
      <c r="G792" s="3" t="s">
        <v>2286</v>
      </c>
      <c r="H792" s="3" t="s">
        <v>8073</v>
      </c>
      <c r="I792" s="3" t="s">
        <v>7</v>
      </c>
      <c r="J792" s="3" t="s">
        <v>18</v>
      </c>
      <c r="K792" s="6" t="s">
        <v>7967</v>
      </c>
      <c r="L792" s="3" t="s">
        <v>8098</v>
      </c>
      <c r="M792" s="3" t="s">
        <v>20</v>
      </c>
      <c r="N792" s="3" t="s">
        <v>12</v>
      </c>
      <c r="O792" s="3" t="s">
        <v>517</v>
      </c>
      <c r="P792" s="6">
        <v>30504</v>
      </c>
      <c r="Q792" s="3">
        <v>82065832</v>
      </c>
      <c r="R792" s="6">
        <v>44058</v>
      </c>
      <c r="S792" s="6"/>
      <c r="T792" s="3" t="s">
        <v>4639</v>
      </c>
      <c r="U792" s="3"/>
      <c r="V792" s="3"/>
      <c r="W792" s="3"/>
      <c r="X792" s="3"/>
      <c r="Y792" s="2" t="s">
        <v>8880</v>
      </c>
    </row>
    <row r="793" spans="1:25" ht="20.25" customHeight="1">
      <c r="A793" s="3">
        <v>792</v>
      </c>
      <c r="B793" s="3" t="s">
        <v>1345</v>
      </c>
      <c r="C793" s="3" t="s">
        <v>4640</v>
      </c>
      <c r="D793" s="3" t="s">
        <v>6854</v>
      </c>
      <c r="E793" s="3" t="s">
        <v>8071</v>
      </c>
      <c r="F793" s="3" t="s">
        <v>8072</v>
      </c>
      <c r="G793" s="3" t="s">
        <v>2286</v>
      </c>
      <c r="H793" s="3" t="s">
        <v>8073</v>
      </c>
      <c r="I793" s="3" t="s">
        <v>7</v>
      </c>
      <c r="J793" s="3" t="s">
        <v>51</v>
      </c>
      <c r="K793" s="6" t="s">
        <v>7847</v>
      </c>
      <c r="L793" s="3" t="s">
        <v>8098</v>
      </c>
      <c r="M793" s="3" t="s">
        <v>20</v>
      </c>
      <c r="N793" s="3" t="s">
        <v>12</v>
      </c>
      <c r="O793" s="3" t="s">
        <v>517</v>
      </c>
      <c r="P793" s="6">
        <v>35314</v>
      </c>
      <c r="Q793" s="3">
        <v>82297361</v>
      </c>
      <c r="R793" s="6">
        <v>44058</v>
      </c>
      <c r="S793" s="6"/>
      <c r="T793" s="3" t="s">
        <v>4641</v>
      </c>
      <c r="U793" s="3"/>
      <c r="V793" s="3"/>
      <c r="W793" s="3"/>
      <c r="X793" s="3"/>
      <c r="Y793" s="2" t="s">
        <v>8881</v>
      </c>
    </row>
    <row r="794" spans="1:25" ht="20.25" customHeight="1">
      <c r="A794" s="3">
        <v>793</v>
      </c>
      <c r="B794" s="3" t="s">
        <v>1346</v>
      </c>
      <c r="C794" s="3" t="s">
        <v>4642</v>
      </c>
      <c r="D794" s="3" t="s">
        <v>6855</v>
      </c>
      <c r="E794" s="3" t="s">
        <v>8071</v>
      </c>
      <c r="F794" s="3" t="s">
        <v>8072</v>
      </c>
      <c r="G794" s="3" t="s">
        <v>2291</v>
      </c>
      <c r="H794" s="3" t="s">
        <v>545</v>
      </c>
      <c r="I794" s="3" t="s">
        <v>188</v>
      </c>
      <c r="J794" s="3" t="s">
        <v>18</v>
      </c>
      <c r="K794" s="6" t="s">
        <v>7903</v>
      </c>
      <c r="L794" s="3" t="s">
        <v>8098</v>
      </c>
      <c r="M794" s="3" t="s">
        <v>20</v>
      </c>
      <c r="N794" s="3" t="s">
        <v>2</v>
      </c>
      <c r="O794" s="3" t="s">
        <v>381</v>
      </c>
      <c r="P794" s="6" t="s">
        <v>34</v>
      </c>
      <c r="Q794" s="3" t="s">
        <v>34</v>
      </c>
      <c r="R794" s="6">
        <v>44058</v>
      </c>
      <c r="S794" s="6"/>
      <c r="T794" s="3" t="s">
        <v>34</v>
      </c>
      <c r="U794" s="3"/>
      <c r="V794" s="3"/>
      <c r="W794" s="3"/>
      <c r="X794" s="3"/>
      <c r="Y794" s="2" t="s">
        <v>8882</v>
      </c>
    </row>
    <row r="795" spans="1:25" ht="20.25" customHeight="1">
      <c r="A795" s="3">
        <v>794</v>
      </c>
      <c r="B795" s="3" t="s">
        <v>1347</v>
      </c>
      <c r="C795" s="3" t="s">
        <v>4643</v>
      </c>
      <c r="D795" s="3" t="s">
        <v>6856</v>
      </c>
      <c r="E795" s="3" t="s">
        <v>8071</v>
      </c>
      <c r="F795" s="3" t="s">
        <v>8072</v>
      </c>
      <c r="G795" s="3" t="s">
        <v>2286</v>
      </c>
      <c r="H795" s="3" t="s">
        <v>8073</v>
      </c>
      <c r="I795" s="3" t="s">
        <v>7</v>
      </c>
      <c r="J795" s="3" t="s">
        <v>18</v>
      </c>
      <c r="K795" s="6" t="s">
        <v>7946</v>
      </c>
      <c r="L795" s="3" t="s">
        <v>8098</v>
      </c>
      <c r="M795" s="3" t="s">
        <v>20</v>
      </c>
      <c r="N795" s="3" t="s">
        <v>12</v>
      </c>
      <c r="O795" s="3" t="s">
        <v>517</v>
      </c>
      <c r="P795" s="6">
        <v>36692</v>
      </c>
      <c r="Q795" s="3">
        <v>40787753</v>
      </c>
      <c r="R795" s="6">
        <v>44059</v>
      </c>
      <c r="S795" s="6"/>
      <c r="T795" s="3" t="s">
        <v>4644</v>
      </c>
      <c r="U795" s="3"/>
      <c r="V795" s="3"/>
      <c r="W795" s="3"/>
      <c r="X795" s="3"/>
      <c r="Y795" s="2" t="s">
        <v>8883</v>
      </c>
    </row>
    <row r="796" spans="1:25" ht="20.25" customHeight="1">
      <c r="A796" s="3">
        <v>795</v>
      </c>
      <c r="B796" s="3" t="s">
        <v>1348</v>
      </c>
      <c r="C796" s="3" t="s">
        <v>4645</v>
      </c>
      <c r="D796" s="3" t="s">
        <v>6857</v>
      </c>
      <c r="E796" s="3" t="s">
        <v>8071</v>
      </c>
      <c r="F796" s="3" t="s">
        <v>8072</v>
      </c>
      <c r="G796" s="3" t="s">
        <v>2286</v>
      </c>
      <c r="H796" s="3" t="s">
        <v>8073</v>
      </c>
      <c r="I796" s="3" t="s">
        <v>7</v>
      </c>
      <c r="J796" s="3" t="s">
        <v>18</v>
      </c>
      <c r="K796" s="6" t="s">
        <v>7986</v>
      </c>
      <c r="L796" s="3" t="s">
        <v>8098</v>
      </c>
      <c r="M796" s="3" t="s">
        <v>20</v>
      </c>
      <c r="N796" s="3" t="s">
        <v>12</v>
      </c>
      <c r="O796" s="3" t="s">
        <v>517</v>
      </c>
      <c r="P796" s="6">
        <v>32021</v>
      </c>
      <c r="Q796" s="3" t="s">
        <v>1349</v>
      </c>
      <c r="R796" s="6">
        <v>44062</v>
      </c>
      <c r="S796" s="6"/>
      <c r="T796" s="3" t="s">
        <v>4646</v>
      </c>
      <c r="U796" s="3"/>
      <c r="V796" s="3"/>
      <c r="W796" s="3"/>
      <c r="X796" s="3"/>
      <c r="Y796" s="2" t="s">
        <v>8884</v>
      </c>
    </row>
    <row r="797" spans="1:25" ht="20.25" customHeight="1">
      <c r="A797" s="3">
        <v>796</v>
      </c>
      <c r="B797" s="3" t="s">
        <v>1350</v>
      </c>
      <c r="C797" s="3" t="s">
        <v>4647</v>
      </c>
      <c r="D797" s="3" t="s">
        <v>6858</v>
      </c>
      <c r="E797" s="3" t="s">
        <v>8071</v>
      </c>
      <c r="F797" s="3" t="s">
        <v>8072</v>
      </c>
      <c r="G797" s="3" t="s">
        <v>2286</v>
      </c>
      <c r="H797" s="3" t="s">
        <v>8073</v>
      </c>
      <c r="I797" s="3" t="s">
        <v>7</v>
      </c>
      <c r="J797" s="3" t="s">
        <v>18</v>
      </c>
      <c r="K797" s="6" t="s">
        <v>7986</v>
      </c>
      <c r="L797" s="3" t="s">
        <v>8098</v>
      </c>
      <c r="M797" s="3" t="s">
        <v>20</v>
      </c>
      <c r="N797" s="3" t="s">
        <v>12</v>
      </c>
      <c r="O797" s="3" t="s">
        <v>517</v>
      </c>
      <c r="P797" s="6">
        <v>32491</v>
      </c>
      <c r="Q797" s="3" t="s">
        <v>1351</v>
      </c>
      <c r="R797" s="6">
        <v>44062</v>
      </c>
      <c r="S797" s="6"/>
      <c r="T797" s="3" t="s">
        <v>4648</v>
      </c>
      <c r="U797" s="3"/>
      <c r="V797" s="3"/>
      <c r="W797" s="3"/>
      <c r="X797" s="3"/>
      <c r="Y797" s="2" t="s">
        <v>8885</v>
      </c>
    </row>
    <row r="798" spans="1:25" ht="20.25" customHeight="1">
      <c r="A798" s="3">
        <v>797</v>
      </c>
      <c r="B798" s="3" t="s">
        <v>1352</v>
      </c>
      <c r="C798" s="3" t="s">
        <v>4649</v>
      </c>
      <c r="D798" s="3" t="s">
        <v>6859</v>
      </c>
      <c r="E798" s="3" t="s">
        <v>8071</v>
      </c>
      <c r="F798" s="3" t="s">
        <v>8072</v>
      </c>
      <c r="G798" s="3" t="s">
        <v>2286</v>
      </c>
      <c r="H798" s="3" t="s">
        <v>8073</v>
      </c>
      <c r="I798" s="3" t="s">
        <v>7</v>
      </c>
      <c r="J798" s="3" t="s">
        <v>18</v>
      </c>
      <c r="K798" s="6" t="s">
        <v>7986</v>
      </c>
      <c r="L798" s="3" t="s">
        <v>8098</v>
      </c>
      <c r="M798" s="3" t="s">
        <v>20</v>
      </c>
      <c r="N798" s="3" t="s">
        <v>12</v>
      </c>
      <c r="O798" s="3" t="s">
        <v>517</v>
      </c>
      <c r="P798" s="6">
        <v>33487</v>
      </c>
      <c r="Q798" s="3" t="s">
        <v>1353</v>
      </c>
      <c r="R798" s="6">
        <v>44062</v>
      </c>
      <c r="S798" s="6"/>
      <c r="T798" s="3" t="s">
        <v>4444</v>
      </c>
      <c r="U798" s="3"/>
      <c r="V798" s="3"/>
      <c r="W798" s="3"/>
      <c r="X798" s="3"/>
      <c r="Y798" s="2" t="s">
        <v>8886</v>
      </c>
    </row>
    <row r="799" spans="1:25" ht="20.25" customHeight="1">
      <c r="A799" s="3">
        <v>798</v>
      </c>
      <c r="B799" s="3" t="s">
        <v>1354</v>
      </c>
      <c r="C799" s="3" t="s">
        <v>4650</v>
      </c>
      <c r="D799" s="3" t="s">
        <v>6860</v>
      </c>
      <c r="E799" s="3" t="s">
        <v>8071</v>
      </c>
      <c r="F799" s="3" t="s">
        <v>8072</v>
      </c>
      <c r="G799" s="3" t="s">
        <v>2286</v>
      </c>
      <c r="H799" s="3" t="s">
        <v>8073</v>
      </c>
      <c r="I799" s="3" t="s">
        <v>7</v>
      </c>
      <c r="J799" s="3" t="s">
        <v>47</v>
      </c>
      <c r="K799" s="6" t="s">
        <v>7987</v>
      </c>
      <c r="L799" s="3" t="s">
        <v>8098</v>
      </c>
      <c r="M799" s="3" t="s">
        <v>20</v>
      </c>
      <c r="N799" s="3" t="s">
        <v>12</v>
      </c>
      <c r="O799" s="3" t="s">
        <v>48</v>
      </c>
      <c r="P799" s="6">
        <v>37385</v>
      </c>
      <c r="Q799" s="3" t="s">
        <v>1355</v>
      </c>
      <c r="R799" s="6">
        <v>44065</v>
      </c>
      <c r="S799" s="6"/>
      <c r="T799" s="3" t="s">
        <v>4651</v>
      </c>
      <c r="U799" s="3"/>
      <c r="V799" s="3"/>
      <c r="W799" s="3"/>
      <c r="X799" s="3"/>
      <c r="Y799" s="2" t="s">
        <v>8887</v>
      </c>
    </row>
    <row r="800" spans="1:25" ht="20.25" customHeight="1">
      <c r="A800" s="3">
        <v>799</v>
      </c>
      <c r="B800" s="3" t="s">
        <v>1356</v>
      </c>
      <c r="C800" s="3" t="s">
        <v>4652</v>
      </c>
      <c r="D800" s="3" t="s">
        <v>6861</v>
      </c>
      <c r="E800" s="3" t="s">
        <v>8071</v>
      </c>
      <c r="F800" s="3" t="s">
        <v>8072</v>
      </c>
      <c r="G800" s="3" t="s">
        <v>2286</v>
      </c>
      <c r="H800" s="3" t="s">
        <v>897</v>
      </c>
      <c r="I800" s="3" t="s">
        <v>415</v>
      </c>
      <c r="J800" s="3" t="s">
        <v>18</v>
      </c>
      <c r="K800" s="6" t="s">
        <v>7987</v>
      </c>
      <c r="L800" s="3" t="s">
        <v>8098</v>
      </c>
      <c r="M800" s="3" t="s">
        <v>20</v>
      </c>
      <c r="N800" s="3" t="s">
        <v>12</v>
      </c>
      <c r="O800" s="3" t="s">
        <v>517</v>
      </c>
      <c r="P800" s="6">
        <v>31590</v>
      </c>
      <c r="Q800" s="3" t="s">
        <v>1357</v>
      </c>
      <c r="R800" s="6">
        <v>44065</v>
      </c>
      <c r="S800" s="6"/>
      <c r="T800" s="3" t="s">
        <v>4653</v>
      </c>
      <c r="U800" s="3"/>
      <c r="V800" s="3"/>
      <c r="W800" s="3"/>
      <c r="X800" s="3"/>
      <c r="Y800" s="2" t="s">
        <v>8888</v>
      </c>
    </row>
    <row r="801" spans="1:25" ht="20.25" customHeight="1">
      <c r="A801" s="3">
        <v>800</v>
      </c>
      <c r="B801" s="3" t="s">
        <v>1358</v>
      </c>
      <c r="C801" s="3" t="s">
        <v>4654</v>
      </c>
      <c r="D801" s="3" t="s">
        <v>6862</v>
      </c>
      <c r="E801" s="3" t="s">
        <v>8071</v>
      </c>
      <c r="F801" s="3" t="s">
        <v>8072</v>
      </c>
      <c r="G801" s="3" t="s">
        <v>2286</v>
      </c>
      <c r="H801" s="3" t="s">
        <v>486</v>
      </c>
      <c r="I801" s="3" t="s">
        <v>486</v>
      </c>
      <c r="J801" s="3" t="s">
        <v>18</v>
      </c>
      <c r="K801" s="6" t="s">
        <v>7987</v>
      </c>
      <c r="L801" s="3" t="s">
        <v>8098</v>
      </c>
      <c r="M801" s="3" t="s">
        <v>20</v>
      </c>
      <c r="N801" s="3" t="s">
        <v>12</v>
      </c>
      <c r="O801" s="3" t="s">
        <v>428</v>
      </c>
      <c r="P801" s="6">
        <v>34372</v>
      </c>
      <c r="Q801" s="3" t="s">
        <v>1359</v>
      </c>
      <c r="R801" s="6">
        <v>44065</v>
      </c>
      <c r="S801" s="6"/>
      <c r="T801" s="3" t="s">
        <v>4655</v>
      </c>
      <c r="U801" s="3"/>
      <c r="V801" s="3"/>
      <c r="W801" s="3"/>
      <c r="X801" s="3"/>
      <c r="Y801" s="2" t="s">
        <v>8889</v>
      </c>
    </row>
    <row r="802" spans="1:25" ht="20.25" customHeight="1">
      <c r="A802" s="3">
        <v>801</v>
      </c>
      <c r="B802" s="3" t="s">
        <v>1360</v>
      </c>
      <c r="C802" s="3" t="s">
        <v>4656</v>
      </c>
      <c r="D802" s="3" t="s">
        <v>6863</v>
      </c>
      <c r="E802" s="3" t="s">
        <v>8071</v>
      </c>
      <c r="F802" s="3" t="s">
        <v>8072</v>
      </c>
      <c r="G802" s="3" t="s">
        <v>2291</v>
      </c>
      <c r="H802" s="3" t="s">
        <v>545</v>
      </c>
      <c r="I802" s="3" t="s">
        <v>188</v>
      </c>
      <c r="J802" s="3" t="s">
        <v>18</v>
      </c>
      <c r="K802" s="6" t="s">
        <v>7987</v>
      </c>
      <c r="L802" s="3" t="s">
        <v>8098</v>
      </c>
      <c r="M802" s="3" t="s">
        <v>20</v>
      </c>
      <c r="N802" s="3" t="s">
        <v>12</v>
      </c>
      <c r="O802" s="3" t="s">
        <v>517</v>
      </c>
      <c r="P802" s="6">
        <v>37474</v>
      </c>
      <c r="Q802" s="3" t="s">
        <v>1361</v>
      </c>
      <c r="R802" s="6">
        <v>44065</v>
      </c>
      <c r="S802" s="6"/>
      <c r="T802" s="3" t="s">
        <v>4315</v>
      </c>
      <c r="U802" s="3"/>
      <c r="V802" s="3"/>
      <c r="W802" s="3"/>
      <c r="X802" s="3"/>
      <c r="Y802" s="2" t="s">
        <v>8890</v>
      </c>
    </row>
    <row r="803" spans="1:25" ht="20.25" customHeight="1">
      <c r="A803" s="3">
        <v>802</v>
      </c>
      <c r="B803" s="3" t="s">
        <v>1362</v>
      </c>
      <c r="C803" s="3" t="s">
        <v>4657</v>
      </c>
      <c r="D803" s="3" t="s">
        <v>6864</v>
      </c>
      <c r="E803" s="3" t="s">
        <v>8071</v>
      </c>
      <c r="F803" s="3" t="s">
        <v>8072</v>
      </c>
      <c r="G803" s="3" t="s">
        <v>2291</v>
      </c>
      <c r="H803" s="3" t="s">
        <v>545</v>
      </c>
      <c r="I803" s="3" t="s">
        <v>188</v>
      </c>
      <c r="J803" s="3" t="s">
        <v>18</v>
      </c>
      <c r="K803" s="6" t="s">
        <v>7987</v>
      </c>
      <c r="L803" s="3" t="s">
        <v>8098</v>
      </c>
      <c r="M803" s="3" t="s">
        <v>20</v>
      </c>
      <c r="N803" s="3" t="s">
        <v>12</v>
      </c>
      <c r="O803" s="3" t="s">
        <v>517</v>
      </c>
      <c r="P803" s="6">
        <v>37304</v>
      </c>
      <c r="Q803" s="3" t="s">
        <v>1363</v>
      </c>
      <c r="R803" s="6">
        <v>44065</v>
      </c>
      <c r="S803" s="6"/>
      <c r="T803" s="3" t="s">
        <v>4315</v>
      </c>
      <c r="U803" s="3"/>
      <c r="V803" s="3"/>
      <c r="W803" s="3"/>
      <c r="X803" s="3"/>
      <c r="Y803" s="2" t="s">
        <v>8891</v>
      </c>
    </row>
    <row r="804" spans="1:25" ht="20.25" customHeight="1">
      <c r="A804" s="3">
        <v>803</v>
      </c>
      <c r="B804" s="3" t="s">
        <v>1364</v>
      </c>
      <c r="C804" s="3" t="s">
        <v>4658</v>
      </c>
      <c r="D804" s="3" t="s">
        <v>6865</v>
      </c>
      <c r="E804" s="3" t="s">
        <v>8071</v>
      </c>
      <c r="F804" s="3" t="s">
        <v>8072</v>
      </c>
      <c r="G804" s="3" t="s">
        <v>2286</v>
      </c>
      <c r="H804" s="3" t="s">
        <v>897</v>
      </c>
      <c r="I804" s="3" t="s">
        <v>415</v>
      </c>
      <c r="J804" s="3" t="s">
        <v>18</v>
      </c>
      <c r="K804" s="6" t="s">
        <v>7987</v>
      </c>
      <c r="L804" s="3" t="s">
        <v>8098</v>
      </c>
      <c r="M804" s="3" t="s">
        <v>20</v>
      </c>
      <c r="N804" s="3" t="s">
        <v>12</v>
      </c>
      <c r="O804" s="3" t="s">
        <v>428</v>
      </c>
      <c r="P804" s="6">
        <v>37396</v>
      </c>
      <c r="Q804" s="3" t="s">
        <v>1365</v>
      </c>
      <c r="R804" s="6">
        <v>44065</v>
      </c>
      <c r="S804" s="6"/>
      <c r="T804" s="3" t="s">
        <v>1366</v>
      </c>
      <c r="U804" s="3"/>
      <c r="V804" s="3"/>
      <c r="W804" s="3"/>
      <c r="X804" s="3"/>
      <c r="Y804" s="2" t="s">
        <v>8892</v>
      </c>
    </row>
    <row r="805" spans="1:25" ht="20.25" customHeight="1">
      <c r="A805" s="3">
        <v>804</v>
      </c>
      <c r="B805" s="3" t="s">
        <v>1367</v>
      </c>
      <c r="C805" s="3" t="s">
        <v>4659</v>
      </c>
      <c r="D805" s="3" t="s">
        <v>6866</v>
      </c>
      <c r="E805" s="3" t="s">
        <v>8071</v>
      </c>
      <c r="F805" s="3" t="s">
        <v>8072</v>
      </c>
      <c r="G805" s="3" t="s">
        <v>2305</v>
      </c>
      <c r="H805" s="3" t="s">
        <v>2241</v>
      </c>
      <c r="I805" s="3" t="s">
        <v>108</v>
      </c>
      <c r="J805" s="3" t="s">
        <v>3</v>
      </c>
      <c r="K805" s="6" t="s">
        <v>7872</v>
      </c>
      <c r="L805" s="3" t="s">
        <v>8096</v>
      </c>
      <c r="M805" s="3" t="s">
        <v>38</v>
      </c>
      <c r="N805" s="3" t="s">
        <v>2</v>
      </c>
      <c r="O805" s="3" t="s">
        <v>337</v>
      </c>
      <c r="P805" s="6" t="s">
        <v>34</v>
      </c>
      <c r="Q805" s="3" t="s">
        <v>34</v>
      </c>
      <c r="R805" s="6">
        <v>44067</v>
      </c>
      <c r="S805" s="6"/>
      <c r="T805" s="3" t="s">
        <v>34</v>
      </c>
      <c r="U805" s="3"/>
      <c r="V805" s="3"/>
      <c r="W805" s="3"/>
      <c r="X805" s="3"/>
      <c r="Y805" s="2" t="s">
        <v>8893</v>
      </c>
    </row>
    <row r="806" spans="1:25" ht="20.25" customHeight="1">
      <c r="A806" s="3">
        <v>805</v>
      </c>
      <c r="B806" s="3" t="s">
        <v>1368</v>
      </c>
      <c r="C806" s="3" t="s">
        <v>4660</v>
      </c>
      <c r="D806" s="3" t="s">
        <v>6867</v>
      </c>
      <c r="E806" s="3" t="s">
        <v>8071</v>
      </c>
      <c r="F806" s="3" t="s">
        <v>8072</v>
      </c>
      <c r="G806" s="3" t="s">
        <v>2291</v>
      </c>
      <c r="H806" s="3" t="s">
        <v>545</v>
      </c>
      <c r="I806" s="3" t="s">
        <v>188</v>
      </c>
      <c r="J806" s="3" t="s">
        <v>293</v>
      </c>
      <c r="K806" s="6" t="s">
        <v>7872</v>
      </c>
      <c r="L806" s="3" t="s">
        <v>8096</v>
      </c>
      <c r="M806" s="3" t="s">
        <v>38</v>
      </c>
      <c r="N806" s="3" t="s">
        <v>2</v>
      </c>
      <c r="O806" s="3" t="s">
        <v>294</v>
      </c>
      <c r="P806" s="6" t="s">
        <v>34</v>
      </c>
      <c r="Q806" s="3" t="s">
        <v>34</v>
      </c>
      <c r="R806" s="6">
        <v>44067</v>
      </c>
      <c r="S806" s="6"/>
      <c r="T806" s="3" t="s">
        <v>34</v>
      </c>
      <c r="U806" s="3"/>
      <c r="V806" s="3"/>
      <c r="W806" s="3"/>
      <c r="X806" s="3"/>
      <c r="Y806" s="2" t="s">
        <v>8894</v>
      </c>
    </row>
    <row r="807" spans="1:25" ht="20.25" customHeight="1">
      <c r="A807" s="3">
        <v>806</v>
      </c>
      <c r="B807" s="3" t="s">
        <v>1369</v>
      </c>
      <c r="C807" s="3" t="s">
        <v>4661</v>
      </c>
      <c r="D807" s="3" t="s">
        <v>6868</v>
      </c>
      <c r="E807" s="3" t="s">
        <v>8071</v>
      </c>
      <c r="F807" s="3" t="s">
        <v>8072</v>
      </c>
      <c r="G807" s="3" t="s">
        <v>2305</v>
      </c>
      <c r="H807" s="3" t="s">
        <v>2241</v>
      </c>
      <c r="I807" s="3" t="s">
        <v>108</v>
      </c>
      <c r="J807" s="3" t="s">
        <v>18</v>
      </c>
      <c r="K807" s="6" t="s">
        <v>2292</v>
      </c>
      <c r="L807" s="3" t="s">
        <v>8098</v>
      </c>
      <c r="M807" s="3" t="s">
        <v>20</v>
      </c>
      <c r="N807" s="3" t="s">
        <v>12</v>
      </c>
      <c r="O807" s="3" t="s">
        <v>406</v>
      </c>
      <c r="P807" s="6">
        <v>36915</v>
      </c>
      <c r="Q807" s="3" t="s">
        <v>1370</v>
      </c>
      <c r="R807" s="6">
        <v>44068</v>
      </c>
      <c r="S807" s="6"/>
      <c r="T807" s="3" t="s">
        <v>4662</v>
      </c>
      <c r="U807" s="3"/>
      <c r="V807" s="3"/>
      <c r="W807" s="3"/>
      <c r="X807" s="3"/>
      <c r="Y807" s="2" t="s">
        <v>8895</v>
      </c>
    </row>
    <row r="808" spans="1:25" ht="20.25" customHeight="1">
      <c r="A808" s="3">
        <v>807</v>
      </c>
      <c r="B808" s="3" t="s">
        <v>1371</v>
      </c>
      <c r="C808" s="3" t="s">
        <v>4663</v>
      </c>
      <c r="D808" s="3" t="s">
        <v>6869</v>
      </c>
      <c r="E808" s="3" t="s">
        <v>8071</v>
      </c>
      <c r="F808" s="3" t="s">
        <v>8072</v>
      </c>
      <c r="G808" s="3" t="s">
        <v>2286</v>
      </c>
      <c r="H808" s="3" t="s">
        <v>8073</v>
      </c>
      <c r="I808" s="3" t="s">
        <v>7</v>
      </c>
      <c r="J808" s="3" t="s">
        <v>18</v>
      </c>
      <c r="K808" s="6" t="s">
        <v>7988</v>
      </c>
      <c r="L808" s="3" t="s">
        <v>8098</v>
      </c>
      <c r="M808" s="3" t="s">
        <v>20</v>
      </c>
      <c r="N808" s="3" t="s">
        <v>12</v>
      </c>
      <c r="O808" s="3" t="s">
        <v>517</v>
      </c>
      <c r="P808" s="6">
        <v>31950</v>
      </c>
      <c r="Q808" s="3" t="s">
        <v>1372</v>
      </c>
      <c r="R808" s="6">
        <v>44068</v>
      </c>
      <c r="S808" s="6"/>
      <c r="T808" s="3" t="s">
        <v>4664</v>
      </c>
      <c r="U808" s="3"/>
      <c r="V808" s="3"/>
      <c r="W808" s="3"/>
      <c r="X808" s="3"/>
      <c r="Y808" s="2" t="s">
        <v>8896</v>
      </c>
    </row>
    <row r="809" spans="1:25" ht="20.25" customHeight="1">
      <c r="A809" s="3">
        <v>808</v>
      </c>
      <c r="B809" s="3" t="s">
        <v>1373</v>
      </c>
      <c r="C809" s="3" t="s">
        <v>4665</v>
      </c>
      <c r="D809" s="3" t="s">
        <v>6870</v>
      </c>
      <c r="E809" s="3" t="s">
        <v>8071</v>
      </c>
      <c r="F809" s="3" t="s">
        <v>8072</v>
      </c>
      <c r="G809" s="3" t="s">
        <v>2286</v>
      </c>
      <c r="H809" s="3" t="s">
        <v>8073</v>
      </c>
      <c r="I809" s="3" t="s">
        <v>7</v>
      </c>
      <c r="J809" s="3" t="s">
        <v>18</v>
      </c>
      <c r="K809" s="6" t="s">
        <v>7988</v>
      </c>
      <c r="L809" s="3" t="s">
        <v>8098</v>
      </c>
      <c r="M809" s="3" t="s">
        <v>20</v>
      </c>
      <c r="N809" s="3" t="s">
        <v>12</v>
      </c>
      <c r="O809" s="3" t="s">
        <v>517</v>
      </c>
      <c r="P809" s="6">
        <v>34228</v>
      </c>
      <c r="Q809" s="3" t="s">
        <v>1374</v>
      </c>
      <c r="R809" s="6">
        <v>44068</v>
      </c>
      <c r="S809" s="6"/>
      <c r="T809" s="3" t="s">
        <v>4666</v>
      </c>
      <c r="U809" s="3"/>
      <c r="V809" s="3"/>
      <c r="W809" s="3"/>
      <c r="X809" s="3"/>
      <c r="Y809" s="2" t="s">
        <v>8897</v>
      </c>
    </row>
    <row r="810" spans="1:25" ht="20.25" customHeight="1">
      <c r="A810" s="3">
        <v>809</v>
      </c>
      <c r="B810" s="3" t="s">
        <v>1375</v>
      </c>
      <c r="C810" s="3" t="s">
        <v>4667</v>
      </c>
      <c r="D810" s="3" t="s">
        <v>6871</v>
      </c>
      <c r="E810" s="3" t="s">
        <v>8071</v>
      </c>
      <c r="F810" s="3" t="s">
        <v>8072</v>
      </c>
      <c r="G810" s="3" t="s">
        <v>2291</v>
      </c>
      <c r="H810" s="3" t="s">
        <v>545</v>
      </c>
      <c r="I810" s="3" t="s">
        <v>188</v>
      </c>
      <c r="J810" s="3" t="s">
        <v>18</v>
      </c>
      <c r="K810" s="6" t="s">
        <v>7988</v>
      </c>
      <c r="L810" s="3" t="s">
        <v>8098</v>
      </c>
      <c r="M810" s="3" t="s">
        <v>20</v>
      </c>
      <c r="N810" s="3" t="s">
        <v>12</v>
      </c>
      <c r="O810" s="3" t="s">
        <v>517</v>
      </c>
      <c r="P810" s="6">
        <v>34910</v>
      </c>
      <c r="Q810" s="3" t="s">
        <v>1376</v>
      </c>
      <c r="R810" s="6">
        <v>44068</v>
      </c>
      <c r="S810" s="6"/>
      <c r="T810" s="3" t="s">
        <v>4668</v>
      </c>
      <c r="U810" s="3"/>
      <c r="V810" s="3"/>
      <c r="W810" s="3"/>
      <c r="X810" s="3"/>
      <c r="Y810" s="2" t="s">
        <v>8898</v>
      </c>
    </row>
    <row r="811" spans="1:25" ht="20.25" customHeight="1">
      <c r="A811" s="3">
        <v>810</v>
      </c>
      <c r="B811" s="3" t="s">
        <v>1377</v>
      </c>
      <c r="C811" s="3" t="s">
        <v>4669</v>
      </c>
      <c r="D811" s="3" t="s">
        <v>6872</v>
      </c>
      <c r="E811" s="3" t="s">
        <v>8071</v>
      </c>
      <c r="F811" s="3" t="s">
        <v>8072</v>
      </c>
      <c r="G811" s="3" t="s">
        <v>2286</v>
      </c>
      <c r="H811" s="3" t="s">
        <v>8073</v>
      </c>
      <c r="I811" s="3" t="s">
        <v>7</v>
      </c>
      <c r="J811" s="3" t="s">
        <v>18</v>
      </c>
      <c r="K811" s="6" t="s">
        <v>7988</v>
      </c>
      <c r="L811" s="3" t="s">
        <v>8098</v>
      </c>
      <c r="M811" s="3" t="s">
        <v>20</v>
      </c>
      <c r="N811" s="3" t="s">
        <v>12</v>
      </c>
      <c r="O811" s="3" t="s">
        <v>517</v>
      </c>
      <c r="P811" s="6">
        <v>31471</v>
      </c>
      <c r="Q811" s="3" t="s">
        <v>1378</v>
      </c>
      <c r="R811" s="6">
        <v>44068</v>
      </c>
      <c r="S811" s="6"/>
      <c r="T811" s="3" t="s">
        <v>4670</v>
      </c>
      <c r="U811" s="3"/>
      <c r="V811" s="3"/>
      <c r="W811" s="3"/>
      <c r="X811" s="3"/>
      <c r="Y811" s="2" t="s">
        <v>8899</v>
      </c>
    </row>
    <row r="812" spans="1:25" ht="20.25" customHeight="1">
      <c r="A812" s="3">
        <v>811</v>
      </c>
      <c r="B812" s="3" t="s">
        <v>1379</v>
      </c>
      <c r="C812" s="3" t="s">
        <v>4671</v>
      </c>
      <c r="D812" s="3" t="s">
        <v>6873</v>
      </c>
      <c r="E812" s="3" t="s">
        <v>8071</v>
      </c>
      <c r="F812" s="3" t="s">
        <v>8072</v>
      </c>
      <c r="G812" s="3" t="s">
        <v>2286</v>
      </c>
      <c r="H812" s="3" t="s">
        <v>8073</v>
      </c>
      <c r="I812" s="3" t="s">
        <v>7</v>
      </c>
      <c r="J812" s="3" t="s">
        <v>18</v>
      </c>
      <c r="K812" s="6" t="s">
        <v>7988</v>
      </c>
      <c r="L812" s="3" t="s">
        <v>8098</v>
      </c>
      <c r="M812" s="3" t="s">
        <v>20</v>
      </c>
      <c r="N812" s="3" t="s">
        <v>12</v>
      </c>
      <c r="O812" s="3" t="s">
        <v>517</v>
      </c>
      <c r="P812" s="6">
        <v>34625</v>
      </c>
      <c r="Q812" s="3" t="s">
        <v>1380</v>
      </c>
      <c r="R812" s="6">
        <v>44068</v>
      </c>
      <c r="S812" s="6"/>
      <c r="T812" s="3" t="s">
        <v>4672</v>
      </c>
      <c r="U812" s="3"/>
      <c r="V812" s="3"/>
      <c r="W812" s="3"/>
      <c r="X812" s="3"/>
      <c r="Y812" s="2" t="s">
        <v>8900</v>
      </c>
    </row>
    <row r="813" spans="1:25" ht="20.25" customHeight="1">
      <c r="A813" s="3">
        <v>812</v>
      </c>
      <c r="B813" s="3" t="s">
        <v>1381</v>
      </c>
      <c r="C813" s="3" t="s">
        <v>4673</v>
      </c>
      <c r="D813" s="3" t="s">
        <v>6874</v>
      </c>
      <c r="E813" s="3" t="s">
        <v>8071</v>
      </c>
      <c r="F813" s="3" t="s">
        <v>8072</v>
      </c>
      <c r="G813" s="3" t="s">
        <v>2286</v>
      </c>
      <c r="H813" s="3" t="s">
        <v>8073</v>
      </c>
      <c r="I813" s="3" t="s">
        <v>7</v>
      </c>
      <c r="J813" s="3" t="s">
        <v>18</v>
      </c>
      <c r="K813" s="6" t="s">
        <v>7988</v>
      </c>
      <c r="L813" s="3" t="s">
        <v>8098</v>
      </c>
      <c r="M813" s="3" t="s">
        <v>20</v>
      </c>
      <c r="N813" s="3" t="s">
        <v>12</v>
      </c>
      <c r="O813" s="3" t="s">
        <v>517</v>
      </c>
      <c r="P813" s="6">
        <v>34854</v>
      </c>
      <c r="Q813" s="3" t="s">
        <v>1382</v>
      </c>
      <c r="R813" s="6">
        <v>44068</v>
      </c>
      <c r="S813" s="6"/>
      <c r="T813" s="3" t="s">
        <v>4674</v>
      </c>
      <c r="U813" s="3"/>
      <c r="V813" s="3"/>
      <c r="W813" s="3"/>
      <c r="X813" s="3"/>
      <c r="Y813" s="2" t="s">
        <v>8901</v>
      </c>
    </row>
    <row r="814" spans="1:25" ht="20.25" customHeight="1">
      <c r="A814" s="3">
        <v>813</v>
      </c>
      <c r="B814" s="3" t="s">
        <v>1383</v>
      </c>
      <c r="C814" s="3" t="s">
        <v>4675</v>
      </c>
      <c r="D814" s="3" t="s">
        <v>6875</v>
      </c>
      <c r="E814" s="3" t="s">
        <v>8071</v>
      </c>
      <c r="F814" s="3" t="s">
        <v>8072</v>
      </c>
      <c r="G814" s="3" t="s">
        <v>2286</v>
      </c>
      <c r="H814" s="3" t="s">
        <v>8073</v>
      </c>
      <c r="I814" s="3" t="s">
        <v>7</v>
      </c>
      <c r="J814" s="3" t="s">
        <v>18</v>
      </c>
      <c r="K814" s="6" t="s">
        <v>7988</v>
      </c>
      <c r="L814" s="3" t="s">
        <v>8098</v>
      </c>
      <c r="M814" s="3" t="s">
        <v>20</v>
      </c>
      <c r="N814" s="3" t="s">
        <v>12</v>
      </c>
      <c r="O814" s="3" t="s">
        <v>517</v>
      </c>
      <c r="P814" s="6">
        <v>32359</v>
      </c>
      <c r="Q814" s="3" t="s">
        <v>1384</v>
      </c>
      <c r="R814" s="6">
        <v>44068</v>
      </c>
      <c r="S814" s="6"/>
      <c r="T814" s="3" t="s">
        <v>4670</v>
      </c>
      <c r="U814" s="3"/>
      <c r="V814" s="3"/>
      <c r="W814" s="3"/>
      <c r="X814" s="3"/>
      <c r="Y814" s="2" t="s">
        <v>8902</v>
      </c>
    </row>
    <row r="815" spans="1:25" ht="20.25" customHeight="1">
      <c r="A815" s="3">
        <v>814</v>
      </c>
      <c r="B815" s="3" t="s">
        <v>1385</v>
      </c>
      <c r="C815" s="3" t="s">
        <v>4676</v>
      </c>
      <c r="D815" s="3" t="s">
        <v>6876</v>
      </c>
      <c r="E815" s="3" t="s">
        <v>8071</v>
      </c>
      <c r="F815" s="3" t="s">
        <v>8072</v>
      </c>
      <c r="G815" s="3" t="s">
        <v>2286</v>
      </c>
      <c r="H815" s="3" t="s">
        <v>8073</v>
      </c>
      <c r="I815" s="3" t="s">
        <v>7</v>
      </c>
      <c r="J815" s="3" t="s">
        <v>18</v>
      </c>
      <c r="K815" s="6" t="s">
        <v>7988</v>
      </c>
      <c r="L815" s="3" t="s">
        <v>8098</v>
      </c>
      <c r="M815" s="3" t="s">
        <v>20</v>
      </c>
      <c r="N815" s="3" t="s">
        <v>12</v>
      </c>
      <c r="O815" s="3" t="s">
        <v>517</v>
      </c>
      <c r="P815" s="6">
        <v>37371</v>
      </c>
      <c r="Q815" s="3" t="s">
        <v>1386</v>
      </c>
      <c r="R815" s="6">
        <v>44068</v>
      </c>
      <c r="S815" s="6"/>
      <c r="T815" s="3" t="s">
        <v>4266</v>
      </c>
      <c r="U815" s="3"/>
      <c r="V815" s="3"/>
      <c r="W815" s="3"/>
      <c r="X815" s="3"/>
      <c r="Y815" s="2" t="s">
        <v>8903</v>
      </c>
    </row>
    <row r="816" spans="1:25" ht="20.25" customHeight="1">
      <c r="A816" s="3">
        <v>815</v>
      </c>
      <c r="B816" s="3" t="s">
        <v>1387</v>
      </c>
      <c r="C816" s="3" t="s">
        <v>3799</v>
      </c>
      <c r="D816" s="3" t="s">
        <v>6189</v>
      </c>
      <c r="E816" s="3" t="s">
        <v>8071</v>
      </c>
      <c r="F816" s="3" t="s">
        <v>8072</v>
      </c>
      <c r="G816" s="3" t="s">
        <v>2286</v>
      </c>
      <c r="H816" s="3" t="s">
        <v>8073</v>
      </c>
      <c r="I816" s="3" t="s">
        <v>7</v>
      </c>
      <c r="J816" s="3" t="s">
        <v>87</v>
      </c>
      <c r="K816" s="6" t="s">
        <v>7989</v>
      </c>
      <c r="L816" s="3" t="s">
        <v>8098</v>
      </c>
      <c r="M816" s="3" t="s">
        <v>20</v>
      </c>
      <c r="N816" s="3" t="s">
        <v>12</v>
      </c>
      <c r="O816" s="3" t="s">
        <v>517</v>
      </c>
      <c r="P816" s="6">
        <v>34513</v>
      </c>
      <c r="Q816" s="3" t="s">
        <v>1388</v>
      </c>
      <c r="R816" s="6">
        <v>44071</v>
      </c>
      <c r="S816" s="6"/>
      <c r="T816" s="3" t="s">
        <v>4677</v>
      </c>
      <c r="U816" s="3"/>
      <c r="V816" s="3"/>
      <c r="W816" s="3"/>
      <c r="X816" s="3"/>
      <c r="Y816" s="2" t="s">
        <v>8904</v>
      </c>
    </row>
    <row r="817" spans="1:25" ht="20.25" customHeight="1">
      <c r="A817" s="3">
        <v>816</v>
      </c>
      <c r="B817" s="3" t="s">
        <v>1389</v>
      </c>
      <c r="C817" s="3" t="s">
        <v>4678</v>
      </c>
      <c r="D817" s="3" t="s">
        <v>6877</v>
      </c>
      <c r="E817" s="3" t="s">
        <v>8071</v>
      </c>
      <c r="F817" s="3" t="s">
        <v>8072</v>
      </c>
      <c r="G817" s="3" t="s">
        <v>2286</v>
      </c>
      <c r="H817" s="3" t="s">
        <v>486</v>
      </c>
      <c r="I817" s="3" t="s">
        <v>486</v>
      </c>
      <c r="J817" s="3" t="s">
        <v>18</v>
      </c>
      <c r="K817" s="6" t="s">
        <v>7990</v>
      </c>
      <c r="L817" s="3" t="s">
        <v>8098</v>
      </c>
      <c r="M817" s="3" t="s">
        <v>20</v>
      </c>
      <c r="N817" s="3" t="s">
        <v>12</v>
      </c>
      <c r="O817" s="3" t="s">
        <v>428</v>
      </c>
      <c r="P817" s="6">
        <v>34655</v>
      </c>
      <c r="Q817" s="3" t="s">
        <v>1390</v>
      </c>
      <c r="R817" s="6">
        <v>44071</v>
      </c>
      <c r="S817" s="6"/>
      <c r="T817" s="3" t="s">
        <v>4679</v>
      </c>
      <c r="U817" s="3"/>
      <c r="V817" s="3"/>
      <c r="W817" s="3"/>
      <c r="X817" s="3"/>
      <c r="Y817" s="2" t="s">
        <v>8905</v>
      </c>
    </row>
    <row r="818" spans="1:25" ht="20.25" customHeight="1">
      <c r="A818" s="3">
        <v>817</v>
      </c>
      <c r="B818" s="3" t="s">
        <v>1391</v>
      </c>
      <c r="C818" s="3" t="s">
        <v>4680</v>
      </c>
      <c r="D818" s="3" t="s">
        <v>6878</v>
      </c>
      <c r="E818" s="3" t="s">
        <v>8071</v>
      </c>
      <c r="F818" s="3" t="s">
        <v>8072</v>
      </c>
      <c r="G818" s="3" t="s">
        <v>2286</v>
      </c>
      <c r="H818" s="3" t="s">
        <v>897</v>
      </c>
      <c r="I818" s="3" t="s">
        <v>415</v>
      </c>
      <c r="J818" s="3" t="s">
        <v>18</v>
      </c>
      <c r="K818" s="6" t="s">
        <v>7990</v>
      </c>
      <c r="L818" s="3" t="s">
        <v>8098</v>
      </c>
      <c r="M818" s="3" t="s">
        <v>20</v>
      </c>
      <c r="N818" s="3" t="s">
        <v>12</v>
      </c>
      <c r="O818" s="3" t="s">
        <v>428</v>
      </c>
      <c r="P818" s="6">
        <v>35850</v>
      </c>
      <c r="Q818" s="3" t="s">
        <v>1392</v>
      </c>
      <c r="R818" s="6">
        <v>44071</v>
      </c>
      <c r="S818" s="6"/>
      <c r="T818" s="3" t="s">
        <v>4681</v>
      </c>
      <c r="U818" s="3"/>
      <c r="V818" s="3"/>
      <c r="W818" s="3"/>
      <c r="X818" s="3"/>
      <c r="Y818" s="2" t="s">
        <v>8906</v>
      </c>
    </row>
    <row r="819" spans="1:25" ht="20.25" customHeight="1">
      <c r="A819" s="3">
        <v>818</v>
      </c>
      <c r="B819" s="3" t="s">
        <v>1393</v>
      </c>
      <c r="C819" s="3" t="s">
        <v>1394</v>
      </c>
      <c r="D819" s="3" t="s">
        <v>6879</v>
      </c>
      <c r="E819" s="3" t="s">
        <v>8071</v>
      </c>
      <c r="F819" s="3" t="s">
        <v>8072</v>
      </c>
      <c r="G819" s="3" t="s">
        <v>2286</v>
      </c>
      <c r="H819" s="3" t="s">
        <v>8073</v>
      </c>
      <c r="I819" s="3" t="s">
        <v>7</v>
      </c>
      <c r="J819" s="3" t="s">
        <v>18</v>
      </c>
      <c r="K819" s="6" t="s">
        <v>7936</v>
      </c>
      <c r="L819" s="3" t="s">
        <v>8098</v>
      </c>
      <c r="M819" s="3" t="s">
        <v>20</v>
      </c>
      <c r="N819" s="3" t="s">
        <v>2</v>
      </c>
      <c r="O819" s="3" t="s">
        <v>19</v>
      </c>
      <c r="P819" s="6">
        <v>35258</v>
      </c>
      <c r="Q819" s="3">
        <v>132350843</v>
      </c>
      <c r="R819" s="6">
        <v>44075</v>
      </c>
      <c r="S819" s="6"/>
      <c r="T819" s="3" t="s">
        <v>4682</v>
      </c>
      <c r="U819" s="3"/>
      <c r="V819" s="3"/>
      <c r="W819" s="3"/>
      <c r="X819" s="3"/>
      <c r="Y819" s="2" t="s">
        <v>8907</v>
      </c>
    </row>
    <row r="820" spans="1:25" ht="20.25" customHeight="1">
      <c r="A820" s="3">
        <v>819</v>
      </c>
      <c r="B820" s="3" t="s">
        <v>1395</v>
      </c>
      <c r="C820" s="3" t="s">
        <v>4683</v>
      </c>
      <c r="D820" s="3" t="s">
        <v>6880</v>
      </c>
      <c r="E820" s="3" t="s">
        <v>8071</v>
      </c>
      <c r="F820" s="3" t="s">
        <v>8072</v>
      </c>
      <c r="G820" s="3" t="s">
        <v>2286</v>
      </c>
      <c r="H820" s="3" t="s">
        <v>897</v>
      </c>
      <c r="I820" s="3" t="s">
        <v>415</v>
      </c>
      <c r="J820" s="3" t="s">
        <v>3</v>
      </c>
      <c r="K820" s="6" t="s">
        <v>7991</v>
      </c>
      <c r="L820" s="3" t="s">
        <v>8096</v>
      </c>
      <c r="M820" s="3" t="s">
        <v>38</v>
      </c>
      <c r="N820" s="3" t="s">
        <v>2</v>
      </c>
      <c r="O820" s="3" t="s">
        <v>428</v>
      </c>
      <c r="P820" s="6">
        <v>34135</v>
      </c>
      <c r="Q820" s="3" t="s">
        <v>1396</v>
      </c>
      <c r="R820" s="6">
        <v>44075</v>
      </c>
      <c r="S820" s="6"/>
      <c r="T820" s="3" t="s">
        <v>1397</v>
      </c>
      <c r="U820" s="3"/>
      <c r="V820" s="3"/>
      <c r="W820" s="3"/>
      <c r="X820" s="3"/>
      <c r="Y820" s="2" t="s">
        <v>8908</v>
      </c>
    </row>
    <row r="821" spans="1:25" ht="20.25" customHeight="1">
      <c r="A821" s="3">
        <v>820</v>
      </c>
      <c r="B821" s="3" t="s">
        <v>1398</v>
      </c>
      <c r="C821" s="3" t="s">
        <v>4684</v>
      </c>
      <c r="D821" s="3" t="s">
        <v>6881</v>
      </c>
      <c r="E821" s="3" t="s">
        <v>8071</v>
      </c>
      <c r="F821" s="3" t="s">
        <v>8072</v>
      </c>
      <c r="G821" s="3" t="s">
        <v>2286</v>
      </c>
      <c r="H821" s="3" t="s">
        <v>8073</v>
      </c>
      <c r="I821" s="3" t="s">
        <v>7</v>
      </c>
      <c r="J821" s="3" t="s">
        <v>8</v>
      </c>
      <c r="K821" s="6" t="s">
        <v>7991</v>
      </c>
      <c r="L821" s="3" t="s">
        <v>8096</v>
      </c>
      <c r="M821" s="3" t="s">
        <v>38</v>
      </c>
      <c r="N821" s="3" t="s">
        <v>2</v>
      </c>
      <c r="O821" s="3" t="s">
        <v>9</v>
      </c>
      <c r="P821" s="6">
        <v>35029</v>
      </c>
      <c r="Q821" s="3" t="s">
        <v>1399</v>
      </c>
      <c r="R821" s="6">
        <v>44075</v>
      </c>
      <c r="S821" s="6"/>
      <c r="T821" s="3" t="s">
        <v>4685</v>
      </c>
      <c r="U821" s="3"/>
      <c r="V821" s="3"/>
      <c r="W821" s="3"/>
      <c r="X821" s="3"/>
      <c r="Y821" s="2" t="s">
        <v>8909</v>
      </c>
    </row>
    <row r="822" spans="1:25" ht="20.25" customHeight="1">
      <c r="A822" s="3">
        <v>821</v>
      </c>
      <c r="B822" s="3" t="s">
        <v>1400</v>
      </c>
      <c r="C822" s="3" t="s">
        <v>4686</v>
      </c>
      <c r="D822" s="3" t="s">
        <v>6882</v>
      </c>
      <c r="E822" s="3" t="s">
        <v>8071</v>
      </c>
      <c r="F822" s="3" t="s">
        <v>8072</v>
      </c>
      <c r="G822" s="3" t="s">
        <v>2286</v>
      </c>
      <c r="H822" s="3" t="s">
        <v>897</v>
      </c>
      <c r="I822" s="3" t="s">
        <v>415</v>
      </c>
      <c r="J822" s="3" t="s">
        <v>8</v>
      </c>
      <c r="K822" s="6" t="s">
        <v>7991</v>
      </c>
      <c r="L822" s="3" t="s">
        <v>8096</v>
      </c>
      <c r="M822" s="3" t="s">
        <v>38</v>
      </c>
      <c r="N822" s="3" t="s">
        <v>2</v>
      </c>
      <c r="O822" s="3" t="s">
        <v>428</v>
      </c>
      <c r="P822" s="6">
        <v>35858</v>
      </c>
      <c r="Q822" s="3" t="s">
        <v>1401</v>
      </c>
      <c r="R822" s="6">
        <v>44075</v>
      </c>
      <c r="S822" s="6"/>
      <c r="T822" s="3" t="s">
        <v>4687</v>
      </c>
      <c r="U822" s="3"/>
      <c r="V822" s="3"/>
      <c r="W822" s="3"/>
      <c r="X822" s="3"/>
      <c r="Y822" s="2" t="s">
        <v>8910</v>
      </c>
    </row>
    <row r="823" spans="1:25" ht="20.25" customHeight="1">
      <c r="A823" s="3">
        <v>822</v>
      </c>
      <c r="B823" s="3" t="s">
        <v>1402</v>
      </c>
      <c r="C823" s="3" t="s">
        <v>4688</v>
      </c>
      <c r="D823" s="3" t="s">
        <v>6883</v>
      </c>
      <c r="E823" s="3" t="s">
        <v>8071</v>
      </c>
      <c r="F823" s="3" t="s">
        <v>8072</v>
      </c>
      <c r="G823" s="3" t="s">
        <v>2291</v>
      </c>
      <c r="H823" s="3" t="s">
        <v>545</v>
      </c>
      <c r="I823" s="3" t="s">
        <v>188</v>
      </c>
      <c r="J823" s="3" t="s">
        <v>293</v>
      </c>
      <c r="K823" s="6" t="s">
        <v>7991</v>
      </c>
      <c r="L823" s="3" t="s">
        <v>8096</v>
      </c>
      <c r="M823" s="3" t="s">
        <v>38</v>
      </c>
      <c r="N823" s="3" t="s">
        <v>2</v>
      </c>
      <c r="O823" s="3" t="s">
        <v>381</v>
      </c>
      <c r="P823" s="6">
        <v>35685</v>
      </c>
      <c r="Q823" s="3" t="s">
        <v>1403</v>
      </c>
      <c r="R823" s="6">
        <v>44075</v>
      </c>
      <c r="S823" s="6"/>
      <c r="T823" s="3" t="s">
        <v>4689</v>
      </c>
      <c r="U823" s="3"/>
      <c r="V823" s="3"/>
      <c r="W823" s="3"/>
      <c r="X823" s="3"/>
      <c r="Y823" s="2" t="s">
        <v>8911</v>
      </c>
    </row>
    <row r="824" spans="1:25" ht="20.25" customHeight="1">
      <c r="A824" s="3">
        <v>823</v>
      </c>
      <c r="B824" s="3" t="s">
        <v>1404</v>
      </c>
      <c r="C824" s="3" t="s">
        <v>4690</v>
      </c>
      <c r="D824" s="3" t="s">
        <v>6884</v>
      </c>
      <c r="E824" s="3" t="s">
        <v>8071</v>
      </c>
      <c r="F824" s="3" t="s">
        <v>8072</v>
      </c>
      <c r="G824" s="3" t="s">
        <v>2286</v>
      </c>
      <c r="H824" s="3" t="s">
        <v>897</v>
      </c>
      <c r="I824" s="3" t="s">
        <v>415</v>
      </c>
      <c r="J824" s="3" t="s">
        <v>18</v>
      </c>
      <c r="K824" s="6" t="s">
        <v>7992</v>
      </c>
      <c r="L824" s="3" t="s">
        <v>8098</v>
      </c>
      <c r="M824" s="3" t="s">
        <v>20</v>
      </c>
      <c r="N824" s="3" t="s">
        <v>12</v>
      </c>
      <c r="O824" s="3" t="s">
        <v>487</v>
      </c>
      <c r="P824" s="6">
        <v>35011</v>
      </c>
      <c r="Q824" s="3" t="s">
        <v>1405</v>
      </c>
      <c r="R824" s="6">
        <v>44079</v>
      </c>
      <c r="S824" s="6"/>
      <c r="T824" s="3" t="s">
        <v>4691</v>
      </c>
      <c r="U824" s="3"/>
      <c r="V824" s="3"/>
      <c r="W824" s="3"/>
      <c r="X824" s="3"/>
      <c r="Y824" s="2" t="s">
        <v>8912</v>
      </c>
    </row>
    <row r="825" spans="1:25" ht="20.25" customHeight="1">
      <c r="A825" s="3">
        <v>824</v>
      </c>
      <c r="B825" s="3" t="s">
        <v>1406</v>
      </c>
      <c r="C825" s="3" t="s">
        <v>4692</v>
      </c>
      <c r="D825" s="3" t="s">
        <v>6885</v>
      </c>
      <c r="E825" s="3" t="s">
        <v>8071</v>
      </c>
      <c r="F825" s="3" t="s">
        <v>8072</v>
      </c>
      <c r="G825" s="3" t="s">
        <v>2286</v>
      </c>
      <c r="H825" s="3" t="s">
        <v>486</v>
      </c>
      <c r="I825" s="3" t="s">
        <v>486</v>
      </c>
      <c r="J825" s="3" t="s">
        <v>18</v>
      </c>
      <c r="K825" s="6" t="s">
        <v>7992</v>
      </c>
      <c r="L825" s="3" t="s">
        <v>8098</v>
      </c>
      <c r="M825" s="3" t="s">
        <v>20</v>
      </c>
      <c r="N825" s="3" t="s">
        <v>12</v>
      </c>
      <c r="O825" s="3" t="s">
        <v>487</v>
      </c>
      <c r="P825" s="6">
        <v>37435</v>
      </c>
      <c r="Q825" s="3" t="s">
        <v>1407</v>
      </c>
      <c r="R825" s="6">
        <v>44079</v>
      </c>
      <c r="S825" s="6"/>
      <c r="T825" s="3" t="s">
        <v>4693</v>
      </c>
      <c r="U825" s="3"/>
      <c r="V825" s="3"/>
      <c r="W825" s="3"/>
      <c r="X825" s="3"/>
      <c r="Y825" s="2" t="s">
        <v>8913</v>
      </c>
    </row>
    <row r="826" spans="1:25" ht="20.25" customHeight="1">
      <c r="A826" s="3">
        <v>825</v>
      </c>
      <c r="B826" s="3" t="s">
        <v>1408</v>
      </c>
      <c r="C826" s="3" t="s">
        <v>4694</v>
      </c>
      <c r="D826" s="3" t="s">
        <v>6886</v>
      </c>
      <c r="E826" s="3" t="s">
        <v>8071</v>
      </c>
      <c r="F826" s="3" t="s">
        <v>8072</v>
      </c>
      <c r="G826" s="3" t="s">
        <v>2286</v>
      </c>
      <c r="H826" s="3" t="s">
        <v>486</v>
      </c>
      <c r="I826" s="3" t="s">
        <v>486</v>
      </c>
      <c r="J826" s="3" t="s">
        <v>18</v>
      </c>
      <c r="K826" s="6" t="s">
        <v>7992</v>
      </c>
      <c r="L826" s="3" t="s">
        <v>8098</v>
      </c>
      <c r="M826" s="3" t="s">
        <v>20</v>
      </c>
      <c r="N826" s="3" t="s">
        <v>12</v>
      </c>
      <c r="O826" s="3" t="s">
        <v>487</v>
      </c>
      <c r="P826" s="6">
        <v>36896</v>
      </c>
      <c r="Q826" s="3" t="s">
        <v>1409</v>
      </c>
      <c r="R826" s="6">
        <v>44079</v>
      </c>
      <c r="S826" s="6"/>
      <c r="T826" s="3" t="s">
        <v>4695</v>
      </c>
      <c r="U826" s="3"/>
      <c r="V826" s="3"/>
      <c r="W826" s="3"/>
      <c r="X826" s="3"/>
      <c r="Y826" s="2" t="s">
        <v>8914</v>
      </c>
    </row>
    <row r="827" spans="1:25" ht="20.25" customHeight="1">
      <c r="A827" s="3">
        <v>826</v>
      </c>
      <c r="B827" s="3" t="s">
        <v>1410</v>
      </c>
      <c r="C827" s="3" t="s">
        <v>4696</v>
      </c>
      <c r="D827" s="3" t="s">
        <v>6887</v>
      </c>
      <c r="E827" s="3" t="s">
        <v>8071</v>
      </c>
      <c r="F827" s="3" t="s">
        <v>8072</v>
      </c>
      <c r="G827" s="3" t="s">
        <v>2291</v>
      </c>
      <c r="H827" s="3" t="s">
        <v>545</v>
      </c>
      <c r="I827" s="3" t="s">
        <v>188</v>
      </c>
      <c r="J827" s="3" t="s">
        <v>8</v>
      </c>
      <c r="K827" s="6" t="s">
        <v>7993</v>
      </c>
      <c r="L827" s="3" t="s">
        <v>8098</v>
      </c>
      <c r="M827" s="3" t="s">
        <v>20</v>
      </c>
      <c r="N827" s="3" t="s">
        <v>2</v>
      </c>
      <c r="O827" s="3" t="s">
        <v>381</v>
      </c>
      <c r="P827" s="6">
        <v>31978</v>
      </c>
      <c r="Q827" s="3" t="s">
        <v>1411</v>
      </c>
      <c r="R827" s="6">
        <v>44085</v>
      </c>
      <c r="S827" s="6"/>
      <c r="T827" s="3" t="s">
        <v>4697</v>
      </c>
      <c r="U827" s="3"/>
      <c r="V827" s="3"/>
      <c r="W827" s="3"/>
      <c r="X827" s="3"/>
      <c r="Y827" s="2" t="s">
        <v>8915</v>
      </c>
    </row>
    <row r="828" spans="1:25" ht="20.25" customHeight="1">
      <c r="A828" s="3">
        <v>827</v>
      </c>
      <c r="B828" s="3" t="s">
        <v>1412</v>
      </c>
      <c r="C828" s="3" t="s">
        <v>4698</v>
      </c>
      <c r="D828" s="3" t="e">
        <v>#N/A</v>
      </c>
      <c r="E828" s="3" t="e">
        <v>#N/A</v>
      </c>
      <c r="F828" s="3" t="e">
        <v>#N/A</v>
      </c>
      <c r="G828" s="3" t="e">
        <v>#N/A</v>
      </c>
      <c r="H828" s="3" t="e">
        <v>#N/A</v>
      </c>
      <c r="I828" s="3" t="s">
        <v>1413</v>
      </c>
      <c r="J828" s="3" t="e">
        <v>#N/A</v>
      </c>
      <c r="K828" s="6" t="e">
        <v>#N/A</v>
      </c>
      <c r="L828" s="3" t="e">
        <v>#N/A</v>
      </c>
      <c r="M828" s="3" t="s">
        <v>20</v>
      </c>
      <c r="N828" s="3" t="s">
        <v>12</v>
      </c>
      <c r="O828" s="3" t="s">
        <v>156</v>
      </c>
      <c r="P828" s="6">
        <v>35824</v>
      </c>
      <c r="Q828" s="3" t="s">
        <v>1414</v>
      </c>
      <c r="R828" s="6">
        <v>44085</v>
      </c>
      <c r="S828" s="6"/>
      <c r="T828" s="3" t="s">
        <v>4699</v>
      </c>
      <c r="U828" s="3"/>
      <c r="V828" s="3"/>
      <c r="W828" s="3"/>
      <c r="X828" s="3"/>
      <c r="Y828" s="2" t="s">
        <v>8916</v>
      </c>
    </row>
    <row r="829" spans="1:25" ht="20.25" customHeight="1">
      <c r="A829" s="3">
        <v>828</v>
      </c>
      <c r="B829" s="3" t="s">
        <v>1415</v>
      </c>
      <c r="C829" s="3" t="s">
        <v>4700</v>
      </c>
      <c r="D829" s="3" t="s">
        <v>6888</v>
      </c>
      <c r="E829" s="3" t="s">
        <v>8071</v>
      </c>
      <c r="F829" s="3" t="s">
        <v>8072</v>
      </c>
      <c r="G829" s="3" t="s">
        <v>2291</v>
      </c>
      <c r="H829" s="3" t="s">
        <v>545</v>
      </c>
      <c r="I829" s="3" t="s">
        <v>188</v>
      </c>
      <c r="J829" s="3" t="s">
        <v>18</v>
      </c>
      <c r="K829" s="6" t="s">
        <v>7903</v>
      </c>
      <c r="L829" s="3" t="s">
        <v>8098</v>
      </c>
      <c r="M829" s="3" t="s">
        <v>20</v>
      </c>
      <c r="N829" s="3" t="s">
        <v>2</v>
      </c>
      <c r="O829" s="3" t="s">
        <v>381</v>
      </c>
      <c r="P829" s="6">
        <v>34196</v>
      </c>
      <c r="Q829" s="3" t="s">
        <v>1416</v>
      </c>
      <c r="R829" s="6">
        <v>44085</v>
      </c>
      <c r="S829" s="6"/>
      <c r="T829" s="3" t="s">
        <v>1417</v>
      </c>
      <c r="U829" s="3"/>
      <c r="V829" s="3"/>
      <c r="W829" s="3"/>
      <c r="X829" s="3"/>
      <c r="Y829" s="2" t="s">
        <v>8917</v>
      </c>
    </row>
    <row r="830" spans="1:25" ht="20.25" customHeight="1">
      <c r="A830" s="3">
        <v>829</v>
      </c>
      <c r="B830" s="3" t="s">
        <v>1418</v>
      </c>
      <c r="C830" s="3" t="s">
        <v>4701</v>
      </c>
      <c r="D830" s="3" t="s">
        <v>6889</v>
      </c>
      <c r="E830" s="3" t="s">
        <v>8071</v>
      </c>
      <c r="F830" s="3" t="s">
        <v>8072</v>
      </c>
      <c r="G830" s="3" t="s">
        <v>2286</v>
      </c>
      <c r="H830" s="3" t="s">
        <v>8073</v>
      </c>
      <c r="I830" s="3" t="s">
        <v>7</v>
      </c>
      <c r="J830" s="3" t="s">
        <v>18</v>
      </c>
      <c r="K830" s="6" t="s">
        <v>7936</v>
      </c>
      <c r="L830" s="3" t="s">
        <v>8098</v>
      </c>
      <c r="M830" s="3" t="s">
        <v>20</v>
      </c>
      <c r="N830" s="3" t="s">
        <v>2</v>
      </c>
      <c r="O830" s="3" t="s">
        <v>19</v>
      </c>
      <c r="P830" s="6">
        <v>36869</v>
      </c>
      <c r="Q830" s="3" t="s">
        <v>1419</v>
      </c>
      <c r="R830" s="6">
        <v>44086</v>
      </c>
      <c r="S830" s="6"/>
      <c r="T830" s="3" t="s">
        <v>4702</v>
      </c>
      <c r="U830" s="3"/>
      <c r="V830" s="3"/>
      <c r="W830" s="3"/>
      <c r="X830" s="3"/>
      <c r="Y830" s="2" t="s">
        <v>8918</v>
      </c>
    </row>
    <row r="831" spans="1:25" ht="20.25" customHeight="1">
      <c r="A831" s="3">
        <v>830</v>
      </c>
      <c r="B831" s="3" t="s">
        <v>1420</v>
      </c>
      <c r="C831" s="3" t="s">
        <v>4703</v>
      </c>
      <c r="D831" s="3" t="s">
        <v>6890</v>
      </c>
      <c r="E831" s="3" t="s">
        <v>8071</v>
      </c>
      <c r="F831" s="3" t="s">
        <v>8072</v>
      </c>
      <c r="G831" s="3" t="s">
        <v>2286</v>
      </c>
      <c r="H831" s="3" t="s">
        <v>8073</v>
      </c>
      <c r="I831" s="3" t="s">
        <v>7</v>
      </c>
      <c r="J831" s="3" t="s">
        <v>18</v>
      </c>
      <c r="K831" s="6" t="s">
        <v>7988</v>
      </c>
      <c r="L831" s="3" t="s">
        <v>8098</v>
      </c>
      <c r="M831" s="3" t="s">
        <v>20</v>
      </c>
      <c r="N831" s="3" t="s">
        <v>12</v>
      </c>
      <c r="O831" s="3" t="s">
        <v>19</v>
      </c>
      <c r="P831" s="6">
        <v>32329</v>
      </c>
      <c r="Q831" s="3" t="s">
        <v>1421</v>
      </c>
      <c r="R831" s="6">
        <v>44086</v>
      </c>
      <c r="S831" s="6"/>
      <c r="T831" s="3" t="s">
        <v>4704</v>
      </c>
      <c r="U831" s="3"/>
      <c r="V831" s="3"/>
      <c r="W831" s="3"/>
      <c r="X831" s="3"/>
      <c r="Y831" s="2" t="s">
        <v>8919</v>
      </c>
    </row>
    <row r="832" spans="1:25" ht="20.25" customHeight="1">
      <c r="A832" s="3">
        <v>831</v>
      </c>
      <c r="B832" s="3" t="s">
        <v>1422</v>
      </c>
      <c r="C832" s="3" t="s">
        <v>4705</v>
      </c>
      <c r="D832" s="3" t="s">
        <v>6891</v>
      </c>
      <c r="E832" s="3" t="s">
        <v>8071</v>
      </c>
      <c r="F832" s="3" t="s">
        <v>8072</v>
      </c>
      <c r="G832" s="3" t="s">
        <v>2286</v>
      </c>
      <c r="H832" s="3" t="s">
        <v>8073</v>
      </c>
      <c r="I832" s="3" t="s">
        <v>7</v>
      </c>
      <c r="J832" s="3" t="s">
        <v>8075</v>
      </c>
      <c r="K832" s="6" t="s">
        <v>7994</v>
      </c>
      <c r="L832" s="3" t="s">
        <v>8096</v>
      </c>
      <c r="M832" s="3" t="s">
        <v>38</v>
      </c>
      <c r="N832" s="3" t="s">
        <v>12</v>
      </c>
      <c r="O832" s="3" t="s">
        <v>83</v>
      </c>
      <c r="P832" s="6">
        <v>35739</v>
      </c>
      <c r="Q832" s="3" t="s">
        <v>1423</v>
      </c>
      <c r="R832" s="6">
        <v>44086</v>
      </c>
      <c r="S832" s="6"/>
      <c r="T832" s="3" t="s">
        <v>4706</v>
      </c>
      <c r="U832" s="3"/>
      <c r="V832" s="3"/>
      <c r="W832" s="3"/>
      <c r="X832" s="3"/>
      <c r="Y832" s="2" t="s">
        <v>8920</v>
      </c>
    </row>
    <row r="833" spans="1:25" ht="20.25" customHeight="1">
      <c r="A833" s="3">
        <v>832</v>
      </c>
      <c r="B833" s="3" t="s">
        <v>1424</v>
      </c>
      <c r="C833" s="3" t="s">
        <v>4707</v>
      </c>
      <c r="D833" s="3" t="s">
        <v>6892</v>
      </c>
      <c r="E833" s="3" t="s">
        <v>8071</v>
      </c>
      <c r="F833" s="3" t="s">
        <v>8072</v>
      </c>
      <c r="G833" s="3" t="s">
        <v>2286</v>
      </c>
      <c r="H833" s="3" t="s">
        <v>486</v>
      </c>
      <c r="I833" s="3" t="s">
        <v>486</v>
      </c>
      <c r="J833" s="3" t="s">
        <v>36</v>
      </c>
      <c r="K833" s="6" t="s">
        <v>7893</v>
      </c>
      <c r="L833" s="3" t="s">
        <v>8096</v>
      </c>
      <c r="M833" s="3" t="s">
        <v>38</v>
      </c>
      <c r="N833" s="3" t="s">
        <v>2</v>
      </c>
      <c r="O833" s="3" t="s">
        <v>487</v>
      </c>
      <c r="P833" s="6" t="s">
        <v>34</v>
      </c>
      <c r="Q833" s="3" t="s">
        <v>34</v>
      </c>
      <c r="R833" s="6">
        <v>44089</v>
      </c>
      <c r="S833" s="6"/>
      <c r="T833" s="3" t="s">
        <v>34</v>
      </c>
      <c r="U833" s="3"/>
      <c r="V833" s="3"/>
      <c r="W833" s="3"/>
      <c r="X833" s="3"/>
      <c r="Y833" s="2" t="s">
        <v>8921</v>
      </c>
    </row>
    <row r="834" spans="1:25" ht="20.25" customHeight="1">
      <c r="A834" s="3">
        <v>833</v>
      </c>
      <c r="B834" s="3" t="s">
        <v>1425</v>
      </c>
      <c r="C834" s="3" t="s">
        <v>4708</v>
      </c>
      <c r="D834" s="3" t="s">
        <v>6893</v>
      </c>
      <c r="E834" s="3" t="s">
        <v>8071</v>
      </c>
      <c r="F834" s="3" t="s">
        <v>8072</v>
      </c>
      <c r="G834" s="3" t="s">
        <v>2305</v>
      </c>
      <c r="H834" s="3" t="s">
        <v>2241</v>
      </c>
      <c r="I834" s="3" t="s">
        <v>108</v>
      </c>
      <c r="J834" s="3" t="s">
        <v>18</v>
      </c>
      <c r="K834" s="6" t="s">
        <v>7904</v>
      </c>
      <c r="L834" s="3" t="s">
        <v>8098</v>
      </c>
      <c r="M834" s="3" t="s">
        <v>20</v>
      </c>
      <c r="N834" s="3" t="s">
        <v>2</v>
      </c>
      <c r="O834" s="3" t="s">
        <v>109</v>
      </c>
      <c r="P834" s="6" t="s">
        <v>34</v>
      </c>
      <c r="Q834" s="3" t="s">
        <v>34</v>
      </c>
      <c r="R834" s="6">
        <v>44089</v>
      </c>
      <c r="S834" s="6"/>
      <c r="T834" s="3" t="s">
        <v>34</v>
      </c>
      <c r="U834" s="3"/>
      <c r="V834" s="3"/>
      <c r="W834" s="3"/>
      <c r="X834" s="3"/>
      <c r="Y834" s="2" t="s">
        <v>8922</v>
      </c>
    </row>
    <row r="835" spans="1:25" ht="20.25" customHeight="1">
      <c r="A835" s="3">
        <v>834</v>
      </c>
      <c r="B835" s="3" t="s">
        <v>1426</v>
      </c>
      <c r="C835" s="3" t="s">
        <v>4709</v>
      </c>
      <c r="D835" s="3" t="s">
        <v>6894</v>
      </c>
      <c r="E835" s="3" t="s">
        <v>8071</v>
      </c>
      <c r="F835" s="3" t="s">
        <v>8072</v>
      </c>
      <c r="G835" s="3" t="s">
        <v>2305</v>
      </c>
      <c r="H835" s="3" t="s">
        <v>2241</v>
      </c>
      <c r="I835" s="3" t="s">
        <v>108</v>
      </c>
      <c r="J835" s="3" t="s">
        <v>18</v>
      </c>
      <c r="K835" s="6" t="s">
        <v>7995</v>
      </c>
      <c r="L835" s="3" t="s">
        <v>8097</v>
      </c>
      <c r="M835" s="3" t="s">
        <v>15</v>
      </c>
      <c r="N835" s="3" t="s">
        <v>12</v>
      </c>
      <c r="O835" s="3" t="s">
        <v>416</v>
      </c>
      <c r="P835" s="6">
        <v>37457</v>
      </c>
      <c r="Q835" s="3" t="s">
        <v>1427</v>
      </c>
      <c r="R835" s="6">
        <v>44090</v>
      </c>
      <c r="S835" s="6"/>
      <c r="T835" s="3" t="s">
        <v>4710</v>
      </c>
      <c r="U835" s="3"/>
      <c r="V835" s="3"/>
      <c r="W835" s="3"/>
      <c r="X835" s="3"/>
      <c r="Y835" s="2" t="s">
        <v>8923</v>
      </c>
    </row>
    <row r="836" spans="1:25" ht="20.25" customHeight="1">
      <c r="A836" s="3">
        <v>835</v>
      </c>
      <c r="B836" s="3" t="s">
        <v>1428</v>
      </c>
      <c r="C836" s="3" t="s">
        <v>4711</v>
      </c>
      <c r="D836" s="3" t="s">
        <v>6895</v>
      </c>
      <c r="E836" s="3" t="s">
        <v>8071</v>
      </c>
      <c r="F836" s="3" t="s">
        <v>8072</v>
      </c>
      <c r="G836" s="3" t="s">
        <v>2286</v>
      </c>
      <c r="H836" s="3" t="s">
        <v>8073</v>
      </c>
      <c r="I836" s="3" t="s">
        <v>7</v>
      </c>
      <c r="J836" s="3" t="s">
        <v>252</v>
      </c>
      <c r="K836" s="6" t="s">
        <v>7995</v>
      </c>
      <c r="L836" s="3" t="s">
        <v>8096</v>
      </c>
      <c r="M836" s="3" t="s">
        <v>38</v>
      </c>
      <c r="N836" s="3" t="s">
        <v>12</v>
      </c>
      <c r="O836" s="3" t="s">
        <v>253</v>
      </c>
      <c r="P836" s="6">
        <v>35757</v>
      </c>
      <c r="Q836" s="3" t="s">
        <v>1429</v>
      </c>
      <c r="R836" s="6">
        <v>44090</v>
      </c>
      <c r="S836" s="6"/>
      <c r="T836" s="3" t="s">
        <v>4712</v>
      </c>
      <c r="U836" s="3"/>
      <c r="V836" s="3"/>
      <c r="W836" s="3"/>
      <c r="X836" s="3"/>
      <c r="Y836" s="2" t="s">
        <v>8924</v>
      </c>
    </row>
    <row r="837" spans="1:25" ht="20.25" customHeight="1">
      <c r="A837" s="3">
        <v>836</v>
      </c>
      <c r="B837" s="3" t="s">
        <v>1430</v>
      </c>
      <c r="C837" s="3" t="s">
        <v>4713</v>
      </c>
      <c r="D837" s="3" t="s">
        <v>6896</v>
      </c>
      <c r="E837" s="3" t="s">
        <v>8071</v>
      </c>
      <c r="F837" s="3" t="s">
        <v>8072</v>
      </c>
      <c r="G837" s="3" t="s">
        <v>2286</v>
      </c>
      <c r="H837" s="3" t="s">
        <v>897</v>
      </c>
      <c r="I837" s="3" t="s">
        <v>415</v>
      </c>
      <c r="J837" s="3" t="s">
        <v>18</v>
      </c>
      <c r="K837" s="6" t="s">
        <v>7990</v>
      </c>
      <c r="L837" s="3" t="s">
        <v>8098</v>
      </c>
      <c r="M837" s="3" t="s">
        <v>20</v>
      </c>
      <c r="N837" s="3" t="s">
        <v>12</v>
      </c>
      <c r="O837" s="3" t="s">
        <v>428</v>
      </c>
      <c r="P837" s="6">
        <v>35081</v>
      </c>
      <c r="Q837" s="3" t="s">
        <v>1431</v>
      </c>
      <c r="R837" s="6">
        <v>44091</v>
      </c>
      <c r="S837" s="6"/>
      <c r="T837" s="3" t="s">
        <v>4714</v>
      </c>
      <c r="U837" s="3"/>
      <c r="V837" s="3"/>
      <c r="W837" s="3"/>
      <c r="X837" s="3"/>
      <c r="Y837" s="2" t="s">
        <v>8925</v>
      </c>
    </row>
    <row r="838" spans="1:25" ht="20.25" customHeight="1">
      <c r="A838" s="3">
        <v>837</v>
      </c>
      <c r="B838" s="3" t="s">
        <v>1432</v>
      </c>
      <c r="C838" s="3" t="s">
        <v>4715</v>
      </c>
      <c r="D838" s="3" t="s">
        <v>6897</v>
      </c>
      <c r="E838" s="3" t="s">
        <v>8071</v>
      </c>
      <c r="F838" s="3" t="s">
        <v>8072</v>
      </c>
      <c r="G838" s="3" t="s">
        <v>2291</v>
      </c>
      <c r="H838" s="3" t="s">
        <v>545</v>
      </c>
      <c r="I838" s="3" t="s">
        <v>188</v>
      </c>
      <c r="J838" s="3" t="s">
        <v>47</v>
      </c>
      <c r="K838" s="6" t="s">
        <v>7933</v>
      </c>
      <c r="L838" s="3" t="s">
        <v>8098</v>
      </c>
      <c r="M838" s="3" t="s">
        <v>20</v>
      </c>
      <c r="N838" s="3" t="s">
        <v>12</v>
      </c>
      <c r="O838" s="3" t="s">
        <v>381</v>
      </c>
      <c r="P838" s="6">
        <v>35590</v>
      </c>
      <c r="Q838" s="3" t="s">
        <v>1433</v>
      </c>
      <c r="R838" s="6">
        <v>44091</v>
      </c>
      <c r="S838" s="6"/>
      <c r="T838" s="3" t="s">
        <v>4716</v>
      </c>
      <c r="U838" s="3"/>
      <c r="V838" s="3"/>
      <c r="W838" s="3"/>
      <c r="X838" s="3"/>
      <c r="Y838" s="2" t="s">
        <v>8926</v>
      </c>
    </row>
    <row r="839" spans="1:25" ht="20.25" customHeight="1">
      <c r="A839" s="3">
        <v>838</v>
      </c>
      <c r="B839" s="3" t="s">
        <v>1434</v>
      </c>
      <c r="C839" s="3" t="s">
        <v>3863</v>
      </c>
      <c r="D839" s="3" t="s">
        <v>6224</v>
      </c>
      <c r="E839" s="3" t="s">
        <v>8071</v>
      </c>
      <c r="F839" s="3" t="s">
        <v>8072</v>
      </c>
      <c r="G839" s="3" t="s">
        <v>2286</v>
      </c>
      <c r="H839" s="3" t="s">
        <v>8073</v>
      </c>
      <c r="I839" s="3" t="s">
        <v>7</v>
      </c>
      <c r="J839" s="3" t="s">
        <v>47</v>
      </c>
      <c r="K839" s="6" t="s">
        <v>7996</v>
      </c>
      <c r="L839" s="3" t="s">
        <v>8098</v>
      </c>
      <c r="M839" s="3" t="s">
        <v>20</v>
      </c>
      <c r="N839" s="3" t="s">
        <v>12</v>
      </c>
      <c r="O839" s="3" t="s">
        <v>117</v>
      </c>
      <c r="P839" s="6">
        <v>37444</v>
      </c>
      <c r="Q839" s="3" t="s">
        <v>1435</v>
      </c>
      <c r="R839" s="6">
        <v>44092</v>
      </c>
      <c r="S839" s="6"/>
      <c r="T839" s="3" t="s">
        <v>4717</v>
      </c>
      <c r="U839" s="3"/>
      <c r="V839" s="3"/>
      <c r="W839" s="3"/>
      <c r="X839" s="3"/>
      <c r="Y839" s="2" t="s">
        <v>8927</v>
      </c>
    </row>
    <row r="840" spans="1:25" ht="20.25" customHeight="1">
      <c r="A840" s="3">
        <v>839</v>
      </c>
      <c r="B840" s="3" t="s">
        <v>1436</v>
      </c>
      <c r="C840" s="3" t="s">
        <v>4718</v>
      </c>
      <c r="D840" s="3" t="s">
        <v>6898</v>
      </c>
      <c r="E840" s="3" t="s">
        <v>8071</v>
      </c>
      <c r="F840" s="3" t="s">
        <v>8072</v>
      </c>
      <c r="G840" s="3" t="s">
        <v>2286</v>
      </c>
      <c r="H840" s="3" t="s">
        <v>8073</v>
      </c>
      <c r="I840" s="3" t="s">
        <v>7</v>
      </c>
      <c r="J840" s="3" t="s">
        <v>47</v>
      </c>
      <c r="K840" s="6" t="s">
        <v>7996</v>
      </c>
      <c r="L840" s="3" t="s">
        <v>8098</v>
      </c>
      <c r="M840" s="3" t="s">
        <v>20</v>
      </c>
      <c r="N840" s="3" t="s">
        <v>12</v>
      </c>
      <c r="O840" s="3" t="s">
        <v>117</v>
      </c>
      <c r="P840" s="6">
        <v>37039</v>
      </c>
      <c r="Q840" s="3" t="s">
        <v>1437</v>
      </c>
      <c r="R840" s="6">
        <v>44092</v>
      </c>
      <c r="S840" s="6"/>
      <c r="T840" s="3" t="s">
        <v>4719</v>
      </c>
      <c r="U840" s="3"/>
      <c r="V840" s="3"/>
      <c r="W840" s="3"/>
      <c r="X840" s="3"/>
      <c r="Y840" s="2" t="s">
        <v>8928</v>
      </c>
    </row>
    <row r="841" spans="1:25" ht="20.25" customHeight="1">
      <c r="A841" s="3">
        <v>840</v>
      </c>
      <c r="B841" s="3" t="s">
        <v>1438</v>
      </c>
      <c r="C841" s="3" t="s">
        <v>4720</v>
      </c>
      <c r="D841" s="3" t="s">
        <v>6899</v>
      </c>
      <c r="E841" s="3" t="s">
        <v>8071</v>
      </c>
      <c r="F841" s="3" t="s">
        <v>8072</v>
      </c>
      <c r="G841" s="3" t="s">
        <v>2286</v>
      </c>
      <c r="H841" s="3" t="s">
        <v>8073</v>
      </c>
      <c r="I841" s="3" t="s">
        <v>7</v>
      </c>
      <c r="J841" s="3" t="s">
        <v>47</v>
      </c>
      <c r="K841" s="6" t="s">
        <v>7996</v>
      </c>
      <c r="L841" s="3" t="s">
        <v>8098</v>
      </c>
      <c r="M841" s="3" t="s">
        <v>20</v>
      </c>
      <c r="N841" s="3" t="s">
        <v>12</v>
      </c>
      <c r="O841" s="3" t="s">
        <v>117</v>
      </c>
      <c r="P841" s="6">
        <v>37408</v>
      </c>
      <c r="Q841" s="3" t="s">
        <v>1439</v>
      </c>
      <c r="R841" s="6">
        <v>44092</v>
      </c>
      <c r="S841" s="6"/>
      <c r="T841" s="3" t="s">
        <v>4721</v>
      </c>
      <c r="U841" s="3"/>
      <c r="V841" s="3"/>
      <c r="W841" s="3"/>
      <c r="X841" s="3"/>
      <c r="Y841" s="2" t="s">
        <v>364</v>
      </c>
    </row>
    <row r="842" spans="1:25" ht="20.25" customHeight="1">
      <c r="A842" s="3">
        <v>841</v>
      </c>
      <c r="B842" s="3" t="s">
        <v>1440</v>
      </c>
      <c r="C842" s="3" t="s">
        <v>4722</v>
      </c>
      <c r="D842" s="3" t="s">
        <v>6900</v>
      </c>
      <c r="E842" s="3" t="s">
        <v>8071</v>
      </c>
      <c r="F842" s="3" t="s">
        <v>8072</v>
      </c>
      <c r="G842" s="3" t="s">
        <v>2286</v>
      </c>
      <c r="H842" s="3" t="s">
        <v>8073</v>
      </c>
      <c r="I842" s="3" t="s">
        <v>7</v>
      </c>
      <c r="J842" s="3" t="s">
        <v>47</v>
      </c>
      <c r="K842" s="6" t="s">
        <v>7996</v>
      </c>
      <c r="L842" s="3" t="s">
        <v>8098</v>
      </c>
      <c r="M842" s="3" t="s">
        <v>20</v>
      </c>
      <c r="N842" s="3" t="s">
        <v>12</v>
      </c>
      <c r="O842" s="3" t="s">
        <v>117</v>
      </c>
      <c r="P842" s="6">
        <v>37429</v>
      </c>
      <c r="Q842" s="3" t="s">
        <v>1441</v>
      </c>
      <c r="R842" s="6">
        <v>44092</v>
      </c>
      <c r="S842" s="6"/>
      <c r="T842" s="3" t="s">
        <v>4723</v>
      </c>
      <c r="U842" s="3"/>
      <c r="V842" s="3"/>
      <c r="W842" s="3"/>
      <c r="X842" s="3"/>
      <c r="Y842" s="2" t="s">
        <v>8929</v>
      </c>
    </row>
    <row r="843" spans="1:25" ht="20.25" customHeight="1">
      <c r="A843" s="3">
        <v>842</v>
      </c>
      <c r="B843" s="3" t="s">
        <v>1442</v>
      </c>
      <c r="C843" s="3" t="s">
        <v>4724</v>
      </c>
      <c r="D843" s="3" t="s">
        <v>6901</v>
      </c>
      <c r="E843" s="3" t="s">
        <v>8071</v>
      </c>
      <c r="F843" s="3" t="s">
        <v>8072</v>
      </c>
      <c r="G843" s="3" t="s">
        <v>2286</v>
      </c>
      <c r="H843" s="3" t="s">
        <v>8073</v>
      </c>
      <c r="I843" s="3" t="s">
        <v>7</v>
      </c>
      <c r="J843" s="3" t="s">
        <v>47</v>
      </c>
      <c r="K843" s="6" t="s">
        <v>7996</v>
      </c>
      <c r="L843" s="3" t="s">
        <v>8098</v>
      </c>
      <c r="M843" s="3" t="s">
        <v>20</v>
      </c>
      <c r="N843" s="3" t="s">
        <v>12</v>
      </c>
      <c r="O843" s="3" t="s">
        <v>117</v>
      </c>
      <c r="P843" s="6">
        <v>37267</v>
      </c>
      <c r="Q843" s="3" t="s">
        <v>1443</v>
      </c>
      <c r="R843" s="6">
        <v>44092</v>
      </c>
      <c r="S843" s="6"/>
      <c r="T843" s="3" t="s">
        <v>4725</v>
      </c>
      <c r="U843" s="3"/>
      <c r="V843" s="3"/>
      <c r="W843" s="3"/>
      <c r="X843" s="3"/>
      <c r="Y843" s="2" t="s">
        <v>8930</v>
      </c>
    </row>
    <row r="844" spans="1:25" ht="20.25" customHeight="1">
      <c r="A844" s="3">
        <v>843</v>
      </c>
      <c r="B844" s="3" t="s">
        <v>1444</v>
      </c>
      <c r="C844" s="3" t="s">
        <v>4726</v>
      </c>
      <c r="D844" s="3" t="s">
        <v>6902</v>
      </c>
      <c r="E844" s="3" t="s">
        <v>8071</v>
      </c>
      <c r="F844" s="3" t="s">
        <v>8072</v>
      </c>
      <c r="G844" s="3" t="s">
        <v>2291</v>
      </c>
      <c r="H844" s="3" t="s">
        <v>545</v>
      </c>
      <c r="I844" s="3" t="s">
        <v>188</v>
      </c>
      <c r="J844" s="3" t="s">
        <v>18</v>
      </c>
      <c r="K844" s="6" t="s">
        <v>7928</v>
      </c>
      <c r="L844" s="3" t="s">
        <v>8098</v>
      </c>
      <c r="M844" s="3" t="s">
        <v>20</v>
      </c>
      <c r="N844" s="3" t="s">
        <v>12</v>
      </c>
      <c r="O844" s="3" t="s">
        <v>425</v>
      </c>
      <c r="P844" s="6">
        <v>33484</v>
      </c>
      <c r="Q844" s="3" t="s">
        <v>1445</v>
      </c>
      <c r="R844" s="6">
        <v>44093</v>
      </c>
      <c r="S844" s="6"/>
      <c r="T844" s="3" t="s">
        <v>4727</v>
      </c>
      <c r="U844" s="3"/>
      <c r="V844" s="3"/>
      <c r="W844" s="3"/>
      <c r="X844" s="3"/>
      <c r="Y844" s="2" t="s">
        <v>8931</v>
      </c>
    </row>
    <row r="845" spans="1:25" ht="20.25" customHeight="1">
      <c r="A845" s="3">
        <v>844</v>
      </c>
      <c r="B845" s="3" t="s">
        <v>1446</v>
      </c>
      <c r="C845" s="3" t="s">
        <v>1447</v>
      </c>
      <c r="D845" s="3" t="s">
        <v>6903</v>
      </c>
      <c r="E845" s="3" t="s">
        <v>8071</v>
      </c>
      <c r="F845" s="3" t="s">
        <v>8072</v>
      </c>
      <c r="G845" s="3" t="s">
        <v>8076</v>
      </c>
      <c r="H845" s="3" t="s">
        <v>8074</v>
      </c>
      <c r="I845" s="3" t="s">
        <v>3662</v>
      </c>
      <c r="J845" s="3" t="s">
        <v>8077</v>
      </c>
      <c r="K845" s="6" t="s">
        <v>7997</v>
      </c>
      <c r="L845" s="3" t="s">
        <v>8097</v>
      </c>
      <c r="M845" s="3" t="s">
        <v>317</v>
      </c>
      <c r="N845" s="3" t="s">
        <v>2</v>
      </c>
      <c r="O845" s="3" t="s">
        <v>601</v>
      </c>
      <c r="P845" s="6">
        <v>35511</v>
      </c>
      <c r="Q845" s="3" t="s">
        <v>1448</v>
      </c>
      <c r="R845" s="6">
        <v>44093</v>
      </c>
      <c r="S845" s="6"/>
      <c r="T845" s="3" t="s">
        <v>4728</v>
      </c>
      <c r="U845" s="3"/>
      <c r="V845" s="3"/>
      <c r="W845" s="3"/>
      <c r="X845" s="3"/>
      <c r="Y845" s="2" t="s">
        <v>8932</v>
      </c>
    </row>
    <row r="846" spans="1:25" ht="20.25" customHeight="1">
      <c r="A846" s="3">
        <v>845</v>
      </c>
      <c r="B846" s="3" t="s">
        <v>1449</v>
      </c>
      <c r="C846" s="3" t="s">
        <v>1450</v>
      </c>
      <c r="D846" s="3" t="s">
        <v>6904</v>
      </c>
      <c r="E846" s="3" t="s">
        <v>8071</v>
      </c>
      <c r="F846" s="3" t="s">
        <v>8072</v>
      </c>
      <c r="G846" s="3" t="s">
        <v>2286</v>
      </c>
      <c r="H846" s="3" t="s">
        <v>8073</v>
      </c>
      <c r="I846" s="3" t="s">
        <v>7</v>
      </c>
      <c r="J846" s="3" t="s">
        <v>87</v>
      </c>
      <c r="K846" s="6" t="s">
        <v>7998</v>
      </c>
      <c r="L846" s="3" t="s">
        <v>8097</v>
      </c>
      <c r="M846" s="3" t="s">
        <v>29</v>
      </c>
      <c r="N846" s="3" t="s">
        <v>12</v>
      </c>
      <c r="O846" s="3" t="s">
        <v>97</v>
      </c>
      <c r="P846" s="6">
        <v>34566</v>
      </c>
      <c r="Q846" s="3" t="s">
        <v>1451</v>
      </c>
      <c r="R846" s="6">
        <v>44094</v>
      </c>
      <c r="S846" s="6"/>
      <c r="T846" s="3" t="s">
        <v>4729</v>
      </c>
      <c r="U846" s="3"/>
      <c r="V846" s="3"/>
      <c r="W846" s="3"/>
      <c r="X846" s="3"/>
      <c r="Y846" s="2" t="s">
        <v>8933</v>
      </c>
    </row>
    <row r="847" spans="1:25" ht="20.25" customHeight="1">
      <c r="A847" s="3">
        <v>846</v>
      </c>
      <c r="B847" s="3" t="s">
        <v>1452</v>
      </c>
      <c r="C847" s="3" t="s">
        <v>4730</v>
      </c>
      <c r="D847" s="3" t="s">
        <v>6905</v>
      </c>
      <c r="E847" s="3" t="s">
        <v>8071</v>
      </c>
      <c r="F847" s="3" t="s">
        <v>8072</v>
      </c>
      <c r="G847" s="3" t="s">
        <v>2286</v>
      </c>
      <c r="H847" s="3" t="s">
        <v>8073</v>
      </c>
      <c r="I847" s="3" t="s">
        <v>7</v>
      </c>
      <c r="J847" s="3" t="s">
        <v>18</v>
      </c>
      <c r="K847" s="6" t="s">
        <v>2355</v>
      </c>
      <c r="L847" s="3" t="s">
        <v>8098</v>
      </c>
      <c r="M847" s="3" t="s">
        <v>20</v>
      </c>
      <c r="N847" s="3" t="s">
        <v>12</v>
      </c>
      <c r="O847" s="3" t="s">
        <v>19</v>
      </c>
      <c r="P847" s="6">
        <v>36074</v>
      </c>
      <c r="Q847" s="3" t="s">
        <v>1453</v>
      </c>
      <c r="R847" s="6">
        <v>44094</v>
      </c>
      <c r="S847" s="6"/>
      <c r="T847" s="3" t="s">
        <v>4731</v>
      </c>
      <c r="U847" s="3"/>
      <c r="V847" s="3"/>
      <c r="W847" s="3"/>
      <c r="X847" s="3"/>
      <c r="Y847" s="2" t="s">
        <v>8934</v>
      </c>
    </row>
    <row r="848" spans="1:25" ht="20.25" customHeight="1">
      <c r="A848" s="3">
        <v>847</v>
      </c>
      <c r="B848" s="3" t="s">
        <v>1454</v>
      </c>
      <c r="C848" s="3" t="s">
        <v>1455</v>
      </c>
      <c r="D848" s="3" t="s">
        <v>6906</v>
      </c>
      <c r="E848" s="3" t="s">
        <v>8071</v>
      </c>
      <c r="F848" s="3" t="s">
        <v>8072</v>
      </c>
      <c r="G848" s="3" t="s">
        <v>2286</v>
      </c>
      <c r="H848" s="3" t="s">
        <v>8073</v>
      </c>
      <c r="I848" s="3" t="s">
        <v>7</v>
      </c>
      <c r="J848" s="3" t="s">
        <v>18</v>
      </c>
      <c r="K848" s="6" t="s">
        <v>7916</v>
      </c>
      <c r="L848" s="3" t="s">
        <v>8098</v>
      </c>
      <c r="M848" s="3" t="s">
        <v>20</v>
      </c>
      <c r="N848" s="3" t="s">
        <v>2</v>
      </c>
      <c r="O848" s="3" t="s">
        <v>517</v>
      </c>
      <c r="P848" s="6">
        <v>33910</v>
      </c>
      <c r="Q848" s="3" t="s">
        <v>1456</v>
      </c>
      <c r="R848" s="6">
        <v>44094</v>
      </c>
      <c r="S848" s="6"/>
      <c r="T848" s="3" t="s">
        <v>4732</v>
      </c>
      <c r="U848" s="3"/>
      <c r="V848" s="3"/>
      <c r="W848" s="3"/>
      <c r="X848" s="3"/>
      <c r="Y848" s="2" t="s">
        <v>8935</v>
      </c>
    </row>
    <row r="849" spans="1:25" ht="20.25" customHeight="1">
      <c r="A849" s="3">
        <v>848</v>
      </c>
      <c r="B849" s="3" t="s">
        <v>1457</v>
      </c>
      <c r="C849" s="3" t="s">
        <v>4733</v>
      </c>
      <c r="D849" s="3" t="s">
        <v>6907</v>
      </c>
      <c r="E849" s="3" t="s">
        <v>8071</v>
      </c>
      <c r="F849" s="3" t="s">
        <v>8072</v>
      </c>
      <c r="G849" s="3" t="s">
        <v>2286</v>
      </c>
      <c r="H849" s="3" t="s">
        <v>8073</v>
      </c>
      <c r="I849" s="3" t="s">
        <v>7</v>
      </c>
      <c r="J849" s="3" t="s">
        <v>18</v>
      </c>
      <c r="K849" s="6" t="s">
        <v>7967</v>
      </c>
      <c r="L849" s="3" t="s">
        <v>8098</v>
      </c>
      <c r="M849" s="3" t="s">
        <v>20</v>
      </c>
      <c r="N849" s="3" t="s">
        <v>12</v>
      </c>
      <c r="O849" s="3" t="s">
        <v>19</v>
      </c>
      <c r="P849" s="6">
        <v>35230</v>
      </c>
      <c r="Q849" s="3" t="s">
        <v>1458</v>
      </c>
      <c r="R849" s="6">
        <v>44094</v>
      </c>
      <c r="S849" s="6"/>
      <c r="T849" s="3" t="s">
        <v>4734</v>
      </c>
      <c r="U849" s="3"/>
      <c r="V849" s="3"/>
      <c r="W849" s="3"/>
      <c r="X849" s="3"/>
      <c r="Y849" s="2" t="s">
        <v>8936</v>
      </c>
    </row>
    <row r="850" spans="1:25" ht="20.25" customHeight="1">
      <c r="A850" s="3">
        <v>849</v>
      </c>
      <c r="B850" s="3" t="s">
        <v>1459</v>
      </c>
      <c r="C850" s="3" t="s">
        <v>1460</v>
      </c>
      <c r="D850" s="3" t="s">
        <v>6908</v>
      </c>
      <c r="E850" s="3" t="s">
        <v>8071</v>
      </c>
      <c r="F850" s="3" t="s">
        <v>8072</v>
      </c>
      <c r="G850" s="3" t="s">
        <v>2286</v>
      </c>
      <c r="H850" s="3" t="s">
        <v>897</v>
      </c>
      <c r="I850" s="3" t="s">
        <v>415</v>
      </c>
      <c r="J850" s="3" t="s">
        <v>36</v>
      </c>
      <c r="K850" s="6" t="s">
        <v>7999</v>
      </c>
      <c r="L850" s="3" t="s">
        <v>8097</v>
      </c>
      <c r="M850" s="3" t="s">
        <v>29</v>
      </c>
      <c r="N850" s="3" t="s">
        <v>2</v>
      </c>
      <c r="O850" s="3" t="s">
        <v>428</v>
      </c>
      <c r="P850" s="6">
        <v>33902</v>
      </c>
      <c r="Q850" s="3" t="s">
        <v>1461</v>
      </c>
      <c r="R850" s="6">
        <v>44096</v>
      </c>
      <c r="S850" s="6"/>
      <c r="T850" s="3" t="s">
        <v>4735</v>
      </c>
      <c r="U850" s="3"/>
      <c r="V850" s="3"/>
      <c r="W850" s="3"/>
      <c r="X850" s="3"/>
      <c r="Y850" s="2" t="s">
        <v>8937</v>
      </c>
    </row>
    <row r="851" spans="1:25" ht="20.25" customHeight="1">
      <c r="A851" s="3">
        <v>850</v>
      </c>
      <c r="B851" s="3" t="s">
        <v>1462</v>
      </c>
      <c r="C851" s="3" t="s">
        <v>4736</v>
      </c>
      <c r="D851" s="3" t="s">
        <v>6909</v>
      </c>
      <c r="E851" s="3" t="s">
        <v>8071</v>
      </c>
      <c r="F851" s="3" t="s">
        <v>8072</v>
      </c>
      <c r="G851" s="3" t="s">
        <v>2291</v>
      </c>
      <c r="H851" s="3" t="s">
        <v>545</v>
      </c>
      <c r="I851" s="3" t="s">
        <v>188</v>
      </c>
      <c r="J851" s="3" t="s">
        <v>909</v>
      </c>
      <c r="K851" s="6" t="s">
        <v>8000</v>
      </c>
      <c r="L851" s="3" t="s">
        <v>8096</v>
      </c>
      <c r="M851" s="3" t="s">
        <v>38</v>
      </c>
      <c r="N851" s="3" t="s">
        <v>2</v>
      </c>
      <c r="O851" s="3" t="s">
        <v>381</v>
      </c>
      <c r="P851" s="6">
        <v>35032</v>
      </c>
      <c r="Q851" s="3" t="s">
        <v>1463</v>
      </c>
      <c r="R851" s="6">
        <v>44098</v>
      </c>
      <c r="S851" s="6"/>
      <c r="T851" s="3" t="s">
        <v>4737</v>
      </c>
      <c r="U851" s="3"/>
      <c r="V851" s="3"/>
      <c r="W851" s="3"/>
      <c r="X851" s="3"/>
      <c r="Y851" s="2" t="s">
        <v>8938</v>
      </c>
    </row>
    <row r="852" spans="1:25" ht="20.25" customHeight="1">
      <c r="A852" s="3">
        <v>851</v>
      </c>
      <c r="B852" s="3" t="s">
        <v>1464</v>
      </c>
      <c r="C852" s="3" t="s">
        <v>4738</v>
      </c>
      <c r="D852" s="3" t="s">
        <v>6910</v>
      </c>
      <c r="E852" s="3" t="s">
        <v>8071</v>
      </c>
      <c r="F852" s="3" t="s">
        <v>8072</v>
      </c>
      <c r="G852" s="3" t="s">
        <v>2291</v>
      </c>
      <c r="H852" s="3" t="s">
        <v>545</v>
      </c>
      <c r="I852" s="3" t="s">
        <v>188</v>
      </c>
      <c r="J852" s="3" t="s">
        <v>909</v>
      </c>
      <c r="K852" s="6" t="s">
        <v>8000</v>
      </c>
      <c r="L852" s="3" t="s">
        <v>8096</v>
      </c>
      <c r="M852" s="3" t="s">
        <v>38</v>
      </c>
      <c r="N852" s="3" t="s">
        <v>12</v>
      </c>
      <c r="O852" s="3" t="s">
        <v>381</v>
      </c>
      <c r="P852" s="6">
        <v>35780</v>
      </c>
      <c r="Q852" s="3" t="s">
        <v>1465</v>
      </c>
      <c r="R852" s="6">
        <v>44098</v>
      </c>
      <c r="S852" s="6"/>
      <c r="T852" s="3" t="s">
        <v>4739</v>
      </c>
      <c r="U852" s="3"/>
      <c r="V852" s="3"/>
      <c r="W852" s="3"/>
      <c r="X852" s="3"/>
      <c r="Y852" s="2" t="s">
        <v>8939</v>
      </c>
    </row>
    <row r="853" spans="1:25" ht="20.25" customHeight="1">
      <c r="A853" s="3">
        <v>852</v>
      </c>
      <c r="B853" s="3" t="s">
        <v>1466</v>
      </c>
      <c r="C853" s="3" t="s">
        <v>4740</v>
      </c>
      <c r="D853" s="3" t="s">
        <v>6911</v>
      </c>
      <c r="E853" s="3" t="s">
        <v>8071</v>
      </c>
      <c r="F853" s="3" t="s">
        <v>8072</v>
      </c>
      <c r="G853" s="3" t="s">
        <v>2305</v>
      </c>
      <c r="H853" s="3" t="s">
        <v>2241</v>
      </c>
      <c r="I853" s="3" t="s">
        <v>108</v>
      </c>
      <c r="J853" s="3" t="s">
        <v>8</v>
      </c>
      <c r="K853" s="6" t="s">
        <v>8000</v>
      </c>
      <c r="L853" s="3" t="s">
        <v>8096</v>
      </c>
      <c r="M853" s="3" t="s">
        <v>38</v>
      </c>
      <c r="N853" s="3" t="s">
        <v>2</v>
      </c>
      <c r="O853" s="3" t="s">
        <v>339</v>
      </c>
      <c r="P853" s="6">
        <v>35792</v>
      </c>
      <c r="Q853" s="3" t="s">
        <v>1467</v>
      </c>
      <c r="R853" s="6">
        <v>44098</v>
      </c>
      <c r="S853" s="6"/>
      <c r="T853" s="3" t="s">
        <v>1468</v>
      </c>
      <c r="U853" s="3"/>
      <c r="V853" s="3"/>
      <c r="W853" s="3"/>
      <c r="X853" s="3"/>
      <c r="Y853" s="2" t="s">
        <v>8940</v>
      </c>
    </row>
    <row r="854" spans="1:25" ht="20.25" customHeight="1">
      <c r="A854" s="3">
        <v>853</v>
      </c>
      <c r="B854" s="3" t="s">
        <v>1469</v>
      </c>
      <c r="C854" s="3" t="s">
        <v>4741</v>
      </c>
      <c r="D854" s="3" t="s">
        <v>6912</v>
      </c>
      <c r="E854" s="3" t="s">
        <v>8071</v>
      </c>
      <c r="F854" s="3" t="s">
        <v>8072</v>
      </c>
      <c r="G854" s="3" t="s">
        <v>2305</v>
      </c>
      <c r="H854" s="3" t="s">
        <v>2276</v>
      </c>
      <c r="I854" s="3" t="s">
        <v>273</v>
      </c>
      <c r="J854" s="3" t="s">
        <v>430</v>
      </c>
      <c r="K854" s="6" t="s">
        <v>8000</v>
      </c>
      <c r="L854" s="3" t="s">
        <v>8096</v>
      </c>
      <c r="M854" s="3" t="s">
        <v>38</v>
      </c>
      <c r="N854" s="3" t="s">
        <v>12</v>
      </c>
      <c r="O854" s="3" t="s">
        <v>411</v>
      </c>
      <c r="P854" s="6">
        <v>35501</v>
      </c>
      <c r="Q854" s="3" t="s">
        <v>1470</v>
      </c>
      <c r="R854" s="6">
        <v>44098</v>
      </c>
      <c r="S854" s="6"/>
      <c r="T854" s="3" t="s">
        <v>4463</v>
      </c>
      <c r="U854" s="3"/>
      <c r="V854" s="3"/>
      <c r="W854" s="3"/>
      <c r="X854" s="3"/>
      <c r="Y854" s="2" t="s">
        <v>8941</v>
      </c>
    </row>
    <row r="855" spans="1:25" ht="20.25" customHeight="1">
      <c r="A855" s="3">
        <v>854</v>
      </c>
      <c r="B855" s="3" t="s">
        <v>1471</v>
      </c>
      <c r="C855" s="3" t="s">
        <v>4742</v>
      </c>
      <c r="D855" s="3" t="s">
        <v>6913</v>
      </c>
      <c r="E855" s="3" t="s">
        <v>8071</v>
      </c>
      <c r="F855" s="3" t="s">
        <v>8072</v>
      </c>
      <c r="G855" s="3" t="s">
        <v>2305</v>
      </c>
      <c r="H855" s="3" t="s">
        <v>2276</v>
      </c>
      <c r="I855" s="3" t="s">
        <v>273</v>
      </c>
      <c r="J855" s="3" t="s">
        <v>3</v>
      </c>
      <c r="K855" s="6" t="s">
        <v>8000</v>
      </c>
      <c r="L855" s="3" t="s">
        <v>8096</v>
      </c>
      <c r="M855" s="3" t="s">
        <v>38</v>
      </c>
      <c r="N855" s="3" t="s">
        <v>2</v>
      </c>
      <c r="O855" s="3" t="s">
        <v>411</v>
      </c>
      <c r="P855" s="6">
        <v>35509</v>
      </c>
      <c r="Q855" s="3" t="s">
        <v>1472</v>
      </c>
      <c r="R855" s="6">
        <v>44098</v>
      </c>
      <c r="S855" s="6"/>
      <c r="T855" s="3" t="s">
        <v>4743</v>
      </c>
      <c r="U855" s="3"/>
      <c r="V855" s="3"/>
      <c r="W855" s="3"/>
      <c r="X855" s="3"/>
      <c r="Y855" s="2" t="s">
        <v>8942</v>
      </c>
    </row>
    <row r="856" spans="1:25" ht="20.25" customHeight="1">
      <c r="A856" s="3">
        <v>855</v>
      </c>
      <c r="B856" s="3" t="s">
        <v>1473</v>
      </c>
      <c r="C856" s="3" t="s">
        <v>3923</v>
      </c>
      <c r="D856" s="3" t="s">
        <v>6290</v>
      </c>
      <c r="E856" s="3" t="s">
        <v>8071</v>
      </c>
      <c r="F856" s="3" t="s">
        <v>8072</v>
      </c>
      <c r="G856" s="3" t="s">
        <v>2305</v>
      </c>
      <c r="H856" s="3" t="s">
        <v>2276</v>
      </c>
      <c r="I856" s="3" t="s">
        <v>273</v>
      </c>
      <c r="J856" s="3" t="s">
        <v>18</v>
      </c>
      <c r="K856" s="6" t="s">
        <v>8000</v>
      </c>
      <c r="L856" s="3" t="s">
        <v>8096</v>
      </c>
      <c r="M856" s="3" t="s">
        <v>38</v>
      </c>
      <c r="N856" s="3" t="s">
        <v>2</v>
      </c>
      <c r="O856" s="3" t="s">
        <v>411</v>
      </c>
      <c r="P856" s="6">
        <v>35964</v>
      </c>
      <c r="Q856" s="3" t="s">
        <v>1474</v>
      </c>
      <c r="R856" s="6">
        <v>44098</v>
      </c>
      <c r="S856" s="6"/>
      <c r="T856" s="3" t="s">
        <v>4744</v>
      </c>
      <c r="U856" s="3"/>
      <c r="V856" s="3"/>
      <c r="W856" s="3"/>
      <c r="X856" s="3"/>
      <c r="Y856" s="2" t="s">
        <v>8943</v>
      </c>
    </row>
    <row r="857" spans="1:25" ht="20.25" customHeight="1">
      <c r="A857" s="3">
        <v>856</v>
      </c>
      <c r="B857" s="3" t="s">
        <v>1475</v>
      </c>
      <c r="C857" s="3" t="s">
        <v>1476</v>
      </c>
      <c r="D857" s="3" t="s">
        <v>6914</v>
      </c>
      <c r="E857" s="3" t="s">
        <v>8071</v>
      </c>
      <c r="F857" s="3" t="s">
        <v>8072</v>
      </c>
      <c r="G857" s="3" t="s">
        <v>2291</v>
      </c>
      <c r="H857" s="3" t="s">
        <v>545</v>
      </c>
      <c r="I857" s="3" t="s">
        <v>188</v>
      </c>
      <c r="J857" s="3" t="s">
        <v>8</v>
      </c>
      <c r="K857" s="6" t="s">
        <v>2298</v>
      </c>
      <c r="L857" s="3" t="s">
        <v>8096</v>
      </c>
      <c r="M857" s="3" t="s">
        <v>38</v>
      </c>
      <c r="N857" s="3" t="s">
        <v>2</v>
      </c>
      <c r="O857" s="3" t="s">
        <v>1477</v>
      </c>
      <c r="P857" s="6" t="s">
        <v>34</v>
      </c>
      <c r="Q857" s="3">
        <v>163448204</v>
      </c>
      <c r="R857" s="6">
        <v>44098</v>
      </c>
      <c r="S857" s="6"/>
      <c r="T857" s="3" t="s">
        <v>34</v>
      </c>
      <c r="U857" s="3"/>
      <c r="V857" s="3"/>
      <c r="W857" s="3"/>
      <c r="X857" s="3"/>
      <c r="Y857" s="2" t="s">
        <v>8944</v>
      </c>
    </row>
    <row r="858" spans="1:25" ht="20.25" customHeight="1">
      <c r="A858" s="3">
        <v>857</v>
      </c>
      <c r="B858" s="3" t="s">
        <v>1478</v>
      </c>
      <c r="C858" s="3" t="s">
        <v>4745</v>
      </c>
      <c r="D858" s="3" t="s">
        <v>6915</v>
      </c>
      <c r="E858" s="3" t="s">
        <v>8071</v>
      </c>
      <c r="F858" s="3" t="s">
        <v>8072</v>
      </c>
      <c r="G858" s="3" t="s">
        <v>2291</v>
      </c>
      <c r="H858" s="3" t="s">
        <v>545</v>
      </c>
      <c r="I858" s="3" t="s">
        <v>188</v>
      </c>
      <c r="J858" s="3" t="s">
        <v>47</v>
      </c>
      <c r="K858" s="6" t="s">
        <v>8000</v>
      </c>
      <c r="L858" s="3" t="s">
        <v>8096</v>
      </c>
      <c r="M858" s="3" t="s">
        <v>38</v>
      </c>
      <c r="N858" s="3" t="s">
        <v>2</v>
      </c>
      <c r="O858" s="3" t="s">
        <v>1479</v>
      </c>
      <c r="P858" s="6" t="s">
        <v>34</v>
      </c>
      <c r="Q858" s="3" t="s">
        <v>34</v>
      </c>
      <c r="R858" s="6">
        <v>44098</v>
      </c>
      <c r="S858" s="6"/>
      <c r="T858" s="3" t="s">
        <v>34</v>
      </c>
      <c r="U858" s="3"/>
      <c r="V858" s="3"/>
      <c r="W858" s="3"/>
      <c r="X858" s="3"/>
      <c r="Y858" s="2" t="s">
        <v>8945</v>
      </c>
    </row>
    <row r="859" spans="1:25" ht="20.25" customHeight="1">
      <c r="A859" s="3">
        <v>858</v>
      </c>
      <c r="B859" s="3" t="s">
        <v>1480</v>
      </c>
      <c r="C859" s="3" t="s">
        <v>4746</v>
      </c>
      <c r="D859" s="3" t="s">
        <v>6916</v>
      </c>
      <c r="E859" s="3" t="s">
        <v>8071</v>
      </c>
      <c r="F859" s="3" t="s">
        <v>8072</v>
      </c>
      <c r="G859" s="3" t="s">
        <v>2291</v>
      </c>
      <c r="H859" s="3" t="s">
        <v>545</v>
      </c>
      <c r="I859" s="3" t="s">
        <v>188</v>
      </c>
      <c r="J859" s="3" t="s">
        <v>18</v>
      </c>
      <c r="K859" s="6" t="s">
        <v>8001</v>
      </c>
      <c r="L859" s="3" t="s">
        <v>8098</v>
      </c>
      <c r="M859" s="3" t="s">
        <v>20</v>
      </c>
      <c r="N859" s="3" t="s">
        <v>2</v>
      </c>
      <c r="O859" s="3" t="s">
        <v>428</v>
      </c>
      <c r="P859" s="6">
        <v>36239</v>
      </c>
      <c r="Q859" s="3" t="s">
        <v>1481</v>
      </c>
      <c r="R859" s="6">
        <v>44099</v>
      </c>
      <c r="S859" s="6"/>
      <c r="T859" s="3" t="s">
        <v>4747</v>
      </c>
      <c r="U859" s="3"/>
      <c r="V859" s="3"/>
      <c r="W859" s="3"/>
      <c r="X859" s="3"/>
      <c r="Y859" s="2" t="s">
        <v>8946</v>
      </c>
    </row>
    <row r="860" spans="1:25" ht="20.25" customHeight="1">
      <c r="A860" s="3">
        <v>859</v>
      </c>
      <c r="B860" s="3" t="s">
        <v>1482</v>
      </c>
      <c r="C860" s="3" t="s">
        <v>4748</v>
      </c>
      <c r="D860" s="3" t="s">
        <v>6917</v>
      </c>
      <c r="E860" s="3" t="s">
        <v>8071</v>
      </c>
      <c r="F860" s="3" t="s">
        <v>8072</v>
      </c>
      <c r="G860" s="3" t="s">
        <v>2286</v>
      </c>
      <c r="H860" s="3" t="s">
        <v>8073</v>
      </c>
      <c r="I860" s="3" t="s">
        <v>7</v>
      </c>
      <c r="J860" s="3" t="s">
        <v>87</v>
      </c>
      <c r="K860" s="6" t="s">
        <v>2475</v>
      </c>
      <c r="L860" s="3" t="s">
        <v>8098</v>
      </c>
      <c r="M860" s="3" t="s">
        <v>20</v>
      </c>
      <c r="N860" s="3" t="s">
        <v>12</v>
      </c>
      <c r="O860" s="3" t="s">
        <v>517</v>
      </c>
      <c r="P860" s="6">
        <v>34294</v>
      </c>
      <c r="Q860" s="3" t="s">
        <v>1483</v>
      </c>
      <c r="R860" s="6">
        <v>44105</v>
      </c>
      <c r="S860" s="6"/>
      <c r="T860" s="3" t="s">
        <v>4749</v>
      </c>
      <c r="U860" s="3"/>
      <c r="V860" s="3"/>
      <c r="W860" s="3"/>
      <c r="X860" s="3"/>
      <c r="Y860" s="2" t="s">
        <v>8947</v>
      </c>
    </row>
    <row r="861" spans="1:25" ht="20.25" customHeight="1">
      <c r="A861" s="3">
        <v>860</v>
      </c>
      <c r="B861" s="3" t="s">
        <v>516</v>
      </c>
      <c r="C861" s="3" t="s">
        <v>4010</v>
      </c>
      <c r="D861" s="3" t="s">
        <v>6388</v>
      </c>
      <c r="E861" s="3" t="s">
        <v>8071</v>
      </c>
      <c r="F861" s="3" t="s">
        <v>8072</v>
      </c>
      <c r="G861" s="3" t="s">
        <v>2286</v>
      </c>
      <c r="H861" s="3" t="s">
        <v>8073</v>
      </c>
      <c r="I861" s="3" t="s">
        <v>7</v>
      </c>
      <c r="J861" s="3" t="s">
        <v>87</v>
      </c>
      <c r="K861" s="6" t="s">
        <v>7889</v>
      </c>
      <c r="L861" s="3" t="s">
        <v>8098</v>
      </c>
      <c r="M861" s="3" t="s">
        <v>20</v>
      </c>
      <c r="N861" s="3" t="s">
        <v>12</v>
      </c>
      <c r="O861" s="3" t="s">
        <v>517</v>
      </c>
      <c r="P861" s="6">
        <v>33970</v>
      </c>
      <c r="Q861" s="3" t="s">
        <v>1484</v>
      </c>
      <c r="R861" s="6">
        <v>44105</v>
      </c>
      <c r="S861" s="6"/>
      <c r="T861" s="3" t="s">
        <v>4750</v>
      </c>
      <c r="U861" s="3"/>
      <c r="V861" s="3"/>
      <c r="W861" s="3"/>
      <c r="X861" s="3"/>
      <c r="Y861" s="2" t="s">
        <v>8948</v>
      </c>
    </row>
    <row r="862" spans="1:25" ht="20.25" customHeight="1">
      <c r="A862" s="3">
        <v>861</v>
      </c>
      <c r="B862" s="3" t="s">
        <v>1485</v>
      </c>
      <c r="C862" s="3" t="s">
        <v>4751</v>
      </c>
      <c r="D862" s="3" t="s">
        <v>6918</v>
      </c>
      <c r="E862" s="3" t="s">
        <v>8071</v>
      </c>
      <c r="F862" s="3" t="s">
        <v>8072</v>
      </c>
      <c r="G862" s="3" t="s">
        <v>2286</v>
      </c>
      <c r="H862" s="3" t="s">
        <v>8073</v>
      </c>
      <c r="I862" s="3" t="s">
        <v>7</v>
      </c>
      <c r="J862" s="3" t="s">
        <v>18</v>
      </c>
      <c r="K862" s="6" t="s">
        <v>7944</v>
      </c>
      <c r="L862" s="3" t="s">
        <v>8098</v>
      </c>
      <c r="M862" s="3" t="s">
        <v>20</v>
      </c>
      <c r="N862" s="3" t="s">
        <v>12</v>
      </c>
      <c r="O862" s="3" t="s">
        <v>517</v>
      </c>
      <c r="P862" s="6">
        <v>37113</v>
      </c>
      <c r="Q862" s="3" t="s">
        <v>1486</v>
      </c>
      <c r="R862" s="6">
        <v>44105</v>
      </c>
      <c r="S862" s="6"/>
      <c r="T862" s="3" t="s">
        <v>1487</v>
      </c>
      <c r="U862" s="3"/>
      <c r="V862" s="3"/>
      <c r="W862" s="3"/>
      <c r="X862" s="3"/>
      <c r="Y862" s="2" t="s">
        <v>8949</v>
      </c>
    </row>
    <row r="863" spans="1:25" ht="20.25" customHeight="1">
      <c r="A863" s="3">
        <v>862</v>
      </c>
      <c r="B863" s="3" t="s">
        <v>1488</v>
      </c>
      <c r="C863" s="3" t="s">
        <v>4752</v>
      </c>
      <c r="D863" s="3" t="s">
        <v>6919</v>
      </c>
      <c r="E863" s="3" t="s">
        <v>8071</v>
      </c>
      <c r="F863" s="3" t="s">
        <v>8072</v>
      </c>
      <c r="G863" s="3" t="s">
        <v>2286</v>
      </c>
      <c r="H863" s="3" t="s">
        <v>8073</v>
      </c>
      <c r="I863" s="3" t="s">
        <v>7</v>
      </c>
      <c r="J863" s="3" t="s">
        <v>18</v>
      </c>
      <c r="K863" s="6" t="s">
        <v>7987</v>
      </c>
      <c r="L863" s="3" t="s">
        <v>8098</v>
      </c>
      <c r="M863" s="3" t="s">
        <v>20</v>
      </c>
      <c r="N863" s="3" t="s">
        <v>12</v>
      </c>
      <c r="O863" s="3" t="s">
        <v>517</v>
      </c>
      <c r="P863" s="6">
        <v>35756</v>
      </c>
      <c r="Q863" s="3" t="s">
        <v>1489</v>
      </c>
      <c r="R863" s="6">
        <v>44105</v>
      </c>
      <c r="S863" s="6"/>
      <c r="T863" s="3" t="s">
        <v>4753</v>
      </c>
      <c r="U863" s="3"/>
      <c r="V863" s="3"/>
      <c r="W863" s="3"/>
      <c r="X863" s="3"/>
      <c r="Y863" s="2" t="s">
        <v>8950</v>
      </c>
    </row>
    <row r="864" spans="1:25" ht="20.25" customHeight="1">
      <c r="A864" s="3">
        <v>863</v>
      </c>
      <c r="B864" s="3" t="s">
        <v>1490</v>
      </c>
      <c r="C864" s="3" t="s">
        <v>4178</v>
      </c>
      <c r="D864" s="3" t="s">
        <v>6575</v>
      </c>
      <c r="E864" s="3" t="s">
        <v>8071</v>
      </c>
      <c r="F864" s="3" t="s">
        <v>8072</v>
      </c>
      <c r="G864" s="3" t="s">
        <v>2286</v>
      </c>
      <c r="H864" s="3" t="s">
        <v>8073</v>
      </c>
      <c r="I864" s="3" t="s">
        <v>7</v>
      </c>
      <c r="J864" s="3" t="s">
        <v>18</v>
      </c>
      <c r="K864" s="6" t="s">
        <v>7988</v>
      </c>
      <c r="L864" s="3" t="s">
        <v>8098</v>
      </c>
      <c r="M864" s="3" t="s">
        <v>20</v>
      </c>
      <c r="N864" s="3" t="s">
        <v>12</v>
      </c>
      <c r="O864" s="3" t="s">
        <v>517</v>
      </c>
      <c r="P864" s="6">
        <v>31402</v>
      </c>
      <c r="Q864" s="3" t="s">
        <v>1491</v>
      </c>
      <c r="R864" s="6">
        <v>44107</v>
      </c>
      <c r="S864" s="6"/>
      <c r="T864" s="3" t="s">
        <v>4754</v>
      </c>
      <c r="U864" s="3"/>
      <c r="V864" s="3"/>
      <c r="W864" s="3"/>
      <c r="X864" s="3"/>
      <c r="Y864" s="2" t="s">
        <v>8951</v>
      </c>
    </row>
    <row r="865" spans="1:25" ht="20.25" customHeight="1">
      <c r="A865" s="3">
        <v>864</v>
      </c>
      <c r="B865" s="3" t="s">
        <v>1492</v>
      </c>
      <c r="C865" s="3" t="s">
        <v>4755</v>
      </c>
      <c r="D865" s="3" t="s">
        <v>6920</v>
      </c>
      <c r="E865" s="3" t="s">
        <v>8071</v>
      </c>
      <c r="F865" s="3" t="s">
        <v>8072</v>
      </c>
      <c r="G865" s="3" t="s">
        <v>2305</v>
      </c>
      <c r="H865" s="3" t="s">
        <v>2241</v>
      </c>
      <c r="I865" s="3" t="s">
        <v>108</v>
      </c>
      <c r="J865" s="3" t="s">
        <v>430</v>
      </c>
      <c r="K865" s="6" t="s">
        <v>8002</v>
      </c>
      <c r="L865" s="3" t="s">
        <v>8096</v>
      </c>
      <c r="M865" s="3" t="s">
        <v>38</v>
      </c>
      <c r="N865" s="3" t="s">
        <v>12</v>
      </c>
      <c r="O865" s="3" t="s">
        <v>1493</v>
      </c>
      <c r="P865" s="6">
        <v>35980</v>
      </c>
      <c r="Q865" s="3" t="s">
        <v>1494</v>
      </c>
      <c r="R865" s="6">
        <v>44109</v>
      </c>
      <c r="S865" s="6"/>
      <c r="T865" s="3" t="s">
        <v>4756</v>
      </c>
      <c r="U865" s="3"/>
      <c r="V865" s="3"/>
      <c r="W865" s="3"/>
      <c r="X865" s="3"/>
      <c r="Y865" s="2" t="s">
        <v>8952</v>
      </c>
    </row>
    <row r="866" spans="1:25" ht="20.25" customHeight="1">
      <c r="A866" s="3">
        <v>865</v>
      </c>
      <c r="B866" s="3" t="s">
        <v>1495</v>
      </c>
      <c r="C866" s="3" t="s">
        <v>4757</v>
      </c>
      <c r="D866" s="3" t="s">
        <v>6921</v>
      </c>
      <c r="E866" s="3" t="s">
        <v>8071</v>
      </c>
      <c r="F866" s="3" t="s">
        <v>8072</v>
      </c>
      <c r="G866" s="3" t="s">
        <v>2286</v>
      </c>
      <c r="H866" s="3" t="s">
        <v>8073</v>
      </c>
      <c r="I866" s="3" t="s">
        <v>7</v>
      </c>
      <c r="J866" s="3" t="s">
        <v>36</v>
      </c>
      <c r="K866" s="6" t="s">
        <v>8003</v>
      </c>
      <c r="L866" s="3" t="s">
        <v>8096</v>
      </c>
      <c r="M866" s="3" t="s">
        <v>38</v>
      </c>
      <c r="N866" s="3" t="s">
        <v>2</v>
      </c>
      <c r="O866" s="3" t="s">
        <v>747</v>
      </c>
      <c r="P866" s="6">
        <v>35688</v>
      </c>
      <c r="Q866" s="3" t="s">
        <v>1496</v>
      </c>
      <c r="R866" s="6">
        <v>44110</v>
      </c>
      <c r="S866" s="6"/>
      <c r="T866" s="3" t="s">
        <v>1497</v>
      </c>
      <c r="U866" s="3"/>
      <c r="V866" s="3"/>
      <c r="W866" s="3"/>
      <c r="X866" s="3"/>
      <c r="Y866" s="2" t="s">
        <v>8953</v>
      </c>
    </row>
    <row r="867" spans="1:25" ht="20.25" customHeight="1">
      <c r="A867" s="3">
        <v>866</v>
      </c>
      <c r="B867" s="3" t="s">
        <v>1498</v>
      </c>
      <c r="C867" s="3" t="s">
        <v>4758</v>
      </c>
      <c r="D867" s="3" t="s">
        <v>6922</v>
      </c>
      <c r="E867" s="3" t="s">
        <v>8071</v>
      </c>
      <c r="F867" s="3" t="s">
        <v>8072</v>
      </c>
      <c r="G867" s="3" t="s">
        <v>2286</v>
      </c>
      <c r="H867" s="3" t="s">
        <v>8073</v>
      </c>
      <c r="I867" s="3" t="s">
        <v>7</v>
      </c>
      <c r="J867" s="3" t="s">
        <v>36</v>
      </c>
      <c r="K867" s="6" t="s">
        <v>8003</v>
      </c>
      <c r="L867" s="3" t="s">
        <v>8096</v>
      </c>
      <c r="M867" s="3" t="s">
        <v>38</v>
      </c>
      <c r="N867" s="3" t="s">
        <v>2</v>
      </c>
      <c r="O867" s="3" t="s">
        <v>193</v>
      </c>
      <c r="P867" s="6">
        <v>35259</v>
      </c>
      <c r="Q867" s="3" t="s">
        <v>1499</v>
      </c>
      <c r="R867" s="6">
        <v>44110</v>
      </c>
      <c r="S867" s="6"/>
      <c r="T867" s="3" t="s">
        <v>1500</v>
      </c>
      <c r="U867" s="3"/>
      <c r="V867" s="3"/>
      <c r="W867" s="3"/>
      <c r="X867" s="3"/>
      <c r="Y867" s="2" t="s">
        <v>8954</v>
      </c>
    </row>
    <row r="868" spans="1:25" ht="20.25" customHeight="1">
      <c r="A868" s="3">
        <v>867</v>
      </c>
      <c r="B868" s="3" t="s">
        <v>1501</v>
      </c>
      <c r="C868" s="3" t="s">
        <v>4759</v>
      </c>
      <c r="D868" s="3" t="s">
        <v>6923</v>
      </c>
      <c r="E868" s="3" t="s">
        <v>8071</v>
      </c>
      <c r="F868" s="3" t="s">
        <v>8072</v>
      </c>
      <c r="G868" s="3" t="s">
        <v>2286</v>
      </c>
      <c r="H868" s="3" t="s">
        <v>8073</v>
      </c>
      <c r="I868" s="3" t="s">
        <v>7</v>
      </c>
      <c r="J868" s="3" t="s">
        <v>87</v>
      </c>
      <c r="K868" s="6" t="s">
        <v>7882</v>
      </c>
      <c r="L868" s="3" t="s">
        <v>8098</v>
      </c>
      <c r="M868" s="3" t="s">
        <v>20</v>
      </c>
      <c r="N868" s="3" t="s">
        <v>2</v>
      </c>
      <c r="O868" s="3" t="s">
        <v>517</v>
      </c>
      <c r="P868" s="6">
        <v>36123</v>
      </c>
      <c r="Q868" s="3" t="s">
        <v>1502</v>
      </c>
      <c r="R868" s="6">
        <v>44111</v>
      </c>
      <c r="S868" s="6"/>
      <c r="T868" s="3" t="s">
        <v>4670</v>
      </c>
      <c r="U868" s="3"/>
      <c r="V868" s="3"/>
      <c r="W868" s="3"/>
      <c r="X868" s="3"/>
      <c r="Y868" s="2" t="s">
        <v>8955</v>
      </c>
    </row>
    <row r="869" spans="1:25" ht="20.25" customHeight="1">
      <c r="A869" s="3">
        <v>868</v>
      </c>
      <c r="B869" s="3" t="s">
        <v>1503</v>
      </c>
      <c r="C869" s="3" t="s">
        <v>4760</v>
      </c>
      <c r="D869" s="3" t="s">
        <v>6924</v>
      </c>
      <c r="E869" s="3" t="s">
        <v>8071</v>
      </c>
      <c r="F869" s="3" t="s">
        <v>8072</v>
      </c>
      <c r="G869" s="3" t="s">
        <v>8088</v>
      </c>
      <c r="H869" s="3" t="s">
        <v>8074</v>
      </c>
      <c r="I869" s="3" t="s">
        <v>3662</v>
      </c>
      <c r="J869" s="3" t="s">
        <v>721</v>
      </c>
      <c r="K869" s="6" t="s">
        <v>8004</v>
      </c>
      <c r="L869" s="3" t="s">
        <v>8096</v>
      </c>
      <c r="M869" s="3" t="s">
        <v>38</v>
      </c>
      <c r="N869" s="3" t="s">
        <v>12</v>
      </c>
      <c r="O869" s="3" t="s">
        <v>722</v>
      </c>
      <c r="P869" s="6">
        <v>34722</v>
      </c>
      <c r="Q869" s="3" t="s">
        <v>1504</v>
      </c>
      <c r="R869" s="6">
        <v>44112</v>
      </c>
      <c r="S869" s="6"/>
      <c r="T869" s="3" t="s">
        <v>4761</v>
      </c>
      <c r="U869" s="3"/>
      <c r="V869" s="3"/>
      <c r="W869" s="3"/>
      <c r="X869" s="3"/>
      <c r="Y869" s="2" t="s">
        <v>8956</v>
      </c>
    </row>
    <row r="870" spans="1:25" ht="20.25" customHeight="1">
      <c r="A870" s="3">
        <v>869</v>
      </c>
      <c r="B870" s="3" t="s">
        <v>1505</v>
      </c>
      <c r="C870" s="3" t="s">
        <v>4762</v>
      </c>
      <c r="D870" s="3" t="s">
        <v>6925</v>
      </c>
      <c r="E870" s="3" t="s">
        <v>8071</v>
      </c>
      <c r="F870" s="3" t="s">
        <v>8072</v>
      </c>
      <c r="G870" s="3" t="s">
        <v>2291</v>
      </c>
      <c r="H870" s="3" t="s">
        <v>545</v>
      </c>
      <c r="I870" s="3" t="s">
        <v>188</v>
      </c>
      <c r="J870" s="3" t="s">
        <v>18</v>
      </c>
      <c r="K870" s="6" t="s">
        <v>8005</v>
      </c>
      <c r="L870" s="3" t="s">
        <v>8098</v>
      </c>
      <c r="M870" s="3" t="s">
        <v>20</v>
      </c>
      <c r="N870" s="3" t="s">
        <v>2</v>
      </c>
      <c r="O870" s="3" t="s">
        <v>381</v>
      </c>
      <c r="P870" s="6">
        <v>36266</v>
      </c>
      <c r="Q870" s="3" t="s">
        <v>1506</v>
      </c>
      <c r="R870" s="6">
        <v>44113</v>
      </c>
      <c r="S870" s="6"/>
      <c r="T870" s="3" t="s">
        <v>4763</v>
      </c>
      <c r="U870" s="3"/>
      <c r="V870" s="3"/>
      <c r="W870" s="3"/>
      <c r="X870" s="3"/>
      <c r="Y870" s="2" t="s">
        <v>8957</v>
      </c>
    </row>
    <row r="871" spans="1:25" ht="20.25" customHeight="1">
      <c r="A871" s="3">
        <v>870</v>
      </c>
      <c r="B871" s="3" t="s">
        <v>1507</v>
      </c>
      <c r="C871" s="3" t="s">
        <v>4764</v>
      </c>
      <c r="D871" s="3" t="s">
        <v>6926</v>
      </c>
      <c r="E871" s="3" t="s">
        <v>8071</v>
      </c>
      <c r="F871" s="3" t="s">
        <v>8072</v>
      </c>
      <c r="G871" s="3" t="s">
        <v>2291</v>
      </c>
      <c r="H871" s="3" t="s">
        <v>545</v>
      </c>
      <c r="I871" s="3" t="s">
        <v>188</v>
      </c>
      <c r="J871" s="3" t="s">
        <v>18</v>
      </c>
      <c r="K871" s="6" t="s">
        <v>8006</v>
      </c>
      <c r="L871" s="3" t="s">
        <v>8098</v>
      </c>
      <c r="M871" s="3" t="s">
        <v>20</v>
      </c>
      <c r="N871" s="3" t="s">
        <v>12</v>
      </c>
      <c r="O871" s="3" t="s">
        <v>425</v>
      </c>
      <c r="P871" s="6">
        <v>34890</v>
      </c>
      <c r="Q871" s="3" t="s">
        <v>1508</v>
      </c>
      <c r="R871" s="6">
        <v>44113</v>
      </c>
      <c r="S871" s="6"/>
      <c r="T871" s="3" t="s">
        <v>4765</v>
      </c>
      <c r="U871" s="3"/>
      <c r="V871" s="3"/>
      <c r="W871" s="3"/>
      <c r="X871" s="3"/>
      <c r="Y871" s="2" t="s">
        <v>8958</v>
      </c>
    </row>
    <row r="872" spans="1:25" ht="20.25" customHeight="1">
      <c r="A872" s="3">
        <v>871</v>
      </c>
      <c r="B872" s="3" t="s">
        <v>1509</v>
      </c>
      <c r="C872" s="3" t="s">
        <v>4766</v>
      </c>
      <c r="D872" s="3" t="s">
        <v>6927</v>
      </c>
      <c r="E872" s="3" t="s">
        <v>8071</v>
      </c>
      <c r="F872" s="3" t="s">
        <v>8072</v>
      </c>
      <c r="G872" s="3" t="s">
        <v>2291</v>
      </c>
      <c r="H872" s="3" t="s">
        <v>545</v>
      </c>
      <c r="I872" s="3" t="s">
        <v>188</v>
      </c>
      <c r="J872" s="3" t="s">
        <v>18</v>
      </c>
      <c r="K872" s="6" t="s">
        <v>8007</v>
      </c>
      <c r="L872" s="3" t="s">
        <v>8098</v>
      </c>
      <c r="M872" s="3" t="s">
        <v>20</v>
      </c>
      <c r="N872" s="3" t="s">
        <v>12</v>
      </c>
      <c r="O872" s="3" t="s">
        <v>888</v>
      </c>
      <c r="P872" s="6">
        <v>35631</v>
      </c>
      <c r="Q872" s="3" t="s">
        <v>1510</v>
      </c>
      <c r="R872" s="6">
        <v>44113</v>
      </c>
      <c r="S872" s="6"/>
      <c r="T872" s="3" t="s">
        <v>4767</v>
      </c>
      <c r="U872" s="3"/>
      <c r="V872" s="3"/>
      <c r="W872" s="3"/>
      <c r="X872" s="3"/>
      <c r="Y872" s="2" t="s">
        <v>8959</v>
      </c>
    </row>
    <row r="873" spans="1:25" ht="20.25" customHeight="1">
      <c r="A873" s="3">
        <v>872</v>
      </c>
      <c r="B873" s="3" t="s">
        <v>1511</v>
      </c>
      <c r="C873" s="3" t="s">
        <v>4768</v>
      </c>
      <c r="D873" s="3" t="s">
        <v>6928</v>
      </c>
      <c r="E873" s="3" t="s">
        <v>8071</v>
      </c>
      <c r="F873" s="3" t="s">
        <v>8072</v>
      </c>
      <c r="G873" s="3" t="s">
        <v>2291</v>
      </c>
      <c r="H873" s="3" t="s">
        <v>545</v>
      </c>
      <c r="I873" s="3" t="s">
        <v>188</v>
      </c>
      <c r="J873" s="3" t="s">
        <v>18</v>
      </c>
      <c r="K873" s="6" t="s">
        <v>8007</v>
      </c>
      <c r="L873" s="3" t="s">
        <v>8098</v>
      </c>
      <c r="M873" s="3" t="s">
        <v>20</v>
      </c>
      <c r="N873" s="3" t="s">
        <v>12</v>
      </c>
      <c r="O873" s="3" t="s">
        <v>888</v>
      </c>
      <c r="P873" s="6">
        <v>35813</v>
      </c>
      <c r="Q873" s="3" t="s">
        <v>1512</v>
      </c>
      <c r="R873" s="6">
        <v>44113</v>
      </c>
      <c r="S873" s="6"/>
      <c r="T873" s="3" t="s">
        <v>4769</v>
      </c>
      <c r="U873" s="3"/>
      <c r="V873" s="3"/>
      <c r="W873" s="3"/>
      <c r="X873" s="3"/>
      <c r="Y873" s="2" t="s">
        <v>8960</v>
      </c>
    </row>
    <row r="874" spans="1:25" ht="20.25" customHeight="1">
      <c r="A874" s="3">
        <v>873</v>
      </c>
      <c r="B874" s="3" t="s">
        <v>1513</v>
      </c>
      <c r="C874" s="3" t="s">
        <v>1514</v>
      </c>
      <c r="D874" s="3" t="s">
        <v>6929</v>
      </c>
      <c r="E874" s="3" t="s">
        <v>8071</v>
      </c>
      <c r="F874" s="3" t="s">
        <v>8072</v>
      </c>
      <c r="G874" s="3" t="s">
        <v>2291</v>
      </c>
      <c r="H874" s="3" t="s">
        <v>545</v>
      </c>
      <c r="I874" s="3" t="s">
        <v>188</v>
      </c>
      <c r="J874" s="3" t="s">
        <v>18</v>
      </c>
      <c r="K874" s="6" t="s">
        <v>8007</v>
      </c>
      <c r="L874" s="3" t="s">
        <v>8098</v>
      </c>
      <c r="M874" s="3" t="s">
        <v>20</v>
      </c>
      <c r="N874" s="3" t="s">
        <v>12</v>
      </c>
      <c r="O874" s="3" t="s">
        <v>888</v>
      </c>
      <c r="P874" s="6">
        <v>36496</v>
      </c>
      <c r="Q874" s="3" t="s">
        <v>1515</v>
      </c>
      <c r="R874" s="6">
        <v>44113</v>
      </c>
      <c r="S874" s="6"/>
      <c r="T874" s="3" t="s">
        <v>4770</v>
      </c>
      <c r="U874" s="3"/>
      <c r="V874" s="3"/>
      <c r="W874" s="3"/>
      <c r="X874" s="3"/>
      <c r="Y874" s="2" t="s">
        <v>8961</v>
      </c>
    </row>
    <row r="875" spans="1:25" ht="20.25" customHeight="1">
      <c r="A875" s="3">
        <v>874</v>
      </c>
      <c r="B875" s="3" t="s">
        <v>1516</v>
      </c>
      <c r="C875" s="3" t="s">
        <v>4771</v>
      </c>
      <c r="D875" s="3" t="s">
        <v>6930</v>
      </c>
      <c r="E875" s="3" t="s">
        <v>8071</v>
      </c>
      <c r="F875" s="3" t="s">
        <v>8072</v>
      </c>
      <c r="G875" s="3" t="s">
        <v>2291</v>
      </c>
      <c r="H875" s="3" t="s">
        <v>545</v>
      </c>
      <c r="I875" s="3" t="s">
        <v>188</v>
      </c>
      <c r="J875" s="3" t="s">
        <v>18</v>
      </c>
      <c r="K875" s="6" t="s">
        <v>8007</v>
      </c>
      <c r="L875" s="3" t="s">
        <v>8098</v>
      </c>
      <c r="M875" s="3" t="s">
        <v>20</v>
      </c>
      <c r="N875" s="3" t="s">
        <v>12</v>
      </c>
      <c r="O875" s="3" t="s">
        <v>888</v>
      </c>
      <c r="P875" s="6">
        <v>36746</v>
      </c>
      <c r="Q875" s="3" t="s">
        <v>1517</v>
      </c>
      <c r="R875" s="6">
        <v>44113</v>
      </c>
      <c r="S875" s="6"/>
      <c r="T875" s="3" t="s">
        <v>4772</v>
      </c>
      <c r="U875" s="3"/>
      <c r="V875" s="3"/>
      <c r="W875" s="3"/>
      <c r="X875" s="3"/>
      <c r="Y875" s="2" t="s">
        <v>8962</v>
      </c>
    </row>
    <row r="876" spans="1:25" ht="20.25" customHeight="1">
      <c r="A876" s="3">
        <v>875</v>
      </c>
      <c r="B876" s="3" t="s">
        <v>1518</v>
      </c>
      <c r="C876" s="3" t="s">
        <v>4773</v>
      </c>
      <c r="D876" s="3" t="s">
        <v>6931</v>
      </c>
      <c r="E876" s="3" t="s">
        <v>8071</v>
      </c>
      <c r="F876" s="3" t="s">
        <v>8072</v>
      </c>
      <c r="G876" s="3" t="s">
        <v>2291</v>
      </c>
      <c r="H876" s="3" t="s">
        <v>545</v>
      </c>
      <c r="I876" s="3" t="s">
        <v>188</v>
      </c>
      <c r="J876" s="3" t="s">
        <v>18</v>
      </c>
      <c r="K876" s="6" t="s">
        <v>8007</v>
      </c>
      <c r="L876" s="3" t="s">
        <v>8098</v>
      </c>
      <c r="M876" s="3" t="s">
        <v>20</v>
      </c>
      <c r="N876" s="3" t="s">
        <v>12</v>
      </c>
      <c r="O876" s="3" t="s">
        <v>888</v>
      </c>
      <c r="P876" s="6">
        <v>37123</v>
      </c>
      <c r="Q876" s="3" t="s">
        <v>1519</v>
      </c>
      <c r="R876" s="6">
        <v>44113</v>
      </c>
      <c r="S876" s="6"/>
      <c r="T876" s="3" t="s">
        <v>1520</v>
      </c>
      <c r="U876" s="3"/>
      <c r="V876" s="3"/>
      <c r="W876" s="3"/>
      <c r="X876" s="3"/>
      <c r="Y876" s="2" t="s">
        <v>8963</v>
      </c>
    </row>
    <row r="877" spans="1:25" ht="20.25" customHeight="1">
      <c r="A877" s="3">
        <v>876</v>
      </c>
      <c r="B877" s="3" t="s">
        <v>1521</v>
      </c>
      <c r="C877" s="3" t="s">
        <v>4774</v>
      </c>
      <c r="D877" s="3" t="s">
        <v>6932</v>
      </c>
      <c r="E877" s="3" t="s">
        <v>8071</v>
      </c>
      <c r="F877" s="3" t="s">
        <v>8072</v>
      </c>
      <c r="G877" s="3" t="s">
        <v>2291</v>
      </c>
      <c r="H877" s="3" t="s">
        <v>545</v>
      </c>
      <c r="I877" s="3" t="s">
        <v>188</v>
      </c>
      <c r="J877" s="3" t="s">
        <v>18</v>
      </c>
      <c r="K877" s="6" t="s">
        <v>8007</v>
      </c>
      <c r="L877" s="3" t="s">
        <v>8098</v>
      </c>
      <c r="M877" s="3" t="s">
        <v>20</v>
      </c>
      <c r="N877" s="3" t="s">
        <v>12</v>
      </c>
      <c r="O877" s="3" t="s">
        <v>888</v>
      </c>
      <c r="P877" s="6">
        <v>37263</v>
      </c>
      <c r="Q877" s="3" t="s">
        <v>1522</v>
      </c>
      <c r="R877" s="6">
        <v>44113</v>
      </c>
      <c r="S877" s="6"/>
      <c r="T877" s="3" t="s">
        <v>4775</v>
      </c>
      <c r="U877" s="3"/>
      <c r="V877" s="3"/>
      <c r="W877" s="3"/>
      <c r="X877" s="3"/>
      <c r="Y877" s="2" t="s">
        <v>8964</v>
      </c>
    </row>
    <row r="878" spans="1:25" ht="20.25" customHeight="1">
      <c r="A878" s="3">
        <v>877</v>
      </c>
      <c r="B878" s="3" t="s">
        <v>1523</v>
      </c>
      <c r="C878" s="3" t="s">
        <v>4776</v>
      </c>
      <c r="D878" s="3" t="s">
        <v>6933</v>
      </c>
      <c r="E878" s="3" t="s">
        <v>8071</v>
      </c>
      <c r="F878" s="3" t="s">
        <v>8072</v>
      </c>
      <c r="G878" s="3" t="s">
        <v>2291</v>
      </c>
      <c r="H878" s="3" t="s">
        <v>545</v>
      </c>
      <c r="I878" s="3" t="s">
        <v>188</v>
      </c>
      <c r="J878" s="3" t="s">
        <v>18</v>
      </c>
      <c r="K878" s="6" t="s">
        <v>8007</v>
      </c>
      <c r="L878" s="3" t="s">
        <v>8098</v>
      </c>
      <c r="M878" s="3" t="s">
        <v>20</v>
      </c>
      <c r="N878" s="3" t="s">
        <v>12</v>
      </c>
      <c r="O878" s="3" t="s">
        <v>888</v>
      </c>
      <c r="P878" s="6">
        <v>37332</v>
      </c>
      <c r="Q878" s="3" t="s">
        <v>1524</v>
      </c>
      <c r="R878" s="6">
        <v>44113</v>
      </c>
      <c r="S878" s="6"/>
      <c r="T878" s="3" t="s">
        <v>1525</v>
      </c>
      <c r="U878" s="3"/>
      <c r="V878" s="3"/>
      <c r="W878" s="3"/>
      <c r="X878" s="3"/>
      <c r="Y878" s="2" t="s">
        <v>8965</v>
      </c>
    </row>
    <row r="879" spans="1:25" ht="20.25" customHeight="1">
      <c r="A879" s="3">
        <v>878</v>
      </c>
      <c r="B879" s="3" t="s">
        <v>1526</v>
      </c>
      <c r="C879" s="3" t="s">
        <v>3981</v>
      </c>
      <c r="D879" s="3" t="s">
        <v>6355</v>
      </c>
      <c r="E879" s="3" t="s">
        <v>8071</v>
      </c>
      <c r="F879" s="3" t="s">
        <v>8072</v>
      </c>
      <c r="G879" s="3" t="s">
        <v>2291</v>
      </c>
      <c r="H879" s="3" t="s">
        <v>545</v>
      </c>
      <c r="I879" s="3" t="s">
        <v>188</v>
      </c>
      <c r="J879" s="3" t="s">
        <v>18</v>
      </c>
      <c r="K879" s="6" t="s">
        <v>8007</v>
      </c>
      <c r="L879" s="3" t="s">
        <v>8098</v>
      </c>
      <c r="M879" s="3" t="s">
        <v>20</v>
      </c>
      <c r="N879" s="3" t="s">
        <v>12</v>
      </c>
      <c r="O879" s="3" t="s">
        <v>888</v>
      </c>
      <c r="P879" s="6">
        <v>32272</v>
      </c>
      <c r="Q879" s="3" t="s">
        <v>1527</v>
      </c>
      <c r="R879" s="6">
        <v>44113</v>
      </c>
      <c r="S879" s="6"/>
      <c r="T879" s="3" t="s">
        <v>4777</v>
      </c>
      <c r="U879" s="3"/>
      <c r="V879" s="3"/>
      <c r="W879" s="3"/>
      <c r="X879" s="3"/>
      <c r="Y879" s="2" t="s">
        <v>8966</v>
      </c>
    </row>
    <row r="880" spans="1:25" ht="20.25" customHeight="1">
      <c r="A880" s="3">
        <v>879</v>
      </c>
      <c r="B880" s="3" t="s">
        <v>1528</v>
      </c>
      <c r="C880" s="3" t="s">
        <v>1529</v>
      </c>
      <c r="D880" s="3" t="s">
        <v>6934</v>
      </c>
      <c r="E880" s="3" t="s">
        <v>8071</v>
      </c>
      <c r="F880" s="3" t="s">
        <v>8072</v>
      </c>
      <c r="G880" s="3" t="s">
        <v>2291</v>
      </c>
      <c r="H880" s="3" t="s">
        <v>545</v>
      </c>
      <c r="I880" s="3" t="s">
        <v>188</v>
      </c>
      <c r="J880" s="3" t="s">
        <v>18</v>
      </c>
      <c r="K880" s="6" t="s">
        <v>8007</v>
      </c>
      <c r="L880" s="3" t="s">
        <v>8098</v>
      </c>
      <c r="M880" s="3" t="s">
        <v>20</v>
      </c>
      <c r="N880" s="3" t="s">
        <v>12</v>
      </c>
      <c r="O880" s="3" t="s">
        <v>888</v>
      </c>
      <c r="P880" s="6">
        <v>36535</v>
      </c>
      <c r="Q880" s="3" t="s">
        <v>1530</v>
      </c>
      <c r="R880" s="6">
        <v>44113</v>
      </c>
      <c r="S880" s="6"/>
      <c r="T880" s="3" t="s">
        <v>4778</v>
      </c>
      <c r="U880" s="3"/>
      <c r="V880" s="3"/>
      <c r="W880" s="3"/>
      <c r="X880" s="3"/>
      <c r="Y880" s="2" t="s">
        <v>8967</v>
      </c>
    </row>
    <row r="881" spans="1:25" ht="20.25" customHeight="1">
      <c r="A881" s="3">
        <v>880</v>
      </c>
      <c r="B881" s="3" t="s">
        <v>1531</v>
      </c>
      <c r="C881" s="3" t="s">
        <v>4779</v>
      </c>
      <c r="D881" s="3" t="e">
        <v>#N/A</v>
      </c>
      <c r="E881" s="3" t="e">
        <v>#N/A</v>
      </c>
      <c r="F881" s="3" t="e">
        <v>#N/A</v>
      </c>
      <c r="G881" s="3" t="e">
        <v>#N/A</v>
      </c>
      <c r="H881" s="3" t="e">
        <v>#N/A</v>
      </c>
      <c r="I881" s="3" t="s">
        <v>1532</v>
      </c>
      <c r="J881" s="3" t="e">
        <v>#N/A</v>
      </c>
      <c r="K881" s="6" t="e">
        <v>#N/A</v>
      </c>
      <c r="L881" s="3" t="e">
        <v>#N/A</v>
      </c>
      <c r="M881" s="3" t="s">
        <v>20</v>
      </c>
      <c r="N881" s="3" t="s">
        <v>12</v>
      </c>
      <c r="O881" s="3" t="s">
        <v>888</v>
      </c>
      <c r="P881" s="6">
        <v>37119</v>
      </c>
      <c r="Q881" s="3" t="s">
        <v>1533</v>
      </c>
      <c r="R881" s="6">
        <v>44113</v>
      </c>
      <c r="S881" s="6"/>
      <c r="T881" s="3" t="s">
        <v>4780</v>
      </c>
      <c r="U881" s="3"/>
      <c r="V881" s="3"/>
      <c r="W881" s="3"/>
      <c r="X881" s="3"/>
      <c r="Y881" s="2" t="s">
        <v>8968</v>
      </c>
    </row>
    <row r="882" spans="1:25" ht="20.25" customHeight="1">
      <c r="A882" s="3">
        <v>881</v>
      </c>
      <c r="B882" s="3" t="s">
        <v>1534</v>
      </c>
      <c r="C882" s="3" t="s">
        <v>4781</v>
      </c>
      <c r="D882" s="3" t="s">
        <v>6935</v>
      </c>
      <c r="E882" s="3" t="s">
        <v>8071</v>
      </c>
      <c r="F882" s="3" t="s">
        <v>8072</v>
      </c>
      <c r="G882" s="3" t="s">
        <v>2291</v>
      </c>
      <c r="H882" s="3" t="s">
        <v>545</v>
      </c>
      <c r="I882" s="3" t="s">
        <v>188</v>
      </c>
      <c r="J882" s="3" t="s">
        <v>18</v>
      </c>
      <c r="K882" s="6" t="s">
        <v>8007</v>
      </c>
      <c r="L882" s="3" t="s">
        <v>8098</v>
      </c>
      <c r="M882" s="3" t="s">
        <v>20</v>
      </c>
      <c r="N882" s="3" t="s">
        <v>12</v>
      </c>
      <c r="O882" s="3" t="s">
        <v>888</v>
      </c>
      <c r="P882" s="6">
        <v>37144</v>
      </c>
      <c r="Q882" s="3" t="s">
        <v>1535</v>
      </c>
      <c r="R882" s="6">
        <v>44113</v>
      </c>
      <c r="S882" s="6"/>
      <c r="T882" s="3" t="s">
        <v>4782</v>
      </c>
      <c r="U882" s="3"/>
      <c r="V882" s="3"/>
      <c r="W882" s="3"/>
      <c r="X882" s="3"/>
      <c r="Y882" s="2" t="s">
        <v>8969</v>
      </c>
    </row>
    <row r="883" spans="1:25" ht="20.25" customHeight="1">
      <c r="A883" s="3">
        <v>882</v>
      </c>
      <c r="B883" s="3" t="s">
        <v>1536</v>
      </c>
      <c r="C883" s="3" t="s">
        <v>4783</v>
      </c>
      <c r="D883" s="3" t="s">
        <v>6936</v>
      </c>
      <c r="E883" s="3" t="s">
        <v>8071</v>
      </c>
      <c r="F883" s="3" t="s">
        <v>8072</v>
      </c>
      <c r="G883" s="3" t="s">
        <v>2291</v>
      </c>
      <c r="H883" s="3" t="s">
        <v>545</v>
      </c>
      <c r="I883" s="3" t="s">
        <v>188</v>
      </c>
      <c r="J883" s="3" t="s">
        <v>18</v>
      </c>
      <c r="K883" s="6" t="s">
        <v>8007</v>
      </c>
      <c r="L883" s="3" t="s">
        <v>8098</v>
      </c>
      <c r="M883" s="3" t="s">
        <v>20</v>
      </c>
      <c r="N883" s="3" t="s">
        <v>12</v>
      </c>
      <c r="O883" s="3" t="s">
        <v>888</v>
      </c>
      <c r="P883" s="6">
        <v>36892</v>
      </c>
      <c r="Q883" s="3" t="s">
        <v>1537</v>
      </c>
      <c r="R883" s="6">
        <v>44113</v>
      </c>
      <c r="S883" s="6"/>
      <c r="T883" s="3" t="s">
        <v>1538</v>
      </c>
      <c r="U883" s="3"/>
      <c r="V883" s="3"/>
      <c r="W883" s="3"/>
      <c r="X883" s="3"/>
      <c r="Y883" s="2" t="s">
        <v>8970</v>
      </c>
    </row>
    <row r="884" spans="1:25" ht="20.25" customHeight="1">
      <c r="A884" s="3">
        <v>883</v>
      </c>
      <c r="B884" s="3" t="s">
        <v>1539</v>
      </c>
      <c r="C884" s="3" t="s">
        <v>4784</v>
      </c>
      <c r="D884" s="3" t="s">
        <v>6937</v>
      </c>
      <c r="E884" s="3" t="s">
        <v>8071</v>
      </c>
      <c r="F884" s="3" t="s">
        <v>8072</v>
      </c>
      <c r="G884" s="3" t="s">
        <v>2291</v>
      </c>
      <c r="H884" s="3" t="s">
        <v>545</v>
      </c>
      <c r="I884" s="3" t="s">
        <v>188</v>
      </c>
      <c r="J884" s="3" t="s">
        <v>18</v>
      </c>
      <c r="K884" s="6" t="s">
        <v>8007</v>
      </c>
      <c r="L884" s="3" t="s">
        <v>8098</v>
      </c>
      <c r="M884" s="3" t="s">
        <v>20</v>
      </c>
      <c r="N884" s="3" t="s">
        <v>12</v>
      </c>
      <c r="O884" s="3" t="s">
        <v>888</v>
      </c>
      <c r="P884" s="6">
        <v>37277</v>
      </c>
      <c r="Q884" s="3" t="s">
        <v>1540</v>
      </c>
      <c r="R884" s="6">
        <v>44113</v>
      </c>
      <c r="S884" s="6"/>
      <c r="T884" s="3" t="s">
        <v>4785</v>
      </c>
      <c r="U884" s="3"/>
      <c r="V884" s="3"/>
      <c r="W884" s="3"/>
      <c r="X884" s="3"/>
      <c r="Y884" s="2" t="s">
        <v>8971</v>
      </c>
    </row>
    <row r="885" spans="1:25" ht="20.25" customHeight="1">
      <c r="A885" s="3">
        <v>884</v>
      </c>
      <c r="B885" s="3" t="s">
        <v>1541</v>
      </c>
      <c r="C885" s="3" t="s">
        <v>4786</v>
      </c>
      <c r="D885" s="3" t="s">
        <v>6938</v>
      </c>
      <c r="E885" s="3" t="s">
        <v>8071</v>
      </c>
      <c r="F885" s="3" t="s">
        <v>8072</v>
      </c>
      <c r="G885" s="3" t="s">
        <v>2291</v>
      </c>
      <c r="H885" s="3" t="s">
        <v>545</v>
      </c>
      <c r="I885" s="3" t="s">
        <v>188</v>
      </c>
      <c r="J885" s="3" t="s">
        <v>18</v>
      </c>
      <c r="K885" s="6" t="s">
        <v>8007</v>
      </c>
      <c r="L885" s="3" t="s">
        <v>8098</v>
      </c>
      <c r="M885" s="3" t="s">
        <v>20</v>
      </c>
      <c r="N885" s="3" t="s">
        <v>12</v>
      </c>
      <c r="O885" s="3" t="s">
        <v>888</v>
      </c>
      <c r="P885" s="6">
        <v>37417</v>
      </c>
      <c r="Q885" s="3" t="s">
        <v>1542</v>
      </c>
      <c r="R885" s="6">
        <v>44113</v>
      </c>
      <c r="S885" s="6"/>
      <c r="T885" s="3" t="s">
        <v>4787</v>
      </c>
      <c r="U885" s="3"/>
      <c r="V885" s="3"/>
      <c r="W885" s="3"/>
      <c r="X885" s="3"/>
      <c r="Y885" s="2" t="s">
        <v>8972</v>
      </c>
    </row>
    <row r="886" spans="1:25" ht="20.25" customHeight="1">
      <c r="A886" s="3">
        <v>885</v>
      </c>
      <c r="B886" s="3" t="s">
        <v>1543</v>
      </c>
      <c r="C886" s="3" t="s">
        <v>3749</v>
      </c>
      <c r="D886" s="3" t="s">
        <v>6939</v>
      </c>
      <c r="E886" s="3" t="s">
        <v>8071</v>
      </c>
      <c r="F886" s="3" t="s">
        <v>8072</v>
      </c>
      <c r="G886" s="3" t="s">
        <v>2291</v>
      </c>
      <c r="H886" s="3" t="s">
        <v>545</v>
      </c>
      <c r="I886" s="3" t="s">
        <v>188</v>
      </c>
      <c r="J886" s="3" t="s">
        <v>18</v>
      </c>
      <c r="K886" s="6" t="s">
        <v>8007</v>
      </c>
      <c r="L886" s="3" t="s">
        <v>8098</v>
      </c>
      <c r="M886" s="3" t="s">
        <v>20</v>
      </c>
      <c r="N886" s="3" t="s">
        <v>12</v>
      </c>
      <c r="O886" s="3" t="s">
        <v>888</v>
      </c>
      <c r="P886" s="6">
        <v>37424</v>
      </c>
      <c r="Q886" s="3" t="s">
        <v>1544</v>
      </c>
      <c r="R886" s="6">
        <v>44113</v>
      </c>
      <c r="S886" s="6"/>
      <c r="T886" s="3" t="s">
        <v>1545</v>
      </c>
      <c r="U886" s="3"/>
      <c r="V886" s="3"/>
      <c r="W886" s="3"/>
      <c r="X886" s="3"/>
      <c r="Y886" s="2" t="s">
        <v>8973</v>
      </c>
    </row>
    <row r="887" spans="1:25" ht="20.25" customHeight="1">
      <c r="A887" s="3">
        <v>886</v>
      </c>
      <c r="B887" s="3" t="s">
        <v>1546</v>
      </c>
      <c r="C887" s="3" t="s">
        <v>4788</v>
      </c>
      <c r="D887" s="3" t="s">
        <v>6940</v>
      </c>
      <c r="E887" s="3" t="s">
        <v>8071</v>
      </c>
      <c r="F887" s="3" t="s">
        <v>8072</v>
      </c>
      <c r="G887" s="3" t="s">
        <v>2291</v>
      </c>
      <c r="H887" s="3" t="s">
        <v>545</v>
      </c>
      <c r="I887" s="3" t="s">
        <v>188</v>
      </c>
      <c r="J887" s="3" t="s">
        <v>18</v>
      </c>
      <c r="K887" s="6" t="s">
        <v>8007</v>
      </c>
      <c r="L887" s="3" t="s">
        <v>8098</v>
      </c>
      <c r="M887" s="3" t="s">
        <v>20</v>
      </c>
      <c r="N887" s="3" t="s">
        <v>12</v>
      </c>
      <c r="O887" s="3" t="s">
        <v>888</v>
      </c>
      <c r="P887" s="6">
        <v>30918</v>
      </c>
      <c r="Q887" s="3" t="s">
        <v>1547</v>
      </c>
      <c r="R887" s="6">
        <v>44113</v>
      </c>
      <c r="S887" s="6"/>
      <c r="T887" s="3" t="s">
        <v>4789</v>
      </c>
      <c r="U887" s="3"/>
      <c r="V887" s="3"/>
      <c r="W887" s="3"/>
      <c r="X887" s="3"/>
      <c r="Y887" s="2" t="s">
        <v>8974</v>
      </c>
    </row>
    <row r="888" spans="1:25" ht="20.25" customHeight="1">
      <c r="A888" s="3">
        <v>887</v>
      </c>
      <c r="B888" s="3" t="s">
        <v>1548</v>
      </c>
      <c r="C888" s="3" t="s">
        <v>4790</v>
      </c>
      <c r="D888" s="3" t="s">
        <v>6941</v>
      </c>
      <c r="E888" s="3" t="s">
        <v>8071</v>
      </c>
      <c r="F888" s="3" t="s">
        <v>8072</v>
      </c>
      <c r="G888" s="3" t="s">
        <v>2291</v>
      </c>
      <c r="H888" s="3" t="s">
        <v>545</v>
      </c>
      <c r="I888" s="3" t="s">
        <v>188</v>
      </c>
      <c r="J888" s="3" t="s">
        <v>18</v>
      </c>
      <c r="K888" s="6" t="s">
        <v>8007</v>
      </c>
      <c r="L888" s="3" t="s">
        <v>8098</v>
      </c>
      <c r="M888" s="3" t="s">
        <v>20</v>
      </c>
      <c r="N888" s="3" t="s">
        <v>12</v>
      </c>
      <c r="O888" s="3" t="s">
        <v>888</v>
      </c>
      <c r="P888" s="6">
        <v>31436</v>
      </c>
      <c r="Q888" s="3" t="s">
        <v>1549</v>
      </c>
      <c r="R888" s="6">
        <v>44113</v>
      </c>
      <c r="S888" s="6"/>
      <c r="T888" s="3" t="s">
        <v>4791</v>
      </c>
      <c r="U888" s="3"/>
      <c r="V888" s="3"/>
      <c r="W888" s="3"/>
      <c r="X888" s="3"/>
      <c r="Y888" s="2" t="s">
        <v>8975</v>
      </c>
    </row>
    <row r="889" spans="1:25" ht="20.25" customHeight="1">
      <c r="A889" s="3">
        <v>888</v>
      </c>
      <c r="B889" s="3" t="s">
        <v>1550</v>
      </c>
      <c r="C889" s="3" t="s">
        <v>4792</v>
      </c>
      <c r="D889" s="3" t="s">
        <v>6942</v>
      </c>
      <c r="E889" s="3" t="s">
        <v>8071</v>
      </c>
      <c r="F889" s="3" t="s">
        <v>8072</v>
      </c>
      <c r="G889" s="3" t="s">
        <v>2291</v>
      </c>
      <c r="H889" s="3" t="s">
        <v>545</v>
      </c>
      <c r="I889" s="3" t="s">
        <v>188</v>
      </c>
      <c r="J889" s="3" t="s">
        <v>18</v>
      </c>
      <c r="K889" s="6" t="s">
        <v>8007</v>
      </c>
      <c r="L889" s="3" t="s">
        <v>8098</v>
      </c>
      <c r="M889" s="3" t="s">
        <v>20</v>
      </c>
      <c r="N889" s="3" t="s">
        <v>12</v>
      </c>
      <c r="O889" s="3" t="s">
        <v>888</v>
      </c>
      <c r="P889" s="6">
        <v>31707</v>
      </c>
      <c r="Q889" s="3" t="s">
        <v>1551</v>
      </c>
      <c r="R889" s="6">
        <v>44113</v>
      </c>
      <c r="S889" s="6"/>
      <c r="T889" s="3" t="s">
        <v>4793</v>
      </c>
      <c r="U889" s="3"/>
      <c r="V889" s="3"/>
      <c r="W889" s="3"/>
      <c r="X889" s="3"/>
      <c r="Y889" s="2" t="s">
        <v>8976</v>
      </c>
    </row>
    <row r="890" spans="1:25" ht="20.25" customHeight="1">
      <c r="A890" s="3">
        <v>889</v>
      </c>
      <c r="B890" s="3" t="s">
        <v>1552</v>
      </c>
      <c r="C890" s="3" t="s">
        <v>4794</v>
      </c>
      <c r="D890" s="3" t="s">
        <v>6943</v>
      </c>
      <c r="E890" s="3" t="s">
        <v>8071</v>
      </c>
      <c r="F890" s="3" t="s">
        <v>8072</v>
      </c>
      <c r="G890" s="3" t="s">
        <v>2291</v>
      </c>
      <c r="H890" s="3" t="s">
        <v>545</v>
      </c>
      <c r="I890" s="3" t="s">
        <v>188</v>
      </c>
      <c r="J890" s="3" t="s">
        <v>18</v>
      </c>
      <c r="K890" s="6" t="s">
        <v>8007</v>
      </c>
      <c r="L890" s="3" t="s">
        <v>8098</v>
      </c>
      <c r="M890" s="3" t="s">
        <v>20</v>
      </c>
      <c r="N890" s="3" t="s">
        <v>12</v>
      </c>
      <c r="O890" s="3" t="s">
        <v>888</v>
      </c>
      <c r="P890" s="6">
        <v>31514</v>
      </c>
      <c r="Q890" s="3" t="s">
        <v>1553</v>
      </c>
      <c r="R890" s="6">
        <v>44113</v>
      </c>
      <c r="S890" s="6"/>
      <c r="T890" s="3" t="s">
        <v>4789</v>
      </c>
      <c r="U890" s="3"/>
      <c r="V890" s="3"/>
      <c r="W890" s="3"/>
      <c r="X890" s="3"/>
      <c r="Y890" s="2" t="s">
        <v>8977</v>
      </c>
    </row>
    <row r="891" spans="1:25" ht="20.25" customHeight="1">
      <c r="A891" s="3">
        <v>890</v>
      </c>
      <c r="B891" s="3" t="s">
        <v>1554</v>
      </c>
      <c r="C891" s="3" t="s">
        <v>4795</v>
      </c>
      <c r="D891" s="3" t="s">
        <v>6944</v>
      </c>
      <c r="E891" s="3" t="s">
        <v>8071</v>
      </c>
      <c r="F891" s="3" t="s">
        <v>8072</v>
      </c>
      <c r="G891" s="3" t="s">
        <v>2291</v>
      </c>
      <c r="H891" s="3" t="s">
        <v>545</v>
      </c>
      <c r="I891" s="3" t="s">
        <v>188</v>
      </c>
      <c r="J891" s="3" t="s">
        <v>18</v>
      </c>
      <c r="K891" s="6" t="s">
        <v>8007</v>
      </c>
      <c r="L891" s="3" t="s">
        <v>8098</v>
      </c>
      <c r="M891" s="3" t="s">
        <v>20</v>
      </c>
      <c r="N891" s="3" t="s">
        <v>12</v>
      </c>
      <c r="O891" s="3" t="s">
        <v>888</v>
      </c>
      <c r="P891" s="6">
        <v>31547</v>
      </c>
      <c r="Q891" s="3" t="s">
        <v>1555</v>
      </c>
      <c r="R891" s="6">
        <v>44113</v>
      </c>
      <c r="S891" s="6"/>
      <c r="T891" s="3" t="s">
        <v>4796</v>
      </c>
      <c r="U891" s="3"/>
      <c r="V891" s="3"/>
      <c r="W891" s="3"/>
      <c r="X891" s="3"/>
      <c r="Y891" s="2" t="s">
        <v>8978</v>
      </c>
    </row>
    <row r="892" spans="1:25" ht="20.25" customHeight="1">
      <c r="A892" s="3">
        <v>891</v>
      </c>
      <c r="B892" s="3" t="s">
        <v>1556</v>
      </c>
      <c r="C892" s="3" t="s">
        <v>4797</v>
      </c>
      <c r="D892" s="3" t="s">
        <v>6945</v>
      </c>
      <c r="E892" s="3" t="s">
        <v>8071</v>
      </c>
      <c r="F892" s="3" t="s">
        <v>8072</v>
      </c>
      <c r="G892" s="3" t="s">
        <v>2291</v>
      </c>
      <c r="H892" s="3" t="s">
        <v>545</v>
      </c>
      <c r="I892" s="3" t="s">
        <v>188</v>
      </c>
      <c r="J892" s="3" t="s">
        <v>18</v>
      </c>
      <c r="K892" s="6" t="s">
        <v>8007</v>
      </c>
      <c r="L892" s="3" t="s">
        <v>8098</v>
      </c>
      <c r="M892" s="3" t="s">
        <v>20</v>
      </c>
      <c r="N892" s="3" t="s">
        <v>12</v>
      </c>
      <c r="O892" s="3" t="s">
        <v>888</v>
      </c>
      <c r="P892" s="6">
        <v>32741</v>
      </c>
      <c r="Q892" s="3" t="s">
        <v>1557</v>
      </c>
      <c r="R892" s="6">
        <v>44113</v>
      </c>
      <c r="S892" s="6"/>
      <c r="T892" s="3" t="s">
        <v>4798</v>
      </c>
      <c r="U892" s="3"/>
      <c r="V892" s="3"/>
      <c r="W892" s="3"/>
      <c r="X892" s="3"/>
      <c r="Y892" s="2" t="s">
        <v>8979</v>
      </c>
    </row>
    <row r="893" spans="1:25" ht="20.25" customHeight="1">
      <c r="A893" s="3">
        <v>892</v>
      </c>
      <c r="B893" s="3" t="s">
        <v>1558</v>
      </c>
      <c r="C893" s="3" t="s">
        <v>4799</v>
      </c>
      <c r="D893" s="3" t="s">
        <v>6946</v>
      </c>
      <c r="E893" s="3" t="s">
        <v>8071</v>
      </c>
      <c r="F893" s="3" t="s">
        <v>8072</v>
      </c>
      <c r="G893" s="3" t="s">
        <v>2291</v>
      </c>
      <c r="H893" s="3" t="s">
        <v>545</v>
      </c>
      <c r="I893" s="3" t="s">
        <v>188</v>
      </c>
      <c r="J893" s="3" t="s">
        <v>18</v>
      </c>
      <c r="K893" s="6" t="s">
        <v>8007</v>
      </c>
      <c r="L893" s="3" t="s">
        <v>8098</v>
      </c>
      <c r="M893" s="3" t="s">
        <v>20</v>
      </c>
      <c r="N893" s="3" t="s">
        <v>12</v>
      </c>
      <c r="O893" s="3" t="s">
        <v>888</v>
      </c>
      <c r="P893" s="6">
        <v>33159</v>
      </c>
      <c r="Q893" s="3" t="s">
        <v>1559</v>
      </c>
      <c r="R893" s="6">
        <v>44113</v>
      </c>
      <c r="S893" s="6"/>
      <c r="T893" s="3" t="s">
        <v>4743</v>
      </c>
      <c r="U893" s="3"/>
      <c r="V893" s="3"/>
      <c r="W893" s="3"/>
      <c r="X893" s="3"/>
      <c r="Y893" s="2" t="s">
        <v>8980</v>
      </c>
    </row>
    <row r="894" spans="1:25" ht="20.25" customHeight="1">
      <c r="A894" s="3">
        <v>893</v>
      </c>
      <c r="B894" s="3" t="s">
        <v>1560</v>
      </c>
      <c r="C894" s="3" t="s">
        <v>4800</v>
      </c>
      <c r="D894" s="3" t="s">
        <v>6947</v>
      </c>
      <c r="E894" s="3" t="s">
        <v>8071</v>
      </c>
      <c r="F894" s="3" t="s">
        <v>8072</v>
      </c>
      <c r="G894" s="3" t="s">
        <v>2291</v>
      </c>
      <c r="H894" s="3" t="s">
        <v>545</v>
      </c>
      <c r="I894" s="3" t="s">
        <v>188</v>
      </c>
      <c r="J894" s="3" t="s">
        <v>18</v>
      </c>
      <c r="K894" s="6" t="s">
        <v>8007</v>
      </c>
      <c r="L894" s="3" t="s">
        <v>8098</v>
      </c>
      <c r="M894" s="3" t="s">
        <v>20</v>
      </c>
      <c r="N894" s="3" t="s">
        <v>12</v>
      </c>
      <c r="O894" s="3" t="s">
        <v>888</v>
      </c>
      <c r="P894" s="6">
        <v>34096</v>
      </c>
      <c r="Q894" s="3" t="s">
        <v>1561</v>
      </c>
      <c r="R894" s="6">
        <v>44113</v>
      </c>
      <c r="S894" s="6"/>
      <c r="T894" s="3" t="s">
        <v>4801</v>
      </c>
      <c r="U894" s="3"/>
      <c r="V894" s="3"/>
      <c r="W894" s="3"/>
      <c r="X894" s="3"/>
      <c r="Y894" s="2" t="s">
        <v>8981</v>
      </c>
    </row>
    <row r="895" spans="1:25" ht="20.25" customHeight="1">
      <c r="A895" s="3">
        <v>894</v>
      </c>
      <c r="B895" s="3" t="s">
        <v>1562</v>
      </c>
      <c r="C895" s="3" t="s">
        <v>4802</v>
      </c>
      <c r="D895" s="3" t="s">
        <v>6948</v>
      </c>
      <c r="E895" s="3" t="s">
        <v>8071</v>
      </c>
      <c r="F895" s="3" t="s">
        <v>8072</v>
      </c>
      <c r="G895" s="3" t="s">
        <v>2291</v>
      </c>
      <c r="H895" s="3" t="s">
        <v>545</v>
      </c>
      <c r="I895" s="3" t="s">
        <v>188</v>
      </c>
      <c r="J895" s="3" t="s">
        <v>18</v>
      </c>
      <c r="K895" s="6" t="s">
        <v>8007</v>
      </c>
      <c r="L895" s="3" t="s">
        <v>8098</v>
      </c>
      <c r="M895" s="3" t="s">
        <v>20</v>
      </c>
      <c r="N895" s="3" t="s">
        <v>12</v>
      </c>
      <c r="O895" s="3" t="s">
        <v>888</v>
      </c>
      <c r="P895" s="6">
        <v>34317</v>
      </c>
      <c r="Q895" s="3" t="s">
        <v>1563</v>
      </c>
      <c r="R895" s="6">
        <v>44113</v>
      </c>
      <c r="S895" s="6"/>
      <c r="T895" s="3" t="s">
        <v>4803</v>
      </c>
      <c r="U895" s="3"/>
      <c r="V895" s="3"/>
      <c r="W895" s="3"/>
      <c r="X895" s="3"/>
      <c r="Y895" s="2" t="s">
        <v>8982</v>
      </c>
    </row>
    <row r="896" spans="1:25" ht="20.25" customHeight="1">
      <c r="A896" s="3">
        <v>895</v>
      </c>
      <c r="B896" s="3" t="s">
        <v>1564</v>
      </c>
      <c r="C896" s="3" t="s">
        <v>4804</v>
      </c>
      <c r="D896" s="3" t="s">
        <v>6949</v>
      </c>
      <c r="E896" s="3" t="s">
        <v>8071</v>
      </c>
      <c r="F896" s="3" t="s">
        <v>8072</v>
      </c>
      <c r="G896" s="3" t="s">
        <v>2291</v>
      </c>
      <c r="H896" s="3" t="s">
        <v>545</v>
      </c>
      <c r="I896" s="3" t="s">
        <v>188</v>
      </c>
      <c r="J896" s="3" t="s">
        <v>18</v>
      </c>
      <c r="K896" s="6" t="s">
        <v>8007</v>
      </c>
      <c r="L896" s="3" t="s">
        <v>8098</v>
      </c>
      <c r="M896" s="3" t="s">
        <v>20</v>
      </c>
      <c r="N896" s="3" t="s">
        <v>12</v>
      </c>
      <c r="O896" s="3" t="s">
        <v>888</v>
      </c>
      <c r="P896" s="6">
        <v>34954</v>
      </c>
      <c r="Q896" s="3" t="s">
        <v>1565</v>
      </c>
      <c r="R896" s="6">
        <v>44113</v>
      </c>
      <c r="S896" s="6"/>
      <c r="T896" s="3" t="s">
        <v>4805</v>
      </c>
      <c r="U896" s="3"/>
      <c r="V896" s="3"/>
      <c r="W896" s="3"/>
      <c r="X896" s="3"/>
      <c r="Y896" s="2" t="s">
        <v>8983</v>
      </c>
    </row>
    <row r="897" spans="1:25" ht="20.25" customHeight="1">
      <c r="A897" s="3">
        <v>896</v>
      </c>
      <c r="B897" s="3" t="s">
        <v>1566</v>
      </c>
      <c r="C897" s="3" t="s">
        <v>4806</v>
      </c>
      <c r="D897" s="3" t="s">
        <v>6950</v>
      </c>
      <c r="E897" s="3" t="s">
        <v>8071</v>
      </c>
      <c r="F897" s="3" t="s">
        <v>8072</v>
      </c>
      <c r="G897" s="3" t="s">
        <v>2291</v>
      </c>
      <c r="H897" s="3" t="s">
        <v>545</v>
      </c>
      <c r="I897" s="3" t="s">
        <v>188</v>
      </c>
      <c r="J897" s="3" t="s">
        <v>18</v>
      </c>
      <c r="K897" s="6" t="s">
        <v>8007</v>
      </c>
      <c r="L897" s="3" t="s">
        <v>8098</v>
      </c>
      <c r="M897" s="3" t="s">
        <v>20</v>
      </c>
      <c r="N897" s="3" t="s">
        <v>12</v>
      </c>
      <c r="O897" s="3" t="s">
        <v>888</v>
      </c>
      <c r="P897" s="6">
        <v>35035</v>
      </c>
      <c r="Q897" s="3" t="s">
        <v>1567</v>
      </c>
      <c r="R897" s="6">
        <v>44113</v>
      </c>
      <c r="S897" s="6"/>
      <c r="T897" s="3" t="s">
        <v>4805</v>
      </c>
      <c r="U897" s="3"/>
      <c r="V897" s="3"/>
      <c r="W897" s="3"/>
      <c r="X897" s="3"/>
      <c r="Y897" s="2" t="s">
        <v>8984</v>
      </c>
    </row>
    <row r="898" spans="1:25" ht="20.25" customHeight="1">
      <c r="A898" s="3">
        <v>897</v>
      </c>
      <c r="B898" s="3" t="s">
        <v>1568</v>
      </c>
      <c r="C898" s="3" t="s">
        <v>4807</v>
      </c>
      <c r="D898" s="3" t="s">
        <v>6951</v>
      </c>
      <c r="E898" s="3" t="s">
        <v>8071</v>
      </c>
      <c r="F898" s="3" t="s">
        <v>8072</v>
      </c>
      <c r="G898" s="3" t="s">
        <v>2291</v>
      </c>
      <c r="H898" s="3" t="s">
        <v>545</v>
      </c>
      <c r="I898" s="3" t="s">
        <v>188</v>
      </c>
      <c r="J898" s="3" t="s">
        <v>18</v>
      </c>
      <c r="K898" s="6" t="s">
        <v>8007</v>
      </c>
      <c r="L898" s="3" t="s">
        <v>8098</v>
      </c>
      <c r="M898" s="3" t="s">
        <v>20</v>
      </c>
      <c r="N898" s="3" t="s">
        <v>12</v>
      </c>
      <c r="O898" s="3" t="s">
        <v>888</v>
      </c>
      <c r="P898" s="6">
        <v>31949</v>
      </c>
      <c r="Q898" s="3" t="s">
        <v>1569</v>
      </c>
      <c r="R898" s="6">
        <v>44113</v>
      </c>
      <c r="S898" s="6"/>
      <c r="T898" s="3" t="s">
        <v>4808</v>
      </c>
      <c r="U898" s="3"/>
      <c r="V898" s="3"/>
      <c r="W898" s="3"/>
      <c r="X898" s="3"/>
      <c r="Y898" s="2" t="s">
        <v>8985</v>
      </c>
    </row>
    <row r="899" spans="1:25" ht="20.25" customHeight="1">
      <c r="A899" s="3">
        <v>898</v>
      </c>
      <c r="B899" s="3" t="s">
        <v>1570</v>
      </c>
      <c r="C899" s="3" t="s">
        <v>4809</v>
      </c>
      <c r="D899" s="3" t="s">
        <v>6952</v>
      </c>
      <c r="E899" s="3" t="s">
        <v>8071</v>
      </c>
      <c r="F899" s="3" t="s">
        <v>8072</v>
      </c>
      <c r="G899" s="3" t="s">
        <v>2291</v>
      </c>
      <c r="H899" s="3" t="s">
        <v>545</v>
      </c>
      <c r="I899" s="3" t="s">
        <v>188</v>
      </c>
      <c r="J899" s="3" t="s">
        <v>18</v>
      </c>
      <c r="K899" s="6" t="s">
        <v>8007</v>
      </c>
      <c r="L899" s="3" t="s">
        <v>8098</v>
      </c>
      <c r="M899" s="3" t="s">
        <v>20</v>
      </c>
      <c r="N899" s="3" t="s">
        <v>12</v>
      </c>
      <c r="O899" s="3" t="s">
        <v>888</v>
      </c>
      <c r="P899" s="6">
        <v>35716</v>
      </c>
      <c r="Q899" s="3" t="s">
        <v>1571</v>
      </c>
      <c r="R899" s="6">
        <v>44113</v>
      </c>
      <c r="S899" s="6"/>
      <c r="T899" s="3" t="s">
        <v>4810</v>
      </c>
      <c r="U899" s="3"/>
      <c r="V899" s="3"/>
      <c r="W899" s="3"/>
      <c r="X899" s="3"/>
      <c r="Y899" s="2" t="s">
        <v>8986</v>
      </c>
    </row>
    <row r="900" spans="1:25" ht="20.25" customHeight="1">
      <c r="A900" s="3">
        <v>899</v>
      </c>
      <c r="B900" s="3" t="s">
        <v>1572</v>
      </c>
      <c r="C900" s="3" t="s">
        <v>4811</v>
      </c>
      <c r="D900" s="3" t="s">
        <v>6953</v>
      </c>
      <c r="E900" s="3" t="s">
        <v>8071</v>
      </c>
      <c r="F900" s="3" t="s">
        <v>8072</v>
      </c>
      <c r="G900" s="3" t="s">
        <v>2291</v>
      </c>
      <c r="H900" s="3" t="s">
        <v>545</v>
      </c>
      <c r="I900" s="3" t="s">
        <v>188</v>
      </c>
      <c r="J900" s="3" t="s">
        <v>18</v>
      </c>
      <c r="K900" s="6" t="s">
        <v>8007</v>
      </c>
      <c r="L900" s="3" t="s">
        <v>8098</v>
      </c>
      <c r="M900" s="3" t="s">
        <v>20</v>
      </c>
      <c r="N900" s="3" t="s">
        <v>12</v>
      </c>
      <c r="O900" s="3" t="s">
        <v>888</v>
      </c>
      <c r="P900" s="6">
        <v>35846</v>
      </c>
      <c r="Q900" s="3" t="s">
        <v>1573</v>
      </c>
      <c r="R900" s="6">
        <v>44113</v>
      </c>
      <c r="S900" s="6"/>
      <c r="T900" s="3" t="s">
        <v>4413</v>
      </c>
      <c r="U900" s="3"/>
      <c r="V900" s="3"/>
      <c r="W900" s="3"/>
      <c r="X900" s="3"/>
      <c r="Y900" s="2" t="s">
        <v>8987</v>
      </c>
    </row>
    <row r="901" spans="1:25" ht="20.25" customHeight="1">
      <c r="A901" s="3">
        <v>900</v>
      </c>
      <c r="B901" s="3" t="s">
        <v>1574</v>
      </c>
      <c r="C901" s="3" t="s">
        <v>4812</v>
      </c>
      <c r="D901" s="3" t="s">
        <v>6954</v>
      </c>
      <c r="E901" s="3" t="s">
        <v>8071</v>
      </c>
      <c r="F901" s="3" t="s">
        <v>8072</v>
      </c>
      <c r="G901" s="3" t="s">
        <v>2291</v>
      </c>
      <c r="H901" s="3" t="s">
        <v>545</v>
      </c>
      <c r="I901" s="3" t="s">
        <v>188</v>
      </c>
      <c r="J901" s="3" t="s">
        <v>18</v>
      </c>
      <c r="K901" s="6" t="s">
        <v>8007</v>
      </c>
      <c r="L901" s="3" t="s">
        <v>8098</v>
      </c>
      <c r="M901" s="3" t="s">
        <v>20</v>
      </c>
      <c r="N901" s="3" t="s">
        <v>12</v>
      </c>
      <c r="O901" s="3" t="s">
        <v>888</v>
      </c>
      <c r="P901" s="6">
        <v>36600</v>
      </c>
      <c r="Q901" s="3" t="s">
        <v>1575</v>
      </c>
      <c r="R901" s="6">
        <v>44113</v>
      </c>
      <c r="S901" s="6"/>
      <c r="T901" s="3" t="s">
        <v>4813</v>
      </c>
      <c r="U901" s="3"/>
      <c r="V901" s="3"/>
      <c r="W901" s="3"/>
      <c r="X901" s="3"/>
      <c r="Y901" s="2" t="s">
        <v>8988</v>
      </c>
    </row>
    <row r="902" spans="1:25" ht="20.25" customHeight="1">
      <c r="A902" s="3">
        <v>901</v>
      </c>
      <c r="B902" s="3" t="s">
        <v>1576</v>
      </c>
      <c r="C902" s="3" t="s">
        <v>4814</v>
      </c>
      <c r="D902" s="3" t="s">
        <v>6955</v>
      </c>
      <c r="E902" s="3" t="s">
        <v>8071</v>
      </c>
      <c r="F902" s="3" t="s">
        <v>8072</v>
      </c>
      <c r="G902" s="3" t="s">
        <v>2291</v>
      </c>
      <c r="H902" s="3" t="s">
        <v>545</v>
      </c>
      <c r="I902" s="3" t="s">
        <v>188</v>
      </c>
      <c r="J902" s="3" t="s">
        <v>18</v>
      </c>
      <c r="K902" s="6" t="s">
        <v>8007</v>
      </c>
      <c r="L902" s="3" t="s">
        <v>8098</v>
      </c>
      <c r="M902" s="3" t="s">
        <v>20</v>
      </c>
      <c r="N902" s="3" t="s">
        <v>12</v>
      </c>
      <c r="O902" s="3" t="s">
        <v>888</v>
      </c>
      <c r="P902" s="6">
        <v>37294</v>
      </c>
      <c r="Q902" s="3" t="s">
        <v>1577</v>
      </c>
      <c r="R902" s="6">
        <v>44113</v>
      </c>
      <c r="S902" s="6"/>
      <c r="T902" s="3" t="s">
        <v>4815</v>
      </c>
      <c r="U902" s="3"/>
      <c r="V902" s="3"/>
      <c r="W902" s="3"/>
      <c r="X902" s="3"/>
      <c r="Y902" s="2" t="s">
        <v>8989</v>
      </c>
    </row>
    <row r="903" spans="1:25" ht="20.25" customHeight="1">
      <c r="A903" s="3">
        <v>902</v>
      </c>
      <c r="B903" s="3" t="s">
        <v>1578</v>
      </c>
      <c r="C903" s="3" t="s">
        <v>4816</v>
      </c>
      <c r="D903" s="3" t="s">
        <v>6956</v>
      </c>
      <c r="E903" s="3" t="s">
        <v>8071</v>
      </c>
      <c r="F903" s="3" t="s">
        <v>8072</v>
      </c>
      <c r="G903" s="3" t="s">
        <v>2291</v>
      </c>
      <c r="H903" s="3" t="s">
        <v>545</v>
      </c>
      <c r="I903" s="3" t="s">
        <v>188</v>
      </c>
      <c r="J903" s="3" t="s">
        <v>18</v>
      </c>
      <c r="K903" s="6" t="s">
        <v>8007</v>
      </c>
      <c r="L903" s="3" t="s">
        <v>8098</v>
      </c>
      <c r="M903" s="3" t="s">
        <v>20</v>
      </c>
      <c r="N903" s="3" t="s">
        <v>12</v>
      </c>
      <c r="O903" s="3" t="s">
        <v>888</v>
      </c>
      <c r="P903" s="6">
        <v>37504</v>
      </c>
      <c r="Q903" s="3" t="s">
        <v>1579</v>
      </c>
      <c r="R903" s="6">
        <v>44113</v>
      </c>
      <c r="S903" s="6"/>
      <c r="T903" s="3" t="s">
        <v>4817</v>
      </c>
      <c r="U903" s="3"/>
      <c r="V903" s="3"/>
      <c r="W903" s="3"/>
      <c r="X903" s="3"/>
      <c r="Y903" s="2" t="s">
        <v>8990</v>
      </c>
    </row>
    <row r="904" spans="1:25" ht="20.25" customHeight="1">
      <c r="A904" s="3">
        <v>903</v>
      </c>
      <c r="B904" s="3" t="s">
        <v>1580</v>
      </c>
      <c r="C904" s="3" t="s">
        <v>4818</v>
      </c>
      <c r="D904" s="3" t="s">
        <v>6957</v>
      </c>
      <c r="E904" s="3" t="s">
        <v>8071</v>
      </c>
      <c r="F904" s="3" t="s">
        <v>8072</v>
      </c>
      <c r="G904" s="3" t="s">
        <v>2291</v>
      </c>
      <c r="H904" s="3" t="s">
        <v>545</v>
      </c>
      <c r="I904" s="3" t="s">
        <v>188</v>
      </c>
      <c r="J904" s="3" t="s">
        <v>18</v>
      </c>
      <c r="K904" s="6" t="s">
        <v>8007</v>
      </c>
      <c r="L904" s="3" t="s">
        <v>8098</v>
      </c>
      <c r="M904" s="3" t="s">
        <v>20</v>
      </c>
      <c r="N904" s="3" t="s">
        <v>12</v>
      </c>
      <c r="O904" s="3" t="s">
        <v>888</v>
      </c>
      <c r="P904" s="6">
        <v>31462</v>
      </c>
      <c r="Q904" s="3" t="s">
        <v>1581</v>
      </c>
      <c r="R904" s="6">
        <v>44113</v>
      </c>
      <c r="S904" s="6"/>
      <c r="T904" s="3" t="s">
        <v>4819</v>
      </c>
      <c r="U904" s="3"/>
      <c r="V904" s="3"/>
      <c r="W904" s="3"/>
      <c r="X904" s="3"/>
      <c r="Y904" s="2" t="s">
        <v>8991</v>
      </c>
    </row>
    <row r="905" spans="1:25" ht="20.25" customHeight="1">
      <c r="A905" s="3">
        <v>904</v>
      </c>
      <c r="B905" s="3" t="s">
        <v>1582</v>
      </c>
      <c r="C905" s="3" t="s">
        <v>4820</v>
      </c>
      <c r="D905" s="3" t="s">
        <v>6958</v>
      </c>
      <c r="E905" s="3" t="s">
        <v>8071</v>
      </c>
      <c r="F905" s="3" t="s">
        <v>8072</v>
      </c>
      <c r="G905" s="3" t="s">
        <v>2291</v>
      </c>
      <c r="H905" s="3" t="s">
        <v>545</v>
      </c>
      <c r="I905" s="3" t="s">
        <v>188</v>
      </c>
      <c r="J905" s="3" t="s">
        <v>18</v>
      </c>
      <c r="K905" s="6" t="s">
        <v>8007</v>
      </c>
      <c r="L905" s="3" t="s">
        <v>8098</v>
      </c>
      <c r="M905" s="3" t="s">
        <v>20</v>
      </c>
      <c r="N905" s="3" t="s">
        <v>12</v>
      </c>
      <c r="O905" s="3" t="s">
        <v>888</v>
      </c>
      <c r="P905" s="6">
        <v>33445</v>
      </c>
      <c r="Q905" s="3" t="s">
        <v>1583</v>
      </c>
      <c r="R905" s="6">
        <v>44113</v>
      </c>
      <c r="S905" s="6"/>
      <c r="T905" s="3" t="s">
        <v>4821</v>
      </c>
      <c r="U905" s="3"/>
      <c r="V905" s="3"/>
      <c r="W905" s="3"/>
      <c r="X905" s="3"/>
      <c r="Y905" s="2" t="s">
        <v>8992</v>
      </c>
    </row>
    <row r="906" spans="1:25" ht="20.25" customHeight="1">
      <c r="A906" s="3">
        <v>905</v>
      </c>
      <c r="B906" s="3" t="s">
        <v>1584</v>
      </c>
      <c r="C906" s="3" t="s">
        <v>4822</v>
      </c>
      <c r="D906" s="3" t="s">
        <v>6959</v>
      </c>
      <c r="E906" s="3" t="s">
        <v>8071</v>
      </c>
      <c r="F906" s="3" t="s">
        <v>8072</v>
      </c>
      <c r="G906" s="3" t="s">
        <v>2291</v>
      </c>
      <c r="H906" s="3" t="s">
        <v>545</v>
      </c>
      <c r="I906" s="3" t="s">
        <v>188</v>
      </c>
      <c r="J906" s="3" t="s">
        <v>18</v>
      </c>
      <c r="K906" s="6" t="s">
        <v>8007</v>
      </c>
      <c r="L906" s="3" t="s">
        <v>8098</v>
      </c>
      <c r="M906" s="3" t="s">
        <v>20</v>
      </c>
      <c r="N906" s="3" t="s">
        <v>12</v>
      </c>
      <c r="O906" s="3" t="s">
        <v>888</v>
      </c>
      <c r="P906" s="6">
        <v>34269</v>
      </c>
      <c r="Q906" s="3" t="s">
        <v>1585</v>
      </c>
      <c r="R906" s="6">
        <v>44113</v>
      </c>
      <c r="S906" s="6"/>
      <c r="T906" s="3" t="s">
        <v>4823</v>
      </c>
      <c r="U906" s="3"/>
      <c r="V906" s="3"/>
      <c r="W906" s="3"/>
      <c r="X906" s="3"/>
      <c r="Y906" s="2" t="s">
        <v>8993</v>
      </c>
    </row>
    <row r="907" spans="1:25" ht="20.25" customHeight="1">
      <c r="A907" s="3">
        <v>906</v>
      </c>
      <c r="B907" s="3" t="s">
        <v>1586</v>
      </c>
      <c r="C907" s="3" t="s">
        <v>4824</v>
      </c>
      <c r="D907" s="3" t="s">
        <v>6960</v>
      </c>
      <c r="E907" s="3" t="s">
        <v>8071</v>
      </c>
      <c r="F907" s="3" t="s">
        <v>8072</v>
      </c>
      <c r="G907" s="3" t="s">
        <v>2291</v>
      </c>
      <c r="H907" s="3" t="s">
        <v>545</v>
      </c>
      <c r="I907" s="3" t="s">
        <v>188</v>
      </c>
      <c r="J907" s="3" t="s">
        <v>18</v>
      </c>
      <c r="K907" s="6" t="s">
        <v>8007</v>
      </c>
      <c r="L907" s="3" t="s">
        <v>8098</v>
      </c>
      <c r="M907" s="3" t="s">
        <v>20</v>
      </c>
      <c r="N907" s="3" t="s">
        <v>12</v>
      </c>
      <c r="O907" s="3" t="s">
        <v>888</v>
      </c>
      <c r="P907" s="6">
        <v>33109</v>
      </c>
      <c r="Q907" s="3" t="s">
        <v>1587</v>
      </c>
      <c r="R907" s="6">
        <v>44113</v>
      </c>
      <c r="S907" s="6"/>
      <c r="T907" s="3" t="s">
        <v>4825</v>
      </c>
      <c r="U907" s="3"/>
      <c r="V907" s="3"/>
      <c r="W907" s="3"/>
      <c r="X907" s="3"/>
      <c r="Y907" s="2" t="s">
        <v>8994</v>
      </c>
    </row>
    <row r="908" spans="1:25" ht="20.25" customHeight="1">
      <c r="A908" s="3">
        <v>907</v>
      </c>
      <c r="B908" s="3" t="s">
        <v>1588</v>
      </c>
      <c r="C908" s="3" t="s">
        <v>4826</v>
      </c>
      <c r="D908" s="3" t="s">
        <v>6961</v>
      </c>
      <c r="E908" s="3" t="s">
        <v>8071</v>
      </c>
      <c r="F908" s="3" t="s">
        <v>8072</v>
      </c>
      <c r="G908" s="3" t="s">
        <v>2305</v>
      </c>
      <c r="H908" s="3" t="s">
        <v>2241</v>
      </c>
      <c r="I908" s="3" t="s">
        <v>108</v>
      </c>
      <c r="J908" s="3" t="s">
        <v>18</v>
      </c>
      <c r="K908" s="6" t="s">
        <v>8008</v>
      </c>
      <c r="L908" s="3" t="s">
        <v>8098</v>
      </c>
      <c r="M908" s="3" t="s">
        <v>20</v>
      </c>
      <c r="N908" s="3" t="s">
        <v>12</v>
      </c>
      <c r="O908" s="3" t="s">
        <v>416</v>
      </c>
      <c r="P908" s="6">
        <v>33316</v>
      </c>
      <c r="Q908" s="3" t="s">
        <v>1589</v>
      </c>
      <c r="R908" s="6">
        <v>44117</v>
      </c>
      <c r="S908" s="6"/>
      <c r="T908" s="3" t="s">
        <v>4827</v>
      </c>
      <c r="U908" s="3"/>
      <c r="V908" s="3"/>
      <c r="W908" s="3"/>
      <c r="X908" s="3"/>
      <c r="Y908" s="2" t="s">
        <v>8995</v>
      </c>
    </row>
    <row r="909" spans="1:25" ht="20.25" customHeight="1">
      <c r="A909" s="3">
        <v>908</v>
      </c>
      <c r="B909" s="3" t="s">
        <v>1590</v>
      </c>
      <c r="C909" s="3" t="s">
        <v>4828</v>
      </c>
      <c r="D909" s="3" t="s">
        <v>6962</v>
      </c>
      <c r="E909" s="3" t="s">
        <v>8071</v>
      </c>
      <c r="F909" s="3" t="s">
        <v>8072</v>
      </c>
      <c r="G909" s="3" t="s">
        <v>2305</v>
      </c>
      <c r="H909" s="3" t="s">
        <v>2241</v>
      </c>
      <c r="I909" s="3" t="s">
        <v>108</v>
      </c>
      <c r="J909" s="3" t="s">
        <v>18</v>
      </c>
      <c r="K909" s="6" t="s">
        <v>8008</v>
      </c>
      <c r="L909" s="3" t="s">
        <v>8098</v>
      </c>
      <c r="M909" s="3" t="s">
        <v>20</v>
      </c>
      <c r="N909" s="3" t="s">
        <v>12</v>
      </c>
      <c r="O909" s="3" t="s">
        <v>416</v>
      </c>
      <c r="P909" s="6">
        <v>37469</v>
      </c>
      <c r="Q909" s="3" t="s">
        <v>1591</v>
      </c>
      <c r="R909" s="6">
        <v>44117</v>
      </c>
      <c r="S909" s="6"/>
      <c r="T909" s="3" t="s">
        <v>4829</v>
      </c>
      <c r="U909" s="3"/>
      <c r="V909" s="3"/>
      <c r="W909" s="3"/>
      <c r="X909" s="3"/>
      <c r="Y909" s="2" t="s">
        <v>8996</v>
      </c>
    </row>
    <row r="910" spans="1:25" ht="20.25" customHeight="1">
      <c r="A910" s="3">
        <v>909</v>
      </c>
      <c r="B910" s="3" t="s">
        <v>1592</v>
      </c>
      <c r="C910" s="3" t="s">
        <v>4830</v>
      </c>
      <c r="D910" s="3" t="s">
        <v>6963</v>
      </c>
      <c r="E910" s="3" t="s">
        <v>8071</v>
      </c>
      <c r="F910" s="3" t="s">
        <v>8072</v>
      </c>
      <c r="G910" s="3" t="s">
        <v>2305</v>
      </c>
      <c r="H910" s="3" t="s">
        <v>2241</v>
      </c>
      <c r="I910" s="3" t="s">
        <v>108</v>
      </c>
      <c r="J910" s="3" t="s">
        <v>18</v>
      </c>
      <c r="K910" s="6" t="s">
        <v>8008</v>
      </c>
      <c r="L910" s="3" t="s">
        <v>8098</v>
      </c>
      <c r="M910" s="3" t="s">
        <v>20</v>
      </c>
      <c r="N910" s="3" t="s">
        <v>12</v>
      </c>
      <c r="O910" s="3" t="s">
        <v>416</v>
      </c>
      <c r="P910" s="6">
        <v>33174</v>
      </c>
      <c r="Q910" s="3" t="s">
        <v>1593</v>
      </c>
      <c r="R910" s="6">
        <v>44117</v>
      </c>
      <c r="S910" s="6"/>
      <c r="T910" s="3" t="s">
        <v>4829</v>
      </c>
      <c r="U910" s="3"/>
      <c r="V910" s="3"/>
      <c r="W910" s="3"/>
      <c r="X910" s="3"/>
      <c r="Y910" s="2" t="s">
        <v>8997</v>
      </c>
    </row>
    <row r="911" spans="1:25" ht="20.25" customHeight="1">
      <c r="A911" s="3">
        <v>910</v>
      </c>
      <c r="B911" s="3" t="s">
        <v>1594</v>
      </c>
      <c r="C911" s="3" t="s">
        <v>4831</v>
      </c>
      <c r="D911" s="3" t="s">
        <v>6964</v>
      </c>
      <c r="E911" s="3" t="s">
        <v>8071</v>
      </c>
      <c r="F911" s="3" t="s">
        <v>8072</v>
      </c>
      <c r="G911" s="3" t="s">
        <v>2305</v>
      </c>
      <c r="H911" s="3" t="s">
        <v>2241</v>
      </c>
      <c r="I911" s="3" t="s">
        <v>108</v>
      </c>
      <c r="J911" s="3" t="s">
        <v>18</v>
      </c>
      <c r="K911" s="6" t="s">
        <v>8008</v>
      </c>
      <c r="L911" s="3" t="s">
        <v>8098</v>
      </c>
      <c r="M911" s="3" t="s">
        <v>20</v>
      </c>
      <c r="N911" s="3" t="s">
        <v>12</v>
      </c>
      <c r="O911" s="3" t="s">
        <v>416</v>
      </c>
      <c r="P911" s="6">
        <v>36243</v>
      </c>
      <c r="Q911" s="3" t="s">
        <v>1595</v>
      </c>
      <c r="R911" s="6">
        <v>44117</v>
      </c>
      <c r="S911" s="6"/>
      <c r="T911" s="3" t="s">
        <v>4832</v>
      </c>
      <c r="U911" s="3"/>
      <c r="V911" s="3"/>
      <c r="W911" s="3"/>
      <c r="X911" s="3"/>
      <c r="Y911" s="2" t="s">
        <v>8998</v>
      </c>
    </row>
    <row r="912" spans="1:25" ht="20.25" customHeight="1">
      <c r="A912" s="3">
        <v>911</v>
      </c>
      <c r="B912" s="3" t="s">
        <v>1596</v>
      </c>
      <c r="C912" s="3" t="s">
        <v>4833</v>
      </c>
      <c r="D912" s="3" t="s">
        <v>6965</v>
      </c>
      <c r="E912" s="3" t="s">
        <v>8071</v>
      </c>
      <c r="F912" s="3" t="s">
        <v>8072</v>
      </c>
      <c r="G912" s="3" t="s">
        <v>2305</v>
      </c>
      <c r="H912" s="3" t="s">
        <v>2241</v>
      </c>
      <c r="I912" s="3" t="s">
        <v>108</v>
      </c>
      <c r="J912" s="3" t="s">
        <v>18</v>
      </c>
      <c r="K912" s="6" t="s">
        <v>8008</v>
      </c>
      <c r="L912" s="3" t="s">
        <v>8098</v>
      </c>
      <c r="M912" s="3" t="s">
        <v>20</v>
      </c>
      <c r="N912" s="3" t="s">
        <v>12</v>
      </c>
      <c r="O912" s="3" t="s">
        <v>416</v>
      </c>
      <c r="P912" s="6">
        <v>37014</v>
      </c>
      <c r="Q912" s="3" t="s">
        <v>1597</v>
      </c>
      <c r="R912" s="6">
        <v>44117</v>
      </c>
      <c r="S912" s="6"/>
      <c r="T912" s="3" t="s">
        <v>4772</v>
      </c>
      <c r="U912" s="3"/>
      <c r="V912" s="3"/>
      <c r="W912" s="3"/>
      <c r="X912" s="3"/>
      <c r="Y912" s="2" t="s">
        <v>8999</v>
      </c>
    </row>
    <row r="913" spans="1:25" ht="20.25" customHeight="1">
      <c r="A913" s="3">
        <v>912</v>
      </c>
      <c r="B913" s="3" t="s">
        <v>1598</v>
      </c>
      <c r="C913" s="3" t="s">
        <v>1599</v>
      </c>
      <c r="D913" s="3" t="s">
        <v>6966</v>
      </c>
      <c r="E913" s="3" t="s">
        <v>8071</v>
      </c>
      <c r="F913" s="3" t="s">
        <v>8072</v>
      </c>
      <c r="G913" s="3" t="s">
        <v>2305</v>
      </c>
      <c r="H913" s="3" t="s">
        <v>2241</v>
      </c>
      <c r="I913" s="3" t="s">
        <v>108</v>
      </c>
      <c r="J913" s="3" t="s">
        <v>18</v>
      </c>
      <c r="K913" s="6" t="s">
        <v>8008</v>
      </c>
      <c r="L913" s="3" t="s">
        <v>8098</v>
      </c>
      <c r="M913" s="3" t="s">
        <v>20</v>
      </c>
      <c r="N913" s="3" t="s">
        <v>12</v>
      </c>
      <c r="O913" s="3" t="s">
        <v>416</v>
      </c>
      <c r="P913" s="6">
        <v>37401</v>
      </c>
      <c r="Q913" s="3" t="s">
        <v>1600</v>
      </c>
      <c r="R913" s="6">
        <v>44117</v>
      </c>
      <c r="S913" s="6"/>
      <c r="T913" s="3" t="s">
        <v>4834</v>
      </c>
      <c r="U913" s="3"/>
      <c r="V913" s="3"/>
      <c r="W913" s="3"/>
      <c r="X913" s="3"/>
      <c r="Y913" s="2" t="s">
        <v>9000</v>
      </c>
    </row>
    <row r="914" spans="1:25" ht="20.25" customHeight="1">
      <c r="A914" s="3">
        <v>913</v>
      </c>
      <c r="B914" s="3" t="s">
        <v>1601</v>
      </c>
      <c r="C914" s="3" t="s">
        <v>4835</v>
      </c>
      <c r="D914" s="3" t="s">
        <v>6967</v>
      </c>
      <c r="E914" s="3" t="s">
        <v>8071</v>
      </c>
      <c r="F914" s="3" t="s">
        <v>8072</v>
      </c>
      <c r="G914" s="3" t="s">
        <v>2305</v>
      </c>
      <c r="H914" s="3" t="s">
        <v>2241</v>
      </c>
      <c r="I914" s="3" t="s">
        <v>108</v>
      </c>
      <c r="J914" s="3" t="s">
        <v>18</v>
      </c>
      <c r="K914" s="6" t="s">
        <v>8008</v>
      </c>
      <c r="L914" s="3" t="s">
        <v>8098</v>
      </c>
      <c r="M914" s="3" t="s">
        <v>20</v>
      </c>
      <c r="N914" s="3" t="s">
        <v>12</v>
      </c>
      <c r="O914" s="3" t="s">
        <v>416</v>
      </c>
      <c r="P914" s="6">
        <v>34414</v>
      </c>
      <c r="Q914" s="3" t="s">
        <v>1602</v>
      </c>
      <c r="R914" s="6">
        <v>44117</v>
      </c>
      <c r="S914" s="6"/>
      <c r="T914" s="3" t="s">
        <v>4836</v>
      </c>
      <c r="U914" s="3"/>
      <c r="V914" s="3"/>
      <c r="W914" s="3"/>
      <c r="X914" s="3"/>
      <c r="Y914" s="2" t="s">
        <v>9001</v>
      </c>
    </row>
    <row r="915" spans="1:25" ht="20.25" customHeight="1">
      <c r="A915" s="3">
        <v>914</v>
      </c>
      <c r="B915" s="3" t="s">
        <v>1603</v>
      </c>
      <c r="C915" s="3" t="s">
        <v>4837</v>
      </c>
      <c r="D915" s="3" t="s">
        <v>6968</v>
      </c>
      <c r="E915" s="3" t="s">
        <v>8071</v>
      </c>
      <c r="F915" s="3" t="s">
        <v>8072</v>
      </c>
      <c r="G915" s="3" t="s">
        <v>2291</v>
      </c>
      <c r="H915" s="3" t="s">
        <v>545</v>
      </c>
      <c r="I915" s="3" t="s">
        <v>188</v>
      </c>
      <c r="J915" s="3" t="s">
        <v>87</v>
      </c>
      <c r="K915" s="6" t="s">
        <v>8009</v>
      </c>
      <c r="L915" s="3" t="s">
        <v>8098</v>
      </c>
      <c r="M915" s="3" t="s">
        <v>20</v>
      </c>
      <c r="N915" s="3" t="s">
        <v>12</v>
      </c>
      <c r="O915" s="3" t="s">
        <v>888</v>
      </c>
      <c r="P915" s="6">
        <v>31363</v>
      </c>
      <c r="Q915" s="3" t="s">
        <v>1604</v>
      </c>
      <c r="R915" s="6">
        <v>44120</v>
      </c>
      <c r="S915" s="6"/>
      <c r="T915" s="3" t="s">
        <v>4838</v>
      </c>
      <c r="U915" s="3"/>
      <c r="V915" s="3"/>
      <c r="W915" s="3"/>
      <c r="X915" s="3"/>
      <c r="Y915" s="2" t="s">
        <v>9002</v>
      </c>
    </row>
    <row r="916" spans="1:25" ht="20.25" customHeight="1">
      <c r="A916" s="3">
        <v>915</v>
      </c>
      <c r="B916" s="3" t="s">
        <v>1605</v>
      </c>
      <c r="C916" s="3" t="s">
        <v>4839</v>
      </c>
      <c r="D916" s="3" t="s">
        <v>6969</v>
      </c>
      <c r="E916" s="3" t="s">
        <v>8071</v>
      </c>
      <c r="F916" s="3" t="s">
        <v>8072</v>
      </c>
      <c r="G916" s="3" t="s">
        <v>2291</v>
      </c>
      <c r="H916" s="3" t="s">
        <v>545</v>
      </c>
      <c r="I916" s="3" t="s">
        <v>188</v>
      </c>
      <c r="J916" s="3" t="s">
        <v>87</v>
      </c>
      <c r="K916" s="6" t="s">
        <v>8009</v>
      </c>
      <c r="L916" s="3" t="s">
        <v>8098</v>
      </c>
      <c r="M916" s="3" t="s">
        <v>20</v>
      </c>
      <c r="N916" s="3" t="s">
        <v>12</v>
      </c>
      <c r="O916" s="3" t="s">
        <v>888</v>
      </c>
      <c r="P916" s="6">
        <v>33480</v>
      </c>
      <c r="Q916" s="3" t="s">
        <v>1606</v>
      </c>
      <c r="R916" s="6">
        <v>44120</v>
      </c>
      <c r="S916" s="6"/>
      <c r="T916" s="3" t="s">
        <v>1607</v>
      </c>
      <c r="U916" s="3"/>
      <c r="V916" s="3"/>
      <c r="W916" s="3"/>
      <c r="X916" s="3"/>
      <c r="Y916" s="2" t="s">
        <v>9003</v>
      </c>
    </row>
    <row r="917" spans="1:25" ht="20.25" customHeight="1">
      <c r="A917" s="3">
        <v>916</v>
      </c>
      <c r="B917" s="3" t="s">
        <v>1608</v>
      </c>
      <c r="C917" s="3" t="s">
        <v>4840</v>
      </c>
      <c r="D917" s="3" t="s">
        <v>6970</v>
      </c>
      <c r="E917" s="3" t="s">
        <v>8071</v>
      </c>
      <c r="F917" s="3" t="s">
        <v>8072</v>
      </c>
      <c r="G917" s="3" t="s">
        <v>2291</v>
      </c>
      <c r="H917" s="3" t="s">
        <v>545</v>
      </c>
      <c r="I917" s="3" t="s">
        <v>188</v>
      </c>
      <c r="J917" s="3" t="s">
        <v>47</v>
      </c>
      <c r="K917" s="6" t="s">
        <v>8009</v>
      </c>
      <c r="L917" s="3" t="s">
        <v>8098</v>
      </c>
      <c r="M917" s="3" t="s">
        <v>20</v>
      </c>
      <c r="N917" s="3" t="s">
        <v>12</v>
      </c>
      <c r="O917" s="3" t="s">
        <v>888</v>
      </c>
      <c r="P917" s="6">
        <v>35499</v>
      </c>
      <c r="Q917" s="3" t="s">
        <v>1609</v>
      </c>
      <c r="R917" s="6">
        <v>44120</v>
      </c>
      <c r="S917" s="6"/>
      <c r="T917" s="3" t="s">
        <v>4209</v>
      </c>
      <c r="U917" s="3"/>
      <c r="V917" s="3"/>
      <c r="W917" s="3"/>
      <c r="X917" s="3"/>
      <c r="Y917" s="2" t="s">
        <v>9004</v>
      </c>
    </row>
    <row r="918" spans="1:25" ht="20.25" customHeight="1">
      <c r="A918" s="3">
        <v>917</v>
      </c>
      <c r="B918" s="3" t="s">
        <v>1610</v>
      </c>
      <c r="C918" s="3" t="s">
        <v>4841</v>
      </c>
      <c r="D918" s="3" t="s">
        <v>6971</v>
      </c>
      <c r="E918" s="3" t="s">
        <v>8071</v>
      </c>
      <c r="F918" s="3" t="s">
        <v>8072</v>
      </c>
      <c r="G918" s="3" t="s">
        <v>2291</v>
      </c>
      <c r="H918" s="3" t="s">
        <v>545</v>
      </c>
      <c r="I918" s="3" t="s">
        <v>188</v>
      </c>
      <c r="J918" s="3" t="s">
        <v>47</v>
      </c>
      <c r="K918" s="6" t="s">
        <v>8009</v>
      </c>
      <c r="L918" s="3" t="s">
        <v>8098</v>
      </c>
      <c r="M918" s="3" t="s">
        <v>20</v>
      </c>
      <c r="N918" s="3" t="s">
        <v>12</v>
      </c>
      <c r="O918" s="3" t="s">
        <v>888</v>
      </c>
      <c r="P918" s="6">
        <v>36551</v>
      </c>
      <c r="Q918" s="3" t="s">
        <v>1611</v>
      </c>
      <c r="R918" s="6">
        <v>44120</v>
      </c>
      <c r="S918" s="6"/>
      <c r="T918" s="3" t="s">
        <v>4842</v>
      </c>
      <c r="U918" s="3"/>
      <c r="V918" s="3"/>
      <c r="W918" s="3"/>
      <c r="X918" s="3"/>
      <c r="Y918" s="2" t="s">
        <v>9005</v>
      </c>
    </row>
    <row r="919" spans="1:25" ht="20.25" customHeight="1">
      <c r="A919" s="3">
        <v>918</v>
      </c>
      <c r="B919" s="3" t="s">
        <v>1612</v>
      </c>
      <c r="C919" s="3" t="s">
        <v>4843</v>
      </c>
      <c r="D919" s="3" t="s">
        <v>6972</v>
      </c>
      <c r="E919" s="3" t="s">
        <v>8071</v>
      </c>
      <c r="F919" s="3" t="s">
        <v>8072</v>
      </c>
      <c r="G919" s="3" t="s">
        <v>2291</v>
      </c>
      <c r="H919" s="3" t="s">
        <v>545</v>
      </c>
      <c r="I919" s="3" t="s">
        <v>188</v>
      </c>
      <c r="J919" s="3" t="s">
        <v>47</v>
      </c>
      <c r="K919" s="6" t="s">
        <v>8009</v>
      </c>
      <c r="L919" s="3" t="s">
        <v>8098</v>
      </c>
      <c r="M919" s="3" t="s">
        <v>20</v>
      </c>
      <c r="N919" s="3" t="s">
        <v>12</v>
      </c>
      <c r="O919" s="3" t="s">
        <v>888</v>
      </c>
      <c r="P919" s="6">
        <v>33743</v>
      </c>
      <c r="Q919" s="3" t="s">
        <v>1613</v>
      </c>
      <c r="R919" s="6">
        <v>44120</v>
      </c>
      <c r="S919" s="6"/>
      <c r="T919" s="3" t="s">
        <v>3817</v>
      </c>
      <c r="U919" s="3"/>
      <c r="V919" s="3"/>
      <c r="W919" s="3"/>
      <c r="X919" s="3"/>
      <c r="Y919" s="2" t="s">
        <v>9006</v>
      </c>
    </row>
    <row r="920" spans="1:25" ht="20.25" customHeight="1">
      <c r="A920" s="3">
        <v>919</v>
      </c>
      <c r="B920" s="3" t="s">
        <v>1614</v>
      </c>
      <c r="C920" s="3" t="s">
        <v>4844</v>
      </c>
      <c r="D920" s="3" t="s">
        <v>6973</v>
      </c>
      <c r="E920" s="3" t="s">
        <v>8071</v>
      </c>
      <c r="F920" s="3" t="s">
        <v>8072</v>
      </c>
      <c r="G920" s="3" t="s">
        <v>2291</v>
      </c>
      <c r="H920" s="3" t="s">
        <v>545</v>
      </c>
      <c r="I920" s="3" t="s">
        <v>188</v>
      </c>
      <c r="J920" s="3" t="s">
        <v>47</v>
      </c>
      <c r="K920" s="6" t="s">
        <v>8009</v>
      </c>
      <c r="L920" s="3" t="s">
        <v>8098</v>
      </c>
      <c r="M920" s="3" t="s">
        <v>20</v>
      </c>
      <c r="N920" s="3" t="s">
        <v>12</v>
      </c>
      <c r="O920" s="3" t="s">
        <v>888</v>
      </c>
      <c r="P920" s="6">
        <v>35868</v>
      </c>
      <c r="Q920" s="3" t="s">
        <v>1615</v>
      </c>
      <c r="R920" s="6">
        <v>44120</v>
      </c>
      <c r="S920" s="6"/>
      <c r="T920" s="3" t="s">
        <v>4845</v>
      </c>
      <c r="U920" s="3"/>
      <c r="V920" s="3"/>
      <c r="W920" s="3"/>
      <c r="X920" s="3"/>
      <c r="Y920" s="2" t="s">
        <v>9007</v>
      </c>
    </row>
    <row r="921" spans="1:25" ht="20.25" customHeight="1">
      <c r="A921" s="3">
        <v>920</v>
      </c>
      <c r="B921" s="3" t="s">
        <v>1616</v>
      </c>
      <c r="C921" s="3" t="s">
        <v>4846</v>
      </c>
      <c r="D921" s="3" t="s">
        <v>6974</v>
      </c>
      <c r="E921" s="3" t="s">
        <v>8071</v>
      </c>
      <c r="F921" s="3" t="s">
        <v>8072</v>
      </c>
      <c r="G921" s="3" t="s">
        <v>2291</v>
      </c>
      <c r="H921" s="3" t="s">
        <v>545</v>
      </c>
      <c r="I921" s="3" t="s">
        <v>188</v>
      </c>
      <c r="J921" s="3" t="s">
        <v>47</v>
      </c>
      <c r="K921" s="6" t="s">
        <v>8009</v>
      </c>
      <c r="L921" s="3" t="s">
        <v>8098</v>
      </c>
      <c r="M921" s="3" t="s">
        <v>20</v>
      </c>
      <c r="N921" s="3" t="s">
        <v>12</v>
      </c>
      <c r="O921" s="3" t="s">
        <v>888</v>
      </c>
      <c r="P921" s="6">
        <v>34170</v>
      </c>
      <c r="Q921" s="3" t="s">
        <v>1617</v>
      </c>
      <c r="R921" s="6">
        <v>44120</v>
      </c>
      <c r="S921" s="6"/>
      <c r="T921" s="3" t="s">
        <v>4761</v>
      </c>
      <c r="U921" s="3"/>
      <c r="V921" s="3"/>
      <c r="W921" s="3"/>
      <c r="X921" s="3"/>
      <c r="Y921" s="2" t="s">
        <v>9008</v>
      </c>
    </row>
    <row r="922" spans="1:25" ht="20.25" customHeight="1">
      <c r="A922" s="3">
        <v>921</v>
      </c>
      <c r="B922" s="3" t="s">
        <v>1618</v>
      </c>
      <c r="C922" s="3" t="s">
        <v>4563</v>
      </c>
      <c r="D922" s="3" t="s">
        <v>6808</v>
      </c>
      <c r="E922" s="3" t="s">
        <v>8071</v>
      </c>
      <c r="F922" s="3" t="s">
        <v>8072</v>
      </c>
      <c r="G922" s="3" t="s">
        <v>2291</v>
      </c>
      <c r="H922" s="3" t="s">
        <v>545</v>
      </c>
      <c r="I922" s="3" t="s">
        <v>188</v>
      </c>
      <c r="J922" s="3" t="s">
        <v>47</v>
      </c>
      <c r="K922" s="6" t="s">
        <v>8009</v>
      </c>
      <c r="L922" s="3" t="s">
        <v>8098</v>
      </c>
      <c r="M922" s="3" t="s">
        <v>20</v>
      </c>
      <c r="N922" s="3" t="s">
        <v>12</v>
      </c>
      <c r="O922" s="3" t="s">
        <v>888</v>
      </c>
      <c r="P922" s="6">
        <v>34702</v>
      </c>
      <c r="Q922" s="3" t="s">
        <v>1619</v>
      </c>
      <c r="R922" s="6">
        <v>44120</v>
      </c>
      <c r="S922" s="6"/>
      <c r="T922" s="3" t="s">
        <v>4847</v>
      </c>
      <c r="U922" s="3"/>
      <c r="V922" s="3"/>
      <c r="W922" s="3"/>
      <c r="X922" s="3"/>
      <c r="Y922" s="2" t="s">
        <v>9009</v>
      </c>
    </row>
    <row r="923" spans="1:25" ht="20.25" customHeight="1">
      <c r="A923" s="3">
        <v>922</v>
      </c>
      <c r="B923" s="3" t="s">
        <v>1620</v>
      </c>
      <c r="C923" s="3" t="s">
        <v>4848</v>
      </c>
      <c r="D923" s="3" t="s">
        <v>6975</v>
      </c>
      <c r="E923" s="3" t="s">
        <v>8071</v>
      </c>
      <c r="F923" s="3" t="s">
        <v>8072</v>
      </c>
      <c r="G923" s="3" t="s">
        <v>2291</v>
      </c>
      <c r="H923" s="3" t="s">
        <v>545</v>
      </c>
      <c r="I923" s="3" t="s">
        <v>188</v>
      </c>
      <c r="J923" s="3" t="s">
        <v>18</v>
      </c>
      <c r="K923" s="6" t="s">
        <v>8009</v>
      </c>
      <c r="L923" s="3" t="s">
        <v>8098</v>
      </c>
      <c r="M923" s="3" t="s">
        <v>20</v>
      </c>
      <c r="N923" s="3" t="s">
        <v>12</v>
      </c>
      <c r="O923" s="3" t="s">
        <v>888</v>
      </c>
      <c r="P923" s="6">
        <v>31951</v>
      </c>
      <c r="Q923" s="3" t="s">
        <v>1621</v>
      </c>
      <c r="R923" s="6">
        <v>44120</v>
      </c>
      <c r="S923" s="6"/>
      <c r="T923" s="3" t="s">
        <v>4849</v>
      </c>
      <c r="U923" s="3"/>
      <c r="V923" s="3"/>
      <c r="W923" s="3"/>
      <c r="X923" s="3"/>
      <c r="Y923" s="2" t="s">
        <v>9010</v>
      </c>
    </row>
    <row r="924" spans="1:25" ht="20.25" customHeight="1">
      <c r="A924" s="3">
        <v>923</v>
      </c>
      <c r="B924" s="3" t="s">
        <v>1622</v>
      </c>
      <c r="C924" s="3" t="s">
        <v>4850</v>
      </c>
      <c r="D924" s="3" t="s">
        <v>6976</v>
      </c>
      <c r="E924" s="3" t="s">
        <v>8071</v>
      </c>
      <c r="F924" s="3" t="s">
        <v>8072</v>
      </c>
      <c r="G924" s="3" t="s">
        <v>2291</v>
      </c>
      <c r="H924" s="3" t="s">
        <v>545</v>
      </c>
      <c r="I924" s="3" t="s">
        <v>188</v>
      </c>
      <c r="J924" s="3" t="s">
        <v>18</v>
      </c>
      <c r="K924" s="6" t="s">
        <v>8009</v>
      </c>
      <c r="L924" s="3" t="s">
        <v>8098</v>
      </c>
      <c r="M924" s="3" t="s">
        <v>20</v>
      </c>
      <c r="N924" s="3" t="s">
        <v>12</v>
      </c>
      <c r="O924" s="3" t="s">
        <v>888</v>
      </c>
      <c r="P924" s="6">
        <v>35140</v>
      </c>
      <c r="Q924" s="3" t="s">
        <v>1623</v>
      </c>
      <c r="R924" s="6">
        <v>44120</v>
      </c>
      <c r="S924" s="6"/>
      <c r="T924" s="3" t="s">
        <v>4851</v>
      </c>
      <c r="U924" s="3"/>
      <c r="V924" s="3"/>
      <c r="W924" s="3"/>
      <c r="X924" s="3"/>
      <c r="Y924" s="2" t="s">
        <v>9011</v>
      </c>
    </row>
    <row r="925" spans="1:25" ht="20.25" customHeight="1">
      <c r="A925" s="3">
        <v>924</v>
      </c>
      <c r="B925" s="3" t="s">
        <v>1624</v>
      </c>
      <c r="C925" s="3" t="s">
        <v>4852</v>
      </c>
      <c r="D925" s="3" t="s">
        <v>6977</v>
      </c>
      <c r="E925" s="3" t="s">
        <v>8071</v>
      </c>
      <c r="F925" s="3" t="s">
        <v>8072</v>
      </c>
      <c r="G925" s="3" t="s">
        <v>2291</v>
      </c>
      <c r="H925" s="3" t="s">
        <v>545</v>
      </c>
      <c r="I925" s="3" t="s">
        <v>188</v>
      </c>
      <c r="J925" s="3" t="s">
        <v>18</v>
      </c>
      <c r="K925" s="6" t="s">
        <v>8009</v>
      </c>
      <c r="L925" s="3" t="s">
        <v>8098</v>
      </c>
      <c r="M925" s="3" t="s">
        <v>20</v>
      </c>
      <c r="N925" s="3" t="s">
        <v>12</v>
      </c>
      <c r="O925" s="3" t="s">
        <v>888</v>
      </c>
      <c r="P925" s="6">
        <v>35924</v>
      </c>
      <c r="Q925" s="3" t="s">
        <v>1625</v>
      </c>
      <c r="R925" s="6">
        <v>44120</v>
      </c>
      <c r="S925" s="6"/>
      <c r="T925" s="3" t="s">
        <v>4853</v>
      </c>
      <c r="U925" s="3"/>
      <c r="V925" s="3"/>
      <c r="W925" s="3"/>
      <c r="X925" s="3"/>
      <c r="Y925" s="2" t="s">
        <v>9012</v>
      </c>
    </row>
    <row r="926" spans="1:25" ht="20.25" customHeight="1">
      <c r="A926" s="3">
        <v>925</v>
      </c>
      <c r="B926" s="3" t="s">
        <v>1626</v>
      </c>
      <c r="C926" s="3" t="s">
        <v>4854</v>
      </c>
      <c r="D926" s="3" t="s">
        <v>6978</v>
      </c>
      <c r="E926" s="3" t="s">
        <v>8071</v>
      </c>
      <c r="F926" s="3" t="s">
        <v>8072</v>
      </c>
      <c r="G926" s="3" t="s">
        <v>2291</v>
      </c>
      <c r="H926" s="3" t="s">
        <v>545</v>
      </c>
      <c r="I926" s="3" t="s">
        <v>188</v>
      </c>
      <c r="J926" s="3" t="s">
        <v>18</v>
      </c>
      <c r="K926" s="6" t="s">
        <v>8009</v>
      </c>
      <c r="L926" s="3" t="s">
        <v>8098</v>
      </c>
      <c r="M926" s="3" t="s">
        <v>20</v>
      </c>
      <c r="N926" s="3" t="s">
        <v>12</v>
      </c>
      <c r="O926" s="3" t="s">
        <v>888</v>
      </c>
      <c r="P926" s="6">
        <v>36224</v>
      </c>
      <c r="Q926" s="3" t="s">
        <v>1627</v>
      </c>
      <c r="R926" s="6">
        <v>44120</v>
      </c>
      <c r="S926" s="6"/>
      <c r="T926" s="3" t="s">
        <v>4855</v>
      </c>
      <c r="U926" s="3"/>
      <c r="V926" s="3"/>
      <c r="W926" s="3"/>
      <c r="X926" s="3"/>
      <c r="Y926" s="2" t="s">
        <v>9013</v>
      </c>
    </row>
    <row r="927" spans="1:25" ht="20.25" customHeight="1">
      <c r="A927" s="3">
        <v>926</v>
      </c>
      <c r="B927" s="3" t="s">
        <v>1628</v>
      </c>
      <c r="C927" s="3" t="s">
        <v>4856</v>
      </c>
      <c r="D927" s="3" t="s">
        <v>6979</v>
      </c>
      <c r="E927" s="3" t="s">
        <v>8071</v>
      </c>
      <c r="F927" s="3" t="s">
        <v>8072</v>
      </c>
      <c r="G927" s="3" t="s">
        <v>2291</v>
      </c>
      <c r="H927" s="3" t="s">
        <v>545</v>
      </c>
      <c r="I927" s="3" t="s">
        <v>188</v>
      </c>
      <c r="J927" s="3" t="s">
        <v>18</v>
      </c>
      <c r="K927" s="6" t="s">
        <v>8009</v>
      </c>
      <c r="L927" s="3" t="s">
        <v>8098</v>
      </c>
      <c r="M927" s="3" t="s">
        <v>20</v>
      </c>
      <c r="N927" s="3" t="s">
        <v>12</v>
      </c>
      <c r="O927" s="3" t="s">
        <v>888</v>
      </c>
      <c r="P927" s="6">
        <v>34469</v>
      </c>
      <c r="Q927" s="3" t="s">
        <v>1629</v>
      </c>
      <c r="R927" s="6">
        <v>44120</v>
      </c>
      <c r="S927" s="6"/>
      <c r="T927" s="3" t="s">
        <v>4857</v>
      </c>
      <c r="U927" s="3"/>
      <c r="V927" s="3"/>
      <c r="W927" s="3"/>
      <c r="X927" s="3"/>
      <c r="Y927" s="2" t="s">
        <v>9014</v>
      </c>
    </row>
    <row r="928" spans="1:25" ht="20.25" customHeight="1">
      <c r="A928" s="3">
        <v>927</v>
      </c>
      <c r="B928" s="3" t="s">
        <v>1630</v>
      </c>
      <c r="C928" s="3" t="s">
        <v>4858</v>
      </c>
      <c r="D928" s="3" t="s">
        <v>6980</v>
      </c>
      <c r="E928" s="3" t="s">
        <v>8071</v>
      </c>
      <c r="F928" s="3" t="s">
        <v>8072</v>
      </c>
      <c r="G928" s="3" t="s">
        <v>2291</v>
      </c>
      <c r="H928" s="3" t="s">
        <v>545</v>
      </c>
      <c r="I928" s="3" t="s">
        <v>188</v>
      </c>
      <c r="J928" s="3" t="s">
        <v>18</v>
      </c>
      <c r="K928" s="6" t="s">
        <v>8009</v>
      </c>
      <c r="L928" s="3" t="s">
        <v>8098</v>
      </c>
      <c r="M928" s="3" t="s">
        <v>20</v>
      </c>
      <c r="N928" s="3" t="s">
        <v>12</v>
      </c>
      <c r="O928" s="3" t="s">
        <v>888</v>
      </c>
      <c r="P928" s="6">
        <v>36441</v>
      </c>
      <c r="Q928" s="3" t="s">
        <v>1631</v>
      </c>
      <c r="R928" s="6">
        <v>44120</v>
      </c>
      <c r="S928" s="6"/>
      <c r="T928" s="3" t="s">
        <v>4859</v>
      </c>
      <c r="U928" s="3"/>
      <c r="V928" s="3"/>
      <c r="W928" s="3"/>
      <c r="X928" s="3"/>
      <c r="Y928" s="2" t="s">
        <v>9015</v>
      </c>
    </row>
    <row r="929" spans="1:25" ht="20.25" customHeight="1">
      <c r="A929" s="3">
        <v>928</v>
      </c>
      <c r="B929" s="3" t="s">
        <v>1632</v>
      </c>
      <c r="C929" s="3" t="s">
        <v>4860</v>
      </c>
      <c r="D929" s="3" t="s">
        <v>6981</v>
      </c>
      <c r="E929" s="3" t="s">
        <v>8071</v>
      </c>
      <c r="F929" s="3" t="s">
        <v>8072</v>
      </c>
      <c r="G929" s="3" t="s">
        <v>2291</v>
      </c>
      <c r="H929" s="3" t="s">
        <v>545</v>
      </c>
      <c r="I929" s="3" t="s">
        <v>188</v>
      </c>
      <c r="J929" s="3" t="s">
        <v>87</v>
      </c>
      <c r="K929" s="6" t="s">
        <v>8009</v>
      </c>
      <c r="L929" s="3" t="s">
        <v>8098</v>
      </c>
      <c r="M929" s="3" t="s">
        <v>20</v>
      </c>
      <c r="N929" s="3" t="s">
        <v>12</v>
      </c>
      <c r="O929" s="3" t="s">
        <v>888</v>
      </c>
      <c r="P929" s="6">
        <v>33970</v>
      </c>
      <c r="Q929" s="3" t="s">
        <v>1633</v>
      </c>
      <c r="R929" s="6">
        <v>44120</v>
      </c>
      <c r="S929" s="6"/>
      <c r="T929" s="3" t="s">
        <v>4369</v>
      </c>
      <c r="U929" s="3"/>
      <c r="V929" s="3"/>
      <c r="W929" s="3"/>
      <c r="X929" s="3"/>
      <c r="Y929" s="2" t="s">
        <v>9016</v>
      </c>
    </row>
    <row r="930" spans="1:25" ht="20.25" customHeight="1">
      <c r="A930" s="3">
        <v>929</v>
      </c>
      <c r="B930" s="3" t="s">
        <v>1634</v>
      </c>
      <c r="C930" s="3" t="s">
        <v>4861</v>
      </c>
      <c r="D930" s="3" t="s">
        <v>6982</v>
      </c>
      <c r="E930" s="3" t="s">
        <v>8071</v>
      </c>
      <c r="F930" s="3" t="s">
        <v>8072</v>
      </c>
      <c r="G930" s="3" t="s">
        <v>2291</v>
      </c>
      <c r="H930" s="3" t="s">
        <v>545</v>
      </c>
      <c r="I930" s="3" t="s">
        <v>188</v>
      </c>
      <c r="J930" s="3" t="s">
        <v>18</v>
      </c>
      <c r="K930" s="6" t="s">
        <v>8009</v>
      </c>
      <c r="L930" s="3" t="s">
        <v>8098</v>
      </c>
      <c r="M930" s="3" t="s">
        <v>20</v>
      </c>
      <c r="N930" s="3" t="s">
        <v>12</v>
      </c>
      <c r="O930" s="3" t="s">
        <v>888</v>
      </c>
      <c r="P930" s="6">
        <v>37439</v>
      </c>
      <c r="Q930" s="3" t="s">
        <v>1635</v>
      </c>
      <c r="R930" s="6">
        <v>44120</v>
      </c>
      <c r="S930" s="6"/>
      <c r="T930" s="3" t="s">
        <v>4859</v>
      </c>
      <c r="U930" s="3"/>
      <c r="V930" s="3"/>
      <c r="W930" s="3"/>
      <c r="X930" s="3"/>
      <c r="Y930" s="2" t="s">
        <v>9017</v>
      </c>
    </row>
    <row r="931" spans="1:25" ht="20.25" customHeight="1">
      <c r="A931" s="3">
        <v>930</v>
      </c>
      <c r="B931" s="3" t="s">
        <v>1636</v>
      </c>
      <c r="C931" s="3" t="s">
        <v>4389</v>
      </c>
      <c r="D931" s="3" t="s">
        <v>6713</v>
      </c>
      <c r="E931" s="3" t="s">
        <v>8071</v>
      </c>
      <c r="F931" s="3" t="s">
        <v>8072</v>
      </c>
      <c r="G931" s="3" t="s">
        <v>8074</v>
      </c>
      <c r="H931" s="3" t="s">
        <v>8074</v>
      </c>
      <c r="I931" s="3" t="s">
        <v>188</v>
      </c>
      <c r="J931" s="3" t="s">
        <v>41</v>
      </c>
      <c r="K931" s="6" t="s">
        <v>7904</v>
      </c>
      <c r="L931" s="3" t="s">
        <v>8098</v>
      </c>
      <c r="M931" s="3" t="s">
        <v>20</v>
      </c>
      <c r="N931" s="3" t="s">
        <v>2</v>
      </c>
      <c r="O931" s="3" t="s">
        <v>381</v>
      </c>
      <c r="P931" s="6" t="s">
        <v>34</v>
      </c>
      <c r="Q931" s="3" t="s">
        <v>34</v>
      </c>
      <c r="R931" s="6">
        <v>44123</v>
      </c>
      <c r="S931" s="6"/>
      <c r="T931" s="3" t="s">
        <v>34</v>
      </c>
      <c r="U931" s="3"/>
      <c r="V931" s="3"/>
      <c r="W931" s="3"/>
      <c r="X931" s="3"/>
      <c r="Y931" s="2" t="s">
        <v>9018</v>
      </c>
    </row>
    <row r="932" spans="1:25" ht="20.25" customHeight="1">
      <c r="A932" s="3">
        <v>931</v>
      </c>
      <c r="B932" s="3" t="s">
        <v>1637</v>
      </c>
      <c r="C932" s="3" t="s">
        <v>4862</v>
      </c>
      <c r="D932" s="3" t="s">
        <v>6983</v>
      </c>
      <c r="E932" s="3" t="s">
        <v>8071</v>
      </c>
      <c r="F932" s="3" t="s">
        <v>8072</v>
      </c>
      <c r="G932" s="3" t="s">
        <v>2291</v>
      </c>
      <c r="H932" s="3" t="s">
        <v>545</v>
      </c>
      <c r="I932" s="3" t="s">
        <v>188</v>
      </c>
      <c r="J932" s="3" t="s">
        <v>47</v>
      </c>
      <c r="K932" s="6" t="s">
        <v>8010</v>
      </c>
      <c r="L932" s="3" t="s">
        <v>8098</v>
      </c>
      <c r="M932" s="3" t="s">
        <v>20</v>
      </c>
      <c r="N932" s="3" t="s">
        <v>2</v>
      </c>
      <c r="O932" s="3" t="s">
        <v>381</v>
      </c>
      <c r="P932" s="6" t="s">
        <v>34</v>
      </c>
      <c r="Q932" s="3" t="s">
        <v>34</v>
      </c>
      <c r="R932" s="6">
        <v>44123</v>
      </c>
      <c r="S932" s="6"/>
      <c r="T932" s="3" t="s">
        <v>34</v>
      </c>
      <c r="U932" s="3"/>
      <c r="V932" s="3"/>
      <c r="W932" s="3"/>
      <c r="X932" s="3"/>
      <c r="Y932" s="2" t="s">
        <v>9019</v>
      </c>
    </row>
    <row r="933" spans="1:25" ht="20.25" customHeight="1">
      <c r="A933" s="3">
        <v>932</v>
      </c>
      <c r="B933" s="3" t="s">
        <v>1638</v>
      </c>
      <c r="C933" s="3" t="s">
        <v>1639</v>
      </c>
      <c r="D933" s="3" t="s">
        <v>6984</v>
      </c>
      <c r="E933" s="3" t="s">
        <v>8071</v>
      </c>
      <c r="F933" s="3" t="s">
        <v>8072</v>
      </c>
      <c r="G933" s="3" t="s">
        <v>2291</v>
      </c>
      <c r="H933" s="3" t="s">
        <v>545</v>
      </c>
      <c r="I933" s="3" t="s">
        <v>188</v>
      </c>
      <c r="J933" s="3" t="s">
        <v>47</v>
      </c>
      <c r="K933" s="6" t="s">
        <v>7877</v>
      </c>
      <c r="L933" s="3" t="s">
        <v>8098</v>
      </c>
      <c r="M933" s="3" t="s">
        <v>20</v>
      </c>
      <c r="N933" s="3" t="s">
        <v>2</v>
      </c>
      <c r="O933" s="3" t="s">
        <v>381</v>
      </c>
      <c r="P933" s="6" t="s">
        <v>34</v>
      </c>
      <c r="Q933" s="3" t="s">
        <v>34</v>
      </c>
      <c r="R933" s="6">
        <v>44123</v>
      </c>
      <c r="S933" s="6"/>
      <c r="T933" s="3" t="s">
        <v>34</v>
      </c>
      <c r="U933" s="3"/>
      <c r="V933" s="3"/>
      <c r="W933" s="3"/>
      <c r="X933" s="3"/>
      <c r="Y933" s="2" t="s">
        <v>9020</v>
      </c>
    </row>
    <row r="934" spans="1:25" ht="20.25" customHeight="1">
      <c r="A934" s="3">
        <v>933</v>
      </c>
      <c r="B934" s="3" t="s">
        <v>1640</v>
      </c>
      <c r="C934" s="3" t="s">
        <v>4863</v>
      </c>
      <c r="D934" s="3" t="s">
        <v>6985</v>
      </c>
      <c r="E934" s="3" t="s">
        <v>8071</v>
      </c>
      <c r="F934" s="3" t="s">
        <v>8072</v>
      </c>
      <c r="G934" s="3" t="s">
        <v>2291</v>
      </c>
      <c r="H934" s="3" t="s">
        <v>545</v>
      </c>
      <c r="I934" s="3" t="s">
        <v>188</v>
      </c>
      <c r="J934" s="3" t="s">
        <v>47</v>
      </c>
      <c r="K934" s="6" t="s">
        <v>7877</v>
      </c>
      <c r="L934" s="3" t="s">
        <v>8098</v>
      </c>
      <c r="M934" s="3" t="s">
        <v>20</v>
      </c>
      <c r="N934" s="3" t="s">
        <v>2</v>
      </c>
      <c r="O934" s="3" t="s">
        <v>381</v>
      </c>
      <c r="P934" s="6" t="s">
        <v>34</v>
      </c>
      <c r="Q934" s="3" t="s">
        <v>34</v>
      </c>
      <c r="R934" s="6">
        <v>44123</v>
      </c>
      <c r="S934" s="6"/>
      <c r="T934" s="3" t="s">
        <v>34</v>
      </c>
      <c r="U934" s="3"/>
      <c r="V934" s="3"/>
      <c r="W934" s="3"/>
      <c r="X934" s="3"/>
      <c r="Y934" s="2" t="s">
        <v>9021</v>
      </c>
    </row>
    <row r="935" spans="1:25" ht="20.25" customHeight="1">
      <c r="A935" s="3">
        <v>934</v>
      </c>
      <c r="B935" s="3" t="s">
        <v>1641</v>
      </c>
      <c r="C935" s="3" t="s">
        <v>4307</v>
      </c>
      <c r="D935" s="3" t="s">
        <v>6669</v>
      </c>
      <c r="E935" s="3" t="s">
        <v>8071</v>
      </c>
      <c r="F935" s="3" t="s">
        <v>8072</v>
      </c>
      <c r="G935" s="3" t="s">
        <v>2291</v>
      </c>
      <c r="H935" s="3" t="s">
        <v>545</v>
      </c>
      <c r="I935" s="3" t="s">
        <v>188</v>
      </c>
      <c r="J935" s="3" t="s">
        <v>47</v>
      </c>
      <c r="K935" s="6" t="s">
        <v>7877</v>
      </c>
      <c r="L935" s="3" t="s">
        <v>8098</v>
      </c>
      <c r="M935" s="3" t="s">
        <v>20</v>
      </c>
      <c r="N935" s="3" t="s">
        <v>2</v>
      </c>
      <c r="O935" s="3" t="s">
        <v>381</v>
      </c>
      <c r="P935" s="6" t="s">
        <v>34</v>
      </c>
      <c r="Q935" s="3" t="s">
        <v>34</v>
      </c>
      <c r="R935" s="6">
        <v>44123</v>
      </c>
      <c r="S935" s="6"/>
      <c r="T935" s="3" t="s">
        <v>34</v>
      </c>
      <c r="U935" s="3"/>
      <c r="V935" s="3"/>
      <c r="W935" s="3"/>
      <c r="X935" s="3"/>
      <c r="Y935" s="2" t="s">
        <v>9022</v>
      </c>
    </row>
    <row r="936" spans="1:25" ht="20.25" customHeight="1">
      <c r="A936" s="3">
        <v>935</v>
      </c>
      <c r="B936" s="3" t="s">
        <v>1642</v>
      </c>
      <c r="C936" s="3" t="s">
        <v>4864</v>
      </c>
      <c r="D936" s="3" t="s">
        <v>6986</v>
      </c>
      <c r="E936" s="3" t="s">
        <v>8071</v>
      </c>
      <c r="F936" s="3" t="s">
        <v>8072</v>
      </c>
      <c r="G936" s="3" t="s">
        <v>2291</v>
      </c>
      <c r="H936" s="3" t="s">
        <v>545</v>
      </c>
      <c r="I936" s="3" t="s">
        <v>188</v>
      </c>
      <c r="J936" s="3" t="s">
        <v>47</v>
      </c>
      <c r="K936" s="6" t="s">
        <v>7903</v>
      </c>
      <c r="L936" s="3" t="s">
        <v>8098</v>
      </c>
      <c r="M936" s="3" t="s">
        <v>20</v>
      </c>
      <c r="N936" s="3" t="s">
        <v>2</v>
      </c>
      <c r="O936" s="3" t="s">
        <v>888</v>
      </c>
      <c r="P936" s="6" t="s">
        <v>34</v>
      </c>
      <c r="Q936" s="3" t="s">
        <v>34</v>
      </c>
      <c r="R936" s="6">
        <v>44123</v>
      </c>
      <c r="S936" s="6"/>
      <c r="T936" s="3" t="s">
        <v>34</v>
      </c>
      <c r="U936" s="3"/>
      <c r="V936" s="3"/>
      <c r="W936" s="3"/>
      <c r="X936" s="3"/>
      <c r="Y936" s="2" t="s">
        <v>9023</v>
      </c>
    </row>
    <row r="937" spans="1:25" ht="20.25" customHeight="1">
      <c r="A937" s="3">
        <v>936</v>
      </c>
      <c r="B937" s="3" t="s">
        <v>1643</v>
      </c>
      <c r="C937" s="3" t="s">
        <v>4865</v>
      </c>
      <c r="D937" s="3" t="s">
        <v>6987</v>
      </c>
      <c r="E937" s="3" t="s">
        <v>8071</v>
      </c>
      <c r="F937" s="3" t="s">
        <v>8072</v>
      </c>
      <c r="G937" s="3" t="s">
        <v>2291</v>
      </c>
      <c r="H937" s="3" t="s">
        <v>545</v>
      </c>
      <c r="I937" s="3" t="s">
        <v>188</v>
      </c>
      <c r="J937" s="3" t="s">
        <v>18</v>
      </c>
      <c r="K937" s="6" t="s">
        <v>7920</v>
      </c>
      <c r="L937" s="3" t="s">
        <v>8098</v>
      </c>
      <c r="M937" s="3" t="s">
        <v>20</v>
      </c>
      <c r="N937" s="3" t="s">
        <v>2</v>
      </c>
      <c r="O937" s="3" t="s">
        <v>381</v>
      </c>
      <c r="P937" s="6">
        <v>36788</v>
      </c>
      <c r="Q937" s="3" t="s">
        <v>1644</v>
      </c>
      <c r="R937" s="6">
        <v>44123</v>
      </c>
      <c r="S937" s="6"/>
      <c r="T937" s="3" t="s">
        <v>4866</v>
      </c>
      <c r="U937" s="3"/>
      <c r="V937" s="3"/>
      <c r="W937" s="3"/>
      <c r="X937" s="3"/>
      <c r="Y937" s="2" t="s">
        <v>9024</v>
      </c>
    </row>
    <row r="938" spans="1:25" ht="20.25" customHeight="1">
      <c r="A938" s="3">
        <v>937</v>
      </c>
      <c r="B938" s="3" t="s">
        <v>1645</v>
      </c>
      <c r="C938" s="3" t="s">
        <v>4867</v>
      </c>
      <c r="D938" s="3" t="s">
        <v>6988</v>
      </c>
      <c r="E938" s="3" t="s">
        <v>8071</v>
      </c>
      <c r="F938" s="3" t="s">
        <v>8072</v>
      </c>
      <c r="G938" s="3" t="s">
        <v>2291</v>
      </c>
      <c r="H938" s="3" t="s">
        <v>545</v>
      </c>
      <c r="I938" s="3" t="s">
        <v>188</v>
      </c>
      <c r="J938" s="3" t="s">
        <v>18</v>
      </c>
      <c r="K938" s="6" t="s">
        <v>2351</v>
      </c>
      <c r="L938" s="3" t="s">
        <v>8098</v>
      </c>
      <c r="M938" s="3" t="s">
        <v>20</v>
      </c>
      <c r="N938" s="3" t="s">
        <v>2</v>
      </c>
      <c r="O938" s="3" t="s">
        <v>381</v>
      </c>
      <c r="P938" s="6">
        <v>37004</v>
      </c>
      <c r="Q938" s="3" t="s">
        <v>1646</v>
      </c>
      <c r="R938" s="6">
        <v>44123</v>
      </c>
      <c r="S938" s="6"/>
      <c r="T938" s="3" t="s">
        <v>4269</v>
      </c>
      <c r="U938" s="3"/>
      <c r="V938" s="3"/>
      <c r="W938" s="3"/>
      <c r="X938" s="3"/>
      <c r="Y938" s="2" t="s">
        <v>9025</v>
      </c>
    </row>
    <row r="939" spans="1:25" ht="20.25" customHeight="1">
      <c r="A939" s="3">
        <v>938</v>
      </c>
      <c r="B939" s="3" t="s">
        <v>1647</v>
      </c>
      <c r="C939" s="3" t="s">
        <v>1648</v>
      </c>
      <c r="D939" s="3" t="s">
        <v>6989</v>
      </c>
      <c r="E939" s="3" t="s">
        <v>8071</v>
      </c>
      <c r="F939" s="3" t="s">
        <v>8072</v>
      </c>
      <c r="G939" s="3" t="s">
        <v>2291</v>
      </c>
      <c r="H939" s="3" t="s">
        <v>545</v>
      </c>
      <c r="I939" s="3" t="s">
        <v>188</v>
      </c>
      <c r="J939" s="3" t="s">
        <v>51</v>
      </c>
      <c r="K939" s="6" t="s">
        <v>2351</v>
      </c>
      <c r="L939" s="3" t="s">
        <v>8098</v>
      </c>
      <c r="M939" s="3" t="s">
        <v>20</v>
      </c>
      <c r="N939" s="3" t="s">
        <v>2</v>
      </c>
      <c r="O939" s="3" t="s">
        <v>1649</v>
      </c>
      <c r="P939" s="6">
        <v>33129</v>
      </c>
      <c r="Q939" s="3" t="s">
        <v>1650</v>
      </c>
      <c r="R939" s="6">
        <v>44123</v>
      </c>
      <c r="S939" s="6"/>
      <c r="T939" s="3" t="s">
        <v>4868</v>
      </c>
      <c r="U939" s="3"/>
      <c r="V939" s="3"/>
      <c r="W939" s="3"/>
      <c r="X939" s="3"/>
      <c r="Y939" s="2" t="s">
        <v>9026</v>
      </c>
    </row>
    <row r="940" spans="1:25" ht="20.25" customHeight="1">
      <c r="A940" s="3">
        <v>939</v>
      </c>
      <c r="B940" s="3" t="s">
        <v>1651</v>
      </c>
      <c r="C940" s="3" t="s">
        <v>4869</v>
      </c>
      <c r="D940" s="3" t="s">
        <v>6990</v>
      </c>
      <c r="E940" s="3" t="s">
        <v>8071</v>
      </c>
      <c r="F940" s="3" t="s">
        <v>8072</v>
      </c>
      <c r="G940" s="3" t="s">
        <v>2291</v>
      </c>
      <c r="H940" s="3" t="s">
        <v>545</v>
      </c>
      <c r="I940" s="3" t="s">
        <v>188</v>
      </c>
      <c r="J940" s="3" t="s">
        <v>18</v>
      </c>
      <c r="K940" s="6" t="s">
        <v>7920</v>
      </c>
      <c r="L940" s="3" t="s">
        <v>8097</v>
      </c>
      <c r="M940" s="3" t="s">
        <v>20</v>
      </c>
      <c r="N940" s="3" t="s">
        <v>12</v>
      </c>
      <c r="O940" s="3" t="s">
        <v>381</v>
      </c>
      <c r="P940" s="6">
        <v>35131</v>
      </c>
      <c r="Q940" s="3" t="s">
        <v>1652</v>
      </c>
      <c r="R940" s="6">
        <v>44123</v>
      </c>
      <c r="S940" s="6"/>
      <c r="T940" s="3" t="s">
        <v>4870</v>
      </c>
      <c r="U940" s="3"/>
      <c r="V940" s="3"/>
      <c r="W940" s="3"/>
      <c r="X940" s="3"/>
      <c r="Y940" s="2" t="s">
        <v>9027</v>
      </c>
    </row>
    <row r="941" spans="1:25" ht="20.25" customHeight="1">
      <c r="A941" s="3">
        <v>940</v>
      </c>
      <c r="B941" s="3" t="s">
        <v>1653</v>
      </c>
      <c r="C941" s="3" t="s">
        <v>4871</v>
      </c>
      <c r="D941" s="3" t="s">
        <v>6991</v>
      </c>
      <c r="E941" s="3" t="s">
        <v>8071</v>
      </c>
      <c r="F941" s="3" t="s">
        <v>8072</v>
      </c>
      <c r="G941" s="3" t="s">
        <v>2291</v>
      </c>
      <c r="H941" s="3" t="s">
        <v>545</v>
      </c>
      <c r="I941" s="3" t="s">
        <v>188</v>
      </c>
      <c r="J941" s="3" t="s">
        <v>18</v>
      </c>
      <c r="K941" s="6" t="s">
        <v>7942</v>
      </c>
      <c r="L941" s="3" t="s">
        <v>8098</v>
      </c>
      <c r="M941" s="3" t="s">
        <v>20</v>
      </c>
      <c r="N941" s="3" t="s">
        <v>2</v>
      </c>
      <c r="O941" s="3" t="s">
        <v>381</v>
      </c>
      <c r="P941" s="6" t="s">
        <v>34</v>
      </c>
      <c r="Q941" s="3" t="s">
        <v>34</v>
      </c>
      <c r="R941" s="6">
        <v>44124</v>
      </c>
      <c r="S941" s="6"/>
      <c r="T941" s="3" t="s">
        <v>34</v>
      </c>
      <c r="U941" s="3"/>
      <c r="V941" s="3"/>
      <c r="W941" s="3"/>
      <c r="X941" s="3"/>
      <c r="Y941" s="2" t="s">
        <v>9028</v>
      </c>
    </row>
    <row r="942" spans="1:25" ht="20.25" customHeight="1">
      <c r="A942" s="3">
        <v>941</v>
      </c>
      <c r="B942" s="3" t="s">
        <v>1654</v>
      </c>
      <c r="C942" s="3" t="s">
        <v>4872</v>
      </c>
      <c r="D942" s="3" t="s">
        <v>6992</v>
      </c>
      <c r="E942" s="3" t="s">
        <v>8071</v>
      </c>
      <c r="F942" s="3" t="s">
        <v>8072</v>
      </c>
      <c r="G942" s="3" t="s">
        <v>2291</v>
      </c>
      <c r="H942" s="3" t="s">
        <v>545</v>
      </c>
      <c r="I942" s="3" t="s">
        <v>188</v>
      </c>
      <c r="J942" s="3" t="s">
        <v>18</v>
      </c>
      <c r="K942" s="6" t="s">
        <v>7897</v>
      </c>
      <c r="L942" s="3" t="s">
        <v>8098</v>
      </c>
      <c r="M942" s="3" t="s">
        <v>20</v>
      </c>
      <c r="N942" s="3" t="s">
        <v>2</v>
      </c>
      <c r="O942" s="3" t="s">
        <v>109</v>
      </c>
      <c r="P942" s="6" t="s">
        <v>34</v>
      </c>
      <c r="Q942" s="3" t="s">
        <v>34</v>
      </c>
      <c r="R942" s="6">
        <v>44124</v>
      </c>
      <c r="S942" s="6"/>
      <c r="T942" s="3" t="s">
        <v>34</v>
      </c>
      <c r="U942" s="3"/>
      <c r="V942" s="3"/>
      <c r="W942" s="3"/>
      <c r="X942" s="3"/>
      <c r="Y942" s="2" t="s">
        <v>9029</v>
      </c>
    </row>
    <row r="943" spans="1:25" ht="20.25" customHeight="1">
      <c r="A943" s="3">
        <v>942</v>
      </c>
      <c r="B943" s="3" t="s">
        <v>1655</v>
      </c>
      <c r="C943" s="3" t="s">
        <v>4873</v>
      </c>
      <c r="D943" s="3" t="s">
        <v>6993</v>
      </c>
      <c r="E943" s="3" t="s">
        <v>8071</v>
      </c>
      <c r="F943" s="3" t="s">
        <v>8072</v>
      </c>
      <c r="G943" s="3" t="s">
        <v>2286</v>
      </c>
      <c r="H943" s="3" t="s">
        <v>486</v>
      </c>
      <c r="I943" s="3" t="s">
        <v>486</v>
      </c>
      <c r="J943" s="3" t="s">
        <v>47</v>
      </c>
      <c r="K943" s="6" t="s">
        <v>8011</v>
      </c>
      <c r="L943" s="3" t="s">
        <v>8097</v>
      </c>
      <c r="M943" s="3" t="s">
        <v>15</v>
      </c>
      <c r="N943" s="3" t="s">
        <v>12</v>
      </c>
      <c r="O943" s="3" t="s">
        <v>487</v>
      </c>
      <c r="P943" s="6">
        <v>36534</v>
      </c>
      <c r="Q943" s="3"/>
      <c r="R943" s="6">
        <v>44124</v>
      </c>
      <c r="S943" s="6"/>
      <c r="T943" s="3" t="s">
        <v>4874</v>
      </c>
      <c r="U943" s="3"/>
      <c r="V943" s="3"/>
      <c r="W943" s="3"/>
      <c r="X943" s="3"/>
      <c r="Y943" s="2" t="s">
        <v>9030</v>
      </c>
    </row>
    <row r="944" spans="1:25" ht="20.25" customHeight="1">
      <c r="A944" s="3">
        <v>943</v>
      </c>
      <c r="B944" s="3" t="s">
        <v>1656</v>
      </c>
      <c r="C944" s="3" t="s">
        <v>4875</v>
      </c>
      <c r="D944" s="3" t="s">
        <v>6994</v>
      </c>
      <c r="E944" s="3" t="s">
        <v>8071</v>
      </c>
      <c r="F944" s="3" t="s">
        <v>8072</v>
      </c>
      <c r="G944" s="3" t="s">
        <v>2291</v>
      </c>
      <c r="H944" s="3" t="s">
        <v>545</v>
      </c>
      <c r="I944" s="3" t="s">
        <v>188</v>
      </c>
      <c r="J944" s="3" t="s">
        <v>18</v>
      </c>
      <c r="K944" s="6" t="s">
        <v>2351</v>
      </c>
      <c r="L944" s="3" t="s">
        <v>8098</v>
      </c>
      <c r="M944" s="3" t="s">
        <v>20</v>
      </c>
      <c r="N944" s="3" t="s">
        <v>2</v>
      </c>
      <c r="O944" s="3" t="s">
        <v>381</v>
      </c>
      <c r="P944" s="6">
        <v>32070</v>
      </c>
      <c r="Q944" s="3" t="s">
        <v>1657</v>
      </c>
      <c r="R944" s="6">
        <v>44125</v>
      </c>
      <c r="S944" s="6"/>
      <c r="T944" s="3" t="s">
        <v>4876</v>
      </c>
      <c r="U944" s="3"/>
      <c r="V944" s="3"/>
      <c r="W944" s="3"/>
      <c r="X944" s="3"/>
      <c r="Y944" s="2" t="s">
        <v>9031</v>
      </c>
    </row>
    <row r="945" spans="1:25" ht="20.25" customHeight="1">
      <c r="A945" s="3">
        <v>944</v>
      </c>
      <c r="B945" s="3" t="s">
        <v>1658</v>
      </c>
      <c r="C945" s="3" t="s">
        <v>4877</v>
      </c>
      <c r="D945" s="3" t="s">
        <v>6995</v>
      </c>
      <c r="E945" s="3" t="s">
        <v>8071</v>
      </c>
      <c r="F945" s="3" t="s">
        <v>8072</v>
      </c>
      <c r="G945" s="3" t="s">
        <v>2291</v>
      </c>
      <c r="H945" s="3" t="s">
        <v>545</v>
      </c>
      <c r="I945" s="3" t="s">
        <v>188</v>
      </c>
      <c r="J945" s="3" t="s">
        <v>18</v>
      </c>
      <c r="K945" s="6" t="s">
        <v>8007</v>
      </c>
      <c r="L945" s="3" t="s">
        <v>8098</v>
      </c>
      <c r="M945" s="3" t="s">
        <v>20</v>
      </c>
      <c r="N945" s="3" t="s">
        <v>12</v>
      </c>
      <c r="O945" s="3" t="s">
        <v>888</v>
      </c>
      <c r="P945" s="6" t="s">
        <v>34</v>
      </c>
      <c r="Q945" s="3">
        <v>122409400</v>
      </c>
      <c r="R945" s="6">
        <v>44125</v>
      </c>
      <c r="S945" s="6"/>
      <c r="T945" s="3" t="s">
        <v>34</v>
      </c>
      <c r="U945" s="3"/>
      <c r="V945" s="3"/>
      <c r="W945" s="3"/>
      <c r="X945" s="3"/>
      <c r="Y945" s="2" t="s">
        <v>9032</v>
      </c>
    </row>
    <row r="946" spans="1:25" ht="20.25" customHeight="1">
      <c r="A946" s="3">
        <v>945</v>
      </c>
      <c r="B946" s="3" t="s">
        <v>1659</v>
      </c>
      <c r="C946" s="3" t="s">
        <v>4878</v>
      </c>
      <c r="D946" s="3" t="s">
        <v>6996</v>
      </c>
      <c r="E946" s="3" t="s">
        <v>8071</v>
      </c>
      <c r="F946" s="3" t="s">
        <v>8072</v>
      </c>
      <c r="G946" s="3" t="s">
        <v>2291</v>
      </c>
      <c r="H946" s="3" t="s">
        <v>545</v>
      </c>
      <c r="I946" s="3" t="s">
        <v>188</v>
      </c>
      <c r="J946" s="3" t="s">
        <v>18</v>
      </c>
      <c r="K946" s="6" t="s">
        <v>8007</v>
      </c>
      <c r="L946" s="3" t="s">
        <v>8098</v>
      </c>
      <c r="M946" s="3" t="s">
        <v>20</v>
      </c>
      <c r="N946" s="3" t="s">
        <v>12</v>
      </c>
      <c r="O946" s="3" t="s">
        <v>888</v>
      </c>
      <c r="P946" s="6" t="s">
        <v>34</v>
      </c>
      <c r="Q946" s="3">
        <v>85707405</v>
      </c>
      <c r="R946" s="6">
        <v>44125</v>
      </c>
      <c r="S946" s="6"/>
      <c r="T946" s="3" t="s">
        <v>34</v>
      </c>
      <c r="U946" s="3"/>
      <c r="V946" s="3"/>
      <c r="W946" s="3"/>
      <c r="X946" s="3"/>
      <c r="Y946" s="2" t="s">
        <v>9033</v>
      </c>
    </row>
    <row r="947" spans="1:25" ht="20.25" customHeight="1">
      <c r="A947" s="3">
        <v>946</v>
      </c>
      <c r="B947" s="3" t="s">
        <v>1660</v>
      </c>
      <c r="C947" s="3" t="s">
        <v>4879</v>
      </c>
      <c r="D947" s="3" t="s">
        <v>6997</v>
      </c>
      <c r="E947" s="3" t="s">
        <v>8071</v>
      </c>
      <c r="F947" s="3" t="s">
        <v>8072</v>
      </c>
      <c r="G947" s="3" t="s">
        <v>2291</v>
      </c>
      <c r="H947" s="3" t="s">
        <v>545</v>
      </c>
      <c r="I947" s="3" t="s">
        <v>188</v>
      </c>
      <c r="J947" s="3" t="s">
        <v>18</v>
      </c>
      <c r="K947" s="6" t="s">
        <v>7858</v>
      </c>
      <c r="L947" s="3" t="s">
        <v>8098</v>
      </c>
      <c r="M947" s="3" t="s">
        <v>20</v>
      </c>
      <c r="N947" s="3" t="s">
        <v>2</v>
      </c>
      <c r="O947" s="3" t="s">
        <v>381</v>
      </c>
      <c r="P947" s="6" t="s">
        <v>34</v>
      </c>
      <c r="Q947" s="3" t="s">
        <v>34</v>
      </c>
      <c r="R947" s="6">
        <v>44126</v>
      </c>
      <c r="S947" s="6"/>
      <c r="T947" s="3" t="s">
        <v>34</v>
      </c>
      <c r="U947" s="3"/>
      <c r="V947" s="3"/>
      <c r="W947" s="3"/>
      <c r="X947" s="3"/>
      <c r="Y947" s="2" t="s">
        <v>9034</v>
      </c>
    </row>
    <row r="948" spans="1:25" ht="20.25" customHeight="1">
      <c r="A948" s="3">
        <v>947</v>
      </c>
      <c r="B948" s="3" t="s">
        <v>1661</v>
      </c>
      <c r="C948" s="3" t="s">
        <v>1662</v>
      </c>
      <c r="D948" s="3" t="s">
        <v>6998</v>
      </c>
      <c r="E948" s="3" t="s">
        <v>8071</v>
      </c>
      <c r="F948" s="3" t="s">
        <v>8072</v>
      </c>
      <c r="G948" s="3" t="s">
        <v>2291</v>
      </c>
      <c r="H948" s="3" t="s">
        <v>545</v>
      </c>
      <c r="I948" s="3" t="s">
        <v>188</v>
      </c>
      <c r="J948" s="3" t="s">
        <v>47</v>
      </c>
      <c r="K948" s="6" t="s">
        <v>7858</v>
      </c>
      <c r="L948" s="3" t="s">
        <v>8098</v>
      </c>
      <c r="M948" s="3" t="s">
        <v>20</v>
      </c>
      <c r="N948" s="3" t="s">
        <v>2</v>
      </c>
      <c r="O948" s="3" t="s">
        <v>381</v>
      </c>
      <c r="P948" s="6" t="s">
        <v>34</v>
      </c>
      <c r="Q948" s="3" t="s">
        <v>34</v>
      </c>
      <c r="R948" s="6">
        <v>44126</v>
      </c>
      <c r="S948" s="6"/>
      <c r="T948" s="3" t="s">
        <v>34</v>
      </c>
      <c r="U948" s="3"/>
      <c r="V948" s="3"/>
      <c r="W948" s="3"/>
      <c r="X948" s="3"/>
      <c r="Y948" s="2" t="s">
        <v>9035</v>
      </c>
    </row>
    <row r="949" spans="1:25" ht="20.25" customHeight="1">
      <c r="A949" s="3">
        <v>948</v>
      </c>
      <c r="B949" s="3" t="s">
        <v>1663</v>
      </c>
      <c r="C949" s="3" t="s">
        <v>4880</v>
      </c>
      <c r="D949" s="3" t="s">
        <v>6201</v>
      </c>
      <c r="E949" s="3" t="s">
        <v>8071</v>
      </c>
      <c r="F949" s="3" t="s">
        <v>8072</v>
      </c>
      <c r="G949" s="3" t="s">
        <v>2291</v>
      </c>
      <c r="H949" s="3" t="s">
        <v>545</v>
      </c>
      <c r="I949" s="3" t="s">
        <v>188</v>
      </c>
      <c r="J949" s="3" t="s">
        <v>252</v>
      </c>
      <c r="K949" s="6" t="s">
        <v>7903</v>
      </c>
      <c r="L949" s="3" t="s">
        <v>8096</v>
      </c>
      <c r="M949" s="3" t="s">
        <v>5</v>
      </c>
      <c r="N949" s="3" t="s">
        <v>12</v>
      </c>
      <c r="O949" s="3" t="s">
        <v>381</v>
      </c>
      <c r="P949" s="6" t="s">
        <v>34</v>
      </c>
      <c r="Q949" s="3" t="s">
        <v>34</v>
      </c>
      <c r="R949" s="6">
        <v>44127</v>
      </c>
      <c r="S949" s="6"/>
      <c r="T949" s="3" t="s">
        <v>34</v>
      </c>
      <c r="U949" s="3"/>
      <c r="V949" s="3"/>
      <c r="W949" s="3"/>
      <c r="X949" s="3"/>
      <c r="Y949" s="2" t="s">
        <v>9036</v>
      </c>
    </row>
    <row r="950" spans="1:25" ht="20.25" customHeight="1">
      <c r="A950" s="3">
        <v>949</v>
      </c>
      <c r="B950" s="3" t="s">
        <v>1664</v>
      </c>
      <c r="C950" s="3" t="s">
        <v>4881</v>
      </c>
      <c r="D950" s="3" t="s">
        <v>6999</v>
      </c>
      <c r="E950" s="3" t="s">
        <v>8071</v>
      </c>
      <c r="F950" s="3" t="s">
        <v>8072</v>
      </c>
      <c r="G950" s="3" t="s">
        <v>2291</v>
      </c>
      <c r="H950" s="3" t="s">
        <v>545</v>
      </c>
      <c r="I950" s="3" t="s">
        <v>188</v>
      </c>
      <c r="J950" s="3" t="s">
        <v>87</v>
      </c>
      <c r="K950" s="6" t="s">
        <v>7935</v>
      </c>
      <c r="L950" s="3" t="s">
        <v>8098</v>
      </c>
      <c r="M950" s="3" t="s">
        <v>20</v>
      </c>
      <c r="N950" s="3" t="s">
        <v>2</v>
      </c>
      <c r="O950" s="3" t="s">
        <v>381</v>
      </c>
      <c r="P950" s="6" t="s">
        <v>34</v>
      </c>
      <c r="Q950" s="3" t="s">
        <v>34</v>
      </c>
      <c r="R950" s="6">
        <v>44128</v>
      </c>
      <c r="S950" s="6"/>
      <c r="T950" s="3" t="s">
        <v>34</v>
      </c>
      <c r="U950" s="3"/>
      <c r="V950" s="3"/>
      <c r="W950" s="3"/>
      <c r="X950" s="3"/>
      <c r="Y950" s="2" t="s">
        <v>9037</v>
      </c>
    </row>
    <row r="951" spans="1:25" ht="20.25" customHeight="1">
      <c r="A951" s="3">
        <v>950</v>
      </c>
      <c r="B951" s="3" t="s">
        <v>1665</v>
      </c>
      <c r="C951" s="3" t="s">
        <v>4882</v>
      </c>
      <c r="D951" s="3" t="s">
        <v>7000</v>
      </c>
      <c r="E951" s="3" t="s">
        <v>8071</v>
      </c>
      <c r="F951" s="3" t="s">
        <v>8072</v>
      </c>
      <c r="G951" s="3" t="s">
        <v>2291</v>
      </c>
      <c r="H951" s="3" t="s">
        <v>545</v>
      </c>
      <c r="I951" s="3" t="s">
        <v>188</v>
      </c>
      <c r="J951" s="3" t="s">
        <v>18</v>
      </c>
      <c r="K951" s="6" t="s">
        <v>2351</v>
      </c>
      <c r="L951" s="3" t="s">
        <v>8098</v>
      </c>
      <c r="M951" s="3" t="s">
        <v>20</v>
      </c>
      <c r="N951" s="3" t="s">
        <v>2</v>
      </c>
      <c r="O951" s="3" t="s">
        <v>381</v>
      </c>
      <c r="P951" s="6" t="s">
        <v>34</v>
      </c>
      <c r="Q951" s="3" t="s">
        <v>1666</v>
      </c>
      <c r="R951" s="6">
        <v>44128</v>
      </c>
      <c r="S951" s="6"/>
      <c r="T951" s="3" t="s">
        <v>4732</v>
      </c>
      <c r="U951" s="3"/>
      <c r="V951" s="3"/>
      <c r="W951" s="3"/>
      <c r="X951" s="3"/>
      <c r="Y951" s="2" t="s">
        <v>9038</v>
      </c>
    </row>
    <row r="952" spans="1:25" ht="20.25" customHeight="1">
      <c r="A952" s="3">
        <v>951</v>
      </c>
      <c r="B952" s="3" t="s">
        <v>1667</v>
      </c>
      <c r="C952" s="3" t="s">
        <v>1668</v>
      </c>
      <c r="D952" s="3" t="s">
        <v>7001</v>
      </c>
      <c r="E952" s="3" t="s">
        <v>8071</v>
      </c>
      <c r="F952" s="3" t="s">
        <v>8072</v>
      </c>
      <c r="G952" s="3" t="s">
        <v>8076</v>
      </c>
      <c r="H952" s="3" t="s">
        <v>8074</v>
      </c>
      <c r="I952" s="3" t="s">
        <v>3662</v>
      </c>
      <c r="J952" s="3" t="s">
        <v>8077</v>
      </c>
      <c r="K952" s="6" t="s">
        <v>7896</v>
      </c>
      <c r="L952" s="3" t="s">
        <v>8097</v>
      </c>
      <c r="M952" s="3" t="s">
        <v>15</v>
      </c>
      <c r="N952" s="3" t="s">
        <v>2</v>
      </c>
      <c r="O952" s="3" t="s">
        <v>131</v>
      </c>
      <c r="P952" s="6" t="s">
        <v>34</v>
      </c>
      <c r="Q952" s="3" t="s">
        <v>34</v>
      </c>
      <c r="R952" s="6">
        <v>44130</v>
      </c>
      <c r="S952" s="6"/>
      <c r="T952" s="3" t="s">
        <v>34</v>
      </c>
      <c r="U952" s="3"/>
      <c r="V952" s="3"/>
      <c r="W952" s="3"/>
      <c r="X952" s="3"/>
      <c r="Y952" s="2" t="s">
        <v>9039</v>
      </c>
    </row>
    <row r="953" spans="1:25" ht="20.25" customHeight="1">
      <c r="A953" s="3">
        <v>952</v>
      </c>
      <c r="B953" s="3" t="s">
        <v>1669</v>
      </c>
      <c r="C953" s="3" t="s">
        <v>4883</v>
      </c>
      <c r="D953" s="3" t="s">
        <v>7002</v>
      </c>
      <c r="E953" s="3" t="s">
        <v>8071</v>
      </c>
      <c r="F953" s="3" t="s">
        <v>8072</v>
      </c>
      <c r="G953" s="3" t="s">
        <v>2291</v>
      </c>
      <c r="H953" s="3" t="s">
        <v>545</v>
      </c>
      <c r="I953" s="3" t="s">
        <v>188</v>
      </c>
      <c r="J953" s="3" t="s">
        <v>18</v>
      </c>
      <c r="K953" s="6" t="s">
        <v>7904</v>
      </c>
      <c r="L953" s="3" t="s">
        <v>8098</v>
      </c>
      <c r="M953" s="3" t="s">
        <v>20</v>
      </c>
      <c r="N953" s="3" t="s">
        <v>2</v>
      </c>
      <c r="O953" s="3" t="s">
        <v>381</v>
      </c>
      <c r="P953" s="6" t="s">
        <v>34</v>
      </c>
      <c r="Q953" s="3" t="s">
        <v>34</v>
      </c>
      <c r="R953" s="6">
        <v>44130</v>
      </c>
      <c r="S953" s="6"/>
      <c r="T953" s="3" t="s">
        <v>34</v>
      </c>
      <c r="U953" s="3"/>
      <c r="V953" s="3"/>
      <c r="W953" s="3"/>
      <c r="X953" s="3"/>
      <c r="Y953" s="2" t="s">
        <v>9040</v>
      </c>
    </row>
    <row r="954" spans="1:25" ht="20.25" customHeight="1">
      <c r="A954" s="3">
        <v>953</v>
      </c>
      <c r="B954" s="3" t="s">
        <v>1670</v>
      </c>
      <c r="C954" s="3" t="s">
        <v>4884</v>
      </c>
      <c r="D954" s="3" t="s">
        <v>7003</v>
      </c>
      <c r="E954" s="3" t="s">
        <v>8071</v>
      </c>
      <c r="F954" s="3" t="s">
        <v>8072</v>
      </c>
      <c r="G954" s="3" t="s">
        <v>2291</v>
      </c>
      <c r="H954" s="3" t="s">
        <v>545</v>
      </c>
      <c r="I954" s="3" t="s">
        <v>188</v>
      </c>
      <c r="J954" s="3" t="s">
        <v>18</v>
      </c>
      <c r="K954" s="6" t="s">
        <v>7935</v>
      </c>
      <c r="L954" s="3" t="s">
        <v>8098</v>
      </c>
      <c r="M954" s="3" t="s">
        <v>20</v>
      </c>
      <c r="N954" s="3" t="s">
        <v>2</v>
      </c>
      <c r="O954" s="3" t="s">
        <v>381</v>
      </c>
      <c r="P954" s="6" t="s">
        <v>34</v>
      </c>
      <c r="Q954" s="3" t="s">
        <v>34</v>
      </c>
      <c r="R954" s="6">
        <v>44130</v>
      </c>
      <c r="S954" s="6"/>
      <c r="T954" s="3" t="s">
        <v>34</v>
      </c>
      <c r="U954" s="3"/>
      <c r="V954" s="3"/>
      <c r="W954" s="3"/>
      <c r="X954" s="3"/>
      <c r="Y954" s="2" t="s">
        <v>9041</v>
      </c>
    </row>
    <row r="955" spans="1:25" ht="20.25" customHeight="1">
      <c r="A955" s="3">
        <v>954</v>
      </c>
      <c r="B955" s="3" t="s">
        <v>1671</v>
      </c>
      <c r="C955" s="3" t="s">
        <v>4885</v>
      </c>
      <c r="D955" s="3" t="s">
        <v>7004</v>
      </c>
      <c r="E955" s="3" t="s">
        <v>8071</v>
      </c>
      <c r="F955" s="3" t="s">
        <v>8072</v>
      </c>
      <c r="G955" s="3" t="s">
        <v>2291</v>
      </c>
      <c r="H955" s="3" t="s">
        <v>545</v>
      </c>
      <c r="I955" s="3" t="s">
        <v>188</v>
      </c>
      <c r="J955" s="3" t="s">
        <v>18</v>
      </c>
      <c r="K955" s="6" t="s">
        <v>7896</v>
      </c>
      <c r="L955" s="3" t="s">
        <v>8098</v>
      </c>
      <c r="M955" s="3" t="s">
        <v>20</v>
      </c>
      <c r="N955" s="3" t="s">
        <v>2</v>
      </c>
      <c r="O955" s="3" t="s">
        <v>381</v>
      </c>
      <c r="P955" s="6" t="s">
        <v>34</v>
      </c>
      <c r="Q955" s="3" t="s">
        <v>34</v>
      </c>
      <c r="R955" s="6">
        <v>44130</v>
      </c>
      <c r="S955" s="6"/>
      <c r="T955" s="3" t="s">
        <v>34</v>
      </c>
      <c r="U955" s="3"/>
      <c r="V955" s="3"/>
      <c r="W955" s="3"/>
      <c r="X955" s="3"/>
      <c r="Y955" s="2" t="s">
        <v>9042</v>
      </c>
    </row>
    <row r="956" spans="1:25" ht="20.25" customHeight="1">
      <c r="A956" s="3">
        <v>955</v>
      </c>
      <c r="B956" s="3" t="s">
        <v>1672</v>
      </c>
      <c r="C956" s="3" t="s">
        <v>4886</v>
      </c>
      <c r="D956" s="3" t="s">
        <v>7005</v>
      </c>
      <c r="E956" s="3" t="s">
        <v>8071</v>
      </c>
      <c r="F956" s="3" t="s">
        <v>8072</v>
      </c>
      <c r="G956" s="3" t="s">
        <v>2291</v>
      </c>
      <c r="H956" s="3" t="s">
        <v>545</v>
      </c>
      <c r="I956" s="3" t="s">
        <v>188</v>
      </c>
      <c r="J956" s="3" t="s">
        <v>18</v>
      </c>
      <c r="K956" s="6" t="s">
        <v>2351</v>
      </c>
      <c r="L956" s="3" t="s">
        <v>8098</v>
      </c>
      <c r="M956" s="3" t="s">
        <v>20</v>
      </c>
      <c r="N956" s="3" t="s">
        <v>12</v>
      </c>
      <c r="O956" s="3" t="s">
        <v>381</v>
      </c>
      <c r="P956" s="6">
        <v>34528</v>
      </c>
      <c r="Q956" s="3">
        <v>113616938</v>
      </c>
      <c r="R956" s="6">
        <v>44132</v>
      </c>
      <c r="S956" s="6"/>
      <c r="T956" s="3" t="s">
        <v>4887</v>
      </c>
      <c r="U956" s="3"/>
      <c r="V956" s="3"/>
      <c r="W956" s="3"/>
      <c r="X956" s="3"/>
      <c r="Y956" s="2" t="s">
        <v>9043</v>
      </c>
    </row>
    <row r="957" spans="1:25" ht="20.25" customHeight="1">
      <c r="A957" s="3">
        <v>956</v>
      </c>
      <c r="B957" s="3" t="s">
        <v>1673</v>
      </c>
      <c r="C957" s="3" t="s">
        <v>4888</v>
      </c>
      <c r="D957" s="3" t="s">
        <v>7006</v>
      </c>
      <c r="E957" s="3" t="s">
        <v>8071</v>
      </c>
      <c r="F957" s="3" t="s">
        <v>8072</v>
      </c>
      <c r="G957" s="3" t="s">
        <v>2291</v>
      </c>
      <c r="H957" s="3" t="s">
        <v>545</v>
      </c>
      <c r="I957" s="3" t="s">
        <v>188</v>
      </c>
      <c r="J957" s="3" t="s">
        <v>18</v>
      </c>
      <c r="K957" s="6" t="s">
        <v>2351</v>
      </c>
      <c r="L957" s="3" t="s">
        <v>8098</v>
      </c>
      <c r="M957" s="3" t="s">
        <v>20</v>
      </c>
      <c r="N957" s="3" t="s">
        <v>2</v>
      </c>
      <c r="O957" s="3" t="s">
        <v>381</v>
      </c>
      <c r="P957" s="6">
        <v>37048</v>
      </c>
      <c r="Q957" s="3" t="s">
        <v>1674</v>
      </c>
      <c r="R957" s="6">
        <v>44132</v>
      </c>
      <c r="S957" s="6"/>
      <c r="T957" s="3" t="s">
        <v>4889</v>
      </c>
      <c r="U957" s="3"/>
      <c r="V957" s="3"/>
      <c r="W957" s="3"/>
      <c r="X957" s="3"/>
      <c r="Y957" s="2" t="s">
        <v>9044</v>
      </c>
    </row>
    <row r="958" spans="1:25" ht="20.25" customHeight="1">
      <c r="A958" s="3">
        <v>957</v>
      </c>
      <c r="B958" s="3" t="s">
        <v>1675</v>
      </c>
      <c r="C958" s="3" t="s">
        <v>4890</v>
      </c>
      <c r="D958" s="3" t="s">
        <v>7007</v>
      </c>
      <c r="E958" s="3" t="s">
        <v>8071</v>
      </c>
      <c r="F958" s="3" t="s">
        <v>8072</v>
      </c>
      <c r="G958" s="3" t="s">
        <v>2291</v>
      </c>
      <c r="H958" s="3" t="s">
        <v>545</v>
      </c>
      <c r="I958" s="3" t="s">
        <v>188</v>
      </c>
      <c r="J958" s="3" t="s">
        <v>18</v>
      </c>
      <c r="K958" s="6" t="s">
        <v>8007</v>
      </c>
      <c r="L958" s="3" t="s">
        <v>8098</v>
      </c>
      <c r="M958" s="3" t="s">
        <v>20</v>
      </c>
      <c r="N958" s="3" t="s">
        <v>12</v>
      </c>
      <c r="O958" s="3" t="s">
        <v>888</v>
      </c>
      <c r="P958" s="6" t="s">
        <v>34</v>
      </c>
      <c r="Q958" s="3">
        <v>132488988</v>
      </c>
      <c r="R958" s="6">
        <v>44134</v>
      </c>
      <c r="S958" s="6"/>
      <c r="T958" s="3" t="s">
        <v>34</v>
      </c>
      <c r="U958" s="3"/>
      <c r="V958" s="3"/>
      <c r="W958" s="3"/>
      <c r="X958" s="3"/>
      <c r="Y958" s="2" t="s">
        <v>9045</v>
      </c>
    </row>
    <row r="959" spans="1:25" ht="20.25" customHeight="1">
      <c r="A959" s="3">
        <v>958</v>
      </c>
      <c r="B959" s="3" t="s">
        <v>1676</v>
      </c>
      <c r="C959" s="3" t="s">
        <v>4891</v>
      </c>
      <c r="D959" s="3" t="s">
        <v>7008</v>
      </c>
      <c r="E959" s="3" t="s">
        <v>8071</v>
      </c>
      <c r="F959" s="3" t="s">
        <v>8072</v>
      </c>
      <c r="G959" s="3" t="s">
        <v>2291</v>
      </c>
      <c r="H959" s="3" t="s">
        <v>545</v>
      </c>
      <c r="I959" s="3" t="s">
        <v>188</v>
      </c>
      <c r="J959" s="3" t="s">
        <v>18</v>
      </c>
      <c r="K959" s="6" t="s">
        <v>8007</v>
      </c>
      <c r="L959" s="3" t="s">
        <v>8098</v>
      </c>
      <c r="M959" s="3" t="s">
        <v>20</v>
      </c>
      <c r="N959" s="3" t="s">
        <v>12</v>
      </c>
      <c r="O959" s="3" t="s">
        <v>888</v>
      </c>
      <c r="P959" s="6" t="s">
        <v>34</v>
      </c>
      <c r="Q959" s="3">
        <v>82277838</v>
      </c>
      <c r="R959" s="6">
        <v>44134</v>
      </c>
      <c r="S959" s="6"/>
      <c r="T959" s="3" t="s">
        <v>34</v>
      </c>
      <c r="U959" s="3"/>
      <c r="V959" s="3"/>
      <c r="W959" s="3"/>
      <c r="X959" s="3"/>
      <c r="Y959" s="2" t="s">
        <v>9046</v>
      </c>
    </row>
    <row r="960" spans="1:25" ht="20.25" customHeight="1">
      <c r="A960" s="3">
        <v>959</v>
      </c>
      <c r="B960" s="3" t="s">
        <v>1677</v>
      </c>
      <c r="C960" s="3" t="s">
        <v>4892</v>
      </c>
      <c r="D960" s="3" t="s">
        <v>7009</v>
      </c>
      <c r="E960" s="3" t="s">
        <v>8071</v>
      </c>
      <c r="F960" s="3" t="s">
        <v>8072</v>
      </c>
      <c r="G960" s="3" t="s">
        <v>2291</v>
      </c>
      <c r="H960" s="3" t="s">
        <v>545</v>
      </c>
      <c r="I960" s="3" t="s">
        <v>188</v>
      </c>
      <c r="J960" s="3" t="s">
        <v>18</v>
      </c>
      <c r="K960" s="6" t="s">
        <v>8007</v>
      </c>
      <c r="L960" s="3" t="s">
        <v>8098</v>
      </c>
      <c r="M960" s="3" t="s">
        <v>20</v>
      </c>
      <c r="N960" s="3" t="s">
        <v>12</v>
      </c>
      <c r="O960" s="3" t="s">
        <v>888</v>
      </c>
      <c r="P960" s="6" t="s">
        <v>34</v>
      </c>
      <c r="Q960" s="3">
        <v>91976478</v>
      </c>
      <c r="R960" s="6">
        <v>44134</v>
      </c>
      <c r="S960" s="6"/>
      <c r="T960" s="3" t="s">
        <v>34</v>
      </c>
      <c r="U960" s="3"/>
      <c r="V960" s="3"/>
      <c r="W960" s="3"/>
      <c r="X960" s="3"/>
      <c r="Y960" s="2" t="s">
        <v>9047</v>
      </c>
    </row>
    <row r="961" spans="1:25" ht="20.25" customHeight="1">
      <c r="A961" s="3">
        <v>960</v>
      </c>
      <c r="B961" s="3" t="s">
        <v>1678</v>
      </c>
      <c r="C961" s="3" t="s">
        <v>4893</v>
      </c>
      <c r="D961" s="3" t="s">
        <v>7010</v>
      </c>
      <c r="E961" s="3" t="s">
        <v>8071</v>
      </c>
      <c r="F961" s="3" t="s">
        <v>8072</v>
      </c>
      <c r="G961" s="3" t="s">
        <v>2291</v>
      </c>
      <c r="H961" s="3" t="s">
        <v>545</v>
      </c>
      <c r="I961" s="3" t="s">
        <v>188</v>
      </c>
      <c r="J961" s="3" t="s">
        <v>18</v>
      </c>
      <c r="K961" s="6" t="s">
        <v>8007</v>
      </c>
      <c r="L961" s="3" t="s">
        <v>8098</v>
      </c>
      <c r="M961" s="3" t="s">
        <v>20</v>
      </c>
      <c r="N961" s="3" t="s">
        <v>12</v>
      </c>
      <c r="O961" s="3" t="s">
        <v>888</v>
      </c>
      <c r="P961" s="6" t="s">
        <v>34</v>
      </c>
      <c r="Q961" s="3">
        <v>82282615</v>
      </c>
      <c r="R961" s="6">
        <v>44134</v>
      </c>
      <c r="S961" s="6"/>
      <c r="T961" s="3" t="s">
        <v>34</v>
      </c>
      <c r="U961" s="3"/>
      <c r="V961" s="3"/>
      <c r="W961" s="3"/>
      <c r="X961" s="3"/>
      <c r="Y961" s="2" t="s">
        <v>9048</v>
      </c>
    </row>
    <row r="962" spans="1:25" ht="20.25" customHeight="1">
      <c r="A962" s="3">
        <v>961</v>
      </c>
      <c r="B962" s="3" t="s">
        <v>1679</v>
      </c>
      <c r="C962" s="3" t="s">
        <v>1680</v>
      </c>
      <c r="D962" s="3" t="s">
        <v>7011</v>
      </c>
      <c r="E962" s="3" t="s">
        <v>8071</v>
      </c>
      <c r="F962" s="3" t="s">
        <v>8072</v>
      </c>
      <c r="G962" s="3" t="s">
        <v>2291</v>
      </c>
      <c r="H962" s="3" t="s">
        <v>545</v>
      </c>
      <c r="I962" s="3" t="s">
        <v>188</v>
      </c>
      <c r="J962" s="3" t="s">
        <v>18</v>
      </c>
      <c r="K962" s="6" t="s">
        <v>2351</v>
      </c>
      <c r="L962" s="3" t="s">
        <v>8098</v>
      </c>
      <c r="M962" s="3" t="s">
        <v>20</v>
      </c>
      <c r="N962" s="3" t="s">
        <v>2</v>
      </c>
      <c r="O962" s="3" t="s">
        <v>381</v>
      </c>
      <c r="P962" s="6">
        <v>37310</v>
      </c>
      <c r="Q962" s="3" t="s">
        <v>1681</v>
      </c>
      <c r="R962" s="6">
        <v>44135</v>
      </c>
      <c r="S962" s="6"/>
      <c r="T962" s="3" t="s">
        <v>4894</v>
      </c>
      <c r="U962" s="3"/>
      <c r="V962" s="3"/>
      <c r="W962" s="3"/>
      <c r="X962" s="3"/>
      <c r="Y962" s="2" t="s">
        <v>9049</v>
      </c>
    </row>
    <row r="963" spans="1:25" ht="20.25" customHeight="1">
      <c r="A963" s="3">
        <v>962</v>
      </c>
      <c r="B963" s="3" t="s">
        <v>1682</v>
      </c>
      <c r="C963" s="3" t="s">
        <v>1683</v>
      </c>
      <c r="D963" s="3" t="s">
        <v>7012</v>
      </c>
      <c r="E963" s="3" t="s">
        <v>8071</v>
      </c>
      <c r="F963" s="3" t="s">
        <v>8072</v>
      </c>
      <c r="G963" s="3" t="s">
        <v>2286</v>
      </c>
      <c r="H963" s="3" t="s">
        <v>8073</v>
      </c>
      <c r="I963" s="3" t="s">
        <v>7</v>
      </c>
      <c r="J963" s="3" t="s">
        <v>18</v>
      </c>
      <c r="K963" s="6" t="s">
        <v>7967</v>
      </c>
      <c r="L963" s="3" t="s">
        <v>8098</v>
      </c>
      <c r="M963" s="3" t="s">
        <v>20</v>
      </c>
      <c r="N963" s="3" t="s">
        <v>12</v>
      </c>
      <c r="O963" s="3" t="s">
        <v>517</v>
      </c>
      <c r="P963" s="6">
        <v>37366</v>
      </c>
      <c r="Q963" s="3" t="s">
        <v>1684</v>
      </c>
      <c r="R963" s="6">
        <v>44136</v>
      </c>
      <c r="S963" s="6"/>
      <c r="T963" s="3" t="s">
        <v>4895</v>
      </c>
      <c r="U963" s="3"/>
      <c r="V963" s="3"/>
      <c r="W963" s="3"/>
      <c r="X963" s="3"/>
      <c r="Y963" s="2" t="s">
        <v>9050</v>
      </c>
    </row>
    <row r="964" spans="1:25" ht="20.25" customHeight="1">
      <c r="A964" s="3">
        <v>963</v>
      </c>
      <c r="B964" s="3" t="s">
        <v>1685</v>
      </c>
      <c r="C964" s="3" t="s">
        <v>4896</v>
      </c>
      <c r="D964" s="3" t="s">
        <v>7013</v>
      </c>
      <c r="E964" s="3" t="s">
        <v>8071</v>
      </c>
      <c r="F964" s="3" t="s">
        <v>8072</v>
      </c>
      <c r="G964" s="3" t="s">
        <v>2291</v>
      </c>
      <c r="H964" s="3" t="s">
        <v>545</v>
      </c>
      <c r="I964" s="3" t="s">
        <v>188</v>
      </c>
      <c r="J964" s="3" t="s">
        <v>18</v>
      </c>
      <c r="K964" s="6" t="s">
        <v>7944</v>
      </c>
      <c r="L964" s="3" t="s">
        <v>8098</v>
      </c>
      <c r="M964" s="3" t="s">
        <v>20</v>
      </c>
      <c r="N964" s="3" t="s">
        <v>12</v>
      </c>
      <c r="O964" s="3" t="s">
        <v>517</v>
      </c>
      <c r="P964" s="6">
        <v>36918</v>
      </c>
      <c r="Q964" s="3" t="s">
        <v>1686</v>
      </c>
      <c r="R964" s="6">
        <v>44136</v>
      </c>
      <c r="S964" s="6"/>
      <c r="T964" s="3" t="s">
        <v>4897</v>
      </c>
      <c r="U964" s="3"/>
      <c r="V964" s="3"/>
      <c r="W964" s="3"/>
      <c r="X964" s="3"/>
      <c r="Y964" s="2" t="s">
        <v>9051</v>
      </c>
    </row>
    <row r="965" spans="1:25" ht="20.25" customHeight="1">
      <c r="A965" s="3">
        <v>964</v>
      </c>
      <c r="B965" s="3" t="s">
        <v>1687</v>
      </c>
      <c r="C965" s="3" t="s">
        <v>4898</v>
      </c>
      <c r="D965" s="3" t="s">
        <v>7014</v>
      </c>
      <c r="E965" s="3" t="s">
        <v>8071</v>
      </c>
      <c r="F965" s="3" t="s">
        <v>8072</v>
      </c>
      <c r="G965" s="3" t="s">
        <v>2291</v>
      </c>
      <c r="H965" s="3" t="s">
        <v>545</v>
      </c>
      <c r="I965" s="3" t="s">
        <v>188</v>
      </c>
      <c r="J965" s="3" t="s">
        <v>87</v>
      </c>
      <c r="K965" s="6" t="s">
        <v>8012</v>
      </c>
      <c r="L965" s="3" t="s">
        <v>8096</v>
      </c>
      <c r="M965" s="3" t="s">
        <v>38</v>
      </c>
      <c r="N965" s="3" t="s">
        <v>2</v>
      </c>
      <c r="O965" s="3" t="s">
        <v>381</v>
      </c>
      <c r="P965" s="6">
        <v>36149</v>
      </c>
      <c r="Q965" s="3" t="s">
        <v>1688</v>
      </c>
      <c r="R965" s="6">
        <v>44137</v>
      </c>
      <c r="S965" s="6"/>
      <c r="T965" s="3" t="s">
        <v>4899</v>
      </c>
      <c r="U965" s="3"/>
      <c r="V965" s="3"/>
      <c r="W965" s="3"/>
      <c r="X965" s="3"/>
      <c r="Y965" s="2" t="s">
        <v>9052</v>
      </c>
    </row>
    <row r="966" spans="1:25" ht="20.25" customHeight="1">
      <c r="A966" s="3">
        <v>965</v>
      </c>
      <c r="B966" s="3" t="s">
        <v>1689</v>
      </c>
      <c r="C966" s="3" t="s">
        <v>4900</v>
      </c>
      <c r="D966" s="3" t="s">
        <v>7015</v>
      </c>
      <c r="E966" s="3" t="s">
        <v>8071</v>
      </c>
      <c r="F966" s="3" t="s">
        <v>8072</v>
      </c>
      <c r="G966" s="3" t="s">
        <v>2291</v>
      </c>
      <c r="H966" s="3" t="s">
        <v>545</v>
      </c>
      <c r="I966" s="3" t="s">
        <v>188</v>
      </c>
      <c r="J966" s="3" t="s">
        <v>18</v>
      </c>
      <c r="K966" s="6" t="s">
        <v>7891</v>
      </c>
      <c r="L966" s="3" t="s">
        <v>8097</v>
      </c>
      <c r="M966" s="3" t="s">
        <v>15</v>
      </c>
      <c r="N966" s="3" t="s">
        <v>2</v>
      </c>
      <c r="O966" s="3" t="s">
        <v>381</v>
      </c>
      <c r="P966" s="6">
        <v>35702</v>
      </c>
      <c r="Q966" s="3" t="s">
        <v>1690</v>
      </c>
      <c r="R966" s="6">
        <v>44139</v>
      </c>
      <c r="S966" s="6"/>
      <c r="T966" s="3" t="s">
        <v>4901</v>
      </c>
      <c r="U966" s="3"/>
      <c r="V966" s="3"/>
      <c r="W966" s="3"/>
      <c r="X966" s="3"/>
      <c r="Y966" s="2" t="s">
        <v>9053</v>
      </c>
    </row>
    <row r="967" spans="1:25" ht="20.25" customHeight="1">
      <c r="A967" s="3">
        <v>966</v>
      </c>
      <c r="B967" s="3" t="s">
        <v>1691</v>
      </c>
      <c r="C967" s="3" t="s">
        <v>4902</v>
      </c>
      <c r="D967" s="3" t="s">
        <v>7016</v>
      </c>
      <c r="E967" s="3" t="s">
        <v>8071</v>
      </c>
      <c r="F967" s="3" t="s">
        <v>8072</v>
      </c>
      <c r="G967" s="3" t="s">
        <v>2305</v>
      </c>
      <c r="H967" s="3" t="s">
        <v>2241</v>
      </c>
      <c r="I967" s="3" t="s">
        <v>108</v>
      </c>
      <c r="J967" s="3" t="s">
        <v>87</v>
      </c>
      <c r="K967" s="6" t="s">
        <v>8013</v>
      </c>
      <c r="L967" s="3" t="s">
        <v>8098</v>
      </c>
      <c r="M967" s="3" t="s">
        <v>20</v>
      </c>
      <c r="N967" s="3" t="s">
        <v>2</v>
      </c>
      <c r="O967" s="3" t="s">
        <v>229</v>
      </c>
      <c r="P967" s="6">
        <v>34330</v>
      </c>
      <c r="Q967" s="3" t="s">
        <v>1692</v>
      </c>
      <c r="R967" s="6">
        <v>44140</v>
      </c>
      <c r="S967" s="6"/>
      <c r="T967" s="3" t="s">
        <v>3826</v>
      </c>
      <c r="U967" s="3"/>
      <c r="V967" s="3"/>
      <c r="W967" s="3"/>
      <c r="X967" s="3"/>
      <c r="Y967" s="2" t="s">
        <v>9054</v>
      </c>
    </row>
    <row r="968" spans="1:25" ht="20.25" customHeight="1">
      <c r="A968" s="3">
        <v>967</v>
      </c>
      <c r="B968" s="3" t="s">
        <v>1693</v>
      </c>
      <c r="C968" s="3" t="s">
        <v>4903</v>
      </c>
      <c r="D968" s="3" t="s">
        <v>7017</v>
      </c>
      <c r="E968" s="3" t="s">
        <v>8071</v>
      </c>
      <c r="F968" s="3" t="s">
        <v>8072</v>
      </c>
      <c r="G968" s="3" t="s">
        <v>2305</v>
      </c>
      <c r="H968" s="3" t="s">
        <v>2241</v>
      </c>
      <c r="I968" s="3" t="s">
        <v>108</v>
      </c>
      <c r="J968" s="3" t="s">
        <v>18</v>
      </c>
      <c r="K968" s="6" t="s">
        <v>8013</v>
      </c>
      <c r="L968" s="3" t="s">
        <v>8098</v>
      </c>
      <c r="M968" s="3" t="s">
        <v>20</v>
      </c>
      <c r="N968" s="3" t="s">
        <v>12</v>
      </c>
      <c r="O968" s="3" t="s">
        <v>416</v>
      </c>
      <c r="P968" s="6">
        <v>37362</v>
      </c>
      <c r="Q968" s="3" t="s">
        <v>1694</v>
      </c>
      <c r="R968" s="6">
        <v>44140</v>
      </c>
      <c r="S968" s="6"/>
      <c r="T968" s="3" t="s">
        <v>4904</v>
      </c>
      <c r="U968" s="3"/>
      <c r="V968" s="3"/>
      <c r="W968" s="3"/>
      <c r="X968" s="3"/>
      <c r="Y968" s="2" t="s">
        <v>9055</v>
      </c>
    </row>
    <row r="969" spans="1:25" ht="20.25" customHeight="1">
      <c r="A969" s="3">
        <v>968</v>
      </c>
      <c r="B969" s="3" t="s">
        <v>1695</v>
      </c>
      <c r="C969" s="3" t="s">
        <v>3883</v>
      </c>
      <c r="D969" s="3" t="s">
        <v>6244</v>
      </c>
      <c r="E969" s="3" t="s">
        <v>8071</v>
      </c>
      <c r="F969" s="3" t="s">
        <v>8072</v>
      </c>
      <c r="G969" s="3" t="s">
        <v>2305</v>
      </c>
      <c r="H969" s="3" t="s">
        <v>2241</v>
      </c>
      <c r="I969" s="3" t="s">
        <v>108</v>
      </c>
      <c r="J969" s="3" t="s">
        <v>18</v>
      </c>
      <c r="K969" s="6" t="s">
        <v>8013</v>
      </c>
      <c r="L969" s="3" t="s">
        <v>8098</v>
      </c>
      <c r="M969" s="3" t="s">
        <v>20</v>
      </c>
      <c r="N969" s="3" t="s">
        <v>12</v>
      </c>
      <c r="O969" s="3" t="s">
        <v>416</v>
      </c>
      <c r="P969" s="6">
        <v>37505</v>
      </c>
      <c r="Q969" s="3" t="s">
        <v>1696</v>
      </c>
      <c r="R969" s="6">
        <v>44140</v>
      </c>
      <c r="S969" s="6"/>
      <c r="T969" s="3" t="s">
        <v>4904</v>
      </c>
      <c r="U969" s="3"/>
      <c r="V969" s="3"/>
      <c r="W969" s="3"/>
      <c r="X969" s="3"/>
      <c r="Y969" s="2" t="s">
        <v>9056</v>
      </c>
    </row>
    <row r="970" spans="1:25" ht="20.25" customHeight="1">
      <c r="A970" s="3">
        <v>969</v>
      </c>
      <c r="B970" s="3" t="s">
        <v>1697</v>
      </c>
      <c r="C970" s="3" t="s">
        <v>4905</v>
      </c>
      <c r="D970" s="3" t="s">
        <v>7018</v>
      </c>
      <c r="E970" s="3" t="s">
        <v>8071</v>
      </c>
      <c r="F970" s="3" t="s">
        <v>8072</v>
      </c>
      <c r="G970" s="3" t="s">
        <v>2305</v>
      </c>
      <c r="H970" s="3" t="s">
        <v>2241</v>
      </c>
      <c r="I970" s="3" t="s">
        <v>108</v>
      </c>
      <c r="J970" s="3" t="s">
        <v>18</v>
      </c>
      <c r="K970" s="6" t="s">
        <v>8013</v>
      </c>
      <c r="L970" s="3" t="s">
        <v>8098</v>
      </c>
      <c r="M970" s="3" t="s">
        <v>20</v>
      </c>
      <c r="N970" s="3" t="s">
        <v>12</v>
      </c>
      <c r="O970" s="3" t="s">
        <v>416</v>
      </c>
      <c r="P970" s="6">
        <v>37508</v>
      </c>
      <c r="Q970" s="3" t="s">
        <v>1698</v>
      </c>
      <c r="R970" s="6">
        <v>44140</v>
      </c>
      <c r="S970" s="6"/>
      <c r="T970" s="3" t="s">
        <v>4904</v>
      </c>
      <c r="U970" s="3"/>
      <c r="V970" s="3"/>
      <c r="W970" s="3"/>
      <c r="X970" s="3"/>
      <c r="Y970" s="2" t="s">
        <v>9057</v>
      </c>
    </row>
    <row r="971" spans="1:25" ht="20.25" customHeight="1">
      <c r="A971" s="3">
        <v>970</v>
      </c>
      <c r="B971" s="3" t="s">
        <v>1699</v>
      </c>
      <c r="C971" s="3" t="s">
        <v>4372</v>
      </c>
      <c r="D971" s="3" t="s">
        <v>6703</v>
      </c>
      <c r="E971" s="3" t="s">
        <v>8071</v>
      </c>
      <c r="F971" s="3" t="s">
        <v>8072</v>
      </c>
      <c r="G971" s="3" t="s">
        <v>2305</v>
      </c>
      <c r="H971" s="3" t="s">
        <v>2276</v>
      </c>
      <c r="I971" s="3" t="s">
        <v>273</v>
      </c>
      <c r="J971" s="3" t="s">
        <v>18</v>
      </c>
      <c r="K971" s="6" t="s">
        <v>8013</v>
      </c>
      <c r="L971" s="3" t="s">
        <v>8098</v>
      </c>
      <c r="M971" s="3" t="s">
        <v>20</v>
      </c>
      <c r="N971" s="3" t="s">
        <v>12</v>
      </c>
      <c r="O971" s="3" t="s">
        <v>416</v>
      </c>
      <c r="P971" s="6">
        <v>37452</v>
      </c>
      <c r="Q971" s="3" t="s">
        <v>1700</v>
      </c>
      <c r="R971" s="6">
        <v>44140</v>
      </c>
      <c r="S971" s="6"/>
      <c r="T971" s="3" t="s">
        <v>4906</v>
      </c>
      <c r="U971" s="3"/>
      <c r="V971" s="3"/>
      <c r="W971" s="3"/>
      <c r="X971" s="3"/>
      <c r="Y971" s="2" t="s">
        <v>9058</v>
      </c>
    </row>
    <row r="972" spans="1:25" ht="20.25" customHeight="1">
      <c r="A972" s="3">
        <v>971</v>
      </c>
      <c r="B972" s="3" t="s">
        <v>1701</v>
      </c>
      <c r="C972" s="3" t="s">
        <v>4907</v>
      </c>
      <c r="D972" s="3" t="e">
        <v>#N/A</v>
      </c>
      <c r="E972" s="3" t="e">
        <v>#N/A</v>
      </c>
      <c r="F972" s="3" t="e">
        <v>#N/A</v>
      </c>
      <c r="G972" s="3" t="e">
        <v>#N/A</v>
      </c>
      <c r="H972" s="3" t="e">
        <v>#N/A</v>
      </c>
      <c r="I972" s="3" t="s">
        <v>1164</v>
      </c>
      <c r="J972" s="3" t="e">
        <v>#N/A</v>
      </c>
      <c r="K972" s="6" t="e">
        <v>#N/A</v>
      </c>
      <c r="L972" s="3" t="e">
        <v>#N/A</v>
      </c>
      <c r="M972" s="3" t="s">
        <v>29</v>
      </c>
      <c r="N972" s="3" t="s">
        <v>2</v>
      </c>
      <c r="O972" s="3" t="s">
        <v>517</v>
      </c>
      <c r="P972" s="6">
        <v>34472</v>
      </c>
      <c r="Q972" s="3" t="s">
        <v>1702</v>
      </c>
      <c r="R972" s="6">
        <v>44140</v>
      </c>
      <c r="S972" s="6"/>
      <c r="T972" s="3" t="s">
        <v>4908</v>
      </c>
      <c r="U972" s="3"/>
      <c r="V972" s="3"/>
      <c r="W972" s="3"/>
      <c r="X972" s="3"/>
      <c r="Y972" s="2" t="s">
        <v>9059</v>
      </c>
    </row>
    <row r="973" spans="1:25" ht="20.25" customHeight="1">
      <c r="A973" s="3">
        <v>972</v>
      </c>
      <c r="B973" s="3" t="s">
        <v>1703</v>
      </c>
      <c r="C973" s="3" t="s">
        <v>4909</v>
      </c>
      <c r="D973" s="3" t="e">
        <v>#N/A</v>
      </c>
      <c r="E973" s="3" t="e">
        <v>#N/A</v>
      </c>
      <c r="F973" s="3" t="e">
        <v>#N/A</v>
      </c>
      <c r="G973" s="3" t="e">
        <v>#N/A</v>
      </c>
      <c r="H973" s="3" t="e">
        <v>#N/A</v>
      </c>
      <c r="I973" s="3" t="s">
        <v>1164</v>
      </c>
      <c r="J973" s="3" t="e">
        <v>#N/A</v>
      </c>
      <c r="K973" s="6" t="e">
        <v>#N/A</v>
      </c>
      <c r="L973" s="3" t="e">
        <v>#N/A</v>
      </c>
      <c r="M973" s="3" t="s">
        <v>20</v>
      </c>
      <c r="N973" s="3" t="s">
        <v>2</v>
      </c>
      <c r="O973" s="3" t="s">
        <v>517</v>
      </c>
      <c r="P973" s="6">
        <v>35656</v>
      </c>
      <c r="Q973" s="3" t="s">
        <v>1704</v>
      </c>
      <c r="R973" s="6">
        <v>44140</v>
      </c>
      <c r="S973" s="6"/>
      <c r="T973" s="3" t="s">
        <v>4874</v>
      </c>
      <c r="U973" s="3"/>
      <c r="V973" s="3"/>
      <c r="W973" s="3"/>
      <c r="X973" s="3"/>
      <c r="Y973" s="2" t="s">
        <v>9060</v>
      </c>
    </row>
    <row r="974" spans="1:25" ht="20.25" customHeight="1">
      <c r="A974" s="3">
        <v>973</v>
      </c>
      <c r="B974" s="3" t="s">
        <v>1705</v>
      </c>
      <c r="C974" s="3" t="s">
        <v>4910</v>
      </c>
      <c r="D974" s="3" t="s">
        <v>7019</v>
      </c>
      <c r="E974" s="3" t="s">
        <v>8071</v>
      </c>
      <c r="F974" s="3" t="s">
        <v>8072</v>
      </c>
      <c r="G974" s="3" t="s">
        <v>2286</v>
      </c>
      <c r="H974" s="3" t="s">
        <v>8073</v>
      </c>
      <c r="I974" s="3" t="s">
        <v>7</v>
      </c>
      <c r="J974" s="3" t="s">
        <v>442</v>
      </c>
      <c r="K974" s="6" t="s">
        <v>8014</v>
      </c>
      <c r="L974" s="3" t="s">
        <v>8096</v>
      </c>
      <c r="M974" s="3" t="s">
        <v>24</v>
      </c>
      <c r="N974" s="3" t="s">
        <v>12</v>
      </c>
      <c r="O974" s="3" t="s">
        <v>1706</v>
      </c>
      <c r="P974" s="6">
        <v>33529</v>
      </c>
      <c r="Q974" s="3" t="s">
        <v>1707</v>
      </c>
      <c r="R974" s="6">
        <v>44144</v>
      </c>
      <c r="S974" s="6"/>
      <c r="T974" s="3" t="s">
        <v>4911</v>
      </c>
      <c r="U974" s="3"/>
      <c r="V974" s="3"/>
      <c r="W974" s="3"/>
      <c r="X974" s="3"/>
      <c r="Y974" s="2" t="s">
        <v>9061</v>
      </c>
    </row>
    <row r="975" spans="1:25" ht="20.25" customHeight="1">
      <c r="A975" s="3">
        <v>974</v>
      </c>
      <c r="B975" s="3" t="s">
        <v>1708</v>
      </c>
      <c r="C975" s="3" t="s">
        <v>4912</v>
      </c>
      <c r="D975" s="3" t="s">
        <v>7020</v>
      </c>
      <c r="E975" s="3" t="s">
        <v>8071</v>
      </c>
      <c r="F975" s="3" t="s">
        <v>8072</v>
      </c>
      <c r="G975" s="3" t="s">
        <v>2286</v>
      </c>
      <c r="H975" s="3" t="s">
        <v>8073</v>
      </c>
      <c r="I975" s="3" t="s">
        <v>7</v>
      </c>
      <c r="J975" s="3" t="s">
        <v>8</v>
      </c>
      <c r="K975" s="6" t="s">
        <v>7898</v>
      </c>
      <c r="L975" s="3" t="s">
        <v>8097</v>
      </c>
      <c r="M975" s="3" t="s">
        <v>29</v>
      </c>
      <c r="N975" s="3" t="s">
        <v>12</v>
      </c>
      <c r="O975" s="3" t="s">
        <v>9</v>
      </c>
      <c r="P975" s="6" t="s">
        <v>34</v>
      </c>
      <c r="Q975" s="3" t="s">
        <v>34</v>
      </c>
      <c r="R975" s="6">
        <v>44145</v>
      </c>
      <c r="S975" s="6"/>
      <c r="T975" s="3" t="s">
        <v>34</v>
      </c>
      <c r="U975" s="3"/>
      <c r="V975" s="3"/>
      <c r="W975" s="3"/>
      <c r="X975" s="3"/>
      <c r="Y975" s="2" t="s">
        <v>9062</v>
      </c>
    </row>
    <row r="976" spans="1:25" ht="20.25" customHeight="1">
      <c r="A976" s="3">
        <v>975</v>
      </c>
      <c r="B976" s="3" t="s">
        <v>1709</v>
      </c>
      <c r="C976" s="3" t="s">
        <v>4913</v>
      </c>
      <c r="D976" s="3" t="s">
        <v>7021</v>
      </c>
      <c r="E976" s="3" t="s">
        <v>8071</v>
      </c>
      <c r="F976" s="3" t="s">
        <v>8072</v>
      </c>
      <c r="G976" s="3" t="s">
        <v>2286</v>
      </c>
      <c r="H976" s="3" t="s">
        <v>486</v>
      </c>
      <c r="I976" s="3" t="s">
        <v>486</v>
      </c>
      <c r="J976" s="3" t="s">
        <v>18</v>
      </c>
      <c r="K976" s="6" t="s">
        <v>7992</v>
      </c>
      <c r="L976" s="3" t="s">
        <v>8098</v>
      </c>
      <c r="M976" s="3" t="s">
        <v>20</v>
      </c>
      <c r="N976" s="3" t="s">
        <v>12</v>
      </c>
      <c r="O976" s="3" t="s">
        <v>487</v>
      </c>
      <c r="P976" s="6">
        <v>32977</v>
      </c>
      <c r="Q976" s="3" t="s">
        <v>1710</v>
      </c>
      <c r="R976" s="6">
        <v>44145</v>
      </c>
      <c r="S976" s="6"/>
      <c r="T976" s="3" t="s">
        <v>4914</v>
      </c>
      <c r="U976" s="3"/>
      <c r="V976" s="3"/>
      <c r="W976" s="3"/>
      <c r="X976" s="3"/>
      <c r="Y976" s="2" t="s">
        <v>9063</v>
      </c>
    </row>
    <row r="977" spans="1:25" ht="20.25" customHeight="1">
      <c r="A977" s="3">
        <v>976</v>
      </c>
      <c r="B977" s="3" t="s">
        <v>1711</v>
      </c>
      <c r="C977" s="3" t="s">
        <v>4915</v>
      </c>
      <c r="D977" s="3" t="s">
        <v>7022</v>
      </c>
      <c r="E977" s="3" t="s">
        <v>8071</v>
      </c>
      <c r="F977" s="3" t="s">
        <v>8072</v>
      </c>
      <c r="G977" s="3" t="s">
        <v>2286</v>
      </c>
      <c r="H977" s="3" t="s">
        <v>897</v>
      </c>
      <c r="I977" s="3" t="s">
        <v>415</v>
      </c>
      <c r="J977" s="3" t="s">
        <v>18</v>
      </c>
      <c r="K977" s="6" t="s">
        <v>8015</v>
      </c>
      <c r="L977" s="3" t="s">
        <v>8098</v>
      </c>
      <c r="M977" s="3" t="s">
        <v>20</v>
      </c>
      <c r="N977" s="3" t="s">
        <v>12</v>
      </c>
      <c r="O977" s="3" t="s">
        <v>1712</v>
      </c>
      <c r="P977" s="6">
        <v>32075</v>
      </c>
      <c r="Q977" s="3" t="s">
        <v>1713</v>
      </c>
      <c r="R977" s="6">
        <v>44145</v>
      </c>
      <c r="S977" s="6"/>
      <c r="T977" s="3" t="s">
        <v>4916</v>
      </c>
      <c r="U977" s="3"/>
      <c r="V977" s="3"/>
      <c r="W977" s="3"/>
      <c r="X977" s="3"/>
      <c r="Y977" s="2" t="s">
        <v>9064</v>
      </c>
    </row>
    <row r="978" spans="1:25" ht="20.25" customHeight="1">
      <c r="A978" s="3">
        <v>977</v>
      </c>
      <c r="B978" s="3" t="s">
        <v>1714</v>
      </c>
      <c r="C978" s="3" t="s">
        <v>4917</v>
      </c>
      <c r="D978" s="3" t="s">
        <v>6896</v>
      </c>
      <c r="E978" s="3" t="s">
        <v>8071</v>
      </c>
      <c r="F978" s="3" t="s">
        <v>8072</v>
      </c>
      <c r="G978" s="3" t="s">
        <v>2286</v>
      </c>
      <c r="H978" s="3" t="s">
        <v>897</v>
      </c>
      <c r="I978" s="3" t="s">
        <v>415</v>
      </c>
      <c r="J978" s="3" t="s">
        <v>18</v>
      </c>
      <c r="K978" s="6" t="s">
        <v>8015</v>
      </c>
      <c r="L978" s="3" t="s">
        <v>8098</v>
      </c>
      <c r="M978" s="3" t="s">
        <v>20</v>
      </c>
      <c r="N978" s="3" t="s">
        <v>12</v>
      </c>
      <c r="O978" s="3" t="s">
        <v>1712</v>
      </c>
      <c r="P978" s="6">
        <v>33767</v>
      </c>
      <c r="Q978" s="3" t="s">
        <v>1715</v>
      </c>
      <c r="R978" s="6">
        <v>44145</v>
      </c>
      <c r="S978" s="6"/>
      <c r="T978" s="3" t="s">
        <v>4421</v>
      </c>
      <c r="U978" s="3"/>
      <c r="V978" s="3"/>
      <c r="W978" s="3"/>
      <c r="X978" s="3"/>
      <c r="Y978" s="2" t="s">
        <v>9065</v>
      </c>
    </row>
    <row r="979" spans="1:25" ht="20.25" customHeight="1">
      <c r="A979" s="3">
        <v>978</v>
      </c>
      <c r="B979" s="3" t="s">
        <v>1716</v>
      </c>
      <c r="C979" s="3" t="s">
        <v>4918</v>
      </c>
      <c r="D979" s="3" t="s">
        <v>7023</v>
      </c>
      <c r="E979" s="3" t="s">
        <v>8071</v>
      </c>
      <c r="F979" s="3" t="s">
        <v>8072</v>
      </c>
      <c r="G979" s="3" t="s">
        <v>2286</v>
      </c>
      <c r="H979" s="3" t="s">
        <v>897</v>
      </c>
      <c r="I979" s="3" t="s">
        <v>415</v>
      </c>
      <c r="J979" s="3" t="s">
        <v>18</v>
      </c>
      <c r="K979" s="6" t="s">
        <v>8015</v>
      </c>
      <c r="L979" s="3" t="s">
        <v>8098</v>
      </c>
      <c r="M979" s="3" t="s">
        <v>20</v>
      </c>
      <c r="N979" s="3" t="s">
        <v>12</v>
      </c>
      <c r="O979" s="3" t="s">
        <v>1712</v>
      </c>
      <c r="P979" s="6">
        <v>34434</v>
      </c>
      <c r="Q979" s="3" t="s">
        <v>1717</v>
      </c>
      <c r="R979" s="6">
        <v>44145</v>
      </c>
      <c r="S979" s="6"/>
      <c r="T979" s="3" t="s">
        <v>4919</v>
      </c>
      <c r="U979" s="3"/>
      <c r="V979" s="3"/>
      <c r="W979" s="3"/>
      <c r="X979" s="3"/>
      <c r="Y979" s="2" t="s">
        <v>9066</v>
      </c>
    </row>
    <row r="980" spans="1:25" ht="20.25" customHeight="1">
      <c r="A980" s="3">
        <v>979</v>
      </c>
      <c r="B980" s="3" t="s">
        <v>1718</v>
      </c>
      <c r="C980" s="3" t="s">
        <v>4920</v>
      </c>
      <c r="D980" s="3" t="s">
        <v>7024</v>
      </c>
      <c r="E980" s="3" t="s">
        <v>8071</v>
      </c>
      <c r="F980" s="3" t="s">
        <v>8072</v>
      </c>
      <c r="G980" s="3" t="s">
        <v>2286</v>
      </c>
      <c r="H980" s="3" t="s">
        <v>897</v>
      </c>
      <c r="I980" s="3" t="s">
        <v>415</v>
      </c>
      <c r="J980" s="3" t="s">
        <v>18</v>
      </c>
      <c r="K980" s="6" t="s">
        <v>8015</v>
      </c>
      <c r="L980" s="3" t="s">
        <v>8098</v>
      </c>
      <c r="M980" s="3" t="s">
        <v>20</v>
      </c>
      <c r="N980" s="3" t="s">
        <v>12</v>
      </c>
      <c r="O980" s="3" t="s">
        <v>1712</v>
      </c>
      <c r="P980" s="6">
        <v>35307</v>
      </c>
      <c r="Q980" s="3" t="s">
        <v>1719</v>
      </c>
      <c r="R980" s="6">
        <v>44145</v>
      </c>
      <c r="S980" s="6"/>
      <c r="T980" s="3" t="s">
        <v>4921</v>
      </c>
      <c r="U980" s="3"/>
      <c r="V980" s="3"/>
      <c r="W980" s="3"/>
      <c r="X980" s="3"/>
      <c r="Y980" s="2" t="s">
        <v>9067</v>
      </c>
    </row>
    <row r="981" spans="1:25" ht="20.25" customHeight="1">
      <c r="A981" s="3">
        <v>980</v>
      </c>
      <c r="B981" s="3" t="s">
        <v>1720</v>
      </c>
      <c r="C981" s="3" t="s">
        <v>4922</v>
      </c>
      <c r="D981" s="3" t="s">
        <v>7025</v>
      </c>
      <c r="E981" s="3" t="s">
        <v>8071</v>
      </c>
      <c r="F981" s="3" t="s">
        <v>8072</v>
      </c>
      <c r="G981" s="3" t="s">
        <v>2286</v>
      </c>
      <c r="H981" s="3" t="s">
        <v>8073</v>
      </c>
      <c r="I981" s="3" t="s">
        <v>7</v>
      </c>
      <c r="J981" s="3" t="s">
        <v>18</v>
      </c>
      <c r="K981" s="6" t="s">
        <v>7944</v>
      </c>
      <c r="L981" s="3" t="s">
        <v>8098</v>
      </c>
      <c r="M981" s="3" t="s">
        <v>20</v>
      </c>
      <c r="N981" s="3" t="s">
        <v>12</v>
      </c>
      <c r="O981" s="3" t="s">
        <v>517</v>
      </c>
      <c r="P981" s="6">
        <v>36815</v>
      </c>
      <c r="Q981" s="3" t="s">
        <v>1721</v>
      </c>
      <c r="R981" s="6">
        <v>44146</v>
      </c>
      <c r="S981" s="6"/>
      <c r="T981" s="3" t="s">
        <v>4923</v>
      </c>
      <c r="U981" s="3"/>
      <c r="V981" s="3"/>
      <c r="W981" s="3"/>
      <c r="X981" s="3"/>
      <c r="Y981" s="2" t="s">
        <v>9068</v>
      </c>
    </row>
    <row r="982" spans="1:25" ht="20.25" customHeight="1">
      <c r="A982" s="3">
        <v>981</v>
      </c>
      <c r="B982" s="3" t="s">
        <v>1722</v>
      </c>
      <c r="C982" s="3" t="s">
        <v>4924</v>
      </c>
      <c r="D982" s="3" t="s">
        <v>7026</v>
      </c>
      <c r="E982" s="3" t="s">
        <v>8071</v>
      </c>
      <c r="F982" s="3" t="s">
        <v>8072</v>
      </c>
      <c r="G982" s="3" t="s">
        <v>2286</v>
      </c>
      <c r="H982" s="3" t="s">
        <v>897</v>
      </c>
      <c r="I982" s="3" t="s">
        <v>415</v>
      </c>
      <c r="J982" s="3" t="s">
        <v>18</v>
      </c>
      <c r="K982" s="6" t="s">
        <v>8015</v>
      </c>
      <c r="L982" s="3" t="s">
        <v>8098</v>
      </c>
      <c r="M982" s="3" t="s">
        <v>20</v>
      </c>
      <c r="N982" s="3" t="s">
        <v>12</v>
      </c>
      <c r="O982" s="3" t="s">
        <v>517</v>
      </c>
      <c r="P982" s="6" t="s">
        <v>34</v>
      </c>
      <c r="Q982" s="3">
        <v>34194003760</v>
      </c>
      <c r="R982" s="6">
        <v>44147</v>
      </c>
      <c r="S982" s="6"/>
      <c r="T982" s="3" t="s">
        <v>34</v>
      </c>
      <c r="U982" s="3"/>
      <c r="V982" s="3"/>
      <c r="W982" s="3"/>
      <c r="X982" s="3"/>
      <c r="Y982" s="2" t="s">
        <v>9069</v>
      </c>
    </row>
    <row r="983" spans="1:25" ht="20.25" customHeight="1">
      <c r="A983" s="3">
        <v>982</v>
      </c>
      <c r="B983" s="3" t="s">
        <v>1723</v>
      </c>
      <c r="C983" s="3" t="s">
        <v>4563</v>
      </c>
      <c r="D983" s="3" t="s">
        <v>6808</v>
      </c>
      <c r="E983" s="3" t="s">
        <v>8071</v>
      </c>
      <c r="F983" s="3" t="s">
        <v>8072</v>
      </c>
      <c r="G983" s="3" t="s">
        <v>2291</v>
      </c>
      <c r="H983" s="3" t="s">
        <v>545</v>
      </c>
      <c r="I983" s="3" t="s">
        <v>188</v>
      </c>
      <c r="J983" s="3" t="s">
        <v>18</v>
      </c>
      <c r="K983" s="6" t="s">
        <v>8016</v>
      </c>
      <c r="L983" s="3" t="s">
        <v>8098</v>
      </c>
      <c r="M983" s="3" t="s">
        <v>20</v>
      </c>
      <c r="N983" s="3" t="s">
        <v>12</v>
      </c>
      <c r="O983" s="3" t="s">
        <v>1724</v>
      </c>
      <c r="P983" s="6">
        <v>31613</v>
      </c>
      <c r="Q983" s="3" t="s">
        <v>1725</v>
      </c>
      <c r="R983" s="6">
        <v>44148</v>
      </c>
      <c r="S983" s="6"/>
      <c r="T983" s="3" t="s">
        <v>4925</v>
      </c>
      <c r="U983" s="3"/>
      <c r="V983" s="3"/>
      <c r="W983" s="3"/>
      <c r="X983" s="3"/>
      <c r="Y983" s="2" t="s">
        <v>9070</v>
      </c>
    </row>
    <row r="984" spans="1:25" ht="20.25" customHeight="1">
      <c r="A984" s="3">
        <v>983</v>
      </c>
      <c r="B984" s="3" t="s">
        <v>1726</v>
      </c>
      <c r="C984" s="3" t="s">
        <v>4926</v>
      </c>
      <c r="D984" s="3" t="s">
        <v>7027</v>
      </c>
      <c r="E984" s="3" t="s">
        <v>8071</v>
      </c>
      <c r="F984" s="3" t="s">
        <v>8072</v>
      </c>
      <c r="G984" s="3" t="s">
        <v>2291</v>
      </c>
      <c r="H984" s="3" t="s">
        <v>545</v>
      </c>
      <c r="I984" s="3" t="s">
        <v>188</v>
      </c>
      <c r="J984" s="3" t="s">
        <v>18</v>
      </c>
      <c r="K984" s="6" t="s">
        <v>8016</v>
      </c>
      <c r="L984" s="3" t="s">
        <v>8098</v>
      </c>
      <c r="M984" s="3" t="s">
        <v>20</v>
      </c>
      <c r="N984" s="3" t="s">
        <v>12</v>
      </c>
      <c r="O984" s="3" t="s">
        <v>1724</v>
      </c>
      <c r="P984" s="6">
        <v>33180</v>
      </c>
      <c r="Q984" s="3" t="s">
        <v>1727</v>
      </c>
      <c r="R984" s="6">
        <v>44148</v>
      </c>
      <c r="S984" s="6"/>
      <c r="T984" s="3" t="s">
        <v>4927</v>
      </c>
      <c r="U984" s="3"/>
      <c r="V984" s="3"/>
      <c r="W984" s="3"/>
      <c r="X984" s="3"/>
      <c r="Y984" s="2" t="s">
        <v>9071</v>
      </c>
    </row>
    <row r="985" spans="1:25" ht="20.25" customHeight="1">
      <c r="A985" s="3">
        <v>984</v>
      </c>
      <c r="B985" s="3" t="s">
        <v>1728</v>
      </c>
      <c r="C985" s="3" t="s">
        <v>4928</v>
      </c>
      <c r="D985" s="3" t="s">
        <v>7028</v>
      </c>
      <c r="E985" s="3" t="s">
        <v>8071</v>
      </c>
      <c r="F985" s="3" t="s">
        <v>8072</v>
      </c>
      <c r="G985" s="3" t="s">
        <v>2291</v>
      </c>
      <c r="H985" s="3" t="s">
        <v>545</v>
      </c>
      <c r="I985" s="3" t="s">
        <v>188</v>
      </c>
      <c r="J985" s="3" t="s">
        <v>18</v>
      </c>
      <c r="K985" s="6" t="s">
        <v>8016</v>
      </c>
      <c r="L985" s="3" t="s">
        <v>8098</v>
      </c>
      <c r="M985" s="3" t="s">
        <v>20</v>
      </c>
      <c r="N985" s="3" t="s">
        <v>12</v>
      </c>
      <c r="O985" s="3" t="s">
        <v>1724</v>
      </c>
      <c r="P985" s="6">
        <v>34010</v>
      </c>
      <c r="Q985" s="3" t="s">
        <v>1729</v>
      </c>
      <c r="R985" s="6">
        <v>44148</v>
      </c>
      <c r="S985" s="6"/>
      <c r="T985" s="3" t="s">
        <v>874</v>
      </c>
      <c r="U985" s="3"/>
      <c r="V985" s="3"/>
      <c r="W985" s="3"/>
      <c r="X985" s="3"/>
      <c r="Y985" s="2" t="s">
        <v>9072</v>
      </c>
    </row>
    <row r="986" spans="1:25" ht="20.25" customHeight="1">
      <c r="A986" s="3">
        <v>985</v>
      </c>
      <c r="B986" s="3" t="s">
        <v>1730</v>
      </c>
      <c r="C986" s="3" t="s">
        <v>4075</v>
      </c>
      <c r="D986" s="3" t="s">
        <v>6466</v>
      </c>
      <c r="E986" s="3" t="s">
        <v>8071</v>
      </c>
      <c r="F986" s="3" t="s">
        <v>8072</v>
      </c>
      <c r="G986" s="3" t="s">
        <v>2291</v>
      </c>
      <c r="H986" s="3" t="s">
        <v>545</v>
      </c>
      <c r="I986" s="3" t="s">
        <v>188</v>
      </c>
      <c r="J986" s="3" t="s">
        <v>18</v>
      </c>
      <c r="K986" s="6" t="s">
        <v>8016</v>
      </c>
      <c r="L986" s="3" t="s">
        <v>8098</v>
      </c>
      <c r="M986" s="3" t="s">
        <v>20</v>
      </c>
      <c r="N986" s="3" t="s">
        <v>12</v>
      </c>
      <c r="O986" s="3" t="s">
        <v>1724</v>
      </c>
      <c r="P986" s="6">
        <v>34934</v>
      </c>
      <c r="Q986" s="3" t="s">
        <v>1731</v>
      </c>
      <c r="R986" s="6">
        <v>44148</v>
      </c>
      <c r="S986" s="6"/>
      <c r="T986" s="3" t="s">
        <v>4929</v>
      </c>
      <c r="U986" s="3"/>
      <c r="V986" s="3"/>
      <c r="W986" s="3"/>
      <c r="X986" s="3"/>
      <c r="Y986" s="2" t="s">
        <v>9073</v>
      </c>
    </row>
    <row r="987" spans="1:25" ht="20.25" customHeight="1">
      <c r="A987" s="3">
        <v>986</v>
      </c>
      <c r="B987" s="3" t="s">
        <v>1732</v>
      </c>
      <c r="C987" s="3" t="s">
        <v>4930</v>
      </c>
      <c r="D987" s="3" t="s">
        <v>7029</v>
      </c>
      <c r="E987" s="3" t="s">
        <v>8071</v>
      </c>
      <c r="F987" s="3" t="s">
        <v>8072</v>
      </c>
      <c r="G987" s="3" t="s">
        <v>2291</v>
      </c>
      <c r="H987" s="3" t="s">
        <v>545</v>
      </c>
      <c r="I987" s="3" t="s">
        <v>188</v>
      </c>
      <c r="J987" s="3" t="s">
        <v>18</v>
      </c>
      <c r="K987" s="6" t="s">
        <v>8016</v>
      </c>
      <c r="L987" s="3" t="s">
        <v>8098</v>
      </c>
      <c r="M987" s="3" t="s">
        <v>20</v>
      </c>
      <c r="N987" s="3" t="s">
        <v>12</v>
      </c>
      <c r="O987" s="3" t="s">
        <v>1724</v>
      </c>
      <c r="P987" s="6">
        <v>37548</v>
      </c>
      <c r="Q987" s="3" t="s">
        <v>1733</v>
      </c>
      <c r="R987" s="6">
        <v>44148</v>
      </c>
      <c r="S987" s="6"/>
      <c r="T987" s="3" t="s">
        <v>1117</v>
      </c>
      <c r="U987" s="3"/>
      <c r="V987" s="3"/>
      <c r="W987" s="3"/>
      <c r="X987" s="3"/>
      <c r="Y987" s="2" t="s">
        <v>9074</v>
      </c>
    </row>
    <row r="988" spans="1:25" ht="20.25" customHeight="1">
      <c r="A988" s="3">
        <v>987</v>
      </c>
      <c r="B988" s="3" t="s">
        <v>1734</v>
      </c>
      <c r="C988" s="3" t="s">
        <v>4931</v>
      </c>
      <c r="D988" s="3" t="s">
        <v>7030</v>
      </c>
      <c r="E988" s="3" t="s">
        <v>8071</v>
      </c>
      <c r="F988" s="3" t="s">
        <v>8072</v>
      </c>
      <c r="G988" s="3" t="s">
        <v>2286</v>
      </c>
      <c r="H988" s="3" t="s">
        <v>8073</v>
      </c>
      <c r="I988" s="3" t="s">
        <v>7</v>
      </c>
      <c r="J988" s="3" t="s">
        <v>8</v>
      </c>
      <c r="K988" s="6" t="s">
        <v>7872</v>
      </c>
      <c r="L988" s="3" t="s">
        <v>8096</v>
      </c>
      <c r="M988" s="3" t="s">
        <v>38</v>
      </c>
      <c r="N988" s="3" t="s">
        <v>2</v>
      </c>
      <c r="O988" s="3" t="s">
        <v>9</v>
      </c>
      <c r="P988" s="6" t="s">
        <v>34</v>
      </c>
      <c r="Q988" s="3" t="s">
        <v>34</v>
      </c>
      <c r="R988" s="6">
        <v>44149</v>
      </c>
      <c r="S988" s="6"/>
      <c r="T988" s="3" t="s">
        <v>34</v>
      </c>
      <c r="U988" s="3"/>
      <c r="V988" s="3"/>
      <c r="W988" s="3"/>
      <c r="X988" s="3"/>
      <c r="Y988" s="2" t="s">
        <v>9075</v>
      </c>
    </row>
    <row r="989" spans="1:25" ht="20.25" customHeight="1">
      <c r="A989" s="3">
        <v>988</v>
      </c>
      <c r="B989" s="3" t="s">
        <v>1735</v>
      </c>
      <c r="C989" s="3" t="s">
        <v>4932</v>
      </c>
      <c r="D989" s="3" t="s">
        <v>7031</v>
      </c>
      <c r="E989" s="3" t="s">
        <v>8071</v>
      </c>
      <c r="F989" s="3" t="s">
        <v>8072</v>
      </c>
      <c r="G989" s="3" t="s">
        <v>2291</v>
      </c>
      <c r="H989" s="3" t="s">
        <v>545</v>
      </c>
      <c r="I989" s="3" t="s">
        <v>188</v>
      </c>
      <c r="J989" s="3" t="s">
        <v>18</v>
      </c>
      <c r="K989" s="6" t="s">
        <v>7921</v>
      </c>
      <c r="L989" s="3" t="s">
        <v>8098</v>
      </c>
      <c r="M989" s="3" t="s">
        <v>20</v>
      </c>
      <c r="N989" s="3" t="s">
        <v>2</v>
      </c>
      <c r="O989" s="3" t="s">
        <v>381</v>
      </c>
      <c r="P989" s="6" t="s">
        <v>34</v>
      </c>
      <c r="Q989" s="3" t="s">
        <v>34</v>
      </c>
      <c r="R989" s="6">
        <v>44149</v>
      </c>
      <c r="S989" s="6"/>
      <c r="T989" s="3" t="s">
        <v>34</v>
      </c>
      <c r="U989" s="3"/>
      <c r="V989" s="3"/>
      <c r="W989" s="3"/>
      <c r="X989" s="3"/>
      <c r="Y989" s="2" t="s">
        <v>9076</v>
      </c>
    </row>
    <row r="990" spans="1:25" ht="20.25" customHeight="1">
      <c r="A990" s="3">
        <v>989</v>
      </c>
      <c r="B990" s="3" t="s">
        <v>1736</v>
      </c>
      <c r="C990" s="3" t="s">
        <v>4933</v>
      </c>
      <c r="D990" s="3" t="s">
        <v>7032</v>
      </c>
      <c r="E990" s="3" t="s">
        <v>8071</v>
      </c>
      <c r="F990" s="3" t="s">
        <v>8072</v>
      </c>
      <c r="G990" s="3" t="s">
        <v>2305</v>
      </c>
      <c r="H990" s="3" t="s">
        <v>2241</v>
      </c>
      <c r="I990" s="3" t="s">
        <v>108</v>
      </c>
      <c r="J990" s="3" t="s">
        <v>18</v>
      </c>
      <c r="K990" s="6" t="s">
        <v>2289</v>
      </c>
      <c r="L990" s="3" t="s">
        <v>8098</v>
      </c>
      <c r="M990" s="3" t="s">
        <v>20</v>
      </c>
      <c r="N990" s="3" t="s">
        <v>12</v>
      </c>
      <c r="O990" s="3" t="s">
        <v>109</v>
      </c>
      <c r="P990" s="6">
        <v>32320</v>
      </c>
      <c r="Q990" s="3" t="s">
        <v>1737</v>
      </c>
      <c r="R990" s="6">
        <v>44150</v>
      </c>
      <c r="S990" s="6"/>
      <c r="T990" s="3" t="s">
        <v>4934</v>
      </c>
      <c r="U990" s="3"/>
      <c r="V990" s="3"/>
      <c r="W990" s="3"/>
      <c r="X990" s="3"/>
      <c r="Y990" s="2" t="s">
        <v>9077</v>
      </c>
    </row>
    <row r="991" spans="1:25" ht="20.25" customHeight="1">
      <c r="A991" s="3">
        <v>990</v>
      </c>
      <c r="B991" s="3" t="s">
        <v>1738</v>
      </c>
      <c r="C991" s="3" t="s">
        <v>4935</v>
      </c>
      <c r="D991" s="3" t="s">
        <v>6351</v>
      </c>
      <c r="E991" s="3" t="s">
        <v>8071</v>
      </c>
      <c r="F991" s="3" t="s">
        <v>8072</v>
      </c>
      <c r="G991" s="3" t="s">
        <v>2291</v>
      </c>
      <c r="H991" s="3" t="s">
        <v>545</v>
      </c>
      <c r="I991" s="3" t="s">
        <v>188</v>
      </c>
      <c r="J991" s="3" t="s">
        <v>18</v>
      </c>
      <c r="K991" s="6" t="s">
        <v>8017</v>
      </c>
      <c r="L991" s="3" t="s">
        <v>8098</v>
      </c>
      <c r="M991" s="3" t="s">
        <v>20</v>
      </c>
      <c r="N991" s="3" t="s">
        <v>12</v>
      </c>
      <c r="O991" s="3" t="s">
        <v>1724</v>
      </c>
      <c r="P991" s="6">
        <v>31446</v>
      </c>
      <c r="Q991" s="3" t="s">
        <v>1739</v>
      </c>
      <c r="R991" s="6">
        <v>44152</v>
      </c>
      <c r="S991" s="6"/>
      <c r="T991" s="3" t="s">
        <v>1740</v>
      </c>
      <c r="U991" s="3"/>
      <c r="V991" s="3"/>
      <c r="W991" s="3"/>
      <c r="X991" s="3"/>
      <c r="Y991" s="2" t="s">
        <v>9078</v>
      </c>
    </row>
    <row r="992" spans="1:25" ht="20.25" customHeight="1">
      <c r="A992" s="3">
        <v>991</v>
      </c>
      <c r="B992" s="3" t="s">
        <v>1741</v>
      </c>
      <c r="C992" s="3" t="s">
        <v>4936</v>
      </c>
      <c r="D992" s="3" t="s">
        <v>7033</v>
      </c>
      <c r="E992" s="3" t="s">
        <v>8071</v>
      </c>
      <c r="F992" s="3" t="s">
        <v>8072</v>
      </c>
      <c r="G992" s="3" t="s">
        <v>2291</v>
      </c>
      <c r="H992" s="3" t="s">
        <v>545</v>
      </c>
      <c r="I992" s="3" t="s">
        <v>188</v>
      </c>
      <c r="J992" s="3" t="s">
        <v>18</v>
      </c>
      <c r="K992" s="6" t="s">
        <v>8017</v>
      </c>
      <c r="L992" s="3" t="s">
        <v>8098</v>
      </c>
      <c r="M992" s="3" t="s">
        <v>20</v>
      </c>
      <c r="N992" s="3" t="s">
        <v>12</v>
      </c>
      <c r="O992" s="3" t="s">
        <v>1724</v>
      </c>
      <c r="P992" s="6">
        <v>32309</v>
      </c>
      <c r="Q992" s="3" t="s">
        <v>1742</v>
      </c>
      <c r="R992" s="6">
        <v>44152</v>
      </c>
      <c r="S992" s="6"/>
      <c r="T992" s="3" t="s">
        <v>4937</v>
      </c>
      <c r="U992" s="3"/>
      <c r="V992" s="3"/>
      <c r="W992" s="3"/>
      <c r="X992" s="3"/>
      <c r="Y992" s="2" t="s">
        <v>9079</v>
      </c>
    </row>
    <row r="993" spans="1:25" ht="20.25" customHeight="1">
      <c r="A993" s="3">
        <v>992</v>
      </c>
      <c r="B993" s="3" t="s">
        <v>1743</v>
      </c>
      <c r="C993" s="3" t="s">
        <v>4938</v>
      </c>
      <c r="D993" s="3" t="s">
        <v>7034</v>
      </c>
      <c r="E993" s="3" t="s">
        <v>8071</v>
      </c>
      <c r="F993" s="3" t="s">
        <v>8072</v>
      </c>
      <c r="G993" s="3" t="s">
        <v>2291</v>
      </c>
      <c r="H993" s="3" t="s">
        <v>545</v>
      </c>
      <c r="I993" s="3" t="s">
        <v>188</v>
      </c>
      <c r="J993" s="3" t="s">
        <v>18</v>
      </c>
      <c r="K993" s="6" t="s">
        <v>8017</v>
      </c>
      <c r="L993" s="3" t="s">
        <v>8098</v>
      </c>
      <c r="M993" s="3" t="s">
        <v>20</v>
      </c>
      <c r="N993" s="3" t="s">
        <v>12</v>
      </c>
      <c r="O993" s="3" t="s">
        <v>1724</v>
      </c>
      <c r="P993" s="6">
        <v>33300</v>
      </c>
      <c r="Q993" s="3" t="s">
        <v>1744</v>
      </c>
      <c r="R993" s="6">
        <v>44152</v>
      </c>
      <c r="S993" s="6"/>
      <c r="T993" s="3" t="s">
        <v>4939</v>
      </c>
      <c r="U993" s="3"/>
      <c r="V993" s="3"/>
      <c r="W993" s="3"/>
      <c r="X993" s="3"/>
      <c r="Y993" s="2" t="s">
        <v>9080</v>
      </c>
    </row>
    <row r="994" spans="1:25" ht="20.25" customHeight="1">
      <c r="A994" s="3">
        <v>993</v>
      </c>
      <c r="B994" s="3" t="s">
        <v>1745</v>
      </c>
      <c r="C994" s="3" t="s">
        <v>4940</v>
      </c>
      <c r="D994" s="3" t="s">
        <v>7035</v>
      </c>
      <c r="E994" s="3" t="s">
        <v>8071</v>
      </c>
      <c r="F994" s="3" t="s">
        <v>8072</v>
      </c>
      <c r="G994" s="3" t="s">
        <v>2291</v>
      </c>
      <c r="H994" s="3" t="s">
        <v>545</v>
      </c>
      <c r="I994" s="3" t="s">
        <v>188</v>
      </c>
      <c r="J994" s="3" t="s">
        <v>18</v>
      </c>
      <c r="K994" s="6" t="s">
        <v>8017</v>
      </c>
      <c r="L994" s="3" t="s">
        <v>8098</v>
      </c>
      <c r="M994" s="3" t="s">
        <v>20</v>
      </c>
      <c r="N994" s="3" t="s">
        <v>12</v>
      </c>
      <c r="O994" s="3" t="s">
        <v>1724</v>
      </c>
      <c r="P994" s="6">
        <v>33282</v>
      </c>
      <c r="Q994" s="3" t="s">
        <v>1746</v>
      </c>
      <c r="R994" s="6">
        <v>44152</v>
      </c>
      <c r="S994" s="6"/>
      <c r="T994" s="3" t="s">
        <v>4425</v>
      </c>
      <c r="U994" s="3"/>
      <c r="V994" s="3"/>
      <c r="W994" s="3"/>
      <c r="X994" s="3"/>
      <c r="Y994" s="2" t="s">
        <v>9081</v>
      </c>
    </row>
    <row r="995" spans="1:25" ht="20.25" customHeight="1">
      <c r="A995" s="3">
        <v>994</v>
      </c>
      <c r="B995" s="3" t="s">
        <v>1747</v>
      </c>
      <c r="C995" s="3" t="s">
        <v>4941</v>
      </c>
      <c r="D995" s="3" t="s">
        <v>7036</v>
      </c>
      <c r="E995" s="3" t="s">
        <v>8071</v>
      </c>
      <c r="F995" s="3" t="s">
        <v>8072</v>
      </c>
      <c r="G995" s="3" t="s">
        <v>2291</v>
      </c>
      <c r="H995" s="3" t="s">
        <v>545</v>
      </c>
      <c r="I995" s="3" t="s">
        <v>188</v>
      </c>
      <c r="J995" s="3" t="s">
        <v>18</v>
      </c>
      <c r="K995" s="6" t="s">
        <v>8017</v>
      </c>
      <c r="L995" s="3" t="s">
        <v>8098</v>
      </c>
      <c r="M995" s="3" t="s">
        <v>20</v>
      </c>
      <c r="N995" s="3" t="s">
        <v>12</v>
      </c>
      <c r="O995" s="3" t="s">
        <v>1724</v>
      </c>
      <c r="P995" s="6">
        <v>34109</v>
      </c>
      <c r="Q995" s="3" t="s">
        <v>1748</v>
      </c>
      <c r="R995" s="6">
        <v>44152</v>
      </c>
      <c r="S995" s="6"/>
      <c r="T995" s="3" t="s">
        <v>4425</v>
      </c>
      <c r="U995" s="3"/>
      <c r="V995" s="3"/>
      <c r="W995" s="3"/>
      <c r="X995" s="3"/>
      <c r="Y995" s="2" t="s">
        <v>9082</v>
      </c>
    </row>
    <row r="996" spans="1:25" ht="20.25" customHeight="1">
      <c r="A996" s="3">
        <v>995</v>
      </c>
      <c r="B996" s="3" t="s">
        <v>1749</v>
      </c>
      <c r="C996" s="3" t="s">
        <v>4942</v>
      </c>
      <c r="D996" s="3" t="s">
        <v>7037</v>
      </c>
      <c r="E996" s="3" t="s">
        <v>8071</v>
      </c>
      <c r="F996" s="3" t="s">
        <v>8072</v>
      </c>
      <c r="G996" s="3" t="s">
        <v>2291</v>
      </c>
      <c r="H996" s="3" t="s">
        <v>545</v>
      </c>
      <c r="I996" s="3" t="s">
        <v>188</v>
      </c>
      <c r="J996" s="3" t="s">
        <v>18</v>
      </c>
      <c r="K996" s="6" t="s">
        <v>8017</v>
      </c>
      <c r="L996" s="3" t="s">
        <v>8098</v>
      </c>
      <c r="M996" s="3" t="s">
        <v>20</v>
      </c>
      <c r="N996" s="3" t="s">
        <v>12</v>
      </c>
      <c r="O996" s="3" t="s">
        <v>1724</v>
      </c>
      <c r="P996" s="6">
        <v>34543</v>
      </c>
      <c r="Q996" s="3" t="s">
        <v>1750</v>
      </c>
      <c r="R996" s="6">
        <v>44152</v>
      </c>
      <c r="S996" s="6"/>
      <c r="T996" s="3" t="s">
        <v>4425</v>
      </c>
      <c r="U996" s="3"/>
      <c r="V996" s="3"/>
      <c r="W996" s="3"/>
      <c r="X996" s="3"/>
      <c r="Y996" s="2" t="s">
        <v>9083</v>
      </c>
    </row>
    <row r="997" spans="1:25" ht="20.25" customHeight="1">
      <c r="A997" s="3">
        <v>996</v>
      </c>
      <c r="B997" s="3" t="s">
        <v>1751</v>
      </c>
      <c r="C997" s="3" t="s">
        <v>4943</v>
      </c>
      <c r="D997" s="3" t="s">
        <v>7038</v>
      </c>
      <c r="E997" s="3" t="s">
        <v>8071</v>
      </c>
      <c r="F997" s="3" t="s">
        <v>8072</v>
      </c>
      <c r="G997" s="3" t="s">
        <v>2291</v>
      </c>
      <c r="H997" s="3" t="s">
        <v>545</v>
      </c>
      <c r="I997" s="3" t="s">
        <v>188</v>
      </c>
      <c r="J997" s="3" t="s">
        <v>18</v>
      </c>
      <c r="K997" s="6" t="s">
        <v>8017</v>
      </c>
      <c r="L997" s="3" t="s">
        <v>8098</v>
      </c>
      <c r="M997" s="3" t="s">
        <v>20</v>
      </c>
      <c r="N997" s="3" t="s">
        <v>12</v>
      </c>
      <c r="O997" s="3" t="s">
        <v>1724</v>
      </c>
      <c r="P997" s="6">
        <v>34367</v>
      </c>
      <c r="Q997" s="3" t="s">
        <v>1752</v>
      </c>
      <c r="R997" s="6">
        <v>44152</v>
      </c>
      <c r="S997" s="6"/>
      <c r="T997" s="3" t="s">
        <v>4805</v>
      </c>
      <c r="U997" s="3"/>
      <c r="V997" s="3"/>
      <c r="W997" s="3"/>
      <c r="X997" s="3"/>
      <c r="Y997" s="2" t="s">
        <v>9084</v>
      </c>
    </row>
    <row r="998" spans="1:25" ht="20.25" customHeight="1">
      <c r="A998" s="3">
        <v>997</v>
      </c>
      <c r="B998" s="3" t="s">
        <v>1753</v>
      </c>
      <c r="C998" s="3" t="s">
        <v>4554</v>
      </c>
      <c r="D998" s="3" t="s">
        <v>7039</v>
      </c>
      <c r="E998" s="3" t="s">
        <v>8071</v>
      </c>
      <c r="F998" s="3" t="s">
        <v>8072</v>
      </c>
      <c r="G998" s="3" t="s">
        <v>2291</v>
      </c>
      <c r="H998" s="3" t="s">
        <v>545</v>
      </c>
      <c r="I998" s="3" t="s">
        <v>188</v>
      </c>
      <c r="J998" s="3" t="s">
        <v>18</v>
      </c>
      <c r="K998" s="6" t="s">
        <v>8017</v>
      </c>
      <c r="L998" s="3" t="s">
        <v>8098</v>
      </c>
      <c r="M998" s="3" t="s">
        <v>20</v>
      </c>
      <c r="N998" s="3" t="s">
        <v>12</v>
      </c>
      <c r="O998" s="3" t="s">
        <v>1724</v>
      </c>
      <c r="P998" s="6">
        <v>35665</v>
      </c>
      <c r="Q998" s="3" t="s">
        <v>1754</v>
      </c>
      <c r="R998" s="6">
        <v>44152</v>
      </c>
      <c r="S998" s="6"/>
      <c r="T998" s="3" t="s">
        <v>4425</v>
      </c>
      <c r="U998" s="3"/>
      <c r="V998" s="3"/>
      <c r="W998" s="3"/>
      <c r="X998" s="3"/>
      <c r="Y998" s="2" t="s">
        <v>9085</v>
      </c>
    </row>
    <row r="999" spans="1:25" ht="20.25" customHeight="1">
      <c r="A999" s="3">
        <v>998</v>
      </c>
      <c r="B999" s="3" t="s">
        <v>1755</v>
      </c>
      <c r="C999" s="3" t="s">
        <v>4944</v>
      </c>
      <c r="D999" s="3" t="s">
        <v>7040</v>
      </c>
      <c r="E999" s="3" t="s">
        <v>8071</v>
      </c>
      <c r="F999" s="3" t="s">
        <v>8072</v>
      </c>
      <c r="G999" s="3" t="s">
        <v>2291</v>
      </c>
      <c r="H999" s="3" t="s">
        <v>545</v>
      </c>
      <c r="I999" s="3" t="s">
        <v>188</v>
      </c>
      <c r="J999" s="3" t="s">
        <v>18</v>
      </c>
      <c r="K999" s="6" t="s">
        <v>8017</v>
      </c>
      <c r="L999" s="3" t="s">
        <v>8098</v>
      </c>
      <c r="M999" s="3" t="s">
        <v>20</v>
      </c>
      <c r="N999" s="3" t="s">
        <v>12</v>
      </c>
      <c r="O999" s="3" t="s">
        <v>1724</v>
      </c>
      <c r="P999" s="6">
        <v>36520</v>
      </c>
      <c r="Q999" s="3" t="s">
        <v>1756</v>
      </c>
      <c r="R999" s="6">
        <v>44152</v>
      </c>
      <c r="S999" s="6"/>
      <c r="T999" s="3" t="s">
        <v>4945</v>
      </c>
      <c r="U999" s="3"/>
      <c r="V999" s="3"/>
      <c r="W999" s="3"/>
      <c r="X999" s="3"/>
      <c r="Y999" s="2" t="s">
        <v>9086</v>
      </c>
    </row>
    <row r="1000" spans="1:25" ht="20.25" customHeight="1">
      <c r="A1000" s="3">
        <v>999</v>
      </c>
      <c r="B1000" s="3" t="s">
        <v>1757</v>
      </c>
      <c r="C1000" s="3" t="s">
        <v>4946</v>
      </c>
      <c r="D1000" s="3" t="s">
        <v>7041</v>
      </c>
      <c r="E1000" s="3" t="s">
        <v>8071</v>
      </c>
      <c r="F1000" s="3" t="s">
        <v>8072</v>
      </c>
      <c r="G1000" s="3" t="s">
        <v>2291</v>
      </c>
      <c r="H1000" s="3" t="s">
        <v>545</v>
      </c>
      <c r="I1000" s="3" t="s">
        <v>188</v>
      </c>
      <c r="J1000" s="3" t="s">
        <v>18</v>
      </c>
      <c r="K1000" s="6" t="s">
        <v>8017</v>
      </c>
      <c r="L1000" s="3" t="s">
        <v>8098</v>
      </c>
      <c r="M1000" s="3" t="s">
        <v>20</v>
      </c>
      <c r="N1000" s="3" t="s">
        <v>12</v>
      </c>
      <c r="O1000" s="3" t="s">
        <v>1724</v>
      </c>
      <c r="P1000" s="6">
        <v>37313</v>
      </c>
      <c r="Q1000" s="3" t="s">
        <v>1758</v>
      </c>
      <c r="R1000" s="6">
        <v>44152</v>
      </c>
      <c r="S1000" s="6"/>
      <c r="T1000" s="3" t="s">
        <v>1759</v>
      </c>
      <c r="U1000" s="3"/>
      <c r="V1000" s="3"/>
      <c r="W1000" s="3"/>
      <c r="X1000" s="3"/>
      <c r="Y1000" s="2" t="s">
        <v>9087</v>
      </c>
    </row>
    <row r="1001" spans="1:25" ht="20.25" customHeight="1">
      <c r="A1001" s="3">
        <v>1000</v>
      </c>
      <c r="B1001" s="3" t="s">
        <v>1760</v>
      </c>
      <c r="C1001" s="3" t="s">
        <v>4947</v>
      </c>
      <c r="D1001" s="3" t="s">
        <v>7042</v>
      </c>
      <c r="E1001" s="3" t="s">
        <v>8071</v>
      </c>
      <c r="F1001" s="3" t="s">
        <v>8072</v>
      </c>
      <c r="G1001" s="3" t="s">
        <v>2291</v>
      </c>
      <c r="H1001" s="3" t="s">
        <v>545</v>
      </c>
      <c r="I1001" s="3" t="s">
        <v>188</v>
      </c>
      <c r="J1001" s="3" t="s">
        <v>18</v>
      </c>
      <c r="K1001" s="6" t="s">
        <v>8017</v>
      </c>
      <c r="L1001" s="3" t="s">
        <v>8098</v>
      </c>
      <c r="M1001" s="3" t="s">
        <v>20</v>
      </c>
      <c r="N1001" s="3" t="s">
        <v>12</v>
      </c>
      <c r="O1001" s="3" t="s">
        <v>1724</v>
      </c>
      <c r="P1001" s="6">
        <v>36930</v>
      </c>
      <c r="Q1001" s="3" t="s">
        <v>1761</v>
      </c>
      <c r="R1001" s="6">
        <v>44152</v>
      </c>
      <c r="S1001" s="6"/>
      <c r="T1001" s="3" t="s">
        <v>4948</v>
      </c>
      <c r="U1001" s="3"/>
      <c r="V1001" s="3"/>
      <c r="W1001" s="3"/>
      <c r="X1001" s="3"/>
      <c r="Y1001" s="2" t="s">
        <v>9088</v>
      </c>
    </row>
    <row r="1002" spans="1:25" ht="20.25" customHeight="1">
      <c r="A1002" s="3">
        <v>1001</v>
      </c>
      <c r="B1002" s="3" t="s">
        <v>1762</v>
      </c>
      <c r="C1002" s="3" t="s">
        <v>3865</v>
      </c>
      <c r="D1002" s="3" t="s">
        <v>6225</v>
      </c>
      <c r="E1002" s="3" t="s">
        <v>8071</v>
      </c>
      <c r="F1002" s="3" t="s">
        <v>8072</v>
      </c>
      <c r="G1002" s="3" t="s">
        <v>2291</v>
      </c>
      <c r="H1002" s="3" t="s">
        <v>545</v>
      </c>
      <c r="I1002" s="3" t="s">
        <v>188</v>
      </c>
      <c r="J1002" s="3" t="s">
        <v>18</v>
      </c>
      <c r="K1002" s="6" t="s">
        <v>8017</v>
      </c>
      <c r="L1002" s="3" t="s">
        <v>8098</v>
      </c>
      <c r="M1002" s="3" t="s">
        <v>20</v>
      </c>
      <c r="N1002" s="3" t="s">
        <v>12</v>
      </c>
      <c r="O1002" s="3" t="s">
        <v>1724</v>
      </c>
      <c r="P1002" s="6">
        <v>36362</v>
      </c>
      <c r="Q1002" s="3" t="s">
        <v>1763</v>
      </c>
      <c r="R1002" s="6">
        <v>44152</v>
      </c>
      <c r="S1002" s="6"/>
      <c r="T1002" s="3" t="s">
        <v>4949</v>
      </c>
      <c r="U1002" s="3"/>
      <c r="V1002" s="3"/>
      <c r="W1002" s="3"/>
      <c r="X1002" s="3"/>
      <c r="Y1002" s="2" t="s">
        <v>9089</v>
      </c>
    </row>
    <row r="1003" spans="1:25" ht="20.25" customHeight="1">
      <c r="A1003" s="3">
        <v>1002</v>
      </c>
      <c r="B1003" s="3" t="s">
        <v>1764</v>
      </c>
      <c r="C1003" s="3" t="s">
        <v>4950</v>
      </c>
      <c r="D1003" s="3" t="s">
        <v>7043</v>
      </c>
      <c r="E1003" s="3" t="s">
        <v>8071</v>
      </c>
      <c r="F1003" s="3" t="s">
        <v>8072</v>
      </c>
      <c r="G1003" s="3" t="s">
        <v>2291</v>
      </c>
      <c r="H1003" s="3" t="s">
        <v>545</v>
      </c>
      <c r="I1003" s="3" t="s">
        <v>188</v>
      </c>
      <c r="J1003" s="3" t="s">
        <v>18</v>
      </c>
      <c r="K1003" s="6" t="s">
        <v>8017</v>
      </c>
      <c r="L1003" s="3" t="s">
        <v>8098</v>
      </c>
      <c r="M1003" s="3" t="s">
        <v>20</v>
      </c>
      <c r="N1003" s="3" t="s">
        <v>12</v>
      </c>
      <c r="O1003" s="3" t="s">
        <v>1724</v>
      </c>
      <c r="P1003" s="6">
        <v>36578</v>
      </c>
      <c r="Q1003" s="3" t="s">
        <v>1765</v>
      </c>
      <c r="R1003" s="6">
        <v>44152</v>
      </c>
      <c r="S1003" s="6"/>
      <c r="T1003" s="3" t="s">
        <v>4949</v>
      </c>
      <c r="U1003" s="3"/>
      <c r="V1003" s="3"/>
      <c r="W1003" s="3"/>
      <c r="X1003" s="3"/>
      <c r="Y1003" s="2" t="s">
        <v>9090</v>
      </c>
    </row>
    <row r="1004" spans="1:25" ht="20.25" customHeight="1">
      <c r="A1004" s="3">
        <v>1003</v>
      </c>
      <c r="B1004" s="3" t="s">
        <v>1766</v>
      </c>
      <c r="C1004" s="3" t="s">
        <v>4951</v>
      </c>
      <c r="D1004" s="3" t="s">
        <v>7044</v>
      </c>
      <c r="E1004" s="3" t="s">
        <v>8071</v>
      </c>
      <c r="F1004" s="3" t="s">
        <v>8072</v>
      </c>
      <c r="G1004" s="3" t="s">
        <v>2291</v>
      </c>
      <c r="H1004" s="3" t="s">
        <v>545</v>
      </c>
      <c r="I1004" s="3" t="s">
        <v>188</v>
      </c>
      <c r="J1004" s="3" t="s">
        <v>18</v>
      </c>
      <c r="K1004" s="6" t="s">
        <v>8017</v>
      </c>
      <c r="L1004" s="3" t="s">
        <v>8098</v>
      </c>
      <c r="M1004" s="3" t="s">
        <v>20</v>
      </c>
      <c r="N1004" s="3" t="s">
        <v>12</v>
      </c>
      <c r="O1004" s="3" t="s">
        <v>1724</v>
      </c>
      <c r="P1004" s="6">
        <v>37236</v>
      </c>
      <c r="Q1004" s="3" t="s">
        <v>1767</v>
      </c>
      <c r="R1004" s="6">
        <v>44152</v>
      </c>
      <c r="S1004" s="6"/>
      <c r="T1004" s="3" t="s">
        <v>4952</v>
      </c>
      <c r="U1004" s="3"/>
      <c r="V1004" s="3"/>
      <c r="W1004" s="3"/>
      <c r="X1004" s="3"/>
      <c r="Y1004" s="2" t="s">
        <v>9091</v>
      </c>
    </row>
    <row r="1005" spans="1:25" ht="20.25" customHeight="1">
      <c r="A1005" s="3">
        <v>1004</v>
      </c>
      <c r="B1005" s="3" t="s">
        <v>1768</v>
      </c>
      <c r="C1005" s="3" t="s">
        <v>1769</v>
      </c>
      <c r="D1005" s="3" t="s">
        <v>7045</v>
      </c>
      <c r="E1005" s="3" t="s">
        <v>8071</v>
      </c>
      <c r="F1005" s="3" t="s">
        <v>8072</v>
      </c>
      <c r="G1005" s="3" t="s">
        <v>2305</v>
      </c>
      <c r="H1005" s="3" t="s">
        <v>2241</v>
      </c>
      <c r="I1005" s="3" t="s">
        <v>108</v>
      </c>
      <c r="J1005" s="3" t="s">
        <v>51</v>
      </c>
      <c r="K1005" s="6" t="s">
        <v>8017</v>
      </c>
      <c r="L1005" s="3" t="s">
        <v>8098</v>
      </c>
      <c r="M1005" s="3" t="s">
        <v>20</v>
      </c>
      <c r="N1005" s="3" t="s">
        <v>2</v>
      </c>
      <c r="O1005" s="3" t="s">
        <v>233</v>
      </c>
      <c r="P1005" s="6">
        <v>34132</v>
      </c>
      <c r="Q1005" s="3" t="s">
        <v>1770</v>
      </c>
      <c r="R1005" s="6">
        <v>44152</v>
      </c>
      <c r="S1005" s="6"/>
      <c r="T1005" s="3" t="s">
        <v>4953</v>
      </c>
      <c r="U1005" s="3"/>
      <c r="V1005" s="3"/>
      <c r="W1005" s="3"/>
      <c r="X1005" s="3"/>
      <c r="Y1005" s="2" t="s">
        <v>9092</v>
      </c>
    </row>
    <row r="1006" spans="1:25" ht="20.25" customHeight="1">
      <c r="A1006" s="3">
        <v>1005</v>
      </c>
      <c r="B1006" s="3" t="s">
        <v>1771</v>
      </c>
      <c r="C1006" s="3" t="s">
        <v>4954</v>
      </c>
      <c r="D1006" s="3" t="s">
        <v>7046</v>
      </c>
      <c r="E1006" s="3" t="s">
        <v>8071</v>
      </c>
      <c r="F1006" s="3" t="s">
        <v>8072</v>
      </c>
      <c r="G1006" s="3" t="s">
        <v>2291</v>
      </c>
      <c r="H1006" s="3" t="s">
        <v>545</v>
      </c>
      <c r="I1006" s="3" t="s">
        <v>188</v>
      </c>
      <c r="J1006" s="3" t="s">
        <v>18</v>
      </c>
      <c r="K1006" s="6" t="s">
        <v>8016</v>
      </c>
      <c r="L1006" s="3" t="s">
        <v>8098</v>
      </c>
      <c r="M1006" s="3" t="s">
        <v>20</v>
      </c>
      <c r="N1006" s="3" t="s">
        <v>12</v>
      </c>
      <c r="O1006" s="3" t="s">
        <v>1724</v>
      </c>
      <c r="P1006" s="6" t="s">
        <v>34</v>
      </c>
      <c r="Q1006" s="3">
        <v>85070847</v>
      </c>
      <c r="R1006" s="6">
        <v>44153</v>
      </c>
      <c r="S1006" s="6"/>
      <c r="T1006" s="3" t="s">
        <v>34</v>
      </c>
      <c r="U1006" s="3"/>
      <c r="V1006" s="3"/>
      <c r="W1006" s="3"/>
      <c r="X1006" s="3"/>
      <c r="Y1006" s="2" t="s">
        <v>9093</v>
      </c>
    </row>
    <row r="1007" spans="1:25" ht="20.25" customHeight="1">
      <c r="A1007" s="3">
        <v>1006</v>
      </c>
      <c r="B1007" s="3" t="s">
        <v>1772</v>
      </c>
      <c r="C1007" s="3" t="s">
        <v>4385</v>
      </c>
      <c r="D1007" s="3" t="s">
        <v>7047</v>
      </c>
      <c r="E1007" s="3" t="s">
        <v>8071</v>
      </c>
      <c r="F1007" s="3" t="s">
        <v>8072</v>
      </c>
      <c r="G1007" s="3" t="s">
        <v>2291</v>
      </c>
      <c r="H1007" s="3" t="s">
        <v>545</v>
      </c>
      <c r="I1007" s="3" t="s">
        <v>188</v>
      </c>
      <c r="J1007" s="3" t="s">
        <v>442</v>
      </c>
      <c r="K1007" s="6" t="s">
        <v>8018</v>
      </c>
      <c r="L1007" s="3" t="s">
        <v>8096</v>
      </c>
      <c r="M1007" s="3" t="s">
        <v>38</v>
      </c>
      <c r="N1007" s="3" t="s">
        <v>12</v>
      </c>
      <c r="O1007" s="3" t="s">
        <v>1773</v>
      </c>
      <c r="P1007" s="6">
        <v>35411</v>
      </c>
      <c r="Q1007" s="3" t="s">
        <v>1774</v>
      </c>
      <c r="R1007" s="6">
        <v>44154</v>
      </c>
      <c r="S1007" s="6"/>
      <c r="T1007" s="3" t="s">
        <v>4955</v>
      </c>
      <c r="U1007" s="3"/>
      <c r="V1007" s="3"/>
      <c r="W1007" s="3"/>
      <c r="X1007" s="3"/>
      <c r="Y1007" s="2" t="s">
        <v>9094</v>
      </c>
    </row>
    <row r="1008" spans="1:25" ht="20.25" customHeight="1">
      <c r="A1008" s="3">
        <v>1007</v>
      </c>
      <c r="B1008" s="3" t="s">
        <v>1775</v>
      </c>
      <c r="C1008" s="3" t="s">
        <v>4956</v>
      </c>
      <c r="D1008" s="3" t="s">
        <v>7048</v>
      </c>
      <c r="E1008" s="3" t="s">
        <v>8071</v>
      </c>
      <c r="F1008" s="3" t="s">
        <v>8072</v>
      </c>
      <c r="G1008" s="3" t="s">
        <v>2291</v>
      </c>
      <c r="H1008" s="3" t="s">
        <v>545</v>
      </c>
      <c r="I1008" s="3" t="s">
        <v>188</v>
      </c>
      <c r="J1008" s="3" t="s">
        <v>18</v>
      </c>
      <c r="K1008" s="6" t="s">
        <v>2303</v>
      </c>
      <c r="L1008" s="3" t="s">
        <v>8098</v>
      </c>
      <c r="M1008" s="3" t="s">
        <v>20</v>
      </c>
      <c r="N1008" s="3" t="s">
        <v>12</v>
      </c>
      <c r="O1008" s="3" t="s">
        <v>1724</v>
      </c>
      <c r="P1008" s="6">
        <v>31334</v>
      </c>
      <c r="Q1008" s="3" t="s">
        <v>1776</v>
      </c>
      <c r="R1008" s="6">
        <v>44155</v>
      </c>
      <c r="S1008" s="6"/>
      <c r="T1008" s="3" t="s">
        <v>4957</v>
      </c>
      <c r="U1008" s="3"/>
      <c r="V1008" s="3"/>
      <c r="W1008" s="3"/>
      <c r="X1008" s="3"/>
      <c r="Y1008" s="2" t="s">
        <v>9095</v>
      </c>
    </row>
    <row r="1009" spans="1:25" ht="20.25" customHeight="1">
      <c r="A1009" s="3">
        <v>1008</v>
      </c>
      <c r="B1009" s="3" t="s">
        <v>1777</v>
      </c>
      <c r="C1009" s="3" t="s">
        <v>4958</v>
      </c>
      <c r="D1009" s="3" t="s">
        <v>7049</v>
      </c>
      <c r="E1009" s="3" t="s">
        <v>8071</v>
      </c>
      <c r="F1009" s="3" t="s">
        <v>8072</v>
      </c>
      <c r="G1009" s="3" t="s">
        <v>2291</v>
      </c>
      <c r="H1009" s="3" t="s">
        <v>545</v>
      </c>
      <c r="I1009" s="3" t="s">
        <v>188</v>
      </c>
      <c r="J1009" s="3" t="s">
        <v>18</v>
      </c>
      <c r="K1009" s="6" t="s">
        <v>2303</v>
      </c>
      <c r="L1009" s="3" t="s">
        <v>8098</v>
      </c>
      <c r="M1009" s="3" t="s">
        <v>20</v>
      </c>
      <c r="N1009" s="3" t="s">
        <v>12</v>
      </c>
      <c r="O1009" s="3" t="s">
        <v>1724</v>
      </c>
      <c r="P1009" s="6">
        <v>32771</v>
      </c>
      <c r="Q1009" s="3" t="s">
        <v>1778</v>
      </c>
      <c r="R1009" s="6">
        <v>44155</v>
      </c>
      <c r="S1009" s="6"/>
      <c r="T1009" s="3" t="s">
        <v>4959</v>
      </c>
      <c r="U1009" s="3"/>
      <c r="V1009" s="3"/>
      <c r="W1009" s="3"/>
      <c r="X1009" s="3"/>
      <c r="Y1009" s="2" t="s">
        <v>9096</v>
      </c>
    </row>
    <row r="1010" spans="1:25" ht="20.25" customHeight="1">
      <c r="A1010" s="3">
        <v>1009</v>
      </c>
      <c r="B1010" s="3" t="s">
        <v>1779</v>
      </c>
      <c r="C1010" s="3" t="s">
        <v>4960</v>
      </c>
      <c r="D1010" s="3" t="s">
        <v>7050</v>
      </c>
      <c r="E1010" s="3" t="s">
        <v>8071</v>
      </c>
      <c r="F1010" s="3" t="s">
        <v>8072</v>
      </c>
      <c r="G1010" s="3" t="s">
        <v>2291</v>
      </c>
      <c r="H1010" s="3" t="s">
        <v>545</v>
      </c>
      <c r="I1010" s="3" t="s">
        <v>188</v>
      </c>
      <c r="J1010" s="3" t="s">
        <v>18</v>
      </c>
      <c r="K1010" s="6" t="s">
        <v>2303</v>
      </c>
      <c r="L1010" s="3" t="s">
        <v>8098</v>
      </c>
      <c r="M1010" s="3" t="s">
        <v>20</v>
      </c>
      <c r="N1010" s="3" t="s">
        <v>12</v>
      </c>
      <c r="O1010" s="3" t="s">
        <v>1724</v>
      </c>
      <c r="P1010" s="6">
        <v>33763</v>
      </c>
      <c r="Q1010" s="3" t="s">
        <v>1780</v>
      </c>
      <c r="R1010" s="6">
        <v>44155</v>
      </c>
      <c r="S1010" s="6"/>
      <c r="T1010" s="3" t="s">
        <v>4961</v>
      </c>
      <c r="U1010" s="3"/>
      <c r="V1010" s="3"/>
      <c r="W1010" s="3"/>
      <c r="X1010" s="3"/>
      <c r="Y1010" s="2" t="s">
        <v>9097</v>
      </c>
    </row>
    <row r="1011" spans="1:25" ht="20.25" customHeight="1">
      <c r="A1011" s="3">
        <v>1010</v>
      </c>
      <c r="B1011" s="3" t="s">
        <v>1781</v>
      </c>
      <c r="C1011" s="3" t="s">
        <v>4962</v>
      </c>
      <c r="D1011" s="3" t="s">
        <v>7051</v>
      </c>
      <c r="E1011" s="3" t="s">
        <v>8071</v>
      </c>
      <c r="F1011" s="3" t="s">
        <v>8072</v>
      </c>
      <c r="G1011" s="3" t="s">
        <v>2291</v>
      </c>
      <c r="H1011" s="3" t="s">
        <v>545</v>
      </c>
      <c r="I1011" s="3" t="s">
        <v>188</v>
      </c>
      <c r="J1011" s="3" t="s">
        <v>18</v>
      </c>
      <c r="K1011" s="6" t="s">
        <v>2303</v>
      </c>
      <c r="L1011" s="3" t="s">
        <v>8098</v>
      </c>
      <c r="M1011" s="3" t="s">
        <v>20</v>
      </c>
      <c r="N1011" s="3" t="s">
        <v>12</v>
      </c>
      <c r="O1011" s="3" t="s">
        <v>1724</v>
      </c>
      <c r="P1011" s="6">
        <v>35054</v>
      </c>
      <c r="Q1011" s="3" t="s">
        <v>1782</v>
      </c>
      <c r="R1011" s="6">
        <v>44155</v>
      </c>
      <c r="S1011" s="6"/>
      <c r="T1011" s="3" t="s">
        <v>4963</v>
      </c>
      <c r="U1011" s="3"/>
      <c r="V1011" s="3"/>
      <c r="W1011" s="3"/>
      <c r="X1011" s="3"/>
      <c r="Y1011" s="2" t="s">
        <v>9098</v>
      </c>
    </row>
    <row r="1012" spans="1:25" ht="20.25" customHeight="1">
      <c r="A1012" s="3">
        <v>1011</v>
      </c>
      <c r="B1012" s="3" t="s">
        <v>1783</v>
      </c>
      <c r="C1012" s="3" t="s">
        <v>4964</v>
      </c>
      <c r="D1012" s="3" t="s">
        <v>7052</v>
      </c>
      <c r="E1012" s="3" t="s">
        <v>8071</v>
      </c>
      <c r="F1012" s="3" t="s">
        <v>8072</v>
      </c>
      <c r="G1012" s="3" t="s">
        <v>2291</v>
      </c>
      <c r="H1012" s="3" t="s">
        <v>545</v>
      </c>
      <c r="I1012" s="3" t="s">
        <v>188</v>
      </c>
      <c r="J1012" s="3" t="s">
        <v>47</v>
      </c>
      <c r="K1012" s="6" t="s">
        <v>2303</v>
      </c>
      <c r="L1012" s="3" t="s">
        <v>8098</v>
      </c>
      <c r="M1012" s="3" t="s">
        <v>20</v>
      </c>
      <c r="N1012" s="3" t="s">
        <v>12</v>
      </c>
      <c r="O1012" s="3" t="s">
        <v>381</v>
      </c>
      <c r="P1012" s="6">
        <v>37498</v>
      </c>
      <c r="Q1012" s="3" t="s">
        <v>1784</v>
      </c>
      <c r="R1012" s="6">
        <v>44155</v>
      </c>
      <c r="S1012" s="6"/>
      <c r="T1012" s="3" t="s">
        <v>4965</v>
      </c>
      <c r="U1012" s="3"/>
      <c r="V1012" s="3"/>
      <c r="W1012" s="3"/>
      <c r="X1012" s="3"/>
      <c r="Y1012" s="2" t="s">
        <v>9099</v>
      </c>
    </row>
    <row r="1013" spans="1:25" ht="20.25" customHeight="1">
      <c r="A1013" s="3">
        <v>1012</v>
      </c>
      <c r="B1013" s="3" t="s">
        <v>1785</v>
      </c>
      <c r="C1013" s="3" t="s">
        <v>4966</v>
      </c>
      <c r="D1013" s="3" t="s">
        <v>6240</v>
      </c>
      <c r="E1013" s="3" t="s">
        <v>8071</v>
      </c>
      <c r="F1013" s="3" t="s">
        <v>8072</v>
      </c>
      <c r="G1013" s="3" t="s">
        <v>2291</v>
      </c>
      <c r="H1013" s="3" t="s">
        <v>545</v>
      </c>
      <c r="I1013" s="3" t="s">
        <v>188</v>
      </c>
      <c r="J1013" s="3" t="s">
        <v>47</v>
      </c>
      <c r="K1013" s="6" t="s">
        <v>2303</v>
      </c>
      <c r="L1013" s="3" t="s">
        <v>8098</v>
      </c>
      <c r="M1013" s="3" t="s">
        <v>20</v>
      </c>
      <c r="N1013" s="3" t="s">
        <v>12</v>
      </c>
      <c r="O1013" s="3" t="s">
        <v>381</v>
      </c>
      <c r="P1013" s="6">
        <v>37559</v>
      </c>
      <c r="Q1013" s="3" t="s">
        <v>1786</v>
      </c>
      <c r="R1013" s="6">
        <v>44155</v>
      </c>
      <c r="S1013" s="6"/>
      <c r="T1013" s="3" t="s">
        <v>1787</v>
      </c>
      <c r="U1013" s="3"/>
      <c r="V1013" s="3"/>
      <c r="W1013" s="3"/>
      <c r="X1013" s="3"/>
      <c r="Y1013" s="2" t="s">
        <v>9100</v>
      </c>
    </row>
    <row r="1014" spans="1:25" ht="20.25" customHeight="1">
      <c r="A1014" s="3">
        <v>1013</v>
      </c>
      <c r="B1014" s="3" t="s">
        <v>1788</v>
      </c>
      <c r="C1014" s="3" t="s">
        <v>4967</v>
      </c>
      <c r="D1014" s="3" t="s">
        <v>7053</v>
      </c>
      <c r="E1014" s="3" t="s">
        <v>8071</v>
      </c>
      <c r="F1014" s="3" t="s">
        <v>8072</v>
      </c>
      <c r="G1014" s="3" t="s">
        <v>2291</v>
      </c>
      <c r="H1014" s="3" t="s">
        <v>545</v>
      </c>
      <c r="I1014" s="3" t="s">
        <v>188</v>
      </c>
      <c r="J1014" s="3" t="s">
        <v>47</v>
      </c>
      <c r="K1014" s="6" t="s">
        <v>2303</v>
      </c>
      <c r="L1014" s="3" t="s">
        <v>8098</v>
      </c>
      <c r="M1014" s="3" t="s">
        <v>20</v>
      </c>
      <c r="N1014" s="3" t="s">
        <v>12</v>
      </c>
      <c r="O1014" s="3" t="s">
        <v>381</v>
      </c>
      <c r="P1014" s="6">
        <v>37413</v>
      </c>
      <c r="Q1014" s="3" t="s">
        <v>1789</v>
      </c>
      <c r="R1014" s="6">
        <v>44155</v>
      </c>
      <c r="S1014" s="6"/>
      <c r="T1014" s="3" t="s">
        <v>4968</v>
      </c>
      <c r="U1014" s="3"/>
      <c r="V1014" s="3"/>
      <c r="W1014" s="3"/>
      <c r="X1014" s="3"/>
      <c r="Y1014" s="2" t="s">
        <v>9101</v>
      </c>
    </row>
    <row r="1015" spans="1:25" ht="20.25" customHeight="1">
      <c r="A1015" s="3">
        <v>1014</v>
      </c>
      <c r="B1015" s="3" t="s">
        <v>1790</v>
      </c>
      <c r="C1015" s="3" t="s">
        <v>1791</v>
      </c>
      <c r="D1015" s="3" t="s">
        <v>7054</v>
      </c>
      <c r="E1015" s="3" t="s">
        <v>8071</v>
      </c>
      <c r="F1015" s="3" t="s">
        <v>8072</v>
      </c>
      <c r="G1015" s="3" t="s">
        <v>2291</v>
      </c>
      <c r="H1015" s="3" t="s">
        <v>545</v>
      </c>
      <c r="I1015" s="3" t="s">
        <v>188</v>
      </c>
      <c r="J1015" s="3" t="s">
        <v>18</v>
      </c>
      <c r="K1015" s="6" t="s">
        <v>8019</v>
      </c>
      <c r="L1015" s="3" t="s">
        <v>8098</v>
      </c>
      <c r="M1015" s="3" t="s">
        <v>20</v>
      </c>
      <c r="N1015" s="3" t="s">
        <v>2</v>
      </c>
      <c r="O1015" s="3" t="s">
        <v>381</v>
      </c>
      <c r="P1015" s="6" t="s">
        <v>34</v>
      </c>
      <c r="Q1015" s="3" t="s">
        <v>34</v>
      </c>
      <c r="R1015" s="6">
        <v>44158</v>
      </c>
      <c r="S1015" s="6"/>
      <c r="T1015" s="3" t="s">
        <v>34</v>
      </c>
      <c r="U1015" s="3"/>
      <c r="V1015" s="3"/>
      <c r="W1015" s="3"/>
      <c r="X1015" s="3"/>
      <c r="Y1015" s="2" t="s">
        <v>9102</v>
      </c>
    </row>
    <row r="1016" spans="1:25" ht="20.25" customHeight="1">
      <c r="A1016" s="3">
        <v>1015</v>
      </c>
      <c r="B1016" s="3" t="s">
        <v>1792</v>
      </c>
      <c r="C1016" s="3" t="s">
        <v>4969</v>
      </c>
      <c r="D1016" s="3" t="s">
        <v>7055</v>
      </c>
      <c r="E1016" s="3" t="s">
        <v>8071</v>
      </c>
      <c r="F1016" s="3" t="s">
        <v>8072</v>
      </c>
      <c r="G1016" s="3" t="s">
        <v>2286</v>
      </c>
      <c r="H1016" s="3" t="s">
        <v>897</v>
      </c>
      <c r="I1016" s="3" t="s">
        <v>415</v>
      </c>
      <c r="J1016" s="3" t="s">
        <v>3</v>
      </c>
      <c r="K1016" s="6">
        <v>44158</v>
      </c>
      <c r="L1016" s="3" t="s">
        <v>8096</v>
      </c>
      <c r="M1016" s="3" t="s">
        <v>38</v>
      </c>
      <c r="N1016" s="3" t="s">
        <v>12</v>
      </c>
      <c r="O1016" s="3" t="s">
        <v>1793</v>
      </c>
      <c r="P1016" s="6" t="s">
        <v>34</v>
      </c>
      <c r="Q1016" s="3"/>
      <c r="R1016" s="6">
        <v>44158</v>
      </c>
      <c r="S1016" s="6"/>
      <c r="T1016" s="3" t="s">
        <v>4970</v>
      </c>
      <c r="U1016" s="3"/>
      <c r="V1016" s="3"/>
      <c r="W1016" s="3"/>
      <c r="X1016" s="3"/>
      <c r="Y1016" s="2" t="s">
        <v>9103</v>
      </c>
    </row>
    <row r="1017" spans="1:25" ht="20.25" customHeight="1">
      <c r="A1017" s="3">
        <v>1016</v>
      </c>
      <c r="B1017" s="3" t="s">
        <v>1794</v>
      </c>
      <c r="C1017" s="3" t="s">
        <v>4971</v>
      </c>
      <c r="D1017" s="3" t="s">
        <v>7056</v>
      </c>
      <c r="E1017" s="3" t="s">
        <v>8071</v>
      </c>
      <c r="F1017" s="3" t="s">
        <v>8072</v>
      </c>
      <c r="G1017" s="3" t="s">
        <v>2305</v>
      </c>
      <c r="H1017" s="3" t="s">
        <v>2276</v>
      </c>
      <c r="I1017" s="3" t="s">
        <v>273</v>
      </c>
      <c r="J1017" s="3" t="s">
        <v>18</v>
      </c>
      <c r="K1017" s="6" t="s">
        <v>8013</v>
      </c>
      <c r="L1017" s="3" t="s">
        <v>8098</v>
      </c>
      <c r="M1017" s="3" t="s">
        <v>20</v>
      </c>
      <c r="N1017" s="3" t="s">
        <v>12</v>
      </c>
      <c r="O1017" s="3" t="s">
        <v>411</v>
      </c>
      <c r="P1017" s="6" t="s">
        <v>34</v>
      </c>
      <c r="Q1017" s="3">
        <v>38184020777</v>
      </c>
      <c r="R1017" s="6">
        <v>44160</v>
      </c>
      <c r="S1017" s="6"/>
      <c r="T1017" s="3" t="s">
        <v>34</v>
      </c>
      <c r="U1017" s="3"/>
      <c r="V1017" s="3"/>
      <c r="W1017" s="3"/>
      <c r="X1017" s="3"/>
      <c r="Y1017" s="2" t="s">
        <v>9104</v>
      </c>
    </row>
    <row r="1018" spans="1:25" ht="20.25" customHeight="1">
      <c r="A1018" s="3">
        <v>1017</v>
      </c>
      <c r="B1018" s="3" t="s">
        <v>1795</v>
      </c>
      <c r="C1018" s="3" t="s">
        <v>4972</v>
      </c>
      <c r="D1018" s="3" t="s">
        <v>7057</v>
      </c>
      <c r="E1018" s="3" t="s">
        <v>8071</v>
      </c>
      <c r="F1018" s="3" t="s">
        <v>8072</v>
      </c>
      <c r="G1018" s="3" t="s">
        <v>2291</v>
      </c>
      <c r="H1018" s="3" t="s">
        <v>545</v>
      </c>
      <c r="I1018" s="3" t="s">
        <v>188</v>
      </c>
      <c r="J1018" s="3" t="s">
        <v>18</v>
      </c>
      <c r="K1018" s="6" t="s">
        <v>8017</v>
      </c>
      <c r="L1018" s="3" t="s">
        <v>8098</v>
      </c>
      <c r="M1018" s="3" t="s">
        <v>20</v>
      </c>
      <c r="N1018" s="3" t="s">
        <v>12</v>
      </c>
      <c r="O1018" s="3" t="s">
        <v>1724</v>
      </c>
      <c r="P1018" s="6" t="s">
        <v>34</v>
      </c>
      <c r="Q1018" s="3">
        <v>91977562</v>
      </c>
      <c r="R1018" s="6">
        <v>44160</v>
      </c>
      <c r="S1018" s="6"/>
      <c r="T1018" s="3" t="s">
        <v>34</v>
      </c>
      <c r="U1018" s="3"/>
      <c r="V1018" s="3"/>
      <c r="W1018" s="3"/>
      <c r="X1018" s="3"/>
      <c r="Y1018" s="2" t="s">
        <v>9105</v>
      </c>
    </row>
    <row r="1019" spans="1:25" ht="20.25" customHeight="1">
      <c r="A1019" s="3">
        <v>1018</v>
      </c>
      <c r="B1019" s="3" t="s">
        <v>1796</v>
      </c>
      <c r="C1019" s="3" t="s">
        <v>1797</v>
      </c>
      <c r="D1019" s="3" t="s">
        <v>7058</v>
      </c>
      <c r="E1019" s="3" t="s">
        <v>8071</v>
      </c>
      <c r="F1019" s="3" t="s">
        <v>8072</v>
      </c>
      <c r="G1019" s="3" t="s">
        <v>2286</v>
      </c>
      <c r="H1019" s="3" t="s">
        <v>8073</v>
      </c>
      <c r="I1019" s="3" t="s">
        <v>7</v>
      </c>
      <c r="J1019" s="3" t="s">
        <v>8</v>
      </c>
      <c r="K1019" s="6">
        <v>43255</v>
      </c>
      <c r="L1019" s="3" t="s">
        <v>8096</v>
      </c>
      <c r="M1019" s="3" t="s">
        <v>38</v>
      </c>
      <c r="N1019" s="3" t="s">
        <v>2</v>
      </c>
      <c r="O1019" s="3" t="s">
        <v>838</v>
      </c>
      <c r="P1019" s="6" t="s">
        <v>34</v>
      </c>
      <c r="Q1019" s="3" t="s">
        <v>34</v>
      </c>
      <c r="R1019" s="6">
        <v>44161</v>
      </c>
      <c r="S1019" s="6"/>
      <c r="T1019" s="3" t="s">
        <v>34</v>
      </c>
      <c r="U1019" s="3"/>
      <c r="V1019" s="3"/>
      <c r="W1019" s="3"/>
      <c r="X1019" s="3"/>
      <c r="Y1019" s="2" t="s">
        <v>9106</v>
      </c>
    </row>
    <row r="1020" spans="1:25" ht="20.25" customHeight="1">
      <c r="A1020" s="3">
        <v>1019</v>
      </c>
      <c r="B1020" s="3" t="s">
        <v>1798</v>
      </c>
      <c r="C1020" s="3" t="s">
        <v>4973</v>
      </c>
      <c r="D1020" s="3" t="s">
        <v>7059</v>
      </c>
      <c r="E1020" s="3" t="s">
        <v>8071</v>
      </c>
      <c r="F1020" s="3" t="s">
        <v>8072</v>
      </c>
      <c r="G1020" s="3" t="s">
        <v>2305</v>
      </c>
      <c r="H1020" s="3" t="s">
        <v>2241</v>
      </c>
      <c r="I1020" s="3" t="s">
        <v>108</v>
      </c>
      <c r="J1020" s="3" t="s">
        <v>47</v>
      </c>
      <c r="K1020" s="6" t="s">
        <v>8020</v>
      </c>
      <c r="L1020" s="3" t="s">
        <v>8096</v>
      </c>
      <c r="M1020" s="3" t="s">
        <v>38</v>
      </c>
      <c r="N1020" s="3" t="s">
        <v>2</v>
      </c>
      <c r="O1020" s="3" t="s">
        <v>1325</v>
      </c>
      <c r="P1020" s="6">
        <v>35989</v>
      </c>
      <c r="Q1020" s="3" t="s">
        <v>1799</v>
      </c>
      <c r="R1020" s="6">
        <v>44161</v>
      </c>
      <c r="S1020" s="6"/>
      <c r="T1020" s="3" t="s">
        <v>4974</v>
      </c>
      <c r="U1020" s="3"/>
      <c r="V1020" s="3"/>
      <c r="W1020" s="3"/>
      <c r="X1020" s="3"/>
      <c r="Y1020" s="2" t="s">
        <v>9107</v>
      </c>
    </row>
    <row r="1021" spans="1:25" ht="20.25" customHeight="1">
      <c r="A1021" s="3">
        <v>1020</v>
      </c>
      <c r="B1021" s="3" t="s">
        <v>1800</v>
      </c>
      <c r="C1021" s="3" t="s">
        <v>4975</v>
      </c>
      <c r="D1021" s="3" t="s">
        <v>7060</v>
      </c>
      <c r="E1021" s="3" t="s">
        <v>8071</v>
      </c>
      <c r="F1021" s="3" t="s">
        <v>8072</v>
      </c>
      <c r="G1021" s="3" t="s">
        <v>2291</v>
      </c>
      <c r="H1021" s="3" t="s">
        <v>545</v>
      </c>
      <c r="I1021" s="3" t="s">
        <v>188</v>
      </c>
      <c r="J1021" s="3" t="s">
        <v>18</v>
      </c>
      <c r="K1021" s="6" t="s">
        <v>8021</v>
      </c>
      <c r="L1021" s="3" t="s">
        <v>8098</v>
      </c>
      <c r="M1021" s="3" t="s">
        <v>20</v>
      </c>
      <c r="N1021" s="3" t="s">
        <v>12</v>
      </c>
      <c r="O1021" s="3" t="s">
        <v>1724</v>
      </c>
      <c r="P1021" s="6">
        <v>32907</v>
      </c>
      <c r="Q1021" s="3" t="s">
        <v>1801</v>
      </c>
      <c r="R1021" s="6">
        <v>44162</v>
      </c>
      <c r="S1021" s="6"/>
      <c r="T1021" s="3" t="s">
        <v>4976</v>
      </c>
      <c r="U1021" s="3"/>
      <c r="V1021" s="3"/>
      <c r="W1021" s="3"/>
      <c r="X1021" s="3"/>
      <c r="Y1021" s="2" t="s">
        <v>9108</v>
      </c>
    </row>
    <row r="1022" spans="1:25" ht="20.25" customHeight="1">
      <c r="A1022" s="3">
        <v>1021</v>
      </c>
      <c r="B1022" s="3" t="s">
        <v>1802</v>
      </c>
      <c r="C1022" s="3" t="s">
        <v>4977</v>
      </c>
      <c r="D1022" s="3" t="s">
        <v>7061</v>
      </c>
      <c r="E1022" s="3" t="s">
        <v>8071</v>
      </c>
      <c r="F1022" s="3" t="s">
        <v>8072</v>
      </c>
      <c r="G1022" s="3" t="s">
        <v>2291</v>
      </c>
      <c r="H1022" s="3" t="s">
        <v>545</v>
      </c>
      <c r="I1022" s="3" t="s">
        <v>188</v>
      </c>
      <c r="J1022" s="3" t="s">
        <v>18</v>
      </c>
      <c r="K1022" s="6" t="s">
        <v>8021</v>
      </c>
      <c r="L1022" s="3" t="s">
        <v>8098</v>
      </c>
      <c r="M1022" s="3" t="s">
        <v>20</v>
      </c>
      <c r="N1022" s="3" t="s">
        <v>12</v>
      </c>
      <c r="O1022" s="3" t="s">
        <v>1724</v>
      </c>
      <c r="P1022" s="6">
        <v>34124</v>
      </c>
      <c r="Q1022" s="3" t="s">
        <v>1803</v>
      </c>
      <c r="R1022" s="6">
        <v>44162</v>
      </c>
      <c r="S1022" s="6"/>
      <c r="T1022" s="3" t="s">
        <v>4978</v>
      </c>
      <c r="U1022" s="3"/>
      <c r="V1022" s="3"/>
      <c r="W1022" s="3"/>
      <c r="X1022" s="3"/>
      <c r="Y1022" s="2" t="s">
        <v>9109</v>
      </c>
    </row>
    <row r="1023" spans="1:25" ht="20.25" customHeight="1">
      <c r="A1023" s="3">
        <v>1022</v>
      </c>
      <c r="B1023" s="3" t="s">
        <v>1804</v>
      </c>
      <c r="C1023" s="3" t="s">
        <v>4709</v>
      </c>
      <c r="D1023" s="3" t="s">
        <v>7062</v>
      </c>
      <c r="E1023" s="3" t="s">
        <v>8071</v>
      </c>
      <c r="F1023" s="3" t="s">
        <v>8072</v>
      </c>
      <c r="G1023" s="3" t="s">
        <v>2291</v>
      </c>
      <c r="H1023" s="3" t="s">
        <v>545</v>
      </c>
      <c r="I1023" s="3" t="s">
        <v>188</v>
      </c>
      <c r="J1023" s="3" t="s">
        <v>18</v>
      </c>
      <c r="K1023" s="6" t="s">
        <v>8021</v>
      </c>
      <c r="L1023" s="3" t="s">
        <v>8098</v>
      </c>
      <c r="M1023" s="3" t="s">
        <v>20</v>
      </c>
      <c r="N1023" s="3" t="s">
        <v>12</v>
      </c>
      <c r="O1023" s="3" t="s">
        <v>1724</v>
      </c>
      <c r="P1023" s="6">
        <v>34263</v>
      </c>
      <c r="Q1023" s="3" t="s">
        <v>1805</v>
      </c>
      <c r="R1023" s="6">
        <v>44162</v>
      </c>
      <c r="S1023" s="6"/>
      <c r="T1023" s="3" t="s">
        <v>4979</v>
      </c>
      <c r="U1023" s="3"/>
      <c r="V1023" s="3"/>
      <c r="W1023" s="3"/>
      <c r="X1023" s="3"/>
      <c r="Y1023" s="2" t="s">
        <v>9110</v>
      </c>
    </row>
    <row r="1024" spans="1:25" ht="20.25" customHeight="1">
      <c r="A1024" s="3">
        <v>1023</v>
      </c>
      <c r="B1024" s="3" t="s">
        <v>1806</v>
      </c>
      <c r="C1024" s="3" t="s">
        <v>4980</v>
      </c>
      <c r="D1024" s="3" t="s">
        <v>7063</v>
      </c>
      <c r="E1024" s="3" t="s">
        <v>8071</v>
      </c>
      <c r="F1024" s="3" t="s">
        <v>8072</v>
      </c>
      <c r="G1024" s="3" t="s">
        <v>2291</v>
      </c>
      <c r="H1024" s="3" t="s">
        <v>545</v>
      </c>
      <c r="I1024" s="3" t="s">
        <v>188</v>
      </c>
      <c r="J1024" s="3" t="s">
        <v>18</v>
      </c>
      <c r="K1024" s="6" t="s">
        <v>8021</v>
      </c>
      <c r="L1024" s="3" t="s">
        <v>8098</v>
      </c>
      <c r="M1024" s="3" t="s">
        <v>20</v>
      </c>
      <c r="N1024" s="3" t="s">
        <v>12</v>
      </c>
      <c r="O1024" s="3" t="s">
        <v>1724</v>
      </c>
      <c r="P1024" s="6">
        <v>34554</v>
      </c>
      <c r="Q1024" s="3" t="s">
        <v>1807</v>
      </c>
      <c r="R1024" s="6">
        <v>44162</v>
      </c>
      <c r="S1024" s="6"/>
      <c r="T1024" s="3" t="s">
        <v>1808</v>
      </c>
      <c r="U1024" s="3"/>
      <c r="V1024" s="3"/>
      <c r="W1024" s="3"/>
      <c r="X1024" s="3"/>
      <c r="Y1024" s="2" t="s">
        <v>9111</v>
      </c>
    </row>
    <row r="1025" spans="1:25" ht="20.25" customHeight="1">
      <c r="A1025" s="3">
        <v>1024</v>
      </c>
      <c r="B1025" s="3" t="s">
        <v>1809</v>
      </c>
      <c r="C1025" s="3" t="s">
        <v>4075</v>
      </c>
      <c r="D1025" s="3" t="s">
        <v>6466</v>
      </c>
      <c r="E1025" s="3" t="s">
        <v>8071</v>
      </c>
      <c r="F1025" s="3" t="s">
        <v>8072</v>
      </c>
      <c r="G1025" s="3" t="s">
        <v>2291</v>
      </c>
      <c r="H1025" s="3" t="s">
        <v>545</v>
      </c>
      <c r="I1025" s="3" t="s">
        <v>188</v>
      </c>
      <c r="J1025" s="3" t="s">
        <v>18</v>
      </c>
      <c r="K1025" s="6" t="s">
        <v>8021</v>
      </c>
      <c r="L1025" s="3" t="s">
        <v>8098</v>
      </c>
      <c r="M1025" s="3" t="s">
        <v>20</v>
      </c>
      <c r="N1025" s="3" t="s">
        <v>12</v>
      </c>
      <c r="O1025" s="3" t="s">
        <v>1724</v>
      </c>
      <c r="P1025" s="6">
        <v>34967</v>
      </c>
      <c r="Q1025" s="3" t="s">
        <v>1810</v>
      </c>
      <c r="R1025" s="6">
        <v>44162</v>
      </c>
      <c r="S1025" s="6"/>
      <c r="T1025" s="3" t="s">
        <v>4981</v>
      </c>
      <c r="U1025" s="3"/>
      <c r="V1025" s="3"/>
      <c r="W1025" s="3"/>
      <c r="X1025" s="3"/>
      <c r="Y1025" s="2" t="s">
        <v>9112</v>
      </c>
    </row>
    <row r="1026" spans="1:25" ht="20.25" customHeight="1">
      <c r="A1026" s="3">
        <v>1025</v>
      </c>
      <c r="B1026" s="3" t="s">
        <v>1811</v>
      </c>
      <c r="C1026" s="3" t="s">
        <v>4982</v>
      </c>
      <c r="D1026" s="3" t="s">
        <v>7064</v>
      </c>
      <c r="E1026" s="3" t="s">
        <v>8071</v>
      </c>
      <c r="F1026" s="3" t="s">
        <v>8072</v>
      </c>
      <c r="G1026" s="3" t="s">
        <v>2291</v>
      </c>
      <c r="H1026" s="3" t="s">
        <v>545</v>
      </c>
      <c r="I1026" s="3" t="s">
        <v>188</v>
      </c>
      <c r="J1026" s="3" t="s">
        <v>18</v>
      </c>
      <c r="K1026" s="6" t="s">
        <v>8021</v>
      </c>
      <c r="L1026" s="3" t="s">
        <v>8098</v>
      </c>
      <c r="M1026" s="3" t="s">
        <v>20</v>
      </c>
      <c r="N1026" s="3" t="s">
        <v>2</v>
      </c>
      <c r="O1026" s="3" t="s">
        <v>1724</v>
      </c>
      <c r="P1026" s="6">
        <v>35183</v>
      </c>
      <c r="Q1026" s="3" t="s">
        <v>1812</v>
      </c>
      <c r="R1026" s="6">
        <v>44162</v>
      </c>
      <c r="S1026" s="6"/>
      <c r="T1026" s="3" t="s">
        <v>4983</v>
      </c>
      <c r="U1026" s="3"/>
      <c r="V1026" s="3"/>
      <c r="W1026" s="3"/>
      <c r="X1026" s="3"/>
      <c r="Y1026" s="2" t="s">
        <v>9113</v>
      </c>
    </row>
    <row r="1027" spans="1:25" ht="20.25" customHeight="1">
      <c r="A1027" s="3">
        <v>1026</v>
      </c>
      <c r="B1027" s="3" t="s">
        <v>1813</v>
      </c>
      <c r="C1027" s="3" t="s">
        <v>4984</v>
      </c>
      <c r="D1027" s="3" t="s">
        <v>7065</v>
      </c>
      <c r="E1027" s="3" t="s">
        <v>8071</v>
      </c>
      <c r="F1027" s="3" t="s">
        <v>8072</v>
      </c>
      <c r="G1027" s="3" t="s">
        <v>2291</v>
      </c>
      <c r="H1027" s="3" t="s">
        <v>545</v>
      </c>
      <c r="I1027" s="3" t="s">
        <v>188</v>
      </c>
      <c r="J1027" s="3" t="s">
        <v>18</v>
      </c>
      <c r="K1027" s="6" t="s">
        <v>8021</v>
      </c>
      <c r="L1027" s="3" t="s">
        <v>8098</v>
      </c>
      <c r="M1027" s="3" t="s">
        <v>20</v>
      </c>
      <c r="N1027" s="3" t="s">
        <v>2</v>
      </c>
      <c r="O1027" s="3" t="s">
        <v>1724</v>
      </c>
      <c r="P1027" s="6">
        <v>35297</v>
      </c>
      <c r="Q1027" s="3" t="s">
        <v>1814</v>
      </c>
      <c r="R1027" s="6">
        <v>44162</v>
      </c>
      <c r="S1027" s="6"/>
      <c r="T1027" s="3" t="s">
        <v>4985</v>
      </c>
      <c r="U1027" s="3"/>
      <c r="V1027" s="3"/>
      <c r="W1027" s="3"/>
      <c r="X1027" s="3"/>
      <c r="Y1027" s="2" t="s">
        <v>9114</v>
      </c>
    </row>
    <row r="1028" spans="1:25" ht="20.25" customHeight="1">
      <c r="A1028" s="3">
        <v>1027</v>
      </c>
      <c r="B1028" s="3" t="s">
        <v>1815</v>
      </c>
      <c r="C1028" s="3" t="s">
        <v>4986</v>
      </c>
      <c r="D1028" s="3" t="s">
        <v>7066</v>
      </c>
      <c r="E1028" s="3" t="s">
        <v>8071</v>
      </c>
      <c r="F1028" s="3" t="s">
        <v>8072</v>
      </c>
      <c r="G1028" s="3" t="s">
        <v>2291</v>
      </c>
      <c r="H1028" s="3" t="s">
        <v>545</v>
      </c>
      <c r="I1028" s="3" t="s">
        <v>188</v>
      </c>
      <c r="J1028" s="3" t="s">
        <v>18</v>
      </c>
      <c r="K1028" s="6" t="s">
        <v>8021</v>
      </c>
      <c r="L1028" s="3" t="s">
        <v>8098</v>
      </c>
      <c r="M1028" s="3" t="s">
        <v>20</v>
      </c>
      <c r="N1028" s="3" t="s">
        <v>2</v>
      </c>
      <c r="O1028" s="3" t="s">
        <v>1724</v>
      </c>
      <c r="P1028" s="6">
        <v>35459</v>
      </c>
      <c r="Q1028" s="3" t="s">
        <v>1816</v>
      </c>
      <c r="R1028" s="6">
        <v>44162</v>
      </c>
      <c r="S1028" s="6"/>
      <c r="T1028" s="3" t="s">
        <v>4987</v>
      </c>
      <c r="U1028" s="3"/>
      <c r="V1028" s="3"/>
      <c r="W1028" s="3"/>
      <c r="X1028" s="3"/>
      <c r="Y1028" s="2" t="s">
        <v>9115</v>
      </c>
    </row>
    <row r="1029" spans="1:25" ht="20.25" customHeight="1">
      <c r="A1029" s="3">
        <v>1028</v>
      </c>
      <c r="B1029" s="3" t="s">
        <v>1817</v>
      </c>
      <c r="C1029" s="3" t="s">
        <v>4988</v>
      </c>
      <c r="D1029" s="3" t="s">
        <v>7067</v>
      </c>
      <c r="E1029" s="3" t="s">
        <v>8071</v>
      </c>
      <c r="F1029" s="3" t="s">
        <v>8072</v>
      </c>
      <c r="G1029" s="3" t="s">
        <v>2291</v>
      </c>
      <c r="H1029" s="3" t="s">
        <v>545</v>
      </c>
      <c r="I1029" s="3" t="s">
        <v>188</v>
      </c>
      <c r="J1029" s="3" t="s">
        <v>18</v>
      </c>
      <c r="K1029" s="6" t="s">
        <v>8021</v>
      </c>
      <c r="L1029" s="3" t="s">
        <v>8098</v>
      </c>
      <c r="M1029" s="3" t="s">
        <v>20</v>
      </c>
      <c r="N1029" s="3" t="s">
        <v>2</v>
      </c>
      <c r="O1029" s="3" t="s">
        <v>1724</v>
      </c>
      <c r="P1029" s="6">
        <v>36413</v>
      </c>
      <c r="Q1029" s="3" t="s">
        <v>1818</v>
      </c>
      <c r="R1029" s="6">
        <v>44162</v>
      </c>
      <c r="S1029" s="6"/>
      <c r="T1029" s="3" t="s">
        <v>4989</v>
      </c>
      <c r="U1029" s="3"/>
      <c r="V1029" s="3"/>
      <c r="W1029" s="3"/>
      <c r="X1029" s="3"/>
      <c r="Y1029" s="2" t="s">
        <v>9116</v>
      </c>
    </row>
    <row r="1030" spans="1:25" ht="20.25" customHeight="1">
      <c r="A1030" s="3">
        <v>1029</v>
      </c>
      <c r="B1030" s="3" t="s">
        <v>1819</v>
      </c>
      <c r="C1030" s="3" t="s">
        <v>4990</v>
      </c>
      <c r="D1030" s="3" t="s">
        <v>7068</v>
      </c>
      <c r="E1030" s="3" t="s">
        <v>8071</v>
      </c>
      <c r="F1030" s="3" t="s">
        <v>8072</v>
      </c>
      <c r="G1030" s="3" t="s">
        <v>2291</v>
      </c>
      <c r="H1030" s="3" t="s">
        <v>545</v>
      </c>
      <c r="I1030" s="3" t="s">
        <v>188</v>
      </c>
      <c r="J1030" s="3" t="s">
        <v>18</v>
      </c>
      <c r="K1030" s="6" t="s">
        <v>8021</v>
      </c>
      <c r="L1030" s="3" t="s">
        <v>8098</v>
      </c>
      <c r="M1030" s="3" t="s">
        <v>20</v>
      </c>
      <c r="N1030" s="3" t="s">
        <v>12</v>
      </c>
      <c r="O1030" s="3" t="s">
        <v>1724</v>
      </c>
      <c r="P1030" s="6">
        <v>36668</v>
      </c>
      <c r="Q1030" s="3" t="s">
        <v>1820</v>
      </c>
      <c r="R1030" s="6">
        <v>44162</v>
      </c>
      <c r="S1030" s="6"/>
      <c r="T1030" s="3" t="s">
        <v>4991</v>
      </c>
      <c r="U1030" s="3"/>
      <c r="V1030" s="3"/>
      <c r="W1030" s="3"/>
      <c r="X1030" s="3"/>
      <c r="Y1030" s="2" t="s">
        <v>9117</v>
      </c>
    </row>
    <row r="1031" spans="1:25" ht="20.25" customHeight="1">
      <c r="A1031" s="3">
        <v>1030</v>
      </c>
      <c r="B1031" s="3" t="s">
        <v>1821</v>
      </c>
      <c r="C1031" s="3" t="s">
        <v>4992</v>
      </c>
      <c r="D1031" s="3" t="s">
        <v>7069</v>
      </c>
      <c r="E1031" s="3" t="s">
        <v>8071</v>
      </c>
      <c r="F1031" s="3" t="s">
        <v>8072</v>
      </c>
      <c r="G1031" s="3" t="s">
        <v>2291</v>
      </c>
      <c r="H1031" s="3" t="s">
        <v>545</v>
      </c>
      <c r="I1031" s="3" t="s">
        <v>188</v>
      </c>
      <c r="J1031" s="3" t="s">
        <v>47</v>
      </c>
      <c r="K1031" s="6" t="s">
        <v>8021</v>
      </c>
      <c r="L1031" s="3" t="s">
        <v>8098</v>
      </c>
      <c r="M1031" s="3" t="s">
        <v>20</v>
      </c>
      <c r="N1031" s="3" t="s">
        <v>12</v>
      </c>
      <c r="O1031" s="3" t="s">
        <v>381</v>
      </c>
      <c r="P1031" s="6">
        <v>37462</v>
      </c>
      <c r="Q1031" s="3" t="s">
        <v>1822</v>
      </c>
      <c r="R1031" s="6">
        <v>44162</v>
      </c>
      <c r="S1031" s="6"/>
      <c r="T1031" s="3" t="s">
        <v>4993</v>
      </c>
      <c r="U1031" s="3"/>
      <c r="V1031" s="3"/>
      <c r="W1031" s="3"/>
      <c r="X1031" s="3"/>
      <c r="Y1031" s="2" t="s">
        <v>9118</v>
      </c>
    </row>
    <row r="1032" spans="1:25" ht="20.25" customHeight="1">
      <c r="A1032" s="3">
        <v>1031</v>
      </c>
      <c r="B1032" s="3" t="s">
        <v>1823</v>
      </c>
      <c r="C1032" s="3" t="s">
        <v>4994</v>
      </c>
      <c r="D1032" s="3" t="s">
        <v>7070</v>
      </c>
      <c r="E1032" s="3" t="s">
        <v>8071</v>
      </c>
      <c r="F1032" s="3" t="s">
        <v>8072</v>
      </c>
      <c r="G1032" s="3" t="s">
        <v>2291</v>
      </c>
      <c r="H1032" s="3" t="s">
        <v>545</v>
      </c>
      <c r="I1032" s="3" t="s">
        <v>188</v>
      </c>
      <c r="J1032" s="3" t="s">
        <v>18</v>
      </c>
      <c r="K1032" s="6" t="s">
        <v>8021</v>
      </c>
      <c r="L1032" s="3" t="s">
        <v>8098</v>
      </c>
      <c r="M1032" s="3" t="s">
        <v>20</v>
      </c>
      <c r="N1032" s="3" t="s">
        <v>2</v>
      </c>
      <c r="O1032" s="3" t="s">
        <v>1724</v>
      </c>
      <c r="P1032" s="6">
        <v>35751</v>
      </c>
      <c r="Q1032" s="3" t="s">
        <v>1824</v>
      </c>
      <c r="R1032" s="6">
        <v>44162</v>
      </c>
      <c r="S1032" s="6"/>
      <c r="T1032" s="3" t="s">
        <v>4995</v>
      </c>
      <c r="U1032" s="3"/>
      <c r="V1032" s="3"/>
      <c r="W1032" s="3"/>
      <c r="X1032" s="3"/>
      <c r="Y1032" s="2" t="s">
        <v>9119</v>
      </c>
    </row>
    <row r="1033" spans="1:25" ht="20.25" customHeight="1">
      <c r="A1033" s="3">
        <v>1032</v>
      </c>
      <c r="B1033" s="3" t="s">
        <v>1825</v>
      </c>
      <c r="C1033" s="3" t="s">
        <v>4996</v>
      </c>
      <c r="D1033" s="3" t="s">
        <v>7071</v>
      </c>
      <c r="E1033" s="3" t="s">
        <v>8071</v>
      </c>
      <c r="F1033" s="3" t="s">
        <v>8072</v>
      </c>
      <c r="G1033" s="3" t="s">
        <v>2291</v>
      </c>
      <c r="H1033" s="3" t="s">
        <v>545</v>
      </c>
      <c r="I1033" s="3" t="s">
        <v>188</v>
      </c>
      <c r="J1033" s="3" t="s">
        <v>18</v>
      </c>
      <c r="K1033" s="6" t="s">
        <v>8021</v>
      </c>
      <c r="L1033" s="3" t="s">
        <v>8098</v>
      </c>
      <c r="M1033" s="3" t="s">
        <v>20</v>
      </c>
      <c r="N1033" s="3" t="s">
        <v>12</v>
      </c>
      <c r="O1033" s="3" t="s">
        <v>1724</v>
      </c>
      <c r="P1033" s="6">
        <v>34517</v>
      </c>
      <c r="Q1033" s="3" t="s">
        <v>1826</v>
      </c>
      <c r="R1033" s="6">
        <v>44162</v>
      </c>
      <c r="S1033" s="6"/>
      <c r="T1033" s="3" t="s">
        <v>4997</v>
      </c>
      <c r="U1033" s="3"/>
      <c r="V1033" s="3"/>
      <c r="W1033" s="3"/>
      <c r="X1033" s="3"/>
      <c r="Y1033" s="2" t="s">
        <v>9120</v>
      </c>
    </row>
    <row r="1034" spans="1:25" ht="20.25" customHeight="1">
      <c r="A1034" s="3">
        <v>1033</v>
      </c>
      <c r="B1034" s="3" t="s">
        <v>1827</v>
      </c>
      <c r="C1034" s="3" t="s">
        <v>4998</v>
      </c>
      <c r="D1034" s="3" t="s">
        <v>7072</v>
      </c>
      <c r="E1034" s="3" t="s">
        <v>8071</v>
      </c>
      <c r="F1034" s="3" t="s">
        <v>8072</v>
      </c>
      <c r="G1034" s="3" t="s">
        <v>2291</v>
      </c>
      <c r="H1034" s="3" t="s">
        <v>545</v>
      </c>
      <c r="I1034" s="3" t="s">
        <v>188</v>
      </c>
      <c r="J1034" s="3" t="s">
        <v>47</v>
      </c>
      <c r="K1034" s="6" t="s">
        <v>8021</v>
      </c>
      <c r="L1034" s="3" t="s">
        <v>8098</v>
      </c>
      <c r="M1034" s="3" t="s">
        <v>20</v>
      </c>
      <c r="N1034" s="3" t="s">
        <v>2</v>
      </c>
      <c r="O1034" s="3" t="s">
        <v>381</v>
      </c>
      <c r="P1034" s="6">
        <v>37297</v>
      </c>
      <c r="Q1034" s="3" t="s">
        <v>1828</v>
      </c>
      <c r="R1034" s="6">
        <v>44163</v>
      </c>
      <c r="S1034" s="6"/>
      <c r="T1034" s="3" t="s">
        <v>4999</v>
      </c>
      <c r="U1034" s="3"/>
      <c r="V1034" s="3"/>
      <c r="W1034" s="3"/>
      <c r="X1034" s="3"/>
      <c r="Y1034" s="2" t="s">
        <v>9121</v>
      </c>
    </row>
    <row r="1035" spans="1:25" ht="20.25" customHeight="1">
      <c r="A1035" s="3">
        <v>1034</v>
      </c>
      <c r="B1035" s="3" t="s">
        <v>1829</v>
      </c>
      <c r="C1035" s="3" t="s">
        <v>5000</v>
      </c>
      <c r="D1035" s="3" t="s">
        <v>7073</v>
      </c>
      <c r="E1035" s="3" t="s">
        <v>8071</v>
      </c>
      <c r="F1035" s="3" t="s">
        <v>8072</v>
      </c>
      <c r="G1035" s="3" t="s">
        <v>2286</v>
      </c>
      <c r="H1035" s="3" t="s">
        <v>8073</v>
      </c>
      <c r="I1035" s="3" t="s">
        <v>7</v>
      </c>
      <c r="J1035" s="3" t="s">
        <v>18</v>
      </c>
      <c r="K1035" s="6" t="s">
        <v>7976</v>
      </c>
      <c r="L1035" s="3" t="s">
        <v>8098</v>
      </c>
      <c r="M1035" s="3" t="s">
        <v>20</v>
      </c>
      <c r="N1035" s="3" t="s">
        <v>12</v>
      </c>
      <c r="O1035" s="3" t="s">
        <v>517</v>
      </c>
      <c r="P1035" s="6">
        <v>36951</v>
      </c>
      <c r="Q1035" s="3">
        <v>187851276</v>
      </c>
      <c r="R1035" s="6">
        <v>44166</v>
      </c>
      <c r="S1035" s="6"/>
      <c r="T1035" s="3" t="s">
        <v>5001</v>
      </c>
      <c r="U1035" s="3"/>
      <c r="V1035" s="3"/>
      <c r="W1035" s="3"/>
      <c r="X1035" s="3"/>
      <c r="Y1035" s="2" t="s">
        <v>9122</v>
      </c>
    </row>
    <row r="1036" spans="1:25" ht="20.25" customHeight="1">
      <c r="A1036" s="3">
        <v>1035</v>
      </c>
      <c r="B1036" s="3" t="s">
        <v>1830</v>
      </c>
      <c r="C1036" s="3" t="s">
        <v>5002</v>
      </c>
      <c r="D1036" s="3" t="s">
        <v>7074</v>
      </c>
      <c r="E1036" s="3" t="s">
        <v>8071</v>
      </c>
      <c r="F1036" s="3" t="s">
        <v>8072</v>
      </c>
      <c r="G1036" s="3" t="s">
        <v>2291</v>
      </c>
      <c r="H1036" s="3" t="s">
        <v>545</v>
      </c>
      <c r="I1036" s="3" t="s">
        <v>188</v>
      </c>
      <c r="J1036" s="3" t="s">
        <v>18</v>
      </c>
      <c r="K1036" s="6" t="s">
        <v>7896</v>
      </c>
      <c r="L1036" s="3" t="s">
        <v>8097</v>
      </c>
      <c r="M1036" s="3" t="s">
        <v>29</v>
      </c>
      <c r="N1036" s="3" t="s">
        <v>12</v>
      </c>
      <c r="O1036" s="3" t="s">
        <v>381</v>
      </c>
      <c r="P1036" s="6">
        <v>35887</v>
      </c>
      <c r="Q1036" s="3">
        <v>187546113</v>
      </c>
      <c r="R1036" s="6">
        <v>44166</v>
      </c>
      <c r="S1036" s="6"/>
      <c r="T1036" s="3" t="s">
        <v>5003</v>
      </c>
      <c r="U1036" s="3"/>
      <c r="V1036" s="3"/>
      <c r="W1036" s="3"/>
      <c r="X1036" s="3"/>
      <c r="Y1036" s="2" t="s">
        <v>9123</v>
      </c>
    </row>
    <row r="1037" spans="1:25" ht="20.25" customHeight="1">
      <c r="A1037" s="3">
        <v>1036</v>
      </c>
      <c r="B1037" s="3" t="s">
        <v>1831</v>
      </c>
      <c r="C1037" s="3" t="s">
        <v>5004</v>
      </c>
      <c r="D1037" s="3" t="s">
        <v>7075</v>
      </c>
      <c r="E1037" s="3" t="s">
        <v>8071</v>
      </c>
      <c r="F1037" s="3" t="s">
        <v>8072</v>
      </c>
      <c r="G1037" s="3" t="s">
        <v>2291</v>
      </c>
      <c r="H1037" s="3" t="s">
        <v>1413</v>
      </c>
      <c r="I1037" s="3" t="s">
        <v>1</v>
      </c>
      <c r="J1037" s="3" t="s">
        <v>144</v>
      </c>
      <c r="K1037" s="6" t="s">
        <v>8022</v>
      </c>
      <c r="L1037" s="3" t="s">
        <v>8096</v>
      </c>
      <c r="M1037" s="3" t="s">
        <v>38</v>
      </c>
      <c r="N1037" s="3" t="s">
        <v>2</v>
      </c>
      <c r="O1037" s="3" t="s">
        <v>145</v>
      </c>
      <c r="P1037" s="6">
        <v>35325</v>
      </c>
      <c r="Q1037" s="3" t="s">
        <v>1832</v>
      </c>
      <c r="R1037" s="6">
        <v>44166</v>
      </c>
      <c r="S1037" s="6"/>
      <c r="T1037" s="3" t="s">
        <v>1833</v>
      </c>
      <c r="U1037" s="3"/>
      <c r="V1037" s="3"/>
      <c r="W1037" s="3"/>
      <c r="X1037" s="3"/>
      <c r="Y1037" s="2" t="s">
        <v>9124</v>
      </c>
    </row>
    <row r="1038" spans="1:25" ht="20.25" customHeight="1">
      <c r="A1038" s="3">
        <v>1037</v>
      </c>
      <c r="B1038" s="3" t="s">
        <v>1834</v>
      </c>
      <c r="C1038" s="3" t="s">
        <v>5005</v>
      </c>
      <c r="D1038" s="3" t="s">
        <v>7076</v>
      </c>
      <c r="E1038" s="3" t="s">
        <v>8071</v>
      </c>
      <c r="F1038" s="3" t="s">
        <v>8072</v>
      </c>
      <c r="G1038" s="3" t="s">
        <v>2286</v>
      </c>
      <c r="H1038" s="3" t="s">
        <v>8073</v>
      </c>
      <c r="I1038" s="3" t="s">
        <v>7</v>
      </c>
      <c r="J1038" s="3" t="s">
        <v>8</v>
      </c>
      <c r="K1038" s="6" t="s">
        <v>8023</v>
      </c>
      <c r="L1038" s="3" t="s">
        <v>8096</v>
      </c>
      <c r="M1038" s="3" t="s">
        <v>38</v>
      </c>
      <c r="N1038" s="3" t="s">
        <v>12</v>
      </c>
      <c r="O1038" s="3" t="s">
        <v>838</v>
      </c>
      <c r="P1038" s="6">
        <v>35796</v>
      </c>
      <c r="Q1038" s="3" t="s">
        <v>1835</v>
      </c>
      <c r="R1038" s="6">
        <v>44169</v>
      </c>
      <c r="S1038" s="6"/>
      <c r="T1038" s="3" t="s">
        <v>5006</v>
      </c>
      <c r="U1038" s="3"/>
      <c r="V1038" s="3"/>
      <c r="W1038" s="3"/>
      <c r="X1038" s="3"/>
      <c r="Y1038" s="2" t="s">
        <v>9125</v>
      </c>
    </row>
    <row r="1039" spans="1:25" ht="20.25" customHeight="1">
      <c r="A1039" s="3">
        <v>1038</v>
      </c>
      <c r="B1039" s="3" t="s">
        <v>1836</v>
      </c>
      <c r="C1039" s="3" t="s">
        <v>4445</v>
      </c>
      <c r="D1039" s="3" t="s">
        <v>6111</v>
      </c>
      <c r="E1039" s="3" t="s">
        <v>8071</v>
      </c>
      <c r="F1039" s="3" t="s">
        <v>8072</v>
      </c>
      <c r="G1039" s="3" t="s">
        <v>2286</v>
      </c>
      <c r="H1039" s="3" t="s">
        <v>8073</v>
      </c>
      <c r="I1039" s="3" t="s">
        <v>7</v>
      </c>
      <c r="J1039" s="3" t="s">
        <v>293</v>
      </c>
      <c r="K1039" s="6" t="s">
        <v>8023</v>
      </c>
      <c r="L1039" s="3" t="s">
        <v>8096</v>
      </c>
      <c r="M1039" s="3" t="s">
        <v>38</v>
      </c>
      <c r="N1039" s="3" t="s">
        <v>2</v>
      </c>
      <c r="O1039" s="3" t="s">
        <v>747</v>
      </c>
      <c r="P1039" s="6">
        <v>35831</v>
      </c>
      <c r="Q1039" s="3" t="s">
        <v>1837</v>
      </c>
      <c r="R1039" s="6">
        <v>44169</v>
      </c>
      <c r="S1039" s="6"/>
      <c r="T1039" s="3" t="s">
        <v>4612</v>
      </c>
      <c r="U1039" s="3"/>
      <c r="V1039" s="3"/>
      <c r="W1039" s="3"/>
      <c r="X1039" s="3"/>
      <c r="Y1039" s="2" t="s">
        <v>9126</v>
      </c>
    </row>
    <row r="1040" spans="1:25" ht="20.25" customHeight="1">
      <c r="A1040" s="3">
        <v>1039</v>
      </c>
      <c r="B1040" s="3" t="s">
        <v>1838</v>
      </c>
      <c r="C1040" s="3" t="s">
        <v>5007</v>
      </c>
      <c r="D1040" s="3" t="s">
        <v>7077</v>
      </c>
      <c r="E1040" s="3" t="s">
        <v>8071</v>
      </c>
      <c r="F1040" s="3" t="s">
        <v>8072</v>
      </c>
      <c r="G1040" s="3" t="s">
        <v>2305</v>
      </c>
      <c r="H1040" s="3" t="s">
        <v>2276</v>
      </c>
      <c r="I1040" s="3" t="s">
        <v>273</v>
      </c>
      <c r="J1040" s="3" t="s">
        <v>18</v>
      </c>
      <c r="K1040" s="6" t="s">
        <v>8023</v>
      </c>
      <c r="L1040" s="3" t="s">
        <v>8096</v>
      </c>
      <c r="M1040" s="3" t="s">
        <v>72</v>
      </c>
      <c r="N1040" s="3" t="s">
        <v>2</v>
      </c>
      <c r="O1040" s="3" t="s">
        <v>411</v>
      </c>
      <c r="P1040" s="6">
        <v>36618</v>
      </c>
      <c r="Q1040" s="3" t="s">
        <v>1839</v>
      </c>
      <c r="R1040" s="6">
        <v>44169</v>
      </c>
      <c r="S1040" s="6"/>
      <c r="T1040" s="3" t="s">
        <v>5008</v>
      </c>
      <c r="U1040" s="3"/>
      <c r="V1040" s="3"/>
      <c r="W1040" s="3"/>
      <c r="X1040" s="3"/>
      <c r="Y1040" s="2" t="s">
        <v>9127</v>
      </c>
    </row>
    <row r="1041" spans="1:25" ht="20.25" customHeight="1">
      <c r="A1041" s="3">
        <v>1040</v>
      </c>
      <c r="B1041" s="3" t="s">
        <v>1840</v>
      </c>
      <c r="C1041" s="3" t="s">
        <v>5009</v>
      </c>
      <c r="D1041" s="3" t="e">
        <v>#N/A</v>
      </c>
      <c r="E1041" s="3" t="e">
        <v>#N/A</v>
      </c>
      <c r="F1041" s="3" t="e">
        <v>#N/A</v>
      </c>
      <c r="G1041" s="3" t="e">
        <v>#N/A</v>
      </c>
      <c r="H1041" s="3" t="e">
        <v>#N/A</v>
      </c>
      <c r="I1041" s="3" t="s">
        <v>5010</v>
      </c>
      <c r="J1041" s="3" t="e">
        <v>#N/A</v>
      </c>
      <c r="K1041" s="6" t="e">
        <v>#N/A</v>
      </c>
      <c r="L1041" s="3" t="e">
        <v>#N/A</v>
      </c>
      <c r="M1041" s="3" t="s">
        <v>29</v>
      </c>
      <c r="N1041" s="3" t="s">
        <v>2</v>
      </c>
      <c r="O1041" s="3" t="s">
        <v>601</v>
      </c>
      <c r="P1041" s="6" t="s">
        <v>34</v>
      </c>
      <c r="Q1041" s="3" t="s">
        <v>1841</v>
      </c>
      <c r="R1041" s="6">
        <v>44170</v>
      </c>
      <c r="S1041" s="6"/>
      <c r="T1041" s="3" t="s">
        <v>34</v>
      </c>
      <c r="U1041" s="3"/>
      <c r="V1041" s="3"/>
      <c r="W1041" s="3"/>
      <c r="X1041" s="3"/>
      <c r="Y1041" s="2" t="s">
        <v>9128</v>
      </c>
    </row>
    <row r="1042" spans="1:25" ht="20.25" customHeight="1">
      <c r="A1042" s="3">
        <v>1041</v>
      </c>
      <c r="B1042" s="3" t="s">
        <v>1842</v>
      </c>
      <c r="C1042" s="3" t="s">
        <v>5011</v>
      </c>
      <c r="D1042" s="3" t="s">
        <v>7078</v>
      </c>
      <c r="E1042" s="3" t="s">
        <v>8071</v>
      </c>
      <c r="F1042" s="3" t="s">
        <v>8072</v>
      </c>
      <c r="G1042" s="3" t="s">
        <v>2291</v>
      </c>
      <c r="H1042" s="3" t="s">
        <v>545</v>
      </c>
      <c r="I1042" s="3" t="s">
        <v>188</v>
      </c>
      <c r="J1042" s="3" t="s">
        <v>18</v>
      </c>
      <c r="K1042" s="6" t="s">
        <v>2351</v>
      </c>
      <c r="L1042" s="3" t="s">
        <v>8098</v>
      </c>
      <c r="M1042" s="3" t="s">
        <v>20</v>
      </c>
      <c r="N1042" s="3" t="s">
        <v>12</v>
      </c>
      <c r="O1042" s="3" t="s">
        <v>1724</v>
      </c>
      <c r="P1042" s="6">
        <v>37446</v>
      </c>
      <c r="Q1042" s="3" t="s">
        <v>1843</v>
      </c>
      <c r="R1042" s="6">
        <v>44172</v>
      </c>
      <c r="S1042" s="6"/>
      <c r="T1042" s="3" t="s">
        <v>5012</v>
      </c>
      <c r="U1042" s="3"/>
      <c r="V1042" s="3"/>
      <c r="W1042" s="3"/>
      <c r="X1042" s="3"/>
      <c r="Y1042" s="2" t="s">
        <v>9129</v>
      </c>
    </row>
    <row r="1043" spans="1:25" ht="20.25" customHeight="1">
      <c r="A1043" s="3">
        <v>1042</v>
      </c>
      <c r="B1043" s="3" t="s">
        <v>1844</v>
      </c>
      <c r="C1043" s="3" t="s">
        <v>5013</v>
      </c>
      <c r="D1043" s="3" t="s">
        <v>6790</v>
      </c>
      <c r="E1043" s="3" t="s">
        <v>8071</v>
      </c>
      <c r="F1043" s="3" t="s">
        <v>8072</v>
      </c>
      <c r="G1043" s="3" t="s">
        <v>2291</v>
      </c>
      <c r="H1043" s="3" t="s">
        <v>545</v>
      </c>
      <c r="I1043" s="3" t="s">
        <v>188</v>
      </c>
      <c r="J1043" s="3" t="s">
        <v>18</v>
      </c>
      <c r="K1043" s="6" t="s">
        <v>7905</v>
      </c>
      <c r="L1043" s="3" t="s">
        <v>8098</v>
      </c>
      <c r="M1043" s="3" t="s">
        <v>20</v>
      </c>
      <c r="N1043" s="3" t="s">
        <v>12</v>
      </c>
      <c r="O1043" s="3" t="s">
        <v>381</v>
      </c>
      <c r="P1043" s="6">
        <v>34788</v>
      </c>
      <c r="Q1043" s="3" t="s">
        <v>1845</v>
      </c>
      <c r="R1043" s="6">
        <v>44172</v>
      </c>
      <c r="S1043" s="6"/>
      <c r="T1043" s="3" t="s">
        <v>5014</v>
      </c>
      <c r="U1043" s="3"/>
      <c r="V1043" s="3"/>
      <c r="W1043" s="3"/>
      <c r="X1043" s="3"/>
      <c r="Y1043" s="2" t="s">
        <v>9130</v>
      </c>
    </row>
    <row r="1044" spans="1:25" ht="20.25" customHeight="1">
      <c r="A1044" s="3">
        <v>1043</v>
      </c>
      <c r="B1044" s="3" t="s">
        <v>1846</v>
      </c>
      <c r="C1044" s="3" t="s">
        <v>5015</v>
      </c>
      <c r="D1044" s="3" t="s">
        <v>7079</v>
      </c>
      <c r="E1044" s="3" t="s">
        <v>8071</v>
      </c>
      <c r="F1044" s="3" t="s">
        <v>8072</v>
      </c>
      <c r="G1044" s="3" t="s">
        <v>2291</v>
      </c>
      <c r="H1044" s="3" t="s">
        <v>545</v>
      </c>
      <c r="I1044" s="3" t="s">
        <v>188</v>
      </c>
      <c r="J1044" s="3" t="s">
        <v>18</v>
      </c>
      <c r="K1044" s="6" t="s">
        <v>2351</v>
      </c>
      <c r="L1044" s="3" t="s">
        <v>8098</v>
      </c>
      <c r="M1044" s="3" t="s">
        <v>20</v>
      </c>
      <c r="N1044" s="3" t="s">
        <v>12</v>
      </c>
      <c r="O1044" s="3" t="s">
        <v>1724</v>
      </c>
      <c r="P1044" s="6">
        <v>37270</v>
      </c>
      <c r="Q1044" s="3" t="s">
        <v>1847</v>
      </c>
      <c r="R1044" s="6">
        <v>44172</v>
      </c>
      <c r="S1044" s="6"/>
      <c r="T1044" s="3" t="s">
        <v>5016</v>
      </c>
      <c r="U1044" s="3"/>
      <c r="V1044" s="3"/>
      <c r="W1044" s="3"/>
      <c r="X1044" s="3"/>
      <c r="Y1044" s="2" t="s">
        <v>9131</v>
      </c>
    </row>
    <row r="1045" spans="1:25" ht="20.25" customHeight="1">
      <c r="A1045" s="3">
        <v>1044</v>
      </c>
      <c r="B1045" s="3" t="s">
        <v>1848</v>
      </c>
      <c r="C1045" s="3" t="s">
        <v>5017</v>
      </c>
      <c r="D1045" s="3" t="s">
        <v>7080</v>
      </c>
      <c r="E1045" s="3" t="s">
        <v>8071</v>
      </c>
      <c r="F1045" s="3" t="s">
        <v>8072</v>
      </c>
      <c r="G1045" s="3" t="s">
        <v>2291</v>
      </c>
      <c r="H1045" s="3" t="s">
        <v>545</v>
      </c>
      <c r="I1045" s="3" t="s">
        <v>188</v>
      </c>
      <c r="J1045" s="3" t="s">
        <v>18</v>
      </c>
      <c r="K1045" s="6" t="s">
        <v>8021</v>
      </c>
      <c r="L1045" s="3" t="s">
        <v>8098</v>
      </c>
      <c r="M1045" s="3" t="s">
        <v>20</v>
      </c>
      <c r="N1045" s="3" t="s">
        <v>12</v>
      </c>
      <c r="O1045" s="3" t="s">
        <v>1724</v>
      </c>
      <c r="P1045" s="6">
        <v>34535</v>
      </c>
      <c r="Q1045" s="3" t="s">
        <v>1849</v>
      </c>
      <c r="R1045" s="6">
        <v>44172</v>
      </c>
      <c r="S1045" s="6"/>
      <c r="T1045" s="3" t="s">
        <v>5018</v>
      </c>
      <c r="U1045" s="3"/>
      <c r="V1045" s="3"/>
      <c r="W1045" s="3"/>
      <c r="X1045" s="3"/>
      <c r="Y1045" s="2" t="s">
        <v>9132</v>
      </c>
    </row>
    <row r="1046" spans="1:25" ht="20.25" customHeight="1">
      <c r="A1046" s="3">
        <v>1045</v>
      </c>
      <c r="B1046" s="3" t="s">
        <v>1850</v>
      </c>
      <c r="C1046" s="3" t="s">
        <v>5019</v>
      </c>
      <c r="D1046" s="3" t="s">
        <v>7081</v>
      </c>
      <c r="E1046" s="3" t="s">
        <v>8071</v>
      </c>
      <c r="F1046" s="3" t="s">
        <v>8072</v>
      </c>
      <c r="G1046" s="3" t="s">
        <v>2291</v>
      </c>
      <c r="H1046" s="3" t="s">
        <v>545</v>
      </c>
      <c r="I1046" s="3" t="s">
        <v>188</v>
      </c>
      <c r="J1046" s="3" t="s">
        <v>18</v>
      </c>
      <c r="K1046" s="6" t="s">
        <v>2351</v>
      </c>
      <c r="L1046" s="3" t="s">
        <v>8098</v>
      </c>
      <c r="M1046" s="3" t="s">
        <v>20</v>
      </c>
      <c r="N1046" s="3" t="s">
        <v>12</v>
      </c>
      <c r="O1046" s="3" t="s">
        <v>1724</v>
      </c>
      <c r="P1046" s="6">
        <v>29621</v>
      </c>
      <c r="Q1046" s="3" t="s">
        <v>1851</v>
      </c>
      <c r="R1046" s="6">
        <v>44172</v>
      </c>
      <c r="S1046" s="6"/>
      <c r="T1046" s="3" t="s">
        <v>5020</v>
      </c>
      <c r="U1046" s="3"/>
      <c r="V1046" s="3"/>
      <c r="W1046" s="3"/>
      <c r="X1046" s="3"/>
      <c r="Y1046" s="2" t="s">
        <v>9133</v>
      </c>
    </row>
    <row r="1047" spans="1:25" ht="20.25" customHeight="1">
      <c r="A1047" s="3">
        <v>1046</v>
      </c>
      <c r="B1047" s="3" t="s">
        <v>1852</v>
      </c>
      <c r="C1047" s="3" t="s">
        <v>3652</v>
      </c>
      <c r="D1047" s="3" t="s">
        <v>6111</v>
      </c>
      <c r="E1047" s="3" t="s">
        <v>8071</v>
      </c>
      <c r="F1047" s="3" t="s">
        <v>8072</v>
      </c>
      <c r="G1047" s="3" t="s">
        <v>2286</v>
      </c>
      <c r="H1047" s="3" t="s">
        <v>8073</v>
      </c>
      <c r="I1047" s="3" t="s">
        <v>7</v>
      </c>
      <c r="J1047" s="3" t="s">
        <v>51</v>
      </c>
      <c r="K1047" s="6" t="s">
        <v>7855</v>
      </c>
      <c r="L1047" s="3" t="s">
        <v>8098</v>
      </c>
      <c r="M1047" s="3" t="s">
        <v>20</v>
      </c>
      <c r="N1047" s="3" t="s">
        <v>2</v>
      </c>
      <c r="O1047" s="3" t="s">
        <v>52</v>
      </c>
      <c r="P1047" s="6" t="s">
        <v>34</v>
      </c>
      <c r="Q1047" s="3" t="s">
        <v>34</v>
      </c>
      <c r="R1047" s="6">
        <v>44174</v>
      </c>
      <c r="S1047" s="6"/>
      <c r="T1047" s="3" t="s">
        <v>34</v>
      </c>
      <c r="U1047" s="3"/>
      <c r="V1047" s="3"/>
      <c r="W1047" s="3"/>
      <c r="X1047" s="3"/>
      <c r="Y1047" s="2" t="s">
        <v>9134</v>
      </c>
    </row>
    <row r="1048" spans="1:25" ht="20.25" customHeight="1">
      <c r="A1048" s="3">
        <v>1047</v>
      </c>
      <c r="B1048" s="3" t="s">
        <v>1853</v>
      </c>
      <c r="C1048" s="3" t="s">
        <v>5021</v>
      </c>
      <c r="D1048" s="3" t="s">
        <v>7082</v>
      </c>
      <c r="E1048" s="3" t="s">
        <v>8071</v>
      </c>
      <c r="F1048" s="3" t="s">
        <v>8072</v>
      </c>
      <c r="G1048" s="3" t="s">
        <v>8080</v>
      </c>
      <c r="H1048" s="3" t="s">
        <v>8074</v>
      </c>
      <c r="I1048" s="3" t="s">
        <v>3662</v>
      </c>
      <c r="J1048" s="3" t="s">
        <v>461</v>
      </c>
      <c r="K1048" s="6" t="s">
        <v>7934</v>
      </c>
      <c r="L1048" s="3" t="s">
        <v>8096</v>
      </c>
      <c r="M1048" s="3" t="s">
        <v>24</v>
      </c>
      <c r="N1048" s="3" t="s">
        <v>12</v>
      </c>
      <c r="O1048" s="3" t="s">
        <v>1854</v>
      </c>
      <c r="P1048" s="6">
        <v>34135</v>
      </c>
      <c r="Q1048" s="3">
        <v>168504234</v>
      </c>
      <c r="R1048" s="6">
        <v>44177</v>
      </c>
      <c r="S1048" s="6"/>
      <c r="T1048" s="3" t="s">
        <v>1855</v>
      </c>
      <c r="U1048" s="3"/>
      <c r="V1048" s="3"/>
      <c r="W1048" s="3"/>
      <c r="X1048" s="3"/>
      <c r="Y1048" s="2" t="s">
        <v>9135</v>
      </c>
    </row>
    <row r="1049" spans="1:25" ht="20.25" customHeight="1">
      <c r="A1049" s="3">
        <v>1048</v>
      </c>
      <c r="B1049" s="3" t="s">
        <v>1856</v>
      </c>
      <c r="C1049" s="3" t="s">
        <v>1857</v>
      </c>
      <c r="D1049" s="3" t="s">
        <v>7083</v>
      </c>
      <c r="E1049" s="3" t="s">
        <v>8071</v>
      </c>
      <c r="F1049" s="3" t="s">
        <v>8072</v>
      </c>
      <c r="G1049" s="3" t="s">
        <v>2291</v>
      </c>
      <c r="H1049" s="3" t="s">
        <v>545</v>
      </c>
      <c r="I1049" s="3" t="s">
        <v>188</v>
      </c>
      <c r="J1049" s="3" t="s">
        <v>87</v>
      </c>
      <c r="K1049" s="6" t="s">
        <v>2344</v>
      </c>
      <c r="L1049" s="3" t="s">
        <v>8096</v>
      </c>
      <c r="M1049" s="3" t="s">
        <v>24</v>
      </c>
      <c r="N1049" s="3" t="s">
        <v>12</v>
      </c>
      <c r="O1049" s="3" t="s">
        <v>381</v>
      </c>
      <c r="P1049" s="6">
        <v>31832</v>
      </c>
      <c r="Q1049" s="3" t="s">
        <v>1858</v>
      </c>
      <c r="R1049" s="6">
        <v>44179</v>
      </c>
      <c r="S1049" s="6"/>
      <c r="T1049" s="3" t="s">
        <v>5022</v>
      </c>
      <c r="U1049" s="3"/>
      <c r="V1049" s="3"/>
      <c r="W1049" s="3"/>
      <c r="X1049" s="3"/>
      <c r="Y1049" s="2" t="s">
        <v>9136</v>
      </c>
    </row>
    <row r="1050" spans="1:25" ht="20.25" customHeight="1">
      <c r="A1050" s="3">
        <v>1049</v>
      </c>
      <c r="B1050" s="3" t="s">
        <v>1859</v>
      </c>
      <c r="C1050" s="3" t="s">
        <v>1860</v>
      </c>
      <c r="D1050" s="3" t="s">
        <v>6696</v>
      </c>
      <c r="E1050" s="3" t="s">
        <v>8071</v>
      </c>
      <c r="F1050" s="3" t="s">
        <v>8072</v>
      </c>
      <c r="G1050" s="3" t="s">
        <v>2291</v>
      </c>
      <c r="H1050" s="3" t="s">
        <v>1413</v>
      </c>
      <c r="I1050" s="3" t="s">
        <v>1</v>
      </c>
      <c r="J1050" s="3" t="s">
        <v>8</v>
      </c>
      <c r="K1050" s="6">
        <v>43255</v>
      </c>
      <c r="L1050" s="3" t="s">
        <v>8096</v>
      </c>
      <c r="M1050" s="3" t="s">
        <v>38</v>
      </c>
      <c r="N1050" s="3" t="s">
        <v>2</v>
      </c>
      <c r="O1050" s="3" t="s">
        <v>296</v>
      </c>
      <c r="P1050" s="6">
        <v>35360</v>
      </c>
      <c r="Q1050" s="3" t="s">
        <v>1861</v>
      </c>
      <c r="R1050" s="6">
        <v>44179</v>
      </c>
      <c r="S1050" s="6"/>
      <c r="T1050" s="3" t="s">
        <v>5023</v>
      </c>
      <c r="U1050" s="3"/>
      <c r="V1050" s="3"/>
      <c r="W1050" s="3"/>
      <c r="X1050" s="3"/>
      <c r="Y1050" s="2" t="s">
        <v>9137</v>
      </c>
    </row>
    <row r="1051" spans="1:25" ht="20.25" customHeight="1">
      <c r="A1051" s="3">
        <v>1050</v>
      </c>
      <c r="B1051" s="3" t="s">
        <v>1862</v>
      </c>
      <c r="C1051" s="3" t="s">
        <v>5024</v>
      </c>
      <c r="D1051" s="3" t="s">
        <v>7084</v>
      </c>
      <c r="E1051" s="3" t="s">
        <v>8071</v>
      </c>
      <c r="F1051" s="3" t="s">
        <v>8072</v>
      </c>
      <c r="G1051" s="3" t="s">
        <v>2286</v>
      </c>
      <c r="H1051" s="3" t="s">
        <v>8073</v>
      </c>
      <c r="I1051" s="3" t="s">
        <v>7</v>
      </c>
      <c r="J1051" s="3" t="s">
        <v>8075</v>
      </c>
      <c r="K1051" s="6" t="s">
        <v>8024</v>
      </c>
      <c r="L1051" s="3" t="s">
        <v>8096</v>
      </c>
      <c r="M1051" s="3" t="s">
        <v>38</v>
      </c>
      <c r="N1051" s="3" t="s">
        <v>12</v>
      </c>
      <c r="O1051" s="3" t="s">
        <v>83</v>
      </c>
      <c r="P1051" s="6">
        <v>35547</v>
      </c>
      <c r="Q1051" s="3" t="s">
        <v>1863</v>
      </c>
      <c r="R1051" s="6">
        <v>44180</v>
      </c>
      <c r="S1051" s="6"/>
      <c r="T1051" s="3" t="s">
        <v>5025</v>
      </c>
      <c r="U1051" s="3"/>
      <c r="V1051" s="3"/>
      <c r="W1051" s="3"/>
      <c r="X1051" s="3"/>
      <c r="Y1051" s="2" t="s">
        <v>9138</v>
      </c>
    </row>
    <row r="1052" spans="1:25" ht="20.25" customHeight="1">
      <c r="A1052" s="3">
        <v>1051</v>
      </c>
      <c r="B1052" s="3" t="s">
        <v>1864</v>
      </c>
      <c r="C1052" s="3" t="s">
        <v>5026</v>
      </c>
      <c r="D1052" s="3" t="s">
        <v>7085</v>
      </c>
      <c r="E1052" s="3" t="s">
        <v>8071</v>
      </c>
      <c r="F1052" s="3" t="s">
        <v>8072</v>
      </c>
      <c r="G1052" s="3" t="s">
        <v>2286</v>
      </c>
      <c r="H1052" s="3" t="s">
        <v>8073</v>
      </c>
      <c r="I1052" s="3" t="s">
        <v>7</v>
      </c>
      <c r="J1052" s="3" t="s">
        <v>8</v>
      </c>
      <c r="K1052" s="6" t="s">
        <v>8025</v>
      </c>
      <c r="L1052" s="3" t="s">
        <v>8096</v>
      </c>
      <c r="M1052" s="3" t="s">
        <v>38</v>
      </c>
      <c r="N1052" s="3" t="s">
        <v>2</v>
      </c>
      <c r="O1052" s="3" t="s">
        <v>838</v>
      </c>
      <c r="P1052" s="6">
        <v>35684</v>
      </c>
      <c r="Q1052" s="3" t="s">
        <v>1865</v>
      </c>
      <c r="R1052" s="6">
        <v>44182</v>
      </c>
      <c r="S1052" s="6"/>
      <c r="T1052" s="3" t="s">
        <v>5027</v>
      </c>
      <c r="U1052" s="3"/>
      <c r="V1052" s="3"/>
      <c r="W1052" s="3"/>
      <c r="X1052" s="3"/>
      <c r="Y1052" s="2" t="s">
        <v>9139</v>
      </c>
    </row>
    <row r="1053" spans="1:25" ht="20.25" customHeight="1">
      <c r="A1053" s="3">
        <v>1052</v>
      </c>
      <c r="B1053" s="3" t="s">
        <v>1866</v>
      </c>
      <c r="C1053" s="3" t="s">
        <v>1867</v>
      </c>
      <c r="D1053" s="3" t="s">
        <v>7086</v>
      </c>
      <c r="E1053" s="3" t="s">
        <v>8071</v>
      </c>
      <c r="F1053" s="3" t="s">
        <v>8072</v>
      </c>
      <c r="G1053" s="3" t="s">
        <v>2286</v>
      </c>
      <c r="H1053" s="3" t="s">
        <v>8073</v>
      </c>
      <c r="I1053" s="3" t="s">
        <v>7</v>
      </c>
      <c r="J1053" s="3" t="s">
        <v>87</v>
      </c>
      <c r="K1053" s="6" t="s">
        <v>8026</v>
      </c>
      <c r="L1053" s="3" t="s">
        <v>8096</v>
      </c>
      <c r="M1053" s="3" t="s">
        <v>38</v>
      </c>
      <c r="N1053" s="3" t="s">
        <v>2</v>
      </c>
      <c r="O1053" s="3" t="s">
        <v>838</v>
      </c>
      <c r="P1053" s="6">
        <v>35708</v>
      </c>
      <c r="Q1053" s="3" t="s">
        <v>1868</v>
      </c>
      <c r="R1053" s="6">
        <v>44184</v>
      </c>
      <c r="S1053" s="6"/>
      <c r="T1053" s="3" t="s">
        <v>5028</v>
      </c>
      <c r="U1053" s="3"/>
      <c r="V1053" s="3"/>
      <c r="W1053" s="3"/>
      <c r="X1053" s="3"/>
      <c r="Y1053" s="2" t="s">
        <v>9140</v>
      </c>
    </row>
    <row r="1054" spans="1:25" ht="20.25" customHeight="1">
      <c r="A1054" s="3">
        <v>1053</v>
      </c>
      <c r="B1054" s="3" t="s">
        <v>1869</v>
      </c>
      <c r="C1054" s="3" t="s">
        <v>5029</v>
      </c>
      <c r="D1054" s="3" t="s">
        <v>7087</v>
      </c>
      <c r="E1054" s="3" t="s">
        <v>8071</v>
      </c>
      <c r="F1054" s="3" t="s">
        <v>8072</v>
      </c>
      <c r="G1054" s="3" t="s">
        <v>2286</v>
      </c>
      <c r="H1054" s="3" t="s">
        <v>8073</v>
      </c>
      <c r="I1054" s="3" t="s">
        <v>7</v>
      </c>
      <c r="J1054" s="3" t="s">
        <v>87</v>
      </c>
      <c r="K1054" s="6" t="s">
        <v>8026</v>
      </c>
      <c r="L1054" s="3" t="s">
        <v>8096</v>
      </c>
      <c r="M1054" s="3" t="s">
        <v>38</v>
      </c>
      <c r="N1054" s="3" t="s">
        <v>2</v>
      </c>
      <c r="O1054" s="3" t="s">
        <v>838</v>
      </c>
      <c r="P1054" s="6">
        <v>35258</v>
      </c>
      <c r="Q1054" s="3" t="s">
        <v>1870</v>
      </c>
      <c r="R1054" s="6">
        <v>44184</v>
      </c>
      <c r="S1054" s="6"/>
      <c r="T1054" s="3" t="s">
        <v>5030</v>
      </c>
      <c r="U1054" s="3"/>
      <c r="V1054" s="3"/>
      <c r="W1054" s="3"/>
      <c r="X1054" s="3"/>
      <c r="Y1054" s="2" t="s">
        <v>9141</v>
      </c>
    </row>
    <row r="1055" spans="1:25" ht="20.25" customHeight="1">
      <c r="A1055" s="3">
        <v>1054</v>
      </c>
      <c r="B1055" s="3" t="s">
        <v>1871</v>
      </c>
      <c r="C1055" s="3" t="s">
        <v>5031</v>
      </c>
      <c r="D1055" s="3" t="s">
        <v>7088</v>
      </c>
      <c r="E1055" s="3" t="s">
        <v>8071</v>
      </c>
      <c r="F1055" s="3" t="s">
        <v>8072</v>
      </c>
      <c r="G1055" s="3" t="s">
        <v>2286</v>
      </c>
      <c r="H1055" s="3" t="s">
        <v>8073</v>
      </c>
      <c r="I1055" s="3" t="s">
        <v>7</v>
      </c>
      <c r="J1055" s="3" t="s">
        <v>8</v>
      </c>
      <c r="K1055" s="6" t="s">
        <v>8027</v>
      </c>
      <c r="L1055" s="3" t="s">
        <v>8096</v>
      </c>
      <c r="M1055" s="3" t="s">
        <v>38</v>
      </c>
      <c r="N1055" s="3" t="s">
        <v>2</v>
      </c>
      <c r="O1055" s="3" t="s">
        <v>838</v>
      </c>
      <c r="P1055" s="6">
        <v>35697</v>
      </c>
      <c r="Q1055" s="3" t="s">
        <v>1872</v>
      </c>
      <c r="R1055" s="6">
        <v>44186</v>
      </c>
      <c r="S1055" s="6"/>
      <c r="T1055" s="3" t="s">
        <v>1873</v>
      </c>
      <c r="U1055" s="3"/>
      <c r="V1055" s="3"/>
      <c r="W1055" s="3"/>
      <c r="X1055" s="3"/>
      <c r="Y1055" s="2" t="s">
        <v>9142</v>
      </c>
    </row>
    <row r="1056" spans="1:25" ht="20.25" customHeight="1">
      <c r="A1056" s="3">
        <v>1055</v>
      </c>
      <c r="B1056" s="3" t="s">
        <v>1874</v>
      </c>
      <c r="C1056" s="3" t="s">
        <v>5032</v>
      </c>
      <c r="D1056" s="3" t="s">
        <v>7089</v>
      </c>
      <c r="E1056" s="3" t="s">
        <v>8071</v>
      </c>
      <c r="F1056" s="3" t="s">
        <v>8072</v>
      </c>
      <c r="G1056" s="3" t="s">
        <v>2286</v>
      </c>
      <c r="H1056" s="3" t="s">
        <v>8073</v>
      </c>
      <c r="I1056" s="3" t="s">
        <v>7</v>
      </c>
      <c r="J1056" s="3" t="s">
        <v>8</v>
      </c>
      <c r="K1056" s="6" t="s">
        <v>8027</v>
      </c>
      <c r="L1056" s="3" t="s">
        <v>8096</v>
      </c>
      <c r="M1056" s="3" t="s">
        <v>38</v>
      </c>
      <c r="N1056" s="3" t="s">
        <v>2</v>
      </c>
      <c r="O1056" s="3" t="s">
        <v>838</v>
      </c>
      <c r="P1056" s="6">
        <v>35665</v>
      </c>
      <c r="Q1056" s="3" t="s">
        <v>1875</v>
      </c>
      <c r="R1056" s="6">
        <v>44186</v>
      </c>
      <c r="S1056" s="6"/>
      <c r="T1056" s="3" t="s">
        <v>4461</v>
      </c>
      <c r="U1056" s="3"/>
      <c r="V1056" s="3"/>
      <c r="W1056" s="3"/>
      <c r="X1056" s="3"/>
      <c r="Y1056" s="2" t="s">
        <v>9143</v>
      </c>
    </row>
    <row r="1057" spans="1:25" ht="20.25" customHeight="1">
      <c r="A1057" s="3">
        <v>1056</v>
      </c>
      <c r="B1057" s="3" t="s">
        <v>1876</v>
      </c>
      <c r="C1057" s="3" t="s">
        <v>5033</v>
      </c>
      <c r="D1057" s="3" t="s">
        <v>7090</v>
      </c>
      <c r="E1057" s="3" t="s">
        <v>8071</v>
      </c>
      <c r="F1057" s="3" t="s">
        <v>8072</v>
      </c>
      <c r="G1057" s="3" t="s">
        <v>2305</v>
      </c>
      <c r="H1057" s="3" t="s">
        <v>2241</v>
      </c>
      <c r="I1057" s="3" t="s">
        <v>108</v>
      </c>
      <c r="J1057" s="3" t="s">
        <v>3</v>
      </c>
      <c r="K1057" s="6" t="s">
        <v>7856</v>
      </c>
      <c r="L1057" s="3" t="s">
        <v>8096</v>
      </c>
      <c r="M1057" s="3" t="s">
        <v>38</v>
      </c>
      <c r="N1057" s="3" t="s">
        <v>2</v>
      </c>
      <c r="O1057" s="3" t="s">
        <v>337</v>
      </c>
      <c r="P1057" s="6" t="s">
        <v>34</v>
      </c>
      <c r="Q1057" s="3" t="s">
        <v>34</v>
      </c>
      <c r="R1057" s="6">
        <v>44187</v>
      </c>
      <c r="S1057" s="6"/>
      <c r="T1057" s="3" t="s">
        <v>34</v>
      </c>
      <c r="U1057" s="3"/>
      <c r="V1057" s="3"/>
      <c r="W1057" s="3"/>
      <c r="X1057" s="3"/>
      <c r="Y1057" s="2" t="s">
        <v>9144</v>
      </c>
    </row>
    <row r="1058" spans="1:25" ht="20.25" customHeight="1">
      <c r="A1058" s="3">
        <v>1057</v>
      </c>
      <c r="B1058" s="3" t="s">
        <v>1877</v>
      </c>
      <c r="C1058" s="3" t="s">
        <v>5034</v>
      </c>
      <c r="D1058" s="3" t="s">
        <v>7091</v>
      </c>
      <c r="E1058" s="3" t="s">
        <v>8071</v>
      </c>
      <c r="F1058" s="3" t="s">
        <v>8072</v>
      </c>
      <c r="G1058" s="3" t="s">
        <v>2291</v>
      </c>
      <c r="H1058" s="3" t="s">
        <v>545</v>
      </c>
      <c r="I1058" s="3" t="s">
        <v>188</v>
      </c>
      <c r="J1058" s="3" t="s">
        <v>18</v>
      </c>
      <c r="K1058" s="6" t="s">
        <v>8028</v>
      </c>
      <c r="L1058" s="3" t="s">
        <v>8098</v>
      </c>
      <c r="M1058" s="3" t="s">
        <v>20</v>
      </c>
      <c r="N1058" s="3" t="s">
        <v>12</v>
      </c>
      <c r="O1058" s="3" t="s">
        <v>1724</v>
      </c>
      <c r="P1058" s="6">
        <v>35202</v>
      </c>
      <c r="Q1058" s="3" t="s">
        <v>1878</v>
      </c>
      <c r="R1058" s="6">
        <v>44187</v>
      </c>
      <c r="S1058" s="6"/>
      <c r="T1058" s="3" t="s">
        <v>5035</v>
      </c>
      <c r="U1058" s="3"/>
      <c r="V1058" s="3"/>
      <c r="W1058" s="3"/>
      <c r="X1058" s="3"/>
      <c r="Y1058" s="2" t="s">
        <v>9145</v>
      </c>
    </row>
    <row r="1059" spans="1:25" ht="20.25" customHeight="1">
      <c r="A1059" s="3">
        <v>1058</v>
      </c>
      <c r="B1059" s="3" t="s">
        <v>1879</v>
      </c>
      <c r="C1059" s="3" t="s">
        <v>5036</v>
      </c>
      <c r="D1059" s="3" t="s">
        <v>7092</v>
      </c>
      <c r="E1059" s="3" t="s">
        <v>8071</v>
      </c>
      <c r="F1059" s="3" t="s">
        <v>8072</v>
      </c>
      <c r="G1059" s="3" t="s">
        <v>2291</v>
      </c>
      <c r="H1059" s="3" t="s">
        <v>545</v>
      </c>
      <c r="I1059" s="3" t="s">
        <v>188</v>
      </c>
      <c r="J1059" s="3" t="s">
        <v>18</v>
      </c>
      <c r="K1059" s="6" t="s">
        <v>8028</v>
      </c>
      <c r="L1059" s="3" t="s">
        <v>8098</v>
      </c>
      <c r="M1059" s="3" t="s">
        <v>20</v>
      </c>
      <c r="N1059" s="3" t="s">
        <v>12</v>
      </c>
      <c r="O1059" s="3" t="s">
        <v>1724</v>
      </c>
      <c r="P1059" s="6">
        <v>36834</v>
      </c>
      <c r="Q1059" s="3" t="s">
        <v>1880</v>
      </c>
      <c r="R1059" s="6">
        <v>44187</v>
      </c>
      <c r="S1059" s="6"/>
      <c r="T1059" s="3" t="s">
        <v>5037</v>
      </c>
      <c r="U1059" s="3"/>
      <c r="V1059" s="3"/>
      <c r="W1059" s="3"/>
      <c r="X1059" s="3"/>
      <c r="Y1059" s="2" t="s">
        <v>9146</v>
      </c>
    </row>
    <row r="1060" spans="1:25" ht="20.25" customHeight="1">
      <c r="A1060" s="3">
        <v>1059</v>
      </c>
      <c r="B1060" s="3" t="s">
        <v>1881</v>
      </c>
      <c r="C1060" s="3" t="s">
        <v>5038</v>
      </c>
      <c r="D1060" s="3" t="s">
        <v>7093</v>
      </c>
      <c r="E1060" s="3" t="s">
        <v>8071</v>
      </c>
      <c r="F1060" s="3" t="s">
        <v>8072</v>
      </c>
      <c r="G1060" s="3" t="s">
        <v>2291</v>
      </c>
      <c r="H1060" s="3" t="s">
        <v>545</v>
      </c>
      <c r="I1060" s="3" t="s">
        <v>188</v>
      </c>
      <c r="J1060" s="3" t="s">
        <v>18</v>
      </c>
      <c r="K1060" s="6" t="s">
        <v>8028</v>
      </c>
      <c r="L1060" s="3" t="s">
        <v>8098</v>
      </c>
      <c r="M1060" s="3" t="s">
        <v>20</v>
      </c>
      <c r="N1060" s="3" t="s">
        <v>12</v>
      </c>
      <c r="O1060" s="3" t="s">
        <v>1724</v>
      </c>
      <c r="P1060" s="6">
        <v>37556</v>
      </c>
      <c r="Q1060" s="3" t="s">
        <v>1882</v>
      </c>
      <c r="R1060" s="6">
        <v>44187</v>
      </c>
      <c r="S1060" s="6"/>
      <c r="T1060" s="3" t="s">
        <v>5039</v>
      </c>
      <c r="U1060" s="3"/>
      <c r="V1060" s="3"/>
      <c r="W1060" s="3"/>
      <c r="X1060" s="3"/>
      <c r="Y1060" s="2" t="s">
        <v>9147</v>
      </c>
    </row>
    <row r="1061" spans="1:25" ht="20.25" customHeight="1">
      <c r="A1061" s="3">
        <v>1060</v>
      </c>
      <c r="B1061" s="3" t="s">
        <v>1883</v>
      </c>
      <c r="C1061" s="3" t="s">
        <v>5040</v>
      </c>
      <c r="D1061" s="3" t="s">
        <v>7094</v>
      </c>
      <c r="E1061" s="3" t="s">
        <v>8071</v>
      </c>
      <c r="F1061" s="3" t="s">
        <v>8072</v>
      </c>
      <c r="G1061" s="3" t="s">
        <v>2291</v>
      </c>
      <c r="H1061" s="3" t="s">
        <v>545</v>
      </c>
      <c r="I1061" s="3" t="s">
        <v>188</v>
      </c>
      <c r="J1061" s="3" t="s">
        <v>18</v>
      </c>
      <c r="K1061" s="6" t="s">
        <v>8028</v>
      </c>
      <c r="L1061" s="3" t="s">
        <v>8098</v>
      </c>
      <c r="M1061" s="3" t="s">
        <v>20</v>
      </c>
      <c r="N1061" s="3" t="s">
        <v>12</v>
      </c>
      <c r="O1061" s="3" t="s">
        <v>1724</v>
      </c>
      <c r="P1061" s="6">
        <v>37461</v>
      </c>
      <c r="Q1061" s="3" t="s">
        <v>1884</v>
      </c>
      <c r="R1061" s="6">
        <v>44187</v>
      </c>
      <c r="S1061" s="6"/>
      <c r="T1061" s="3" t="s">
        <v>5041</v>
      </c>
      <c r="U1061" s="3"/>
      <c r="V1061" s="3"/>
      <c r="W1061" s="3"/>
      <c r="X1061" s="3"/>
      <c r="Y1061" s="2" t="s">
        <v>9148</v>
      </c>
    </row>
    <row r="1062" spans="1:25" ht="20.25" customHeight="1">
      <c r="A1062" s="3">
        <v>1061</v>
      </c>
      <c r="B1062" s="3" t="s">
        <v>1885</v>
      </c>
      <c r="C1062" s="3" t="s">
        <v>1886</v>
      </c>
      <c r="D1062" s="3" t="s">
        <v>7095</v>
      </c>
      <c r="E1062" s="3" t="s">
        <v>8071</v>
      </c>
      <c r="F1062" s="3" t="s">
        <v>8072</v>
      </c>
      <c r="G1062" s="3" t="s">
        <v>2291</v>
      </c>
      <c r="H1062" s="3" t="s">
        <v>545</v>
      </c>
      <c r="I1062" s="3" t="s">
        <v>188</v>
      </c>
      <c r="J1062" s="3" t="s">
        <v>18</v>
      </c>
      <c r="K1062" s="6" t="s">
        <v>8028</v>
      </c>
      <c r="L1062" s="3" t="s">
        <v>8098</v>
      </c>
      <c r="M1062" s="3" t="s">
        <v>20</v>
      </c>
      <c r="N1062" s="3" t="s">
        <v>12</v>
      </c>
      <c r="O1062" s="3" t="s">
        <v>1724</v>
      </c>
      <c r="P1062" s="6">
        <v>37590</v>
      </c>
      <c r="Q1062" s="3" t="s">
        <v>1887</v>
      </c>
      <c r="R1062" s="6">
        <v>44187</v>
      </c>
      <c r="S1062" s="6"/>
      <c r="T1062" s="3" t="s">
        <v>5042</v>
      </c>
      <c r="U1062" s="3"/>
      <c r="V1062" s="3"/>
      <c r="W1062" s="3"/>
      <c r="X1062" s="3"/>
      <c r="Y1062" s="2" t="s">
        <v>9149</v>
      </c>
    </row>
    <row r="1063" spans="1:25" ht="20.25" customHeight="1">
      <c r="A1063" s="3">
        <v>1062</v>
      </c>
      <c r="B1063" s="3" t="s">
        <v>1888</v>
      </c>
      <c r="C1063" s="3" t="s">
        <v>1889</v>
      </c>
      <c r="D1063" s="3" t="s">
        <v>7096</v>
      </c>
      <c r="E1063" s="3" t="s">
        <v>8071</v>
      </c>
      <c r="F1063" s="3" t="s">
        <v>8072</v>
      </c>
      <c r="G1063" s="3" t="s">
        <v>2291</v>
      </c>
      <c r="H1063" s="3" t="s">
        <v>545</v>
      </c>
      <c r="I1063" s="3" t="s">
        <v>188</v>
      </c>
      <c r="J1063" s="3" t="s">
        <v>18</v>
      </c>
      <c r="K1063" s="6" t="s">
        <v>8028</v>
      </c>
      <c r="L1063" s="3" t="s">
        <v>8098</v>
      </c>
      <c r="M1063" s="3" t="s">
        <v>20</v>
      </c>
      <c r="N1063" s="3" t="s">
        <v>12</v>
      </c>
      <c r="O1063" s="3" t="s">
        <v>1724</v>
      </c>
      <c r="P1063" s="6">
        <v>35185</v>
      </c>
      <c r="Q1063" s="3" t="s">
        <v>1890</v>
      </c>
      <c r="R1063" s="6">
        <v>44187</v>
      </c>
      <c r="S1063" s="6"/>
      <c r="T1063" s="3" t="s">
        <v>5043</v>
      </c>
      <c r="U1063" s="3"/>
      <c r="V1063" s="3"/>
      <c r="W1063" s="3"/>
      <c r="X1063" s="3"/>
      <c r="Y1063" s="2" t="s">
        <v>9150</v>
      </c>
    </row>
    <row r="1064" spans="1:25" ht="20.25" customHeight="1">
      <c r="A1064" s="3">
        <v>1063</v>
      </c>
      <c r="B1064" s="3" t="s">
        <v>1891</v>
      </c>
      <c r="C1064" s="3" t="s">
        <v>5044</v>
      </c>
      <c r="D1064" s="3" t="s">
        <v>7097</v>
      </c>
      <c r="E1064" s="3" t="s">
        <v>8071</v>
      </c>
      <c r="F1064" s="3" t="s">
        <v>8072</v>
      </c>
      <c r="G1064" s="3" t="s">
        <v>2291</v>
      </c>
      <c r="H1064" s="3" t="s">
        <v>545</v>
      </c>
      <c r="I1064" s="3" t="s">
        <v>188</v>
      </c>
      <c r="J1064" s="3" t="s">
        <v>18</v>
      </c>
      <c r="K1064" s="6" t="s">
        <v>8028</v>
      </c>
      <c r="L1064" s="3" t="s">
        <v>8098</v>
      </c>
      <c r="M1064" s="3" t="s">
        <v>20</v>
      </c>
      <c r="N1064" s="3" t="s">
        <v>12</v>
      </c>
      <c r="O1064" s="3" t="s">
        <v>1724</v>
      </c>
      <c r="P1064" s="6">
        <v>33228</v>
      </c>
      <c r="Q1064" s="3" t="s">
        <v>1892</v>
      </c>
      <c r="R1064" s="6">
        <v>44187</v>
      </c>
      <c r="S1064" s="6"/>
      <c r="T1064" s="3" t="s">
        <v>5045</v>
      </c>
      <c r="U1064" s="3"/>
      <c r="V1064" s="3"/>
      <c r="W1064" s="3"/>
      <c r="X1064" s="3"/>
      <c r="Y1064" s="2" t="s">
        <v>9151</v>
      </c>
    </row>
    <row r="1065" spans="1:25" ht="20.25" customHeight="1">
      <c r="A1065" s="3">
        <v>1064</v>
      </c>
      <c r="B1065" s="3" t="s">
        <v>1893</v>
      </c>
      <c r="C1065" s="3" t="s">
        <v>5046</v>
      </c>
      <c r="D1065" s="3" t="s">
        <v>7098</v>
      </c>
      <c r="E1065" s="3" t="s">
        <v>8071</v>
      </c>
      <c r="F1065" s="3" t="s">
        <v>8072</v>
      </c>
      <c r="G1065" s="3" t="s">
        <v>2291</v>
      </c>
      <c r="H1065" s="3" t="s">
        <v>545</v>
      </c>
      <c r="I1065" s="3" t="s">
        <v>188</v>
      </c>
      <c r="J1065" s="3" t="s">
        <v>18</v>
      </c>
      <c r="K1065" s="6" t="s">
        <v>8029</v>
      </c>
      <c r="L1065" s="3" t="s">
        <v>8098</v>
      </c>
      <c r="M1065" s="3" t="s">
        <v>20</v>
      </c>
      <c r="N1065" s="3" t="s">
        <v>12</v>
      </c>
      <c r="O1065" s="3" t="s">
        <v>1724</v>
      </c>
      <c r="P1065" s="6">
        <v>31906</v>
      </c>
      <c r="Q1065" s="3" t="s">
        <v>1894</v>
      </c>
      <c r="R1065" s="6">
        <v>44189</v>
      </c>
      <c r="S1065" s="6"/>
      <c r="T1065" s="3" t="s">
        <v>5047</v>
      </c>
      <c r="U1065" s="3"/>
      <c r="V1065" s="3"/>
      <c r="W1065" s="3"/>
      <c r="X1065" s="3"/>
      <c r="Y1065" s="2" t="s">
        <v>9152</v>
      </c>
    </row>
    <row r="1066" spans="1:25" ht="20.25" customHeight="1">
      <c r="A1066" s="3">
        <v>1065</v>
      </c>
      <c r="B1066" s="3" t="s">
        <v>1895</v>
      </c>
      <c r="C1066" s="3" t="s">
        <v>5048</v>
      </c>
      <c r="D1066" s="3" t="s">
        <v>6478</v>
      </c>
      <c r="E1066" s="3" t="s">
        <v>8071</v>
      </c>
      <c r="F1066" s="3" t="s">
        <v>8072</v>
      </c>
      <c r="G1066" s="3" t="s">
        <v>2291</v>
      </c>
      <c r="H1066" s="3" t="s">
        <v>545</v>
      </c>
      <c r="I1066" s="3" t="s">
        <v>188</v>
      </c>
      <c r="J1066" s="3" t="s">
        <v>18</v>
      </c>
      <c r="K1066" s="6" t="s">
        <v>8029</v>
      </c>
      <c r="L1066" s="3" t="s">
        <v>8098</v>
      </c>
      <c r="M1066" s="3" t="s">
        <v>20</v>
      </c>
      <c r="N1066" s="3" t="s">
        <v>12</v>
      </c>
      <c r="O1066" s="3" t="s">
        <v>1724</v>
      </c>
      <c r="P1066" s="6">
        <v>32178</v>
      </c>
      <c r="Q1066" s="3" t="s">
        <v>1896</v>
      </c>
      <c r="R1066" s="6">
        <v>44189</v>
      </c>
      <c r="S1066" s="6"/>
      <c r="T1066" s="3" t="s">
        <v>4505</v>
      </c>
      <c r="U1066" s="3"/>
      <c r="V1066" s="3"/>
      <c r="W1066" s="3"/>
      <c r="X1066" s="3"/>
      <c r="Y1066" s="2" t="s">
        <v>9153</v>
      </c>
    </row>
    <row r="1067" spans="1:25" ht="20.25" customHeight="1">
      <c r="A1067" s="3">
        <v>1066</v>
      </c>
      <c r="B1067" s="3" t="s">
        <v>1897</v>
      </c>
      <c r="C1067" s="3" t="s">
        <v>5049</v>
      </c>
      <c r="D1067" s="3" t="s">
        <v>7099</v>
      </c>
      <c r="E1067" s="3" t="s">
        <v>8071</v>
      </c>
      <c r="F1067" s="3" t="s">
        <v>8072</v>
      </c>
      <c r="G1067" s="3" t="s">
        <v>2291</v>
      </c>
      <c r="H1067" s="3" t="s">
        <v>545</v>
      </c>
      <c r="I1067" s="3" t="s">
        <v>188</v>
      </c>
      <c r="J1067" s="3" t="s">
        <v>18</v>
      </c>
      <c r="K1067" s="6" t="s">
        <v>8029</v>
      </c>
      <c r="L1067" s="3" t="s">
        <v>8098</v>
      </c>
      <c r="M1067" s="3" t="s">
        <v>20</v>
      </c>
      <c r="N1067" s="3" t="s">
        <v>12</v>
      </c>
      <c r="O1067" s="3" t="s">
        <v>1724</v>
      </c>
      <c r="P1067" s="6">
        <v>32319</v>
      </c>
      <c r="Q1067" s="3" t="s">
        <v>1898</v>
      </c>
      <c r="R1067" s="6">
        <v>44189</v>
      </c>
      <c r="S1067" s="6"/>
      <c r="T1067" s="3" t="s">
        <v>1899</v>
      </c>
      <c r="U1067" s="3"/>
      <c r="V1067" s="3"/>
      <c r="W1067" s="3"/>
      <c r="X1067" s="3"/>
      <c r="Y1067" s="2" t="s">
        <v>9154</v>
      </c>
    </row>
    <row r="1068" spans="1:25" ht="20.25" customHeight="1">
      <c r="A1068" s="3">
        <v>1067</v>
      </c>
      <c r="B1068" s="3" t="s">
        <v>1900</v>
      </c>
      <c r="C1068" s="3" t="s">
        <v>1901</v>
      </c>
      <c r="D1068" s="3" t="s">
        <v>7100</v>
      </c>
      <c r="E1068" s="3" t="s">
        <v>8071</v>
      </c>
      <c r="F1068" s="3" t="s">
        <v>8072</v>
      </c>
      <c r="G1068" s="3" t="s">
        <v>2291</v>
      </c>
      <c r="H1068" s="3" t="s">
        <v>545</v>
      </c>
      <c r="I1068" s="3" t="s">
        <v>188</v>
      </c>
      <c r="J1068" s="3" t="s">
        <v>18</v>
      </c>
      <c r="K1068" s="6" t="s">
        <v>8029</v>
      </c>
      <c r="L1068" s="3" t="s">
        <v>8098</v>
      </c>
      <c r="M1068" s="3" t="s">
        <v>20</v>
      </c>
      <c r="N1068" s="3" t="s">
        <v>12</v>
      </c>
      <c r="O1068" s="3" t="s">
        <v>1724</v>
      </c>
      <c r="P1068" s="6">
        <v>34702</v>
      </c>
      <c r="Q1068" s="3" t="s">
        <v>1902</v>
      </c>
      <c r="R1068" s="6">
        <v>44189</v>
      </c>
      <c r="S1068" s="6"/>
      <c r="T1068" s="3" t="s">
        <v>1903</v>
      </c>
      <c r="U1068" s="3"/>
      <c r="V1068" s="3"/>
      <c r="W1068" s="3"/>
      <c r="X1068" s="3"/>
      <c r="Y1068" s="2" t="s">
        <v>9155</v>
      </c>
    </row>
    <row r="1069" spans="1:25" ht="20.25" customHeight="1">
      <c r="A1069" s="3">
        <v>1068</v>
      </c>
      <c r="B1069" s="3" t="s">
        <v>1904</v>
      </c>
      <c r="C1069" s="3" t="s">
        <v>5050</v>
      </c>
      <c r="D1069" s="3" t="s">
        <v>7101</v>
      </c>
      <c r="E1069" s="3" t="s">
        <v>8071</v>
      </c>
      <c r="F1069" s="3" t="s">
        <v>8072</v>
      </c>
      <c r="G1069" s="3" t="s">
        <v>2291</v>
      </c>
      <c r="H1069" s="3" t="s">
        <v>545</v>
      </c>
      <c r="I1069" s="3" t="s">
        <v>188</v>
      </c>
      <c r="J1069" s="3" t="s">
        <v>18</v>
      </c>
      <c r="K1069" s="6" t="s">
        <v>8029</v>
      </c>
      <c r="L1069" s="3" t="s">
        <v>8098</v>
      </c>
      <c r="M1069" s="3" t="s">
        <v>20</v>
      </c>
      <c r="N1069" s="3" t="s">
        <v>12</v>
      </c>
      <c r="O1069" s="3" t="s">
        <v>1724</v>
      </c>
      <c r="P1069" s="6">
        <v>35330</v>
      </c>
      <c r="Q1069" s="3" t="s">
        <v>1905</v>
      </c>
      <c r="R1069" s="6">
        <v>44189</v>
      </c>
      <c r="S1069" s="6"/>
      <c r="T1069" s="3" t="s">
        <v>5051</v>
      </c>
      <c r="U1069" s="3"/>
      <c r="V1069" s="3"/>
      <c r="W1069" s="3"/>
      <c r="X1069" s="3"/>
      <c r="Y1069" s="2" t="s">
        <v>9156</v>
      </c>
    </row>
    <row r="1070" spans="1:25" ht="20.25" customHeight="1">
      <c r="A1070" s="3">
        <v>1069</v>
      </c>
      <c r="B1070" s="3" t="s">
        <v>1906</v>
      </c>
      <c r="C1070" s="3" t="s">
        <v>5052</v>
      </c>
      <c r="D1070" s="3" t="s">
        <v>7102</v>
      </c>
      <c r="E1070" s="3" t="s">
        <v>8071</v>
      </c>
      <c r="F1070" s="3" t="s">
        <v>8072</v>
      </c>
      <c r="G1070" s="3" t="s">
        <v>2291</v>
      </c>
      <c r="H1070" s="3" t="s">
        <v>545</v>
      </c>
      <c r="I1070" s="3" t="s">
        <v>188</v>
      </c>
      <c r="J1070" s="3" t="s">
        <v>18</v>
      </c>
      <c r="K1070" s="6" t="s">
        <v>8029</v>
      </c>
      <c r="L1070" s="3" t="s">
        <v>8098</v>
      </c>
      <c r="M1070" s="3" t="s">
        <v>20</v>
      </c>
      <c r="N1070" s="3" t="s">
        <v>12</v>
      </c>
      <c r="O1070" s="3" t="s">
        <v>1724</v>
      </c>
      <c r="P1070" s="6">
        <v>35657</v>
      </c>
      <c r="Q1070" s="3" t="s">
        <v>1907</v>
      </c>
      <c r="R1070" s="6">
        <v>44189</v>
      </c>
      <c r="S1070" s="6"/>
      <c r="T1070" s="3" t="s">
        <v>5053</v>
      </c>
      <c r="U1070" s="3"/>
      <c r="V1070" s="3"/>
      <c r="W1070" s="3"/>
      <c r="X1070" s="3"/>
      <c r="Y1070" s="2" t="s">
        <v>9157</v>
      </c>
    </row>
    <row r="1071" spans="1:25" ht="20.25" customHeight="1">
      <c r="A1071" s="3">
        <v>1070</v>
      </c>
      <c r="B1071" s="3" t="s">
        <v>1908</v>
      </c>
      <c r="C1071" s="3" t="s">
        <v>1909</v>
      </c>
      <c r="D1071" s="3" t="s">
        <v>7103</v>
      </c>
      <c r="E1071" s="3" t="s">
        <v>8071</v>
      </c>
      <c r="F1071" s="3" t="s">
        <v>8072</v>
      </c>
      <c r="G1071" s="3" t="s">
        <v>2291</v>
      </c>
      <c r="H1071" s="3" t="s">
        <v>545</v>
      </c>
      <c r="I1071" s="3" t="s">
        <v>188</v>
      </c>
      <c r="J1071" s="3" t="s">
        <v>18</v>
      </c>
      <c r="K1071" s="6" t="s">
        <v>8029</v>
      </c>
      <c r="L1071" s="3" t="s">
        <v>8098</v>
      </c>
      <c r="M1071" s="3" t="s">
        <v>20</v>
      </c>
      <c r="N1071" s="3" t="s">
        <v>12</v>
      </c>
      <c r="O1071" s="3" t="s">
        <v>1724</v>
      </c>
      <c r="P1071" s="6">
        <v>37377</v>
      </c>
      <c r="Q1071" s="3" t="s">
        <v>1910</v>
      </c>
      <c r="R1071" s="6">
        <v>44189</v>
      </c>
      <c r="S1071" s="6"/>
      <c r="T1071" s="3" t="s">
        <v>1911</v>
      </c>
      <c r="U1071" s="3"/>
      <c r="V1071" s="3"/>
      <c r="W1071" s="3"/>
      <c r="X1071" s="3"/>
      <c r="Y1071" s="2" t="s">
        <v>9158</v>
      </c>
    </row>
    <row r="1072" spans="1:25" ht="20.25" customHeight="1">
      <c r="A1072" s="3">
        <v>1071</v>
      </c>
      <c r="B1072" s="3" t="s">
        <v>1912</v>
      </c>
      <c r="C1072" s="3" t="s">
        <v>5054</v>
      </c>
      <c r="D1072" s="3" t="e">
        <v>#N/A</v>
      </c>
      <c r="E1072" s="3" t="e">
        <v>#N/A</v>
      </c>
      <c r="F1072" s="3" t="e">
        <v>#N/A</v>
      </c>
      <c r="G1072" s="3" t="e">
        <v>#N/A</v>
      </c>
      <c r="H1072" s="3" t="e">
        <v>#N/A</v>
      </c>
      <c r="I1072" s="3" t="s">
        <v>545</v>
      </c>
      <c r="J1072" s="3" t="e">
        <v>#N/A</v>
      </c>
      <c r="K1072" s="6" t="e">
        <v>#N/A</v>
      </c>
      <c r="L1072" s="3" t="e">
        <v>#N/A</v>
      </c>
      <c r="M1072" s="3" t="s">
        <v>20</v>
      </c>
      <c r="N1072" s="3" t="s">
        <v>2</v>
      </c>
      <c r="O1072" s="3" t="s">
        <v>1724</v>
      </c>
      <c r="P1072" s="6">
        <v>33482</v>
      </c>
      <c r="Q1072" s="3" t="s">
        <v>1913</v>
      </c>
      <c r="R1072" s="6">
        <v>44189</v>
      </c>
      <c r="S1072" s="6"/>
      <c r="T1072" s="3" t="s">
        <v>1914</v>
      </c>
      <c r="U1072" s="3"/>
      <c r="V1072" s="3"/>
      <c r="W1072" s="3"/>
      <c r="X1072" s="3"/>
      <c r="Y1072" s="2" t="s">
        <v>9159</v>
      </c>
    </row>
    <row r="1073" spans="1:25" ht="20.25" customHeight="1">
      <c r="A1073" s="3">
        <v>1072</v>
      </c>
      <c r="B1073" s="3" t="s">
        <v>1915</v>
      </c>
      <c r="C1073" s="3" t="s">
        <v>1916</v>
      </c>
      <c r="D1073" s="3" t="e">
        <v>#N/A</v>
      </c>
      <c r="E1073" s="3" t="e">
        <v>#N/A</v>
      </c>
      <c r="F1073" s="3" t="e">
        <v>#N/A</v>
      </c>
      <c r="G1073" s="3" t="e">
        <v>#N/A</v>
      </c>
      <c r="H1073" s="3" t="e">
        <v>#N/A</v>
      </c>
      <c r="I1073" s="3" t="s">
        <v>545</v>
      </c>
      <c r="J1073" s="3" t="e">
        <v>#N/A</v>
      </c>
      <c r="K1073" s="6" t="e">
        <v>#N/A</v>
      </c>
      <c r="L1073" s="3" t="e">
        <v>#N/A</v>
      </c>
      <c r="M1073" s="3" t="s">
        <v>20</v>
      </c>
      <c r="N1073" s="3" t="s">
        <v>12</v>
      </c>
      <c r="O1073" s="3" t="s">
        <v>1724</v>
      </c>
      <c r="P1073" s="6">
        <v>34051</v>
      </c>
      <c r="Q1073" s="3" t="s">
        <v>1917</v>
      </c>
      <c r="R1073" s="6">
        <v>44189</v>
      </c>
      <c r="S1073" s="6"/>
      <c r="T1073" s="3" t="s">
        <v>1918</v>
      </c>
      <c r="U1073" s="3"/>
      <c r="V1073" s="3"/>
      <c r="W1073" s="3"/>
      <c r="X1073" s="3"/>
      <c r="Y1073" s="2" t="s">
        <v>9160</v>
      </c>
    </row>
    <row r="1074" spans="1:25" ht="20.25" customHeight="1">
      <c r="A1074" s="3">
        <v>1073</v>
      </c>
      <c r="B1074" s="3" t="s">
        <v>1919</v>
      </c>
      <c r="C1074" s="3" t="s">
        <v>1920</v>
      </c>
      <c r="D1074" s="3" t="s">
        <v>7104</v>
      </c>
      <c r="E1074" s="3" t="s">
        <v>8071</v>
      </c>
      <c r="F1074" s="3" t="s">
        <v>8072</v>
      </c>
      <c r="G1074" s="3" t="s">
        <v>2291</v>
      </c>
      <c r="H1074" s="3" t="s">
        <v>545</v>
      </c>
      <c r="I1074" s="3" t="s">
        <v>188</v>
      </c>
      <c r="J1074" s="3" t="s">
        <v>18</v>
      </c>
      <c r="K1074" s="6" t="s">
        <v>8029</v>
      </c>
      <c r="L1074" s="3" t="s">
        <v>8098</v>
      </c>
      <c r="M1074" s="3" t="s">
        <v>20</v>
      </c>
      <c r="N1074" s="3" t="s">
        <v>2</v>
      </c>
      <c r="O1074" s="3" t="s">
        <v>1724</v>
      </c>
      <c r="P1074" s="6">
        <v>36670</v>
      </c>
      <c r="Q1074" s="3" t="s">
        <v>1921</v>
      </c>
      <c r="R1074" s="6">
        <v>44189</v>
      </c>
      <c r="S1074" s="6"/>
      <c r="T1074" s="3" t="s">
        <v>1922</v>
      </c>
      <c r="U1074" s="3"/>
      <c r="V1074" s="3"/>
      <c r="W1074" s="3"/>
      <c r="X1074" s="3"/>
      <c r="Y1074" s="2" t="s">
        <v>9161</v>
      </c>
    </row>
    <row r="1075" spans="1:25" ht="20.25" customHeight="1">
      <c r="A1075" s="3">
        <v>1074</v>
      </c>
      <c r="B1075" s="3" t="s">
        <v>1923</v>
      </c>
      <c r="C1075" s="3" t="s">
        <v>1924</v>
      </c>
      <c r="D1075" s="3" t="s">
        <v>7105</v>
      </c>
      <c r="E1075" s="3" t="s">
        <v>8071</v>
      </c>
      <c r="F1075" s="3" t="s">
        <v>8072</v>
      </c>
      <c r="G1075" s="3" t="s">
        <v>2291</v>
      </c>
      <c r="H1075" s="3" t="s">
        <v>545</v>
      </c>
      <c r="I1075" s="3" t="s">
        <v>188</v>
      </c>
      <c r="J1075" s="3" t="s">
        <v>18</v>
      </c>
      <c r="K1075" s="6" t="s">
        <v>8029</v>
      </c>
      <c r="L1075" s="3" t="s">
        <v>8098</v>
      </c>
      <c r="M1075" s="3" t="s">
        <v>20</v>
      </c>
      <c r="N1075" s="3" t="s">
        <v>12</v>
      </c>
      <c r="O1075" s="3" t="s">
        <v>1724</v>
      </c>
      <c r="P1075" s="6">
        <v>37293</v>
      </c>
      <c r="Q1075" s="3" t="s">
        <v>1925</v>
      </c>
      <c r="R1075" s="6">
        <v>44189</v>
      </c>
      <c r="S1075" s="6"/>
      <c r="T1075" s="3" t="s">
        <v>1926</v>
      </c>
      <c r="U1075" s="3"/>
      <c r="V1075" s="3"/>
      <c r="W1075" s="3"/>
      <c r="X1075" s="3"/>
      <c r="Y1075" s="2" t="s">
        <v>9162</v>
      </c>
    </row>
    <row r="1076" spans="1:25" ht="20.25" customHeight="1">
      <c r="A1076" s="3">
        <v>1075</v>
      </c>
      <c r="B1076" s="3" t="s">
        <v>1927</v>
      </c>
      <c r="C1076" s="3" t="s">
        <v>5055</v>
      </c>
      <c r="D1076" s="3" t="s">
        <v>7106</v>
      </c>
      <c r="E1076" s="3" t="s">
        <v>8071</v>
      </c>
      <c r="F1076" s="3" t="s">
        <v>8072</v>
      </c>
      <c r="G1076" s="3" t="s">
        <v>2286</v>
      </c>
      <c r="H1076" s="3" t="s">
        <v>8073</v>
      </c>
      <c r="I1076" s="3" t="s">
        <v>7</v>
      </c>
      <c r="J1076" s="3" t="s">
        <v>8</v>
      </c>
      <c r="K1076" s="6" t="s">
        <v>8030</v>
      </c>
      <c r="L1076" s="3" t="s">
        <v>8096</v>
      </c>
      <c r="M1076" s="3" t="s">
        <v>38</v>
      </c>
      <c r="N1076" s="3" t="s">
        <v>2</v>
      </c>
      <c r="O1076" s="3" t="s">
        <v>838</v>
      </c>
      <c r="P1076" s="6">
        <v>35675</v>
      </c>
      <c r="Q1076" s="3" t="s">
        <v>1928</v>
      </c>
      <c r="R1076" s="6">
        <v>44194</v>
      </c>
      <c r="S1076" s="6"/>
      <c r="T1076" s="3" t="s">
        <v>5056</v>
      </c>
      <c r="U1076" s="3"/>
      <c r="V1076" s="3"/>
      <c r="W1076" s="3"/>
      <c r="X1076" s="3"/>
      <c r="Y1076" s="2" t="s">
        <v>9163</v>
      </c>
    </row>
    <row r="1077" spans="1:25" ht="20.25" customHeight="1">
      <c r="A1077" s="3">
        <v>1076</v>
      </c>
      <c r="B1077" s="3" t="s">
        <v>1929</v>
      </c>
      <c r="C1077" s="3" t="s">
        <v>4078</v>
      </c>
      <c r="D1077" s="3" t="s">
        <v>6469</v>
      </c>
      <c r="E1077" s="3" t="s">
        <v>8071</v>
      </c>
      <c r="F1077" s="3" t="s">
        <v>8072</v>
      </c>
      <c r="G1077" s="3" t="s">
        <v>2291</v>
      </c>
      <c r="H1077" s="3" t="s">
        <v>545</v>
      </c>
      <c r="I1077" s="3" t="s">
        <v>188</v>
      </c>
      <c r="J1077" s="3" t="s">
        <v>18</v>
      </c>
      <c r="K1077" s="6" t="s">
        <v>8031</v>
      </c>
      <c r="L1077" s="3" t="s">
        <v>8098</v>
      </c>
      <c r="M1077" s="3" t="s">
        <v>20</v>
      </c>
      <c r="N1077" s="3" t="s">
        <v>12</v>
      </c>
      <c r="O1077" s="3" t="s">
        <v>1724</v>
      </c>
      <c r="P1077" s="6">
        <v>34183</v>
      </c>
      <c r="Q1077" s="3" t="s">
        <v>1930</v>
      </c>
      <c r="R1077" s="6">
        <v>44196</v>
      </c>
      <c r="S1077" s="6"/>
      <c r="T1077" s="3" t="s">
        <v>5057</v>
      </c>
      <c r="U1077" s="3"/>
      <c r="V1077" s="3"/>
      <c r="W1077" s="3"/>
      <c r="X1077" s="3"/>
      <c r="Y1077" s="2" t="s">
        <v>9164</v>
      </c>
    </row>
    <row r="1078" spans="1:25" ht="20.25" customHeight="1">
      <c r="A1078" s="3">
        <v>1077</v>
      </c>
      <c r="B1078" s="3" t="s">
        <v>1931</v>
      </c>
      <c r="C1078" s="3" t="s">
        <v>1932</v>
      </c>
      <c r="D1078" s="3" t="s">
        <v>7107</v>
      </c>
      <c r="E1078" s="3" t="s">
        <v>8071</v>
      </c>
      <c r="F1078" s="3" t="s">
        <v>8072</v>
      </c>
      <c r="G1078" s="3" t="s">
        <v>2291</v>
      </c>
      <c r="H1078" s="3" t="s">
        <v>545</v>
      </c>
      <c r="I1078" s="3" t="s">
        <v>188</v>
      </c>
      <c r="J1078" s="3" t="s">
        <v>18</v>
      </c>
      <c r="K1078" s="6" t="s">
        <v>8031</v>
      </c>
      <c r="L1078" s="3" t="s">
        <v>8098</v>
      </c>
      <c r="M1078" s="3" t="s">
        <v>20</v>
      </c>
      <c r="N1078" s="3" t="s">
        <v>2</v>
      </c>
      <c r="O1078" s="3" t="s">
        <v>1724</v>
      </c>
      <c r="P1078" s="6">
        <v>34170</v>
      </c>
      <c r="Q1078" s="3" t="s">
        <v>1933</v>
      </c>
      <c r="R1078" s="6">
        <v>44196</v>
      </c>
      <c r="S1078" s="6"/>
      <c r="T1078" s="3" t="s">
        <v>1934</v>
      </c>
      <c r="U1078" s="3"/>
      <c r="V1078" s="3"/>
      <c r="W1078" s="3"/>
      <c r="X1078" s="3"/>
      <c r="Y1078" s="2" t="s">
        <v>9165</v>
      </c>
    </row>
    <row r="1079" spans="1:25" ht="20.25" customHeight="1">
      <c r="A1079" s="3">
        <v>1078</v>
      </c>
      <c r="B1079" s="3" t="s">
        <v>1935</v>
      </c>
      <c r="C1079" s="3" t="s">
        <v>1936</v>
      </c>
      <c r="D1079" s="3" t="s">
        <v>7108</v>
      </c>
      <c r="E1079" s="3" t="s">
        <v>8071</v>
      </c>
      <c r="F1079" s="3" t="s">
        <v>8072</v>
      </c>
      <c r="G1079" s="3" t="s">
        <v>2291</v>
      </c>
      <c r="H1079" s="3" t="s">
        <v>545</v>
      </c>
      <c r="I1079" s="3" t="s">
        <v>188</v>
      </c>
      <c r="J1079" s="3" t="s">
        <v>18</v>
      </c>
      <c r="K1079" s="6" t="s">
        <v>8031</v>
      </c>
      <c r="L1079" s="3" t="s">
        <v>8098</v>
      </c>
      <c r="M1079" s="3" t="s">
        <v>20</v>
      </c>
      <c r="N1079" s="3" t="s">
        <v>2</v>
      </c>
      <c r="O1079" s="3" t="s">
        <v>1724</v>
      </c>
      <c r="P1079" s="6">
        <v>35236</v>
      </c>
      <c r="Q1079" s="3" t="s">
        <v>1937</v>
      </c>
      <c r="R1079" s="6">
        <v>44196</v>
      </c>
      <c r="S1079" s="6"/>
      <c r="T1079" s="3" t="s">
        <v>1938</v>
      </c>
      <c r="U1079" s="3"/>
      <c r="V1079" s="3"/>
      <c r="W1079" s="3"/>
      <c r="X1079" s="3"/>
      <c r="Y1079" s="2" t="s">
        <v>9166</v>
      </c>
    </row>
    <row r="1080" spans="1:25" ht="20.25" customHeight="1">
      <c r="A1080" s="3">
        <v>1079</v>
      </c>
      <c r="B1080" s="3" t="s">
        <v>1939</v>
      </c>
      <c r="C1080" s="3" t="s">
        <v>5058</v>
      </c>
      <c r="D1080" s="3" t="s">
        <v>7109</v>
      </c>
      <c r="E1080" s="3" t="s">
        <v>8071</v>
      </c>
      <c r="F1080" s="3" t="s">
        <v>8072</v>
      </c>
      <c r="G1080" s="3" t="s">
        <v>2291</v>
      </c>
      <c r="H1080" s="3" t="s">
        <v>545</v>
      </c>
      <c r="I1080" s="3" t="s">
        <v>188</v>
      </c>
      <c r="J1080" s="3" t="s">
        <v>18</v>
      </c>
      <c r="K1080" s="6" t="s">
        <v>8031</v>
      </c>
      <c r="L1080" s="3" t="s">
        <v>8098</v>
      </c>
      <c r="M1080" s="3" t="s">
        <v>20</v>
      </c>
      <c r="N1080" s="3" t="s">
        <v>2</v>
      </c>
      <c r="O1080" s="3" t="s">
        <v>1724</v>
      </c>
      <c r="P1080" s="6">
        <v>35474</v>
      </c>
      <c r="Q1080" s="3" t="s">
        <v>1940</v>
      </c>
      <c r="R1080" s="6">
        <v>44196</v>
      </c>
      <c r="S1080" s="6"/>
      <c r="T1080" s="3" t="s">
        <v>5059</v>
      </c>
      <c r="U1080" s="3"/>
      <c r="V1080" s="3"/>
      <c r="W1080" s="3"/>
      <c r="X1080" s="3"/>
      <c r="Y1080" s="2" t="s">
        <v>9167</v>
      </c>
    </row>
    <row r="1081" spans="1:25" ht="20.25" customHeight="1">
      <c r="A1081" s="3">
        <v>1080</v>
      </c>
      <c r="B1081" s="3" t="s">
        <v>1941</v>
      </c>
      <c r="C1081" s="3" t="s">
        <v>5060</v>
      </c>
      <c r="D1081" s="3" t="s">
        <v>7110</v>
      </c>
      <c r="E1081" s="3" t="s">
        <v>8071</v>
      </c>
      <c r="F1081" s="3" t="s">
        <v>8072</v>
      </c>
      <c r="G1081" s="3" t="s">
        <v>2291</v>
      </c>
      <c r="H1081" s="3" t="s">
        <v>545</v>
      </c>
      <c r="I1081" s="3" t="s">
        <v>188</v>
      </c>
      <c r="J1081" s="3" t="s">
        <v>18</v>
      </c>
      <c r="K1081" s="6" t="s">
        <v>8031</v>
      </c>
      <c r="L1081" s="3" t="s">
        <v>8098</v>
      </c>
      <c r="M1081" s="3" t="s">
        <v>20</v>
      </c>
      <c r="N1081" s="3" t="s">
        <v>12</v>
      </c>
      <c r="O1081" s="3" t="s">
        <v>1724</v>
      </c>
      <c r="P1081" s="6">
        <v>36988</v>
      </c>
      <c r="Q1081" s="3" t="s">
        <v>1942</v>
      </c>
      <c r="R1081" s="6">
        <v>44196</v>
      </c>
      <c r="S1081" s="6"/>
      <c r="T1081" s="3" t="s">
        <v>5061</v>
      </c>
      <c r="U1081" s="3"/>
      <c r="V1081" s="3"/>
      <c r="W1081" s="3"/>
      <c r="X1081" s="3"/>
      <c r="Y1081" s="2" t="s">
        <v>9168</v>
      </c>
    </row>
    <row r="1082" spans="1:25" ht="20.25" customHeight="1">
      <c r="A1082" s="3">
        <v>1081</v>
      </c>
      <c r="B1082" s="3" t="s">
        <v>1943</v>
      </c>
      <c r="C1082" s="3" t="s">
        <v>1944</v>
      </c>
      <c r="D1082" s="3" t="s">
        <v>7111</v>
      </c>
      <c r="E1082" s="3" t="s">
        <v>8071</v>
      </c>
      <c r="F1082" s="3" t="s">
        <v>8072</v>
      </c>
      <c r="G1082" s="3" t="s">
        <v>2291</v>
      </c>
      <c r="H1082" s="3" t="s">
        <v>545</v>
      </c>
      <c r="I1082" s="3" t="s">
        <v>188</v>
      </c>
      <c r="J1082" s="3" t="s">
        <v>18</v>
      </c>
      <c r="K1082" s="6" t="s">
        <v>8031</v>
      </c>
      <c r="L1082" s="3" t="s">
        <v>8098</v>
      </c>
      <c r="M1082" s="3" t="s">
        <v>20</v>
      </c>
      <c r="N1082" s="3" t="s">
        <v>2</v>
      </c>
      <c r="O1082" s="3" t="s">
        <v>1724</v>
      </c>
      <c r="P1082" s="6">
        <v>37326</v>
      </c>
      <c r="Q1082" s="3" t="s">
        <v>1945</v>
      </c>
      <c r="R1082" s="6">
        <v>44196</v>
      </c>
      <c r="S1082" s="6"/>
      <c r="T1082" s="3" t="s">
        <v>1946</v>
      </c>
      <c r="U1082" s="3"/>
      <c r="V1082" s="3"/>
      <c r="W1082" s="3"/>
      <c r="X1082" s="3"/>
      <c r="Y1082" s="2" t="s">
        <v>9169</v>
      </c>
    </row>
    <row r="1083" spans="1:25" ht="20.25" customHeight="1">
      <c r="A1083" s="3">
        <v>1082</v>
      </c>
      <c r="B1083" s="3" t="s">
        <v>1947</v>
      </c>
      <c r="C1083" s="3" t="s">
        <v>1948</v>
      </c>
      <c r="D1083" s="3" t="s">
        <v>7112</v>
      </c>
      <c r="E1083" s="3" t="s">
        <v>8071</v>
      </c>
      <c r="F1083" s="3" t="s">
        <v>8072</v>
      </c>
      <c r="G1083" s="3" t="s">
        <v>2291</v>
      </c>
      <c r="H1083" s="3" t="s">
        <v>545</v>
      </c>
      <c r="I1083" s="3" t="s">
        <v>188</v>
      </c>
      <c r="J1083" s="3" t="s">
        <v>36</v>
      </c>
      <c r="K1083" s="6" t="s">
        <v>8031</v>
      </c>
      <c r="L1083" s="3" t="s">
        <v>8098</v>
      </c>
      <c r="M1083" s="3" t="s">
        <v>20</v>
      </c>
      <c r="N1083" s="3" t="s">
        <v>2</v>
      </c>
      <c r="O1083" s="3" t="s">
        <v>1724</v>
      </c>
      <c r="P1083" s="6">
        <v>37614</v>
      </c>
      <c r="Q1083" s="3" t="s">
        <v>1949</v>
      </c>
      <c r="R1083" s="6">
        <v>44196</v>
      </c>
      <c r="S1083" s="6"/>
      <c r="T1083" s="3" t="s">
        <v>5062</v>
      </c>
      <c r="U1083" s="3"/>
      <c r="V1083" s="3"/>
      <c r="W1083" s="3"/>
      <c r="X1083" s="3"/>
      <c r="Y1083" s="2" t="s">
        <v>9170</v>
      </c>
    </row>
    <row r="1084" spans="1:25" ht="20.25" customHeight="1">
      <c r="A1084" s="3">
        <v>1083</v>
      </c>
      <c r="B1084" s="3" t="s">
        <v>1950</v>
      </c>
      <c r="C1084" s="3" t="s">
        <v>1951</v>
      </c>
      <c r="D1084" s="3" t="s">
        <v>7113</v>
      </c>
      <c r="E1084" s="3" t="s">
        <v>8071</v>
      </c>
      <c r="F1084" s="3" t="s">
        <v>8072</v>
      </c>
      <c r="G1084" s="3" t="s">
        <v>2286</v>
      </c>
      <c r="H1084" s="3" t="s">
        <v>486</v>
      </c>
      <c r="I1084" s="3" t="s">
        <v>486</v>
      </c>
      <c r="J1084" s="3" t="s">
        <v>18</v>
      </c>
      <c r="K1084" s="6" t="s">
        <v>7967</v>
      </c>
      <c r="L1084" s="3" t="s">
        <v>8098</v>
      </c>
      <c r="M1084" s="3" t="s">
        <v>20</v>
      </c>
      <c r="N1084" s="3" t="s">
        <v>12</v>
      </c>
      <c r="O1084" s="3" t="s">
        <v>487</v>
      </c>
      <c r="P1084" s="6">
        <v>31063</v>
      </c>
      <c r="Q1084" s="3" t="s">
        <v>1952</v>
      </c>
      <c r="R1084" s="6">
        <v>44200</v>
      </c>
      <c r="S1084" s="6"/>
      <c r="T1084" s="3" t="s">
        <v>1953</v>
      </c>
      <c r="U1084" s="3"/>
      <c r="V1084" s="3"/>
      <c r="W1084" s="3"/>
      <c r="X1084" s="3"/>
      <c r="Y1084" s="2" t="s">
        <v>9171</v>
      </c>
    </row>
    <row r="1085" spans="1:25" ht="20.25" customHeight="1">
      <c r="A1085" s="3">
        <v>1084</v>
      </c>
      <c r="B1085" s="3" t="s">
        <v>1954</v>
      </c>
      <c r="C1085" s="3" t="s">
        <v>1955</v>
      </c>
      <c r="D1085" s="3" t="s">
        <v>7114</v>
      </c>
      <c r="E1085" s="3" t="s">
        <v>8071</v>
      </c>
      <c r="F1085" s="3" t="s">
        <v>8072</v>
      </c>
      <c r="G1085" s="3" t="s">
        <v>2286</v>
      </c>
      <c r="H1085" s="3" t="s">
        <v>8073</v>
      </c>
      <c r="I1085" s="3" t="s">
        <v>7</v>
      </c>
      <c r="J1085" s="3" t="s">
        <v>36</v>
      </c>
      <c r="K1085" s="6" t="s">
        <v>7981</v>
      </c>
      <c r="L1085" s="3" t="s">
        <v>8098</v>
      </c>
      <c r="M1085" s="3" t="s">
        <v>20</v>
      </c>
      <c r="N1085" s="3" t="s">
        <v>2</v>
      </c>
      <c r="O1085" s="3" t="s">
        <v>37</v>
      </c>
      <c r="P1085" s="6">
        <v>35036</v>
      </c>
      <c r="Q1085" s="3" t="s">
        <v>1956</v>
      </c>
      <c r="R1085" s="6">
        <v>44201</v>
      </c>
      <c r="S1085" s="6"/>
      <c r="T1085" s="3" t="s">
        <v>5063</v>
      </c>
      <c r="U1085" s="3"/>
      <c r="V1085" s="3"/>
      <c r="W1085" s="3"/>
      <c r="X1085" s="3"/>
      <c r="Y1085" s="2" t="s">
        <v>9172</v>
      </c>
    </row>
    <row r="1086" spans="1:25" ht="20.25" customHeight="1">
      <c r="A1086" s="3">
        <v>1085</v>
      </c>
      <c r="B1086" s="3" t="s">
        <v>1957</v>
      </c>
      <c r="C1086" s="3" t="s">
        <v>5064</v>
      </c>
      <c r="D1086" s="3" t="s">
        <v>7115</v>
      </c>
      <c r="E1086" s="3" t="s">
        <v>8071</v>
      </c>
      <c r="F1086" s="3" t="s">
        <v>8072</v>
      </c>
      <c r="G1086" s="3" t="s">
        <v>2291</v>
      </c>
      <c r="H1086" s="3" t="s">
        <v>1413</v>
      </c>
      <c r="I1086" s="3" t="s">
        <v>1</v>
      </c>
      <c r="J1086" s="3" t="s">
        <v>87</v>
      </c>
      <c r="K1086" s="6" t="s">
        <v>8032</v>
      </c>
      <c r="L1086" s="3" t="s">
        <v>8098</v>
      </c>
      <c r="M1086" s="3" t="s">
        <v>20</v>
      </c>
      <c r="N1086" s="3" t="s">
        <v>12</v>
      </c>
      <c r="O1086" s="3" t="s">
        <v>133</v>
      </c>
      <c r="P1086" s="6">
        <v>33219</v>
      </c>
      <c r="Q1086" s="3" t="s">
        <v>1958</v>
      </c>
      <c r="R1086" s="6">
        <v>44201</v>
      </c>
      <c r="S1086" s="6"/>
      <c r="T1086" s="3" t="s">
        <v>5065</v>
      </c>
      <c r="U1086" s="3"/>
      <c r="V1086" s="3"/>
      <c r="W1086" s="3"/>
      <c r="X1086" s="3"/>
      <c r="Y1086" s="2" t="s">
        <v>9173</v>
      </c>
    </row>
    <row r="1087" spans="1:25" ht="20.25" customHeight="1">
      <c r="A1087" s="3">
        <v>1086</v>
      </c>
      <c r="B1087" s="3" t="s">
        <v>1959</v>
      </c>
      <c r="C1087" s="3" t="s">
        <v>5066</v>
      </c>
      <c r="D1087" s="3" t="s">
        <v>7116</v>
      </c>
      <c r="E1087" s="3" t="s">
        <v>8071</v>
      </c>
      <c r="F1087" s="3" t="s">
        <v>8072</v>
      </c>
      <c r="G1087" s="3" t="s">
        <v>2291</v>
      </c>
      <c r="H1087" s="3" t="s">
        <v>545</v>
      </c>
      <c r="I1087" s="3" t="s">
        <v>188</v>
      </c>
      <c r="J1087" s="3" t="s">
        <v>18</v>
      </c>
      <c r="K1087" s="6" t="s">
        <v>8028</v>
      </c>
      <c r="L1087" s="3" t="s">
        <v>8098</v>
      </c>
      <c r="M1087" s="3" t="s">
        <v>20</v>
      </c>
      <c r="N1087" s="3" t="s">
        <v>12</v>
      </c>
      <c r="O1087" s="3" t="s">
        <v>1724</v>
      </c>
      <c r="P1087" s="6"/>
      <c r="Q1087" s="3" t="s">
        <v>1960</v>
      </c>
      <c r="R1087" s="6">
        <v>44201</v>
      </c>
      <c r="S1087" s="6"/>
      <c r="T1087" s="3" t="s">
        <v>34</v>
      </c>
      <c r="U1087" s="3"/>
      <c r="V1087" s="3"/>
      <c r="W1087" s="3"/>
      <c r="X1087" s="3"/>
      <c r="Y1087" s="2" t="s">
        <v>9174</v>
      </c>
    </row>
    <row r="1088" spans="1:25" ht="20.25" customHeight="1">
      <c r="A1088" s="3">
        <v>1087</v>
      </c>
      <c r="B1088" s="3" t="s">
        <v>1961</v>
      </c>
      <c r="C1088" s="3" t="s">
        <v>5067</v>
      </c>
      <c r="D1088" s="3" t="s">
        <v>7117</v>
      </c>
      <c r="E1088" s="3" t="s">
        <v>8071</v>
      </c>
      <c r="F1088" s="3" t="s">
        <v>8072</v>
      </c>
      <c r="G1088" s="3" t="s">
        <v>2291</v>
      </c>
      <c r="H1088" s="3" t="s">
        <v>545</v>
      </c>
      <c r="I1088" s="3" t="s">
        <v>188</v>
      </c>
      <c r="J1088" s="3" t="s">
        <v>18</v>
      </c>
      <c r="K1088" s="6" t="s">
        <v>8028</v>
      </c>
      <c r="L1088" s="3" t="s">
        <v>8098</v>
      </c>
      <c r="M1088" s="3" t="s">
        <v>20</v>
      </c>
      <c r="N1088" s="3" t="s">
        <v>12</v>
      </c>
      <c r="O1088" s="3" t="s">
        <v>1724</v>
      </c>
      <c r="P1088" s="6"/>
      <c r="Q1088" s="3" t="s">
        <v>1962</v>
      </c>
      <c r="R1088" s="6">
        <v>44201</v>
      </c>
      <c r="S1088" s="6"/>
      <c r="T1088" s="3" t="s">
        <v>34</v>
      </c>
      <c r="U1088" s="3"/>
      <c r="V1088" s="3"/>
      <c r="W1088" s="3"/>
      <c r="X1088" s="3"/>
      <c r="Y1088" s="2" t="s">
        <v>9175</v>
      </c>
    </row>
    <row r="1089" spans="1:25" ht="20.25" customHeight="1">
      <c r="A1089" s="3">
        <v>1088</v>
      </c>
      <c r="B1089" s="3" t="s">
        <v>1963</v>
      </c>
      <c r="C1089" s="3" t="s">
        <v>1964</v>
      </c>
      <c r="D1089" s="3" t="s">
        <v>7118</v>
      </c>
      <c r="E1089" s="3" t="s">
        <v>8071</v>
      </c>
      <c r="F1089" s="3" t="s">
        <v>8072</v>
      </c>
      <c r="G1089" s="3" t="s">
        <v>2291</v>
      </c>
      <c r="H1089" s="3" t="s">
        <v>545</v>
      </c>
      <c r="I1089" s="3" t="s">
        <v>188</v>
      </c>
      <c r="J1089" s="3" t="s">
        <v>18</v>
      </c>
      <c r="K1089" s="6" t="s">
        <v>8031</v>
      </c>
      <c r="L1089" s="3" t="s">
        <v>8098</v>
      </c>
      <c r="M1089" s="3" t="s">
        <v>20</v>
      </c>
      <c r="N1089" s="3" t="s">
        <v>2</v>
      </c>
      <c r="O1089" s="3" t="s">
        <v>1724</v>
      </c>
      <c r="P1089" s="6"/>
      <c r="Q1089" s="3" t="s">
        <v>1965</v>
      </c>
      <c r="R1089" s="6">
        <v>44202</v>
      </c>
      <c r="S1089" s="6"/>
      <c r="T1089" s="3" t="s">
        <v>34</v>
      </c>
      <c r="U1089" s="3"/>
      <c r="V1089" s="3"/>
      <c r="W1089" s="3"/>
      <c r="X1089" s="3"/>
      <c r="Y1089" s="2" t="s">
        <v>9176</v>
      </c>
    </row>
    <row r="1090" spans="1:25" ht="20.25" customHeight="1">
      <c r="A1090" s="3">
        <v>1089</v>
      </c>
      <c r="B1090" s="3" t="s">
        <v>1966</v>
      </c>
      <c r="C1090" s="3" t="s">
        <v>5068</v>
      </c>
      <c r="D1090" s="3" t="s">
        <v>7119</v>
      </c>
      <c r="E1090" s="3" t="s">
        <v>8071</v>
      </c>
      <c r="F1090" s="3" t="s">
        <v>8072</v>
      </c>
      <c r="G1090" s="3" t="s">
        <v>2291</v>
      </c>
      <c r="H1090" s="3" t="s">
        <v>545</v>
      </c>
      <c r="I1090" s="3" t="s">
        <v>188</v>
      </c>
      <c r="J1090" s="3" t="s">
        <v>18</v>
      </c>
      <c r="K1090" s="6" t="s">
        <v>8033</v>
      </c>
      <c r="L1090" s="3" t="s">
        <v>8098</v>
      </c>
      <c r="M1090" s="3" t="s">
        <v>20</v>
      </c>
      <c r="N1090" s="3" t="s">
        <v>12</v>
      </c>
      <c r="O1090" s="3" t="s">
        <v>1724</v>
      </c>
      <c r="P1090" s="6">
        <v>31748</v>
      </c>
      <c r="Q1090" s="3" t="s">
        <v>1967</v>
      </c>
      <c r="R1090" s="6">
        <v>44204</v>
      </c>
      <c r="S1090" s="6"/>
      <c r="T1090" s="3" t="s">
        <v>1968</v>
      </c>
      <c r="U1090" s="3"/>
      <c r="V1090" s="3"/>
      <c r="W1090" s="3"/>
      <c r="X1090" s="3"/>
      <c r="Y1090" s="2" t="s">
        <v>9177</v>
      </c>
    </row>
    <row r="1091" spans="1:25" ht="20.25" customHeight="1">
      <c r="A1091" s="3">
        <v>1090</v>
      </c>
      <c r="B1091" s="3" t="s">
        <v>1969</v>
      </c>
      <c r="C1091" s="3" t="s">
        <v>5069</v>
      </c>
      <c r="D1091" s="3" t="s">
        <v>7120</v>
      </c>
      <c r="E1091" s="3" t="s">
        <v>8071</v>
      </c>
      <c r="F1091" s="3" t="s">
        <v>8072</v>
      </c>
      <c r="G1091" s="3" t="s">
        <v>2291</v>
      </c>
      <c r="H1091" s="3" t="s">
        <v>545</v>
      </c>
      <c r="I1091" s="3" t="s">
        <v>188</v>
      </c>
      <c r="J1091" s="3" t="s">
        <v>18</v>
      </c>
      <c r="K1091" s="6" t="s">
        <v>8033</v>
      </c>
      <c r="L1091" s="3" t="s">
        <v>8098</v>
      </c>
      <c r="M1091" s="3" t="s">
        <v>20</v>
      </c>
      <c r="N1091" s="3" t="s">
        <v>2</v>
      </c>
      <c r="O1091" s="3" t="s">
        <v>1724</v>
      </c>
      <c r="P1091" s="6">
        <v>33805</v>
      </c>
      <c r="Q1091" s="3" t="s">
        <v>1970</v>
      </c>
      <c r="R1091" s="6">
        <v>44204</v>
      </c>
      <c r="S1091" s="6"/>
      <c r="T1091" s="3" t="s">
        <v>5070</v>
      </c>
      <c r="U1091" s="3"/>
      <c r="V1091" s="3"/>
      <c r="W1091" s="3"/>
      <c r="X1091" s="3"/>
      <c r="Y1091" s="2" t="s">
        <v>9178</v>
      </c>
    </row>
    <row r="1092" spans="1:25" ht="20.25" customHeight="1">
      <c r="A1092" s="3">
        <v>1091</v>
      </c>
      <c r="B1092" s="3" t="s">
        <v>1971</v>
      </c>
      <c r="C1092" s="3" t="s">
        <v>5071</v>
      </c>
      <c r="D1092" s="3" t="s">
        <v>7121</v>
      </c>
      <c r="E1092" s="3" t="s">
        <v>8071</v>
      </c>
      <c r="F1092" s="3" t="s">
        <v>8072</v>
      </c>
      <c r="G1092" s="3" t="s">
        <v>2291</v>
      </c>
      <c r="H1092" s="3" t="s">
        <v>545</v>
      </c>
      <c r="I1092" s="3" t="s">
        <v>188</v>
      </c>
      <c r="J1092" s="3" t="s">
        <v>18</v>
      </c>
      <c r="K1092" s="6" t="s">
        <v>8033</v>
      </c>
      <c r="L1092" s="3" t="s">
        <v>8098</v>
      </c>
      <c r="M1092" s="3" t="s">
        <v>20</v>
      </c>
      <c r="N1092" s="3" t="s">
        <v>12</v>
      </c>
      <c r="O1092" s="3" t="s">
        <v>1724</v>
      </c>
      <c r="P1092" s="6">
        <v>34222</v>
      </c>
      <c r="Q1092" s="3" t="s">
        <v>1972</v>
      </c>
      <c r="R1092" s="6">
        <v>44204</v>
      </c>
      <c r="S1092" s="6"/>
      <c r="T1092" s="3" t="s">
        <v>1968</v>
      </c>
      <c r="U1092" s="3"/>
      <c r="V1092" s="3"/>
      <c r="W1092" s="3"/>
      <c r="X1092" s="3"/>
      <c r="Y1092" s="2" t="s">
        <v>9179</v>
      </c>
    </row>
    <row r="1093" spans="1:25" ht="20.25" customHeight="1">
      <c r="A1093" s="3">
        <v>1092</v>
      </c>
      <c r="B1093" s="3" t="s">
        <v>1973</v>
      </c>
      <c r="C1093" s="3" t="s">
        <v>1974</v>
      </c>
      <c r="D1093" s="3" t="s">
        <v>6545</v>
      </c>
      <c r="E1093" s="3" t="s">
        <v>8071</v>
      </c>
      <c r="F1093" s="3" t="s">
        <v>8072</v>
      </c>
      <c r="G1093" s="3" t="s">
        <v>2291</v>
      </c>
      <c r="H1093" s="3" t="s">
        <v>545</v>
      </c>
      <c r="I1093" s="3" t="s">
        <v>188</v>
      </c>
      <c r="J1093" s="3" t="s">
        <v>18</v>
      </c>
      <c r="K1093" s="6" t="s">
        <v>8033</v>
      </c>
      <c r="L1093" s="3" t="s">
        <v>8098</v>
      </c>
      <c r="M1093" s="3" t="s">
        <v>20</v>
      </c>
      <c r="N1093" s="3" t="s">
        <v>12</v>
      </c>
      <c r="O1093" s="3" t="s">
        <v>1724</v>
      </c>
      <c r="P1093" s="6">
        <v>34164</v>
      </c>
      <c r="Q1093" s="3" t="s">
        <v>1975</v>
      </c>
      <c r="R1093" s="6">
        <v>44204</v>
      </c>
      <c r="S1093" s="6"/>
      <c r="T1093" s="3" t="s">
        <v>1976</v>
      </c>
      <c r="U1093" s="3"/>
      <c r="V1093" s="3"/>
      <c r="W1093" s="3"/>
      <c r="X1093" s="3"/>
      <c r="Y1093" s="2" t="s">
        <v>9180</v>
      </c>
    </row>
    <row r="1094" spans="1:25" ht="20.25" customHeight="1">
      <c r="A1094" s="3">
        <v>1093</v>
      </c>
      <c r="B1094" s="3" t="s">
        <v>1977</v>
      </c>
      <c r="C1094" s="3" t="s">
        <v>5072</v>
      </c>
      <c r="D1094" s="3" t="s">
        <v>7122</v>
      </c>
      <c r="E1094" s="3" t="s">
        <v>8071</v>
      </c>
      <c r="F1094" s="3" t="s">
        <v>8072</v>
      </c>
      <c r="G1094" s="3" t="s">
        <v>2291</v>
      </c>
      <c r="H1094" s="3" t="s">
        <v>545</v>
      </c>
      <c r="I1094" s="3" t="s">
        <v>188</v>
      </c>
      <c r="J1094" s="3" t="s">
        <v>18</v>
      </c>
      <c r="K1094" s="6" t="s">
        <v>8033</v>
      </c>
      <c r="L1094" s="3" t="s">
        <v>8098</v>
      </c>
      <c r="M1094" s="3" t="s">
        <v>20</v>
      </c>
      <c r="N1094" s="3" t="s">
        <v>2</v>
      </c>
      <c r="O1094" s="3" t="s">
        <v>1724</v>
      </c>
      <c r="P1094" s="6">
        <v>34020</v>
      </c>
      <c r="Q1094" s="3" t="s">
        <v>1978</v>
      </c>
      <c r="R1094" s="6">
        <v>44204</v>
      </c>
      <c r="S1094" s="6"/>
      <c r="T1094" s="3" t="s">
        <v>5073</v>
      </c>
      <c r="U1094" s="3"/>
      <c r="V1094" s="3"/>
      <c r="W1094" s="3"/>
      <c r="X1094" s="3"/>
      <c r="Y1094" s="2" t="s">
        <v>9181</v>
      </c>
    </row>
    <row r="1095" spans="1:25" ht="20.25" customHeight="1">
      <c r="A1095" s="3">
        <v>1094</v>
      </c>
      <c r="B1095" s="3" t="s">
        <v>1979</v>
      </c>
      <c r="C1095" s="3" t="s">
        <v>1215</v>
      </c>
      <c r="D1095" s="3" t="s">
        <v>6793</v>
      </c>
      <c r="E1095" s="3" t="s">
        <v>8071</v>
      </c>
      <c r="F1095" s="3" t="s">
        <v>8072</v>
      </c>
      <c r="G1095" s="3" t="s">
        <v>2291</v>
      </c>
      <c r="H1095" s="3" t="s">
        <v>545</v>
      </c>
      <c r="I1095" s="3" t="s">
        <v>188</v>
      </c>
      <c r="J1095" s="3" t="s">
        <v>18</v>
      </c>
      <c r="K1095" s="6" t="s">
        <v>8033</v>
      </c>
      <c r="L1095" s="3" t="s">
        <v>8098</v>
      </c>
      <c r="M1095" s="3" t="s">
        <v>20</v>
      </c>
      <c r="N1095" s="3" t="s">
        <v>2</v>
      </c>
      <c r="O1095" s="3" t="s">
        <v>1724</v>
      </c>
      <c r="P1095" s="6">
        <v>35112</v>
      </c>
      <c r="Q1095" s="3" t="s">
        <v>1980</v>
      </c>
      <c r="R1095" s="6">
        <v>44204</v>
      </c>
      <c r="S1095" s="6"/>
      <c r="T1095" s="3" t="s">
        <v>5074</v>
      </c>
      <c r="U1095" s="3"/>
      <c r="V1095" s="3"/>
      <c r="W1095" s="3"/>
      <c r="X1095" s="3"/>
      <c r="Y1095" s="2" t="s">
        <v>9182</v>
      </c>
    </row>
    <row r="1096" spans="1:25" ht="20.25" customHeight="1">
      <c r="A1096" s="3">
        <v>1095</v>
      </c>
      <c r="B1096" s="3" t="s">
        <v>1981</v>
      </c>
      <c r="C1096" s="3" t="s">
        <v>5075</v>
      </c>
      <c r="D1096" s="3" t="s">
        <v>7123</v>
      </c>
      <c r="E1096" s="3" t="s">
        <v>8071</v>
      </c>
      <c r="F1096" s="3" t="s">
        <v>8072</v>
      </c>
      <c r="G1096" s="3" t="s">
        <v>2291</v>
      </c>
      <c r="H1096" s="3" t="s">
        <v>545</v>
      </c>
      <c r="I1096" s="3" t="s">
        <v>188</v>
      </c>
      <c r="J1096" s="3" t="s">
        <v>18</v>
      </c>
      <c r="K1096" s="6" t="s">
        <v>8033</v>
      </c>
      <c r="L1096" s="3" t="s">
        <v>8098</v>
      </c>
      <c r="M1096" s="3" t="s">
        <v>20</v>
      </c>
      <c r="N1096" s="3" t="s">
        <v>2</v>
      </c>
      <c r="O1096" s="3" t="s">
        <v>1724</v>
      </c>
      <c r="P1096" s="6">
        <v>35283</v>
      </c>
      <c r="Q1096" s="3" t="s">
        <v>1982</v>
      </c>
      <c r="R1096" s="6">
        <v>44204</v>
      </c>
      <c r="S1096" s="6"/>
      <c r="T1096" s="3" t="s">
        <v>5076</v>
      </c>
      <c r="U1096" s="3"/>
      <c r="V1096" s="3"/>
      <c r="W1096" s="3"/>
      <c r="X1096" s="3"/>
      <c r="Y1096" s="2" t="s">
        <v>9183</v>
      </c>
    </row>
    <row r="1097" spans="1:25" ht="20.25" customHeight="1">
      <c r="A1097" s="3">
        <v>1096</v>
      </c>
      <c r="B1097" s="3" t="s">
        <v>1983</v>
      </c>
      <c r="C1097" s="3" t="s">
        <v>5077</v>
      </c>
      <c r="D1097" s="3" t="s">
        <v>7124</v>
      </c>
      <c r="E1097" s="3" t="s">
        <v>8071</v>
      </c>
      <c r="F1097" s="3" t="s">
        <v>8072</v>
      </c>
      <c r="G1097" s="3" t="s">
        <v>2291</v>
      </c>
      <c r="H1097" s="3" t="s">
        <v>545</v>
      </c>
      <c r="I1097" s="3" t="s">
        <v>188</v>
      </c>
      <c r="J1097" s="3" t="s">
        <v>87</v>
      </c>
      <c r="K1097" s="6" t="s">
        <v>8033</v>
      </c>
      <c r="L1097" s="3" t="s">
        <v>8098</v>
      </c>
      <c r="M1097" s="3" t="s">
        <v>20</v>
      </c>
      <c r="N1097" s="3" t="s">
        <v>12</v>
      </c>
      <c r="O1097" s="3" t="s">
        <v>1724</v>
      </c>
      <c r="P1097" s="6">
        <v>36048</v>
      </c>
      <c r="Q1097" s="3" t="s">
        <v>1984</v>
      </c>
      <c r="R1097" s="6">
        <v>44204</v>
      </c>
      <c r="S1097" s="6"/>
      <c r="T1097" s="3" t="s">
        <v>5078</v>
      </c>
      <c r="U1097" s="3"/>
      <c r="V1097" s="3"/>
      <c r="W1097" s="3"/>
      <c r="X1097" s="3"/>
      <c r="Y1097" s="2" t="s">
        <v>9184</v>
      </c>
    </row>
    <row r="1098" spans="1:25" ht="20.25" customHeight="1">
      <c r="A1098" s="3">
        <v>1097</v>
      </c>
      <c r="B1098" s="3" t="s">
        <v>1985</v>
      </c>
      <c r="C1098" s="3" t="s">
        <v>1986</v>
      </c>
      <c r="D1098" s="3" t="s">
        <v>7125</v>
      </c>
      <c r="E1098" s="3" t="s">
        <v>8071</v>
      </c>
      <c r="F1098" s="3" t="s">
        <v>8072</v>
      </c>
      <c r="G1098" s="3" t="s">
        <v>2291</v>
      </c>
      <c r="H1098" s="3" t="s">
        <v>545</v>
      </c>
      <c r="I1098" s="3" t="s">
        <v>188</v>
      </c>
      <c r="J1098" s="3" t="s">
        <v>18</v>
      </c>
      <c r="K1098" s="6" t="s">
        <v>7897</v>
      </c>
      <c r="L1098" s="3" t="s">
        <v>8098</v>
      </c>
      <c r="M1098" s="3" t="s">
        <v>20</v>
      </c>
      <c r="N1098" s="3" t="s">
        <v>2</v>
      </c>
      <c r="O1098" s="3" t="s">
        <v>381</v>
      </c>
      <c r="P1098" s="6">
        <v>35002</v>
      </c>
      <c r="Q1098" s="3" t="s">
        <v>1987</v>
      </c>
      <c r="R1098" s="6">
        <v>44207</v>
      </c>
      <c r="S1098" s="6"/>
      <c r="T1098" s="3" t="s">
        <v>5079</v>
      </c>
      <c r="U1098" s="3"/>
      <c r="V1098" s="3"/>
      <c r="W1098" s="3"/>
      <c r="X1098" s="3"/>
      <c r="Y1098" s="2" t="s">
        <v>9185</v>
      </c>
    </row>
    <row r="1099" spans="1:25" ht="20.25" customHeight="1">
      <c r="A1099" s="3">
        <v>1098</v>
      </c>
      <c r="B1099" s="3" t="s">
        <v>1988</v>
      </c>
      <c r="C1099" s="3" t="s">
        <v>5080</v>
      </c>
      <c r="D1099" s="3" t="s">
        <v>7126</v>
      </c>
      <c r="E1099" s="3" t="s">
        <v>8071</v>
      </c>
      <c r="F1099" s="3" t="s">
        <v>8072</v>
      </c>
      <c r="G1099" s="3" t="s">
        <v>2291</v>
      </c>
      <c r="H1099" s="3" t="s">
        <v>545</v>
      </c>
      <c r="I1099" s="3" t="s">
        <v>188</v>
      </c>
      <c r="J1099" s="3" t="s">
        <v>87</v>
      </c>
      <c r="K1099" s="6" t="s">
        <v>7904</v>
      </c>
      <c r="L1099" s="3" t="s">
        <v>8098</v>
      </c>
      <c r="M1099" s="3" t="s">
        <v>20</v>
      </c>
      <c r="N1099" s="3" t="s">
        <v>2</v>
      </c>
      <c r="O1099" s="3" t="s">
        <v>381</v>
      </c>
      <c r="P1099" s="6" t="s">
        <v>34</v>
      </c>
      <c r="Q1099" s="3" t="s">
        <v>34</v>
      </c>
      <c r="R1099" s="6">
        <v>44208</v>
      </c>
      <c r="S1099" s="6"/>
      <c r="T1099" s="3" t="s">
        <v>34</v>
      </c>
      <c r="U1099" s="3"/>
      <c r="V1099" s="3"/>
      <c r="W1099" s="3"/>
      <c r="X1099" s="3"/>
      <c r="Y1099" s="2" t="s">
        <v>9186</v>
      </c>
    </row>
    <row r="1100" spans="1:25" ht="20.25" customHeight="1">
      <c r="A1100" s="3">
        <v>1099</v>
      </c>
      <c r="B1100" s="3" t="s">
        <v>1989</v>
      </c>
      <c r="C1100" s="3" t="s">
        <v>5081</v>
      </c>
      <c r="D1100" s="3" t="s">
        <v>7127</v>
      </c>
      <c r="E1100" s="3" t="s">
        <v>8071</v>
      </c>
      <c r="F1100" s="3" t="s">
        <v>8072</v>
      </c>
      <c r="G1100" s="3" t="s">
        <v>2291</v>
      </c>
      <c r="H1100" s="3" t="s">
        <v>545</v>
      </c>
      <c r="I1100" s="3" t="s">
        <v>188</v>
      </c>
      <c r="J1100" s="3" t="s">
        <v>18</v>
      </c>
      <c r="K1100" s="6" t="s">
        <v>8034</v>
      </c>
      <c r="L1100" s="3" t="s">
        <v>8098</v>
      </c>
      <c r="M1100" s="3" t="s">
        <v>20</v>
      </c>
      <c r="N1100" s="3" t="s">
        <v>12</v>
      </c>
      <c r="O1100" s="3" t="s">
        <v>1724</v>
      </c>
      <c r="P1100" s="6">
        <v>34401</v>
      </c>
      <c r="Q1100" s="3" t="s">
        <v>1990</v>
      </c>
      <c r="R1100" s="6">
        <v>44208</v>
      </c>
      <c r="S1100" s="6"/>
      <c r="T1100" s="3" t="s">
        <v>5082</v>
      </c>
      <c r="U1100" s="3"/>
      <c r="V1100" s="3"/>
      <c r="W1100" s="3"/>
      <c r="X1100" s="3"/>
      <c r="Y1100" s="2" t="s">
        <v>9187</v>
      </c>
    </row>
    <row r="1101" spans="1:25" ht="20.25" customHeight="1">
      <c r="A1101" s="3">
        <v>1100</v>
      </c>
      <c r="B1101" s="3" t="s">
        <v>1991</v>
      </c>
      <c r="C1101" s="3" t="s">
        <v>4429</v>
      </c>
      <c r="D1101" s="3" t="s">
        <v>6737</v>
      </c>
      <c r="E1101" s="3" t="s">
        <v>8071</v>
      </c>
      <c r="F1101" s="3" t="s">
        <v>8072</v>
      </c>
      <c r="G1101" s="3" t="s">
        <v>2305</v>
      </c>
      <c r="H1101" s="3" t="s">
        <v>2276</v>
      </c>
      <c r="I1101" s="3" t="s">
        <v>273</v>
      </c>
      <c r="J1101" s="3" t="s">
        <v>430</v>
      </c>
      <c r="K1101" s="6" t="s">
        <v>8034</v>
      </c>
      <c r="L1101" s="3" t="s">
        <v>8096</v>
      </c>
      <c r="M1101" s="3" t="s">
        <v>38</v>
      </c>
      <c r="N1101" s="3" t="s">
        <v>12</v>
      </c>
      <c r="O1101" s="3" t="s">
        <v>411</v>
      </c>
      <c r="P1101" s="6">
        <v>35383</v>
      </c>
      <c r="Q1101" s="3" t="s">
        <v>1992</v>
      </c>
      <c r="R1101" s="6">
        <v>44208</v>
      </c>
      <c r="S1101" s="6"/>
      <c r="T1101" s="3" t="s">
        <v>5083</v>
      </c>
      <c r="U1101" s="3"/>
      <c r="V1101" s="3"/>
      <c r="W1101" s="3"/>
      <c r="X1101" s="3"/>
      <c r="Y1101" s="2" t="s">
        <v>9188</v>
      </c>
    </row>
    <row r="1102" spans="1:25" ht="20.25" customHeight="1">
      <c r="A1102" s="3">
        <v>1101</v>
      </c>
      <c r="B1102" s="3" t="s">
        <v>1993</v>
      </c>
      <c r="C1102" s="3" t="s">
        <v>5084</v>
      </c>
      <c r="D1102" s="3" t="s">
        <v>7128</v>
      </c>
      <c r="E1102" s="3" t="s">
        <v>8071</v>
      </c>
      <c r="F1102" s="3" t="s">
        <v>8072</v>
      </c>
      <c r="G1102" s="3" t="s">
        <v>2286</v>
      </c>
      <c r="H1102" s="3" t="s">
        <v>8073</v>
      </c>
      <c r="I1102" s="3" t="s">
        <v>7</v>
      </c>
      <c r="J1102" s="3" t="s">
        <v>36</v>
      </c>
      <c r="K1102" s="6" t="s">
        <v>8034</v>
      </c>
      <c r="L1102" s="3" t="s">
        <v>8098</v>
      </c>
      <c r="M1102" s="3" t="s">
        <v>20</v>
      </c>
      <c r="N1102" s="3" t="s">
        <v>2</v>
      </c>
      <c r="O1102" s="3" t="s">
        <v>37</v>
      </c>
      <c r="P1102" s="6">
        <v>36456</v>
      </c>
      <c r="Q1102" s="3">
        <v>142960397</v>
      </c>
      <c r="R1102" s="6">
        <v>44208</v>
      </c>
      <c r="S1102" s="6"/>
      <c r="T1102" s="3" t="s">
        <v>5085</v>
      </c>
      <c r="U1102" s="3"/>
      <c r="V1102" s="3"/>
      <c r="W1102" s="3"/>
      <c r="X1102" s="3"/>
      <c r="Y1102" s="2" t="s">
        <v>9189</v>
      </c>
    </row>
    <row r="1103" spans="1:25" ht="20.25" customHeight="1">
      <c r="A1103" s="3">
        <v>1102</v>
      </c>
      <c r="B1103" s="3" t="s">
        <v>1994</v>
      </c>
      <c r="C1103" s="3" t="s">
        <v>5086</v>
      </c>
      <c r="D1103" s="3" t="s">
        <v>7129</v>
      </c>
      <c r="E1103" s="3" t="s">
        <v>8071</v>
      </c>
      <c r="F1103" s="3" t="s">
        <v>8072</v>
      </c>
      <c r="G1103" s="3" t="s">
        <v>2286</v>
      </c>
      <c r="H1103" s="3" t="s">
        <v>8073</v>
      </c>
      <c r="I1103" s="3" t="s">
        <v>7</v>
      </c>
      <c r="J1103" s="3" t="s">
        <v>293</v>
      </c>
      <c r="K1103" s="6" t="s">
        <v>8034</v>
      </c>
      <c r="L1103" s="3" t="s">
        <v>8098</v>
      </c>
      <c r="M1103" s="3" t="s">
        <v>20</v>
      </c>
      <c r="N1103" s="3" t="s">
        <v>2</v>
      </c>
      <c r="O1103" s="3" t="s">
        <v>747</v>
      </c>
      <c r="P1103" s="6">
        <v>36267</v>
      </c>
      <c r="Q1103" s="3">
        <v>125852297</v>
      </c>
      <c r="R1103" s="6">
        <v>44208</v>
      </c>
      <c r="S1103" s="6"/>
      <c r="T1103" s="3" t="s">
        <v>5087</v>
      </c>
      <c r="U1103" s="3"/>
      <c r="V1103" s="3"/>
      <c r="W1103" s="3"/>
      <c r="X1103" s="3"/>
      <c r="Y1103" s="2" t="s">
        <v>9190</v>
      </c>
    </row>
    <row r="1104" spans="1:25" ht="20.25" customHeight="1">
      <c r="A1104" s="3">
        <v>1103</v>
      </c>
      <c r="B1104" s="3" t="s">
        <v>1995</v>
      </c>
      <c r="C1104" s="3" t="s">
        <v>5088</v>
      </c>
      <c r="D1104" s="3" t="s">
        <v>7130</v>
      </c>
      <c r="E1104" s="3" t="s">
        <v>8071</v>
      </c>
      <c r="F1104" s="3" t="s">
        <v>8072</v>
      </c>
      <c r="G1104" s="3" t="s">
        <v>2305</v>
      </c>
      <c r="H1104" s="3" t="s">
        <v>2241</v>
      </c>
      <c r="I1104" s="3" t="s">
        <v>108</v>
      </c>
      <c r="J1104" s="3" t="s">
        <v>36</v>
      </c>
      <c r="K1104" s="6" t="s">
        <v>8034</v>
      </c>
      <c r="L1104" s="3" t="s">
        <v>8098</v>
      </c>
      <c r="M1104" s="3" t="s">
        <v>20</v>
      </c>
      <c r="N1104" s="3" t="s">
        <v>2</v>
      </c>
      <c r="O1104" s="3" t="s">
        <v>126</v>
      </c>
      <c r="P1104" s="6">
        <v>36169</v>
      </c>
      <c r="Q1104" s="3" t="s">
        <v>1996</v>
      </c>
      <c r="R1104" s="6">
        <v>44208</v>
      </c>
      <c r="S1104" s="6"/>
      <c r="T1104" s="3" t="s">
        <v>5089</v>
      </c>
      <c r="U1104" s="3"/>
      <c r="V1104" s="3"/>
      <c r="W1104" s="3"/>
      <c r="X1104" s="3"/>
      <c r="Y1104" s="2" t="s">
        <v>9191</v>
      </c>
    </row>
    <row r="1105" spans="1:25" ht="20.25" customHeight="1">
      <c r="A1105" s="3">
        <v>1104</v>
      </c>
      <c r="B1105" s="3" t="s">
        <v>1997</v>
      </c>
      <c r="C1105" s="3" t="s">
        <v>5090</v>
      </c>
      <c r="D1105" s="3" t="s">
        <v>7131</v>
      </c>
      <c r="E1105" s="3" t="s">
        <v>8071</v>
      </c>
      <c r="F1105" s="3" t="s">
        <v>8072</v>
      </c>
      <c r="G1105" s="3" t="s">
        <v>2291</v>
      </c>
      <c r="H1105" s="3" t="s">
        <v>545</v>
      </c>
      <c r="I1105" s="3" t="s">
        <v>188</v>
      </c>
      <c r="J1105" s="3" t="s">
        <v>1998</v>
      </c>
      <c r="K1105" s="6" t="s">
        <v>8034</v>
      </c>
      <c r="L1105" s="3" t="s">
        <v>8098</v>
      </c>
      <c r="M1105" s="3" t="s">
        <v>20</v>
      </c>
      <c r="N1105" s="3" t="s">
        <v>2</v>
      </c>
      <c r="O1105" s="3" t="s">
        <v>381</v>
      </c>
      <c r="P1105" s="6">
        <v>36220</v>
      </c>
      <c r="Q1105" s="3">
        <v>152249133</v>
      </c>
      <c r="R1105" s="6">
        <v>44208</v>
      </c>
      <c r="S1105" s="6"/>
      <c r="T1105" s="3" t="s">
        <v>5091</v>
      </c>
      <c r="U1105" s="3"/>
      <c r="V1105" s="3"/>
      <c r="W1105" s="3"/>
      <c r="X1105" s="3"/>
      <c r="Y1105" s="2" t="s">
        <v>9192</v>
      </c>
    </row>
    <row r="1106" spans="1:25" ht="20.25" customHeight="1">
      <c r="A1106" s="3">
        <v>1105</v>
      </c>
      <c r="B1106" s="3" t="s">
        <v>1999</v>
      </c>
      <c r="C1106" s="3" t="s">
        <v>5092</v>
      </c>
      <c r="D1106" s="3" t="s">
        <v>7132</v>
      </c>
      <c r="E1106" s="3" t="s">
        <v>8071</v>
      </c>
      <c r="F1106" s="3" t="s">
        <v>8072</v>
      </c>
      <c r="G1106" s="3" t="s">
        <v>2291</v>
      </c>
      <c r="H1106" s="3" t="s">
        <v>545</v>
      </c>
      <c r="I1106" s="3" t="s">
        <v>188</v>
      </c>
      <c r="J1106" s="3" t="s">
        <v>1998</v>
      </c>
      <c r="K1106" s="6" t="s">
        <v>8034</v>
      </c>
      <c r="L1106" s="3" t="s">
        <v>8098</v>
      </c>
      <c r="M1106" s="3" t="s">
        <v>20</v>
      </c>
      <c r="N1106" s="3" t="s">
        <v>2</v>
      </c>
      <c r="O1106" s="3" t="s">
        <v>381</v>
      </c>
      <c r="P1106" s="6">
        <v>36343</v>
      </c>
      <c r="Q1106" s="3">
        <v>125832235</v>
      </c>
      <c r="R1106" s="6">
        <v>44208</v>
      </c>
      <c r="S1106" s="6"/>
      <c r="T1106" s="3" t="s">
        <v>5093</v>
      </c>
      <c r="U1106" s="3"/>
      <c r="V1106" s="3"/>
      <c r="W1106" s="3"/>
      <c r="X1106" s="3"/>
      <c r="Y1106" s="2" t="s">
        <v>9193</v>
      </c>
    </row>
    <row r="1107" spans="1:25" ht="20.25" customHeight="1">
      <c r="A1107" s="3">
        <v>1106</v>
      </c>
      <c r="B1107" s="3" t="s">
        <v>2000</v>
      </c>
      <c r="C1107" s="3" t="s">
        <v>5094</v>
      </c>
      <c r="D1107" s="3" t="s">
        <v>7133</v>
      </c>
      <c r="E1107" s="3" t="s">
        <v>8071</v>
      </c>
      <c r="F1107" s="3" t="s">
        <v>8072</v>
      </c>
      <c r="G1107" s="3" t="s">
        <v>8086</v>
      </c>
      <c r="H1107" s="3" t="s">
        <v>8086</v>
      </c>
      <c r="I1107" s="3" t="s">
        <v>4137</v>
      </c>
      <c r="J1107" s="3" t="s">
        <v>8087</v>
      </c>
      <c r="K1107" s="6" t="s">
        <v>8034</v>
      </c>
      <c r="L1107" s="3" t="s">
        <v>8098</v>
      </c>
      <c r="M1107" s="3" t="s">
        <v>20</v>
      </c>
      <c r="N1107" s="3" t="s">
        <v>2</v>
      </c>
      <c r="O1107" s="3" t="s">
        <v>846</v>
      </c>
      <c r="P1107" s="6">
        <v>36333</v>
      </c>
      <c r="Q1107" s="3" t="s">
        <v>2001</v>
      </c>
      <c r="R1107" s="6">
        <v>44208</v>
      </c>
      <c r="S1107" s="6"/>
      <c r="T1107" s="3" t="s">
        <v>5095</v>
      </c>
      <c r="U1107" s="3"/>
      <c r="V1107" s="3"/>
      <c r="W1107" s="3"/>
      <c r="X1107" s="3"/>
      <c r="Y1107" s="2" t="s">
        <v>9194</v>
      </c>
    </row>
    <row r="1108" spans="1:25" ht="20.25" customHeight="1">
      <c r="A1108" s="3">
        <v>1107</v>
      </c>
      <c r="B1108" s="3" t="s">
        <v>2002</v>
      </c>
      <c r="C1108" s="3" t="s">
        <v>5096</v>
      </c>
      <c r="D1108" s="3" t="s">
        <v>7134</v>
      </c>
      <c r="E1108" s="3" t="s">
        <v>8071</v>
      </c>
      <c r="F1108" s="3" t="s">
        <v>8072</v>
      </c>
      <c r="G1108" s="3" t="s">
        <v>8086</v>
      </c>
      <c r="H1108" s="3" t="s">
        <v>8086</v>
      </c>
      <c r="I1108" s="3" t="s">
        <v>4137</v>
      </c>
      <c r="J1108" s="3" t="s">
        <v>8087</v>
      </c>
      <c r="K1108" s="6" t="s">
        <v>8034</v>
      </c>
      <c r="L1108" s="3" t="s">
        <v>8098</v>
      </c>
      <c r="M1108" s="3" t="s">
        <v>20</v>
      </c>
      <c r="N1108" s="3" t="s">
        <v>2</v>
      </c>
      <c r="O1108" s="3" t="s">
        <v>846</v>
      </c>
      <c r="P1108" s="6">
        <v>36237</v>
      </c>
      <c r="Q1108" s="3" t="s">
        <v>2003</v>
      </c>
      <c r="R1108" s="6">
        <v>44208</v>
      </c>
      <c r="S1108" s="6"/>
      <c r="T1108" s="3" t="s">
        <v>5097</v>
      </c>
      <c r="U1108" s="3"/>
      <c r="V1108" s="3"/>
      <c r="W1108" s="3"/>
      <c r="X1108" s="3"/>
      <c r="Y1108" s="2" t="s">
        <v>9195</v>
      </c>
    </row>
    <row r="1109" spans="1:25" ht="20.25" customHeight="1">
      <c r="A1109" s="3">
        <v>1108</v>
      </c>
      <c r="B1109" s="3" t="s">
        <v>2004</v>
      </c>
      <c r="C1109" s="3" t="s">
        <v>2005</v>
      </c>
      <c r="D1109" s="3" t="s">
        <v>7135</v>
      </c>
      <c r="E1109" s="3" t="s">
        <v>8071</v>
      </c>
      <c r="F1109" s="3" t="s">
        <v>8072</v>
      </c>
      <c r="G1109" s="3" t="s">
        <v>2286</v>
      </c>
      <c r="H1109" s="3" t="s">
        <v>897</v>
      </c>
      <c r="I1109" s="3" t="s">
        <v>415</v>
      </c>
      <c r="J1109" s="3" t="s">
        <v>18</v>
      </c>
      <c r="K1109" s="6" t="s">
        <v>2475</v>
      </c>
      <c r="L1109" s="3" t="s">
        <v>8098</v>
      </c>
      <c r="M1109" s="3" t="s">
        <v>20</v>
      </c>
      <c r="N1109" s="3" t="s">
        <v>2</v>
      </c>
      <c r="O1109" s="3" t="s">
        <v>428</v>
      </c>
      <c r="P1109" s="6">
        <v>30183</v>
      </c>
      <c r="Q1109" s="3" t="s">
        <v>2006</v>
      </c>
      <c r="R1109" s="6">
        <v>44209</v>
      </c>
      <c r="S1109" s="6"/>
      <c r="T1109" s="3" t="s">
        <v>5098</v>
      </c>
      <c r="U1109" s="3"/>
      <c r="V1109" s="3"/>
      <c r="W1109" s="3"/>
      <c r="X1109" s="3"/>
      <c r="Y1109" s="2" t="s">
        <v>9196</v>
      </c>
    </row>
    <row r="1110" spans="1:25" ht="20.25" customHeight="1">
      <c r="A1110" s="3">
        <v>1109</v>
      </c>
      <c r="B1110" s="3" t="s">
        <v>2007</v>
      </c>
      <c r="C1110" s="3" t="s">
        <v>5099</v>
      </c>
      <c r="D1110" s="3" t="s">
        <v>7136</v>
      </c>
      <c r="E1110" s="3" t="s">
        <v>8071</v>
      </c>
      <c r="F1110" s="3" t="s">
        <v>8072</v>
      </c>
      <c r="G1110" s="3" t="s">
        <v>2291</v>
      </c>
      <c r="H1110" s="3" t="s">
        <v>545</v>
      </c>
      <c r="I1110" s="3" t="s">
        <v>188</v>
      </c>
      <c r="J1110" s="3" t="s">
        <v>51</v>
      </c>
      <c r="K1110" s="6" t="s">
        <v>7882</v>
      </c>
      <c r="L1110" s="3" t="s">
        <v>8097</v>
      </c>
      <c r="M1110" s="3" t="s">
        <v>29</v>
      </c>
      <c r="N1110" s="3" t="s">
        <v>12</v>
      </c>
      <c r="O1110" s="3" t="s">
        <v>381</v>
      </c>
      <c r="P1110" s="6">
        <v>34495</v>
      </c>
      <c r="Q1110" s="3" t="s">
        <v>2008</v>
      </c>
      <c r="R1110" s="6">
        <v>44210</v>
      </c>
      <c r="S1110" s="6"/>
      <c r="T1110" s="3" t="s">
        <v>5100</v>
      </c>
      <c r="U1110" s="3"/>
      <c r="V1110" s="3"/>
      <c r="W1110" s="3"/>
      <c r="X1110" s="3"/>
      <c r="Y1110" s="2" t="s">
        <v>9197</v>
      </c>
    </row>
    <row r="1111" spans="1:25" ht="20.25" customHeight="1">
      <c r="A1111" s="3">
        <v>1110</v>
      </c>
      <c r="B1111" s="3" t="s">
        <v>2009</v>
      </c>
      <c r="C1111" s="3" t="s">
        <v>2010</v>
      </c>
      <c r="D1111" s="3" t="s">
        <v>7137</v>
      </c>
      <c r="E1111" s="3" t="s">
        <v>8071</v>
      </c>
      <c r="F1111" s="3" t="s">
        <v>8072</v>
      </c>
      <c r="G1111" s="3" t="s">
        <v>2291</v>
      </c>
      <c r="H1111" s="3" t="s">
        <v>545</v>
      </c>
      <c r="I1111" s="3" t="s">
        <v>188</v>
      </c>
      <c r="J1111" s="3" t="s">
        <v>18</v>
      </c>
      <c r="K1111" s="6" t="s">
        <v>7933</v>
      </c>
      <c r="L1111" s="3" t="s">
        <v>8098</v>
      </c>
      <c r="M1111" s="3" t="s">
        <v>20</v>
      </c>
      <c r="N1111" s="3" t="s">
        <v>2</v>
      </c>
      <c r="O1111" s="3" t="s">
        <v>888</v>
      </c>
      <c r="P1111" s="6"/>
      <c r="Q1111" s="3">
        <v>187115999</v>
      </c>
      <c r="R1111" s="6">
        <v>44210</v>
      </c>
      <c r="S1111" s="6"/>
      <c r="T1111" s="3" t="s">
        <v>34</v>
      </c>
      <c r="U1111" s="3"/>
      <c r="V1111" s="3"/>
      <c r="W1111" s="3"/>
      <c r="X1111" s="3"/>
      <c r="Y1111" s="2" t="s">
        <v>9198</v>
      </c>
    </row>
    <row r="1112" spans="1:25" ht="20.25" customHeight="1">
      <c r="A1112" s="3">
        <v>1111</v>
      </c>
      <c r="B1112" s="3" t="s">
        <v>2011</v>
      </c>
      <c r="C1112" s="3" t="s">
        <v>2012</v>
      </c>
      <c r="D1112" s="3" t="s">
        <v>7138</v>
      </c>
      <c r="E1112" s="3" t="s">
        <v>8071</v>
      </c>
      <c r="F1112" s="3" t="s">
        <v>8072</v>
      </c>
      <c r="G1112" s="3" t="s">
        <v>2291</v>
      </c>
      <c r="H1112" s="3" t="s">
        <v>545</v>
      </c>
      <c r="I1112" s="3" t="s">
        <v>188</v>
      </c>
      <c r="J1112" s="3" t="s">
        <v>8</v>
      </c>
      <c r="K1112" s="6" t="s">
        <v>2508</v>
      </c>
      <c r="L1112" s="3" t="s">
        <v>8097</v>
      </c>
      <c r="M1112" s="3" t="s">
        <v>317</v>
      </c>
      <c r="N1112" s="3" t="s">
        <v>2</v>
      </c>
      <c r="O1112" s="3" t="s">
        <v>381</v>
      </c>
      <c r="P1112" s="6" t="s">
        <v>34</v>
      </c>
      <c r="Q1112" s="3" t="s">
        <v>34</v>
      </c>
      <c r="R1112" s="6">
        <v>44211</v>
      </c>
      <c r="S1112" s="6"/>
      <c r="T1112" s="3" t="s">
        <v>34</v>
      </c>
      <c r="U1112" s="3"/>
      <c r="V1112" s="3"/>
      <c r="W1112" s="3"/>
      <c r="X1112" s="3"/>
      <c r="Y1112" s="2" t="s">
        <v>9199</v>
      </c>
    </row>
    <row r="1113" spans="1:25" ht="20.25" customHeight="1">
      <c r="A1113" s="3">
        <v>1112</v>
      </c>
      <c r="B1113" s="3" t="s">
        <v>2013</v>
      </c>
      <c r="C1113" s="3" t="s">
        <v>5101</v>
      </c>
      <c r="D1113" s="3" t="s">
        <v>7139</v>
      </c>
      <c r="E1113" s="3" t="s">
        <v>8071</v>
      </c>
      <c r="F1113" s="3" t="s">
        <v>8072</v>
      </c>
      <c r="G1113" s="3" t="s">
        <v>2286</v>
      </c>
      <c r="H1113" s="3" t="s">
        <v>8073</v>
      </c>
      <c r="I1113" s="3" t="s">
        <v>7</v>
      </c>
      <c r="J1113" s="3" t="s">
        <v>18</v>
      </c>
      <c r="K1113" s="6" t="s">
        <v>7867</v>
      </c>
      <c r="L1113" s="3" t="s">
        <v>8098</v>
      </c>
      <c r="M1113" s="3" t="s">
        <v>20</v>
      </c>
      <c r="N1113" s="3" t="s">
        <v>12</v>
      </c>
      <c r="O1113" s="3" t="s">
        <v>517</v>
      </c>
      <c r="P1113" s="6">
        <v>34267</v>
      </c>
      <c r="Q1113" s="3" t="s">
        <v>2014</v>
      </c>
      <c r="R1113" s="6">
        <v>44211</v>
      </c>
      <c r="S1113" s="6"/>
      <c r="T1113" s="3" t="s">
        <v>5023</v>
      </c>
      <c r="U1113" s="3"/>
      <c r="V1113" s="3"/>
      <c r="W1113" s="3"/>
      <c r="X1113" s="3"/>
      <c r="Y1113" s="2" t="s">
        <v>9200</v>
      </c>
    </row>
    <row r="1114" spans="1:25" ht="20.25" customHeight="1">
      <c r="A1114" s="3">
        <v>1113</v>
      </c>
      <c r="B1114" s="3" t="s">
        <v>2015</v>
      </c>
      <c r="C1114" s="3" t="s">
        <v>5102</v>
      </c>
      <c r="D1114" s="3" t="s">
        <v>7140</v>
      </c>
      <c r="E1114" s="3" t="s">
        <v>8071</v>
      </c>
      <c r="F1114" s="3" t="s">
        <v>8072</v>
      </c>
      <c r="G1114" s="3" t="s">
        <v>2286</v>
      </c>
      <c r="H1114" s="3" t="s">
        <v>8073</v>
      </c>
      <c r="I1114" s="3" t="s">
        <v>7</v>
      </c>
      <c r="J1114" s="3" t="s">
        <v>8</v>
      </c>
      <c r="K1114" s="6" t="s">
        <v>8035</v>
      </c>
      <c r="L1114" s="3" t="s">
        <v>8096</v>
      </c>
      <c r="M1114" s="3" t="s">
        <v>38</v>
      </c>
      <c r="N1114" s="3" t="s">
        <v>2</v>
      </c>
      <c r="O1114" s="3" t="s">
        <v>838</v>
      </c>
      <c r="P1114" s="6">
        <v>35758</v>
      </c>
      <c r="Q1114" s="3" t="s">
        <v>2016</v>
      </c>
      <c r="R1114" s="6">
        <v>44212</v>
      </c>
      <c r="S1114" s="6"/>
      <c r="T1114" s="3" t="s">
        <v>2017</v>
      </c>
      <c r="U1114" s="3"/>
      <c r="V1114" s="3"/>
      <c r="W1114" s="3"/>
      <c r="X1114" s="3"/>
      <c r="Y1114" s="2" t="s">
        <v>9201</v>
      </c>
    </row>
    <row r="1115" spans="1:25" ht="20.25" customHeight="1">
      <c r="A1115" s="3">
        <v>1114</v>
      </c>
      <c r="B1115" s="3" t="s">
        <v>2018</v>
      </c>
      <c r="C1115" s="3" t="s">
        <v>5103</v>
      </c>
      <c r="D1115" s="3" t="s">
        <v>7141</v>
      </c>
      <c r="E1115" s="3" t="s">
        <v>8071</v>
      </c>
      <c r="F1115" s="3" t="s">
        <v>8072</v>
      </c>
      <c r="G1115" s="3" t="s">
        <v>2291</v>
      </c>
      <c r="H1115" s="3" t="s">
        <v>545</v>
      </c>
      <c r="I1115" s="3" t="s">
        <v>188</v>
      </c>
      <c r="J1115" s="3" t="s">
        <v>18</v>
      </c>
      <c r="K1115" s="6" t="s">
        <v>8036</v>
      </c>
      <c r="L1115" s="3" t="s">
        <v>8098</v>
      </c>
      <c r="M1115" s="3" t="s">
        <v>20</v>
      </c>
      <c r="N1115" s="3" t="s">
        <v>2</v>
      </c>
      <c r="O1115" s="3" t="s">
        <v>416</v>
      </c>
      <c r="P1115" s="6">
        <v>34304</v>
      </c>
      <c r="Q1115" s="3" t="s">
        <v>2019</v>
      </c>
      <c r="R1115" s="6">
        <v>44223</v>
      </c>
      <c r="S1115" s="6"/>
      <c r="T1115" s="3" t="s">
        <v>5104</v>
      </c>
      <c r="U1115" s="3"/>
      <c r="V1115" s="3"/>
      <c r="W1115" s="3"/>
      <c r="X1115" s="3"/>
      <c r="Y1115" s="2" t="s">
        <v>9202</v>
      </c>
    </row>
    <row r="1116" spans="1:25" ht="20.25" customHeight="1">
      <c r="A1116" s="3">
        <v>1115</v>
      </c>
      <c r="B1116" s="3" t="s">
        <v>2020</v>
      </c>
      <c r="C1116" s="3" t="s">
        <v>5105</v>
      </c>
      <c r="D1116" s="3" t="s">
        <v>7142</v>
      </c>
      <c r="E1116" s="3" t="s">
        <v>8071</v>
      </c>
      <c r="F1116" s="3" t="s">
        <v>8072</v>
      </c>
      <c r="G1116" s="3" t="s">
        <v>2305</v>
      </c>
      <c r="H1116" s="3" t="s">
        <v>2241</v>
      </c>
      <c r="I1116" s="3" t="s">
        <v>108</v>
      </c>
      <c r="J1116" s="3" t="s">
        <v>18</v>
      </c>
      <c r="K1116" s="6" t="s">
        <v>8036</v>
      </c>
      <c r="L1116" s="3" t="s">
        <v>8098</v>
      </c>
      <c r="M1116" s="3" t="s">
        <v>20</v>
      </c>
      <c r="N1116" s="3" t="s">
        <v>2</v>
      </c>
      <c r="O1116" s="3" t="s">
        <v>416</v>
      </c>
      <c r="P1116" s="6">
        <v>36409</v>
      </c>
      <c r="Q1116" s="3" t="s">
        <v>2021</v>
      </c>
      <c r="R1116" s="6">
        <v>44223</v>
      </c>
      <c r="S1116" s="6"/>
      <c r="T1116" s="3" t="s">
        <v>5106</v>
      </c>
      <c r="U1116" s="3"/>
      <c r="V1116" s="3"/>
      <c r="W1116" s="3"/>
      <c r="X1116" s="3"/>
      <c r="Y1116" s="2" t="s">
        <v>9203</v>
      </c>
    </row>
    <row r="1117" spans="1:25" ht="20.25" customHeight="1">
      <c r="A1117" s="3">
        <v>1116</v>
      </c>
      <c r="B1117" s="3" t="s">
        <v>2022</v>
      </c>
      <c r="C1117" s="3" t="s">
        <v>5107</v>
      </c>
      <c r="D1117" s="3" t="s">
        <v>7143</v>
      </c>
      <c r="E1117" s="3" t="s">
        <v>8071</v>
      </c>
      <c r="F1117" s="3" t="s">
        <v>8072</v>
      </c>
      <c r="G1117" s="3" t="s">
        <v>2286</v>
      </c>
      <c r="H1117" s="3" t="s">
        <v>8073</v>
      </c>
      <c r="I1117" s="3" t="s">
        <v>7</v>
      </c>
      <c r="J1117" s="3" t="s">
        <v>8</v>
      </c>
      <c r="K1117" s="6" t="s">
        <v>8037</v>
      </c>
      <c r="L1117" s="3" t="s">
        <v>8096</v>
      </c>
      <c r="M1117" s="3" t="s">
        <v>38</v>
      </c>
      <c r="N1117" s="3" t="s">
        <v>2</v>
      </c>
      <c r="O1117" s="3" t="s">
        <v>2023</v>
      </c>
      <c r="P1117" s="6">
        <v>35643</v>
      </c>
      <c r="Q1117" s="3" t="s">
        <v>2024</v>
      </c>
      <c r="R1117" s="6">
        <v>44228</v>
      </c>
      <c r="S1117" s="6"/>
      <c r="T1117" s="3" t="s">
        <v>4585</v>
      </c>
      <c r="U1117" s="3"/>
      <c r="V1117" s="3"/>
      <c r="W1117" s="3"/>
      <c r="X1117" s="3"/>
      <c r="Y1117" s="2" t="s">
        <v>9204</v>
      </c>
    </row>
    <row r="1118" spans="1:25" ht="20.25" customHeight="1">
      <c r="A1118" s="3">
        <v>1117</v>
      </c>
      <c r="B1118" s="3" t="s">
        <v>2025</v>
      </c>
      <c r="C1118" s="3" t="s">
        <v>2026</v>
      </c>
      <c r="D1118" s="3" t="s">
        <v>7144</v>
      </c>
      <c r="E1118" s="3" t="s">
        <v>8071</v>
      </c>
      <c r="F1118" s="3" t="s">
        <v>8072</v>
      </c>
      <c r="G1118" s="3" t="s">
        <v>2286</v>
      </c>
      <c r="H1118" s="3" t="s">
        <v>8073</v>
      </c>
      <c r="I1118" s="3" t="s">
        <v>7</v>
      </c>
      <c r="J1118" s="3" t="s">
        <v>8</v>
      </c>
      <c r="K1118" s="6" t="s">
        <v>8037</v>
      </c>
      <c r="L1118" s="3" t="s">
        <v>8096</v>
      </c>
      <c r="M1118" s="3" t="s">
        <v>38</v>
      </c>
      <c r="N1118" s="3" t="s">
        <v>2</v>
      </c>
      <c r="O1118" s="3" t="s">
        <v>2023</v>
      </c>
      <c r="P1118" s="6">
        <v>35528</v>
      </c>
      <c r="Q1118" s="3" t="s">
        <v>2027</v>
      </c>
      <c r="R1118" s="6">
        <v>44228</v>
      </c>
      <c r="S1118" s="6"/>
      <c r="T1118" s="3" t="s">
        <v>5108</v>
      </c>
      <c r="U1118" s="3"/>
      <c r="V1118" s="3"/>
      <c r="W1118" s="3"/>
      <c r="X1118" s="3"/>
      <c r="Y1118" s="2" t="s">
        <v>9205</v>
      </c>
    </row>
    <row r="1119" spans="1:25" ht="20.25" customHeight="1">
      <c r="A1119" s="3">
        <v>1118</v>
      </c>
      <c r="B1119" s="3" t="s">
        <v>2028</v>
      </c>
      <c r="C1119" s="3" t="s">
        <v>5109</v>
      </c>
      <c r="D1119" s="3" t="s">
        <v>7145</v>
      </c>
      <c r="E1119" s="3" t="s">
        <v>8071</v>
      </c>
      <c r="F1119" s="3" t="s">
        <v>8072</v>
      </c>
      <c r="G1119" s="3" t="s">
        <v>2286</v>
      </c>
      <c r="H1119" s="3" t="s">
        <v>8073</v>
      </c>
      <c r="I1119" s="3" t="s">
        <v>7</v>
      </c>
      <c r="J1119" s="3" t="s">
        <v>18</v>
      </c>
      <c r="K1119" s="6" t="s">
        <v>2300</v>
      </c>
      <c r="L1119" s="3" t="s">
        <v>8098</v>
      </c>
      <c r="M1119" s="3" t="s">
        <v>20</v>
      </c>
      <c r="N1119" s="3" t="s">
        <v>12</v>
      </c>
      <c r="O1119" s="3" t="s">
        <v>517</v>
      </c>
      <c r="P1119" s="6">
        <v>36982</v>
      </c>
      <c r="Q1119" s="3">
        <v>82339861</v>
      </c>
      <c r="R1119" s="6">
        <v>44229</v>
      </c>
      <c r="S1119" s="6"/>
      <c r="T1119" s="3" t="s">
        <v>4919</v>
      </c>
      <c r="U1119" s="3"/>
      <c r="V1119" s="3"/>
      <c r="W1119" s="3"/>
      <c r="X1119" s="3"/>
      <c r="Y1119" s="2" t="s">
        <v>9206</v>
      </c>
    </row>
    <row r="1120" spans="1:25" ht="20.25" customHeight="1">
      <c r="A1120" s="3">
        <v>1119</v>
      </c>
      <c r="B1120" s="3" t="s">
        <v>2029</v>
      </c>
      <c r="C1120" s="3" t="s">
        <v>2030</v>
      </c>
      <c r="D1120" s="3" t="s">
        <v>7146</v>
      </c>
      <c r="E1120" s="3" t="s">
        <v>8071</v>
      </c>
      <c r="F1120" s="3" t="s">
        <v>8072</v>
      </c>
      <c r="G1120" s="3" t="s">
        <v>2291</v>
      </c>
      <c r="H1120" s="3" t="s">
        <v>1413</v>
      </c>
      <c r="I1120" s="3" t="s">
        <v>1</v>
      </c>
      <c r="J1120" s="3" t="s">
        <v>87</v>
      </c>
      <c r="K1120" s="6" t="s">
        <v>8038</v>
      </c>
      <c r="L1120" s="3" t="s">
        <v>8098</v>
      </c>
      <c r="M1120" s="3" t="s">
        <v>20</v>
      </c>
      <c r="N1120" s="3" t="s">
        <v>2</v>
      </c>
      <c r="O1120" s="3" t="s">
        <v>133</v>
      </c>
      <c r="P1120" s="6">
        <v>36295</v>
      </c>
      <c r="Q1120" s="3">
        <v>71062884</v>
      </c>
      <c r="R1120" s="6">
        <v>44230</v>
      </c>
      <c r="S1120" s="6"/>
      <c r="T1120" s="3" t="s">
        <v>5110</v>
      </c>
      <c r="U1120" s="3"/>
      <c r="V1120" s="3"/>
      <c r="W1120" s="3"/>
      <c r="X1120" s="3"/>
      <c r="Y1120" s="2" t="s">
        <v>9207</v>
      </c>
    </row>
    <row r="1121" spans="1:25" ht="20.25" customHeight="1">
      <c r="A1121" s="3">
        <v>1120</v>
      </c>
      <c r="B1121" s="3" t="s">
        <v>2031</v>
      </c>
      <c r="C1121" s="3" t="s">
        <v>2032</v>
      </c>
      <c r="D1121" s="3" t="s">
        <v>7147</v>
      </c>
      <c r="E1121" s="3" t="s">
        <v>8071</v>
      </c>
      <c r="F1121" s="3" t="s">
        <v>8072</v>
      </c>
      <c r="G1121" s="3" t="s">
        <v>2291</v>
      </c>
      <c r="H1121" s="3" t="s">
        <v>545</v>
      </c>
      <c r="I1121" s="3" t="s">
        <v>188</v>
      </c>
      <c r="J1121" s="3" t="s">
        <v>2033</v>
      </c>
      <c r="K1121" s="6" t="s">
        <v>8039</v>
      </c>
      <c r="L1121" s="3" t="s">
        <v>8096</v>
      </c>
      <c r="M1121" s="3" t="s">
        <v>38</v>
      </c>
      <c r="N1121" s="3" t="s">
        <v>2</v>
      </c>
      <c r="O1121" s="3" t="s">
        <v>2034</v>
      </c>
      <c r="P1121" s="6">
        <v>35634</v>
      </c>
      <c r="Q1121" s="3" t="s">
        <v>2035</v>
      </c>
      <c r="R1121" s="6">
        <v>44249</v>
      </c>
      <c r="S1121" s="6"/>
      <c r="T1121" s="3" t="s">
        <v>5111</v>
      </c>
      <c r="U1121" s="3"/>
      <c r="V1121" s="3"/>
      <c r="W1121" s="3"/>
      <c r="X1121" s="3"/>
      <c r="Y1121" s="2" t="s">
        <v>9208</v>
      </c>
    </row>
    <row r="1122" spans="1:25" ht="20.25" customHeight="1">
      <c r="A1122" s="3">
        <v>1121</v>
      </c>
      <c r="B1122" s="3" t="s">
        <v>2036</v>
      </c>
      <c r="C1122" s="3" t="s">
        <v>4676</v>
      </c>
      <c r="D1122" s="3" t="s">
        <v>6876</v>
      </c>
      <c r="E1122" s="3" t="s">
        <v>8071</v>
      </c>
      <c r="F1122" s="3" t="s">
        <v>8072</v>
      </c>
      <c r="G1122" s="3" t="s">
        <v>2286</v>
      </c>
      <c r="H1122" s="3" t="s">
        <v>8073</v>
      </c>
      <c r="I1122" s="3" t="s">
        <v>7</v>
      </c>
      <c r="J1122" s="3" t="s">
        <v>252</v>
      </c>
      <c r="K1122" s="6" t="s">
        <v>8039</v>
      </c>
      <c r="L1122" s="3" t="s">
        <v>8096</v>
      </c>
      <c r="M1122" s="3" t="s">
        <v>38</v>
      </c>
      <c r="N1122" s="3" t="s">
        <v>12</v>
      </c>
      <c r="O1122" s="3" t="s">
        <v>253</v>
      </c>
      <c r="P1122" s="6">
        <v>35568</v>
      </c>
      <c r="Q1122" s="3" t="s">
        <v>2037</v>
      </c>
      <c r="R1122" s="6">
        <v>44249</v>
      </c>
      <c r="S1122" s="6"/>
      <c r="T1122" s="3" t="s">
        <v>5112</v>
      </c>
      <c r="U1122" s="3"/>
      <c r="V1122" s="3"/>
      <c r="W1122" s="3"/>
      <c r="X1122" s="3"/>
      <c r="Y1122" s="2" t="s">
        <v>9209</v>
      </c>
    </row>
    <row r="1123" spans="1:25" ht="20.25" customHeight="1">
      <c r="A1123" s="3">
        <v>1122</v>
      </c>
      <c r="B1123" s="3" t="s">
        <v>2038</v>
      </c>
      <c r="C1123" s="3" t="s">
        <v>5113</v>
      </c>
      <c r="D1123" s="3" t="s">
        <v>7148</v>
      </c>
      <c r="E1123" s="3" t="s">
        <v>8071</v>
      </c>
      <c r="F1123" s="3" t="s">
        <v>8072</v>
      </c>
      <c r="G1123" s="3" t="s">
        <v>2286</v>
      </c>
      <c r="H1123" s="3" t="s">
        <v>8073</v>
      </c>
      <c r="I1123" s="3" t="s">
        <v>7</v>
      </c>
      <c r="J1123" s="3" t="s">
        <v>47</v>
      </c>
      <c r="K1123" s="6" t="s">
        <v>8039</v>
      </c>
      <c r="L1123" s="3" t="s">
        <v>8096</v>
      </c>
      <c r="M1123" s="3" t="s">
        <v>38</v>
      </c>
      <c r="N1123" s="3" t="s">
        <v>12</v>
      </c>
      <c r="O1123" s="3" t="s">
        <v>808</v>
      </c>
      <c r="P1123" s="6">
        <v>36116</v>
      </c>
      <c r="Q1123" s="3" t="s">
        <v>2039</v>
      </c>
      <c r="R1123" s="6">
        <v>44249</v>
      </c>
      <c r="S1123" s="6"/>
      <c r="T1123" s="3" t="s">
        <v>5114</v>
      </c>
      <c r="U1123" s="3"/>
      <c r="V1123" s="3"/>
      <c r="W1123" s="3"/>
      <c r="X1123" s="3"/>
      <c r="Y1123" s="2" t="s">
        <v>9210</v>
      </c>
    </row>
    <row r="1124" spans="1:25" ht="20.25" customHeight="1">
      <c r="A1124" s="3">
        <v>1123</v>
      </c>
      <c r="B1124" s="3" t="s">
        <v>2040</v>
      </c>
      <c r="C1124" s="3" t="s">
        <v>5115</v>
      </c>
      <c r="D1124" s="3" t="s">
        <v>7149</v>
      </c>
      <c r="E1124" s="3" t="s">
        <v>8071</v>
      </c>
      <c r="F1124" s="3" t="s">
        <v>8072</v>
      </c>
      <c r="G1124" s="3" t="s">
        <v>2286</v>
      </c>
      <c r="H1124" s="3" t="s">
        <v>8073</v>
      </c>
      <c r="I1124" s="3" t="s">
        <v>7</v>
      </c>
      <c r="J1124" s="3" t="s">
        <v>18</v>
      </c>
      <c r="K1124" s="6">
        <v>40828</v>
      </c>
      <c r="L1124" s="3" t="s">
        <v>8096</v>
      </c>
      <c r="M1124" s="3" t="s">
        <v>24</v>
      </c>
      <c r="N1124" s="3" t="s">
        <v>12</v>
      </c>
      <c r="O1124" s="3" t="s">
        <v>517</v>
      </c>
      <c r="P1124" s="6">
        <v>32405</v>
      </c>
      <c r="Q1124" s="3" t="s">
        <v>2041</v>
      </c>
      <c r="R1124" s="6">
        <v>44251</v>
      </c>
      <c r="S1124" s="6"/>
      <c r="T1124" s="3" t="s">
        <v>5116</v>
      </c>
      <c r="U1124" s="3"/>
      <c r="V1124" s="3"/>
      <c r="W1124" s="3"/>
      <c r="X1124" s="3"/>
      <c r="Y1124" s="2" t="s">
        <v>9211</v>
      </c>
    </row>
    <row r="1125" spans="1:25" ht="20.25" customHeight="1">
      <c r="A1125" s="3">
        <v>1124</v>
      </c>
      <c r="B1125" s="3" t="s">
        <v>2042</v>
      </c>
      <c r="C1125" s="3" t="s">
        <v>2043</v>
      </c>
      <c r="D1125" s="3" t="s">
        <v>7150</v>
      </c>
      <c r="E1125" s="3" t="s">
        <v>8071</v>
      </c>
      <c r="F1125" s="3" t="s">
        <v>8072</v>
      </c>
      <c r="G1125" s="3" t="s">
        <v>8074</v>
      </c>
      <c r="H1125" s="3" t="s">
        <v>8074</v>
      </c>
      <c r="I1125" s="3" t="s">
        <v>188</v>
      </c>
      <c r="J1125" s="3" t="s">
        <v>41</v>
      </c>
      <c r="K1125" s="6" t="s">
        <v>8040</v>
      </c>
      <c r="L1125" s="3" t="s">
        <v>8098</v>
      </c>
      <c r="M1125" s="3" t="s">
        <v>20</v>
      </c>
      <c r="N1125" s="3" t="s">
        <v>12</v>
      </c>
      <c r="O1125" s="3" t="s">
        <v>381</v>
      </c>
      <c r="P1125" s="6">
        <v>35867</v>
      </c>
      <c r="Q1125" s="3" t="s">
        <v>2044</v>
      </c>
      <c r="R1125" s="6">
        <v>44155</v>
      </c>
      <c r="S1125" s="6"/>
      <c r="T1125" s="3" t="s">
        <v>5117</v>
      </c>
      <c r="U1125" s="3"/>
      <c r="V1125" s="3"/>
      <c r="W1125" s="3"/>
      <c r="X1125" s="3"/>
      <c r="Y1125" s="2" t="s">
        <v>9212</v>
      </c>
    </row>
    <row r="1126" spans="1:25" ht="20.25" customHeight="1">
      <c r="A1126" s="3">
        <v>1125</v>
      </c>
      <c r="B1126" s="3" t="s">
        <v>2045</v>
      </c>
      <c r="C1126" s="3" t="s">
        <v>5118</v>
      </c>
      <c r="D1126" s="3" t="s">
        <v>7151</v>
      </c>
      <c r="E1126" s="3" t="s">
        <v>8071</v>
      </c>
      <c r="F1126" s="3" t="s">
        <v>8072</v>
      </c>
      <c r="G1126" s="3" t="s">
        <v>2286</v>
      </c>
      <c r="H1126" s="3" t="s">
        <v>8073</v>
      </c>
      <c r="I1126" s="3" t="s">
        <v>7</v>
      </c>
      <c r="J1126" s="3" t="s">
        <v>47</v>
      </c>
      <c r="K1126" s="6" t="s">
        <v>8041</v>
      </c>
      <c r="L1126" s="3" t="s">
        <v>8097</v>
      </c>
      <c r="M1126" s="3" t="s">
        <v>15</v>
      </c>
      <c r="N1126" s="3"/>
      <c r="O1126" s="3" t="s">
        <v>117</v>
      </c>
      <c r="P1126" s="6"/>
      <c r="Q1126" s="3">
        <v>122030186</v>
      </c>
      <c r="R1126" s="6">
        <v>44248</v>
      </c>
      <c r="S1126" s="6"/>
      <c r="T1126" s="3" t="s">
        <v>34</v>
      </c>
      <c r="U1126" s="3"/>
      <c r="V1126" s="3"/>
      <c r="W1126" s="3"/>
      <c r="X1126" s="3"/>
      <c r="Y1126" s="2" t="s">
        <v>9213</v>
      </c>
    </row>
    <row r="1127" spans="1:25" ht="20.25" customHeight="1">
      <c r="A1127" s="3">
        <v>1126</v>
      </c>
      <c r="B1127" s="3" t="s">
        <v>2046</v>
      </c>
      <c r="C1127" s="3" t="s">
        <v>5119</v>
      </c>
      <c r="D1127" s="3" t="s">
        <v>7152</v>
      </c>
      <c r="E1127" s="3" t="s">
        <v>8071</v>
      </c>
      <c r="F1127" s="3" t="s">
        <v>8072</v>
      </c>
      <c r="G1127" s="3" t="s">
        <v>2286</v>
      </c>
      <c r="H1127" s="3" t="s">
        <v>8073</v>
      </c>
      <c r="I1127" s="3" t="s">
        <v>7</v>
      </c>
      <c r="J1127" s="3" t="s">
        <v>442</v>
      </c>
      <c r="K1127" s="6" t="s">
        <v>7872</v>
      </c>
      <c r="L1127" s="3" t="s">
        <v>8096</v>
      </c>
      <c r="M1127" s="3" t="s">
        <v>38</v>
      </c>
      <c r="N1127" s="3"/>
      <c r="O1127" s="3" t="s">
        <v>253</v>
      </c>
      <c r="P1127" s="6"/>
      <c r="Q1127" s="3">
        <v>122214756</v>
      </c>
      <c r="R1127" s="6">
        <v>43664</v>
      </c>
      <c r="S1127" s="6"/>
      <c r="T1127" s="3" t="s">
        <v>34</v>
      </c>
      <c r="U1127" s="3"/>
      <c r="V1127" s="3"/>
      <c r="W1127" s="3"/>
      <c r="X1127" s="3"/>
      <c r="Y1127" s="2" t="s">
        <v>9214</v>
      </c>
    </row>
    <row r="1128" spans="1:25" ht="20.25" customHeight="1">
      <c r="A1128" s="3">
        <v>1127</v>
      </c>
      <c r="B1128" s="3" t="s">
        <v>2047</v>
      </c>
      <c r="C1128" s="3" t="s">
        <v>5120</v>
      </c>
      <c r="D1128" s="3" t="s">
        <v>7153</v>
      </c>
      <c r="E1128" s="3" t="s">
        <v>8071</v>
      </c>
      <c r="F1128" s="3" t="s">
        <v>8072</v>
      </c>
      <c r="G1128" s="3" t="s">
        <v>2291</v>
      </c>
      <c r="H1128" s="3" t="s">
        <v>545</v>
      </c>
      <c r="I1128" s="3" t="s">
        <v>188</v>
      </c>
      <c r="J1128" s="3" t="s">
        <v>18</v>
      </c>
      <c r="K1128" s="6" t="s">
        <v>2303</v>
      </c>
      <c r="L1128" s="3" t="s">
        <v>8098</v>
      </c>
      <c r="M1128" s="3" t="s">
        <v>20</v>
      </c>
      <c r="N1128" s="3"/>
      <c r="O1128" s="3"/>
      <c r="P1128" s="6"/>
      <c r="Q1128" s="3"/>
      <c r="R1128" s="6"/>
      <c r="S1128" s="6"/>
      <c r="T1128" s="3" t="s">
        <v>34</v>
      </c>
      <c r="U1128" s="3"/>
      <c r="V1128" s="3"/>
      <c r="W1128" s="3"/>
      <c r="X1128" s="3"/>
      <c r="Y1128" s="2" t="s">
        <v>9215</v>
      </c>
    </row>
    <row r="1129" spans="1:25" ht="20.25" customHeight="1">
      <c r="A1129" s="3">
        <v>1128</v>
      </c>
      <c r="B1129" s="3" t="s">
        <v>2048</v>
      </c>
      <c r="C1129" s="3" t="s">
        <v>3700</v>
      </c>
      <c r="D1129" s="3" t="s">
        <v>6141</v>
      </c>
      <c r="E1129" s="3" t="s">
        <v>8071</v>
      </c>
      <c r="F1129" s="3" t="s">
        <v>8072</v>
      </c>
      <c r="G1129" s="3" t="s">
        <v>2286</v>
      </c>
      <c r="H1129" s="3" t="s">
        <v>8073</v>
      </c>
      <c r="I1129" s="3" t="s">
        <v>7</v>
      </c>
      <c r="J1129" s="3" t="s">
        <v>47</v>
      </c>
      <c r="K1129" s="6" t="s">
        <v>7972</v>
      </c>
      <c r="L1129" s="3" t="s">
        <v>8098</v>
      </c>
      <c r="M1129" s="3" t="s">
        <v>20</v>
      </c>
      <c r="N1129" s="3"/>
      <c r="O1129" s="3"/>
      <c r="P1129" s="6"/>
      <c r="Q1129" s="3"/>
      <c r="R1129" s="6"/>
      <c r="S1129" s="6"/>
      <c r="T1129" s="3" t="s">
        <v>34</v>
      </c>
      <c r="U1129" s="3"/>
      <c r="V1129" s="3"/>
      <c r="W1129" s="3"/>
      <c r="X1129" s="3"/>
      <c r="Y1129" s="2" t="s">
        <v>9216</v>
      </c>
    </row>
    <row r="1130" spans="1:25" ht="20.25" customHeight="1">
      <c r="A1130" s="3">
        <v>1129</v>
      </c>
      <c r="B1130" s="3" t="s">
        <v>2049</v>
      </c>
      <c r="C1130" s="3" t="s">
        <v>5121</v>
      </c>
      <c r="D1130" s="3" t="s">
        <v>7154</v>
      </c>
      <c r="E1130" s="3" t="s">
        <v>8071</v>
      </c>
      <c r="F1130" s="3" t="s">
        <v>8072</v>
      </c>
      <c r="G1130" s="3" t="s">
        <v>2286</v>
      </c>
      <c r="H1130" s="3" t="s">
        <v>8073</v>
      </c>
      <c r="I1130" s="3" t="s">
        <v>7</v>
      </c>
      <c r="J1130" s="3" t="s">
        <v>13</v>
      </c>
      <c r="K1130" s="6" t="s">
        <v>7946</v>
      </c>
      <c r="L1130" s="3" t="s">
        <v>8098</v>
      </c>
      <c r="M1130" s="3" t="s">
        <v>20</v>
      </c>
      <c r="N1130" s="3" t="s">
        <v>12</v>
      </c>
      <c r="O1130" s="3" t="s">
        <v>517</v>
      </c>
      <c r="P1130" s="6">
        <v>32585</v>
      </c>
      <c r="Q1130" s="3" t="s">
        <v>2050</v>
      </c>
      <c r="R1130" s="6">
        <v>44256</v>
      </c>
      <c r="S1130" s="6"/>
      <c r="T1130" s="3" t="s">
        <v>4375</v>
      </c>
      <c r="U1130" s="3"/>
      <c r="V1130" s="3"/>
      <c r="W1130" s="3"/>
      <c r="X1130" s="3"/>
      <c r="Y1130" s="2" t="s">
        <v>9217</v>
      </c>
    </row>
    <row r="1131" spans="1:25" ht="20.25" customHeight="1">
      <c r="A1131" s="3">
        <v>1130</v>
      </c>
      <c r="B1131" s="3" t="s">
        <v>2051</v>
      </c>
      <c r="C1131" s="3" t="s">
        <v>5122</v>
      </c>
      <c r="D1131" s="3" t="s">
        <v>7155</v>
      </c>
      <c r="E1131" s="3" t="s">
        <v>8071</v>
      </c>
      <c r="F1131" s="3" t="s">
        <v>8072</v>
      </c>
      <c r="G1131" s="3" t="s">
        <v>2291</v>
      </c>
      <c r="H1131" s="3" t="s">
        <v>545</v>
      </c>
      <c r="I1131" s="3" t="s">
        <v>188</v>
      </c>
      <c r="J1131" s="3" t="s">
        <v>3</v>
      </c>
      <c r="K1131" s="6">
        <v>43363</v>
      </c>
      <c r="L1131" s="3" t="s">
        <v>8096</v>
      </c>
      <c r="M1131" s="3" t="s">
        <v>24</v>
      </c>
      <c r="N1131" s="3" t="s">
        <v>2</v>
      </c>
      <c r="O1131" s="3" t="s">
        <v>381</v>
      </c>
      <c r="P1131" s="6">
        <v>34481</v>
      </c>
      <c r="Q1131" s="3">
        <v>122080554</v>
      </c>
      <c r="R1131" s="6">
        <v>44256</v>
      </c>
      <c r="S1131" s="6"/>
      <c r="T1131" s="3" t="s">
        <v>5123</v>
      </c>
      <c r="U1131" s="3"/>
      <c r="V1131" s="3"/>
      <c r="W1131" s="3"/>
      <c r="X1131" s="3"/>
      <c r="Y1131" s="2" t="s">
        <v>9218</v>
      </c>
    </row>
    <row r="1132" spans="1:25" ht="20.25" customHeight="1">
      <c r="A1132" s="3">
        <v>1131</v>
      </c>
      <c r="B1132" s="3" t="s">
        <v>2052</v>
      </c>
      <c r="C1132" s="3" t="s">
        <v>5124</v>
      </c>
      <c r="D1132" s="3" t="s">
        <v>7156</v>
      </c>
      <c r="E1132" s="3" t="s">
        <v>8071</v>
      </c>
      <c r="F1132" s="3" t="s">
        <v>8072</v>
      </c>
      <c r="G1132" s="3" t="s">
        <v>2286</v>
      </c>
      <c r="H1132" s="3" t="s">
        <v>8073</v>
      </c>
      <c r="I1132" s="3" t="s">
        <v>7</v>
      </c>
      <c r="J1132" s="3" t="s">
        <v>252</v>
      </c>
      <c r="K1132" s="6" t="s">
        <v>8023</v>
      </c>
      <c r="L1132" s="3" t="s">
        <v>8096</v>
      </c>
      <c r="M1132" s="3" t="s">
        <v>38</v>
      </c>
      <c r="N1132" s="3" t="s">
        <v>12</v>
      </c>
      <c r="O1132" s="3" t="s">
        <v>253</v>
      </c>
      <c r="P1132" s="6">
        <v>35988</v>
      </c>
      <c r="Q1132" s="3" t="s">
        <v>2053</v>
      </c>
      <c r="R1132" s="6">
        <v>44259</v>
      </c>
      <c r="S1132" s="6"/>
      <c r="T1132" s="3" t="s">
        <v>5125</v>
      </c>
      <c r="U1132" s="3"/>
      <c r="V1132" s="3"/>
      <c r="W1132" s="3"/>
      <c r="X1132" s="3"/>
      <c r="Y1132" s="2" t="s">
        <v>9219</v>
      </c>
    </row>
    <row r="1133" spans="1:25" ht="20.25" customHeight="1">
      <c r="A1133" s="3">
        <v>1132</v>
      </c>
      <c r="B1133" s="3" t="s">
        <v>2054</v>
      </c>
      <c r="C1133" s="3" t="s">
        <v>5126</v>
      </c>
      <c r="D1133" s="3" t="s">
        <v>7157</v>
      </c>
      <c r="E1133" s="3" t="s">
        <v>8071</v>
      </c>
      <c r="F1133" s="3" t="s">
        <v>8072</v>
      </c>
      <c r="G1133" s="3" t="s">
        <v>2305</v>
      </c>
      <c r="H1133" s="3" t="s">
        <v>2241</v>
      </c>
      <c r="I1133" s="3" t="s">
        <v>108</v>
      </c>
      <c r="J1133" s="3" t="s">
        <v>18</v>
      </c>
      <c r="K1133" s="6">
        <v>40666</v>
      </c>
      <c r="L1133" s="3" t="s">
        <v>8098</v>
      </c>
      <c r="M1133" s="3" t="s">
        <v>20</v>
      </c>
      <c r="N1133" s="3" t="s">
        <v>12</v>
      </c>
      <c r="O1133" s="3" t="s">
        <v>416</v>
      </c>
      <c r="P1133" s="6">
        <v>31590</v>
      </c>
      <c r="Q1133" s="3" t="s">
        <v>2055</v>
      </c>
      <c r="R1133" s="6">
        <v>44265</v>
      </c>
      <c r="S1133" s="6"/>
      <c r="T1133" s="3" t="s">
        <v>5127</v>
      </c>
      <c r="U1133" s="3"/>
      <c r="V1133" s="3"/>
      <c r="W1133" s="3"/>
      <c r="X1133" s="3"/>
      <c r="Y1133" s="2" t="s">
        <v>9220</v>
      </c>
    </row>
    <row r="1134" spans="1:25" ht="20.25" customHeight="1">
      <c r="A1134" s="3">
        <v>1133</v>
      </c>
      <c r="B1134" s="3" t="s">
        <v>2056</v>
      </c>
      <c r="C1134" s="3" t="s">
        <v>5128</v>
      </c>
      <c r="D1134" s="3" t="s">
        <v>7158</v>
      </c>
      <c r="E1134" s="3" t="s">
        <v>8071</v>
      </c>
      <c r="F1134" s="3" t="s">
        <v>8072</v>
      </c>
      <c r="G1134" s="3" t="s">
        <v>2291</v>
      </c>
      <c r="H1134" s="3" t="s">
        <v>545</v>
      </c>
      <c r="I1134" s="3" t="s">
        <v>188</v>
      </c>
      <c r="J1134" s="3" t="s">
        <v>18</v>
      </c>
      <c r="K1134" s="6" t="s">
        <v>7946</v>
      </c>
      <c r="L1134" s="3" t="s">
        <v>8098</v>
      </c>
      <c r="M1134" s="3" t="s">
        <v>20</v>
      </c>
      <c r="N1134" s="3" t="s">
        <v>2</v>
      </c>
      <c r="O1134" s="3" t="s">
        <v>229</v>
      </c>
      <c r="P1134" s="6">
        <v>34043</v>
      </c>
      <c r="Q1134" s="3">
        <v>187166895</v>
      </c>
      <c r="R1134" s="6">
        <v>44265</v>
      </c>
      <c r="S1134" s="6"/>
      <c r="T1134" s="3" t="s">
        <v>5129</v>
      </c>
      <c r="U1134" s="3"/>
      <c r="V1134" s="3"/>
      <c r="W1134" s="3"/>
      <c r="X1134" s="3"/>
      <c r="Y1134" s="2" t="s">
        <v>9221</v>
      </c>
    </row>
    <row r="1135" spans="1:25" ht="20.25" customHeight="1">
      <c r="A1135" s="3">
        <v>1134</v>
      </c>
      <c r="B1135" s="3" t="s">
        <v>2057</v>
      </c>
      <c r="C1135" s="3" t="s">
        <v>5130</v>
      </c>
      <c r="D1135" s="3" t="s">
        <v>7159</v>
      </c>
      <c r="E1135" s="3" t="s">
        <v>8071</v>
      </c>
      <c r="F1135" s="3" t="s">
        <v>8072</v>
      </c>
      <c r="G1135" s="3" t="s">
        <v>2286</v>
      </c>
      <c r="H1135" s="3" t="s">
        <v>8073</v>
      </c>
      <c r="I1135" s="3" t="s">
        <v>7</v>
      </c>
      <c r="J1135" s="3" t="s">
        <v>18</v>
      </c>
      <c r="K1135" s="6" t="s">
        <v>7986</v>
      </c>
      <c r="L1135" s="3" t="s">
        <v>8098</v>
      </c>
      <c r="M1135" s="3" t="s">
        <v>20</v>
      </c>
      <c r="N1135" s="3" t="s">
        <v>12</v>
      </c>
      <c r="O1135" s="3" t="s">
        <v>517</v>
      </c>
      <c r="P1135" s="6">
        <v>31428</v>
      </c>
      <c r="Q1135" s="3" t="s">
        <v>2058</v>
      </c>
      <c r="R1135" s="6">
        <v>44265</v>
      </c>
      <c r="S1135" s="6"/>
      <c r="T1135" s="3" t="s">
        <v>2059</v>
      </c>
      <c r="U1135" s="3"/>
      <c r="V1135" s="3"/>
      <c r="W1135" s="3"/>
      <c r="X1135" s="3"/>
      <c r="Y1135" s="2" t="s">
        <v>9222</v>
      </c>
    </row>
    <row r="1136" spans="1:25" ht="20.25" customHeight="1">
      <c r="A1136" s="3">
        <v>1135</v>
      </c>
      <c r="B1136" s="3" t="s">
        <v>2060</v>
      </c>
      <c r="C1136" s="3" t="s">
        <v>5131</v>
      </c>
      <c r="D1136" s="3" t="s">
        <v>7160</v>
      </c>
      <c r="E1136" s="3" t="s">
        <v>8071</v>
      </c>
      <c r="F1136" s="3" t="s">
        <v>8072</v>
      </c>
      <c r="G1136" s="3" t="s">
        <v>2291</v>
      </c>
      <c r="H1136" s="3" t="s">
        <v>1413</v>
      </c>
      <c r="I1136" s="3" t="s">
        <v>1</v>
      </c>
      <c r="J1136" s="3" t="s">
        <v>18</v>
      </c>
      <c r="K1136" s="6" t="s">
        <v>8042</v>
      </c>
      <c r="L1136" s="3" t="s">
        <v>8098</v>
      </c>
      <c r="M1136" s="3" t="s">
        <v>20</v>
      </c>
      <c r="N1136" s="3" t="s">
        <v>2</v>
      </c>
      <c r="O1136" s="3" t="s">
        <v>156</v>
      </c>
      <c r="P1136" s="6">
        <v>34074</v>
      </c>
      <c r="Q1136" s="3" t="s">
        <v>2061</v>
      </c>
      <c r="R1136" s="6">
        <v>44263</v>
      </c>
      <c r="S1136" s="6"/>
      <c r="T1136" s="3" t="s">
        <v>5132</v>
      </c>
      <c r="U1136" s="3"/>
      <c r="V1136" s="3"/>
      <c r="W1136" s="3"/>
      <c r="X1136" s="3"/>
      <c r="Y1136" s="2" t="s">
        <v>9223</v>
      </c>
    </row>
    <row r="1137" spans="1:25" ht="20.25" customHeight="1">
      <c r="A1137" s="3">
        <v>1136</v>
      </c>
      <c r="B1137" s="3" t="s">
        <v>2062</v>
      </c>
      <c r="C1137" s="3" t="s">
        <v>5133</v>
      </c>
      <c r="D1137" s="3" t="s">
        <v>7161</v>
      </c>
      <c r="E1137" s="3" t="s">
        <v>8071</v>
      </c>
      <c r="F1137" s="3" t="s">
        <v>8072</v>
      </c>
      <c r="G1137" s="3" t="s">
        <v>2291</v>
      </c>
      <c r="H1137" s="3" t="s">
        <v>1413</v>
      </c>
      <c r="I1137" s="3" t="s">
        <v>1</v>
      </c>
      <c r="J1137" s="3" t="s">
        <v>18</v>
      </c>
      <c r="K1137" s="6" t="s">
        <v>8042</v>
      </c>
      <c r="L1137" s="3" t="s">
        <v>8098</v>
      </c>
      <c r="M1137" s="3" t="s">
        <v>20</v>
      </c>
      <c r="N1137" s="3" t="s">
        <v>2</v>
      </c>
      <c r="O1137" s="3" t="s">
        <v>156</v>
      </c>
      <c r="P1137" s="6">
        <v>34599</v>
      </c>
      <c r="Q1137" s="3" t="s">
        <v>2063</v>
      </c>
      <c r="R1137" s="6">
        <v>44263</v>
      </c>
      <c r="S1137" s="6"/>
      <c r="T1137" s="3" t="s">
        <v>2064</v>
      </c>
      <c r="U1137" s="3"/>
      <c r="V1137" s="3"/>
      <c r="W1137" s="3"/>
      <c r="X1137" s="3"/>
      <c r="Y1137" s="2" t="s">
        <v>9224</v>
      </c>
    </row>
    <row r="1138" spans="1:25" ht="20.25" customHeight="1">
      <c r="A1138" s="3">
        <v>1137</v>
      </c>
      <c r="B1138" s="3" t="s">
        <v>2065</v>
      </c>
      <c r="C1138" s="3" t="s">
        <v>5134</v>
      </c>
      <c r="D1138" s="3" t="s">
        <v>7162</v>
      </c>
      <c r="E1138" s="3" t="s">
        <v>8071</v>
      </c>
      <c r="F1138" s="3" t="s">
        <v>8072</v>
      </c>
      <c r="G1138" s="3" t="s">
        <v>2291</v>
      </c>
      <c r="H1138" s="3" t="s">
        <v>545</v>
      </c>
      <c r="I1138" s="3" t="s">
        <v>188</v>
      </c>
      <c r="J1138" s="3" t="s">
        <v>18</v>
      </c>
      <c r="K1138" s="6" t="s">
        <v>8042</v>
      </c>
      <c r="L1138" s="3" t="s">
        <v>8098</v>
      </c>
      <c r="M1138" s="3" t="s">
        <v>20</v>
      </c>
      <c r="N1138" s="3" t="s">
        <v>12</v>
      </c>
      <c r="O1138" s="3" t="s">
        <v>1724</v>
      </c>
      <c r="P1138" s="6">
        <v>31802</v>
      </c>
      <c r="Q1138" s="3" t="s">
        <v>2066</v>
      </c>
      <c r="R1138" s="6">
        <v>44263</v>
      </c>
      <c r="S1138" s="6"/>
      <c r="T1138" s="3" t="s">
        <v>5135</v>
      </c>
      <c r="U1138" s="3"/>
      <c r="V1138" s="3"/>
      <c r="W1138" s="3"/>
      <c r="X1138" s="3"/>
      <c r="Y1138" s="2" t="s">
        <v>9225</v>
      </c>
    </row>
    <row r="1139" spans="1:25" ht="20.25" customHeight="1">
      <c r="A1139" s="3">
        <v>1138</v>
      </c>
      <c r="B1139" s="3" t="s">
        <v>2067</v>
      </c>
      <c r="C1139" s="3" t="s">
        <v>4420</v>
      </c>
      <c r="D1139" s="3" t="s">
        <v>6733</v>
      </c>
      <c r="E1139" s="3" t="s">
        <v>8071</v>
      </c>
      <c r="F1139" s="3" t="s">
        <v>8072</v>
      </c>
      <c r="G1139" s="3" t="s">
        <v>2291</v>
      </c>
      <c r="H1139" s="3" t="s">
        <v>545</v>
      </c>
      <c r="I1139" s="3" t="s">
        <v>188</v>
      </c>
      <c r="J1139" s="3" t="s">
        <v>18</v>
      </c>
      <c r="K1139" s="6" t="s">
        <v>8043</v>
      </c>
      <c r="L1139" s="3" t="s">
        <v>8098</v>
      </c>
      <c r="M1139" s="3" t="s">
        <v>20</v>
      </c>
      <c r="N1139" s="3" t="s">
        <v>12</v>
      </c>
      <c r="O1139" s="3" t="s">
        <v>1724</v>
      </c>
      <c r="P1139" s="6">
        <v>34923</v>
      </c>
      <c r="Q1139" s="3" t="s">
        <v>2068</v>
      </c>
      <c r="R1139" s="6">
        <v>44264</v>
      </c>
      <c r="S1139" s="6"/>
      <c r="T1139" s="3" t="s">
        <v>5136</v>
      </c>
      <c r="U1139" s="3"/>
      <c r="V1139" s="3"/>
      <c r="W1139" s="3"/>
      <c r="X1139" s="3"/>
      <c r="Y1139" s="2" t="s">
        <v>9226</v>
      </c>
    </row>
    <row r="1140" spans="1:25" ht="20.25" customHeight="1">
      <c r="A1140" s="3">
        <v>1139</v>
      </c>
      <c r="B1140" s="3" t="s">
        <v>2069</v>
      </c>
      <c r="C1140" s="3" t="s">
        <v>5137</v>
      </c>
      <c r="D1140" s="3" t="s">
        <v>7163</v>
      </c>
      <c r="E1140" s="3" t="s">
        <v>8071</v>
      </c>
      <c r="F1140" s="3" t="s">
        <v>8072</v>
      </c>
      <c r="G1140" s="3" t="s">
        <v>2291</v>
      </c>
      <c r="H1140" s="3" t="s">
        <v>545</v>
      </c>
      <c r="I1140" s="3" t="s">
        <v>188</v>
      </c>
      <c r="J1140" s="3" t="s">
        <v>18</v>
      </c>
      <c r="K1140" s="6" t="s">
        <v>8043</v>
      </c>
      <c r="L1140" s="3" t="s">
        <v>8098</v>
      </c>
      <c r="M1140" s="3" t="s">
        <v>20</v>
      </c>
      <c r="N1140" s="3" t="s">
        <v>12</v>
      </c>
      <c r="O1140" s="3" t="s">
        <v>1724</v>
      </c>
      <c r="P1140" s="6">
        <v>36423</v>
      </c>
      <c r="Q1140" s="3" t="s">
        <v>2070</v>
      </c>
      <c r="R1140" s="6">
        <v>44264</v>
      </c>
      <c r="S1140" s="6"/>
      <c r="T1140" s="3" t="s">
        <v>5138</v>
      </c>
      <c r="U1140" s="3"/>
      <c r="V1140" s="3"/>
      <c r="W1140" s="3"/>
      <c r="X1140" s="3"/>
      <c r="Y1140" s="2" t="s">
        <v>9227</v>
      </c>
    </row>
    <row r="1141" spans="1:25" ht="20.25" customHeight="1">
      <c r="A1141" s="3">
        <v>1140</v>
      </c>
      <c r="B1141" s="3" t="s">
        <v>2071</v>
      </c>
      <c r="C1141" s="3" t="s">
        <v>5139</v>
      </c>
      <c r="D1141" s="3" t="s">
        <v>7164</v>
      </c>
      <c r="E1141" s="3" t="s">
        <v>8071</v>
      </c>
      <c r="F1141" s="3" t="s">
        <v>8072</v>
      </c>
      <c r="G1141" s="3" t="s">
        <v>2291</v>
      </c>
      <c r="H1141" s="3" t="s">
        <v>1413</v>
      </c>
      <c r="I1141" s="3" t="s">
        <v>1</v>
      </c>
      <c r="J1141" s="3" t="s">
        <v>18</v>
      </c>
      <c r="K1141" s="6" t="s">
        <v>7800</v>
      </c>
      <c r="L1141" s="3" t="s">
        <v>8098</v>
      </c>
      <c r="M1141" s="3" t="s">
        <v>20</v>
      </c>
      <c r="N1141" s="3" t="s">
        <v>12</v>
      </c>
      <c r="O1141" s="3" t="s">
        <v>133</v>
      </c>
      <c r="P1141" s="6">
        <v>34937</v>
      </c>
      <c r="Q1141" s="3" t="s">
        <v>2072</v>
      </c>
      <c r="R1141" s="6">
        <v>44264</v>
      </c>
      <c r="S1141" s="6"/>
      <c r="T1141" s="3" t="s">
        <v>4817</v>
      </c>
      <c r="U1141" s="3"/>
      <c r="V1141" s="3"/>
      <c r="W1141" s="3"/>
      <c r="X1141" s="3"/>
      <c r="Y1141" s="2" t="s">
        <v>9228</v>
      </c>
    </row>
    <row r="1142" spans="1:25" ht="20.25" customHeight="1">
      <c r="A1142" s="3">
        <v>1141</v>
      </c>
      <c r="B1142" s="3" t="s">
        <v>2073</v>
      </c>
      <c r="C1142" s="3" t="s">
        <v>5140</v>
      </c>
      <c r="D1142" s="3" t="s">
        <v>7165</v>
      </c>
      <c r="E1142" s="3" t="s">
        <v>8071</v>
      </c>
      <c r="F1142" s="3" t="s">
        <v>8072</v>
      </c>
      <c r="G1142" s="3" t="s">
        <v>2291</v>
      </c>
      <c r="H1142" s="3" t="s">
        <v>545</v>
      </c>
      <c r="I1142" s="3" t="s">
        <v>188</v>
      </c>
      <c r="J1142" s="3" t="s">
        <v>442</v>
      </c>
      <c r="K1142" s="6" t="s">
        <v>8043</v>
      </c>
      <c r="L1142" s="3" t="s">
        <v>8096</v>
      </c>
      <c r="M1142" s="3" t="s">
        <v>38</v>
      </c>
      <c r="N1142" s="3" t="s">
        <v>12</v>
      </c>
      <c r="O1142" s="3" t="s">
        <v>1773</v>
      </c>
      <c r="P1142" s="6">
        <v>36306</v>
      </c>
      <c r="Q1142" s="3" t="s">
        <v>2074</v>
      </c>
      <c r="R1142" s="6">
        <v>44264</v>
      </c>
      <c r="S1142" s="6"/>
      <c r="T1142" s="3" t="s">
        <v>5141</v>
      </c>
      <c r="U1142" s="3"/>
      <c r="V1142" s="3"/>
      <c r="W1142" s="3"/>
      <c r="X1142" s="3"/>
      <c r="Y1142" s="2" t="s">
        <v>9229</v>
      </c>
    </row>
    <row r="1143" spans="1:25" ht="20.25" customHeight="1">
      <c r="A1143" s="3">
        <v>1142</v>
      </c>
      <c r="B1143" s="3" t="s">
        <v>2075</v>
      </c>
      <c r="C1143" s="3" t="s">
        <v>5142</v>
      </c>
      <c r="D1143" s="3" t="s">
        <v>7166</v>
      </c>
      <c r="E1143" s="3" t="s">
        <v>8071</v>
      </c>
      <c r="F1143" s="3" t="s">
        <v>8072</v>
      </c>
      <c r="G1143" s="3" t="s">
        <v>2286</v>
      </c>
      <c r="H1143" s="3" t="s">
        <v>8073</v>
      </c>
      <c r="I1143" s="3" t="s">
        <v>7</v>
      </c>
      <c r="J1143" s="3" t="s">
        <v>430</v>
      </c>
      <c r="K1143" s="6" t="s">
        <v>8043</v>
      </c>
      <c r="L1143" s="3" t="s">
        <v>8096</v>
      </c>
      <c r="M1143" s="3" t="s">
        <v>38</v>
      </c>
      <c r="N1143" s="3" t="s">
        <v>12</v>
      </c>
      <c r="O1143" s="3" t="s">
        <v>2076</v>
      </c>
      <c r="P1143" s="6">
        <v>36027</v>
      </c>
      <c r="Q1143" s="3" t="s">
        <v>2077</v>
      </c>
      <c r="R1143" s="6">
        <v>44264</v>
      </c>
      <c r="S1143" s="6"/>
      <c r="T1143" s="3" t="s">
        <v>5143</v>
      </c>
      <c r="U1143" s="3"/>
      <c r="V1143" s="3"/>
      <c r="W1143" s="3"/>
      <c r="X1143" s="3"/>
      <c r="Y1143" s="2" t="s">
        <v>9230</v>
      </c>
    </row>
    <row r="1144" spans="1:25" ht="20.25" customHeight="1">
      <c r="A1144" s="3">
        <v>1143</v>
      </c>
      <c r="B1144" s="3" t="s">
        <v>2078</v>
      </c>
      <c r="C1144" s="3" t="s">
        <v>5144</v>
      </c>
      <c r="D1144" s="3" t="s">
        <v>7167</v>
      </c>
      <c r="E1144" s="3" t="s">
        <v>8071</v>
      </c>
      <c r="F1144" s="3" t="s">
        <v>8072</v>
      </c>
      <c r="G1144" s="3" t="s">
        <v>8074</v>
      </c>
      <c r="H1144" s="3" t="s">
        <v>8074</v>
      </c>
      <c r="I1144" s="3" t="s">
        <v>3662</v>
      </c>
      <c r="J1144" s="3" t="s">
        <v>8089</v>
      </c>
      <c r="K1144" s="6" t="s">
        <v>8044</v>
      </c>
      <c r="L1144" s="3" t="s">
        <v>8096</v>
      </c>
      <c r="M1144" s="3" t="s">
        <v>38</v>
      </c>
      <c r="N1144" s="3" t="s">
        <v>12</v>
      </c>
      <c r="O1144" s="3" t="s">
        <v>302</v>
      </c>
      <c r="P1144" s="6">
        <v>35709</v>
      </c>
      <c r="Q1144" s="3" t="s">
        <v>2079</v>
      </c>
      <c r="R1144" s="6">
        <v>44267</v>
      </c>
      <c r="S1144" s="6"/>
      <c r="T1144" s="3" t="s">
        <v>5145</v>
      </c>
      <c r="U1144" s="3"/>
      <c r="V1144" s="3"/>
      <c r="W1144" s="3"/>
      <c r="X1144" s="3"/>
      <c r="Y1144" s="2" t="s">
        <v>9231</v>
      </c>
    </row>
    <row r="1145" spans="1:25" ht="20.25" customHeight="1">
      <c r="A1145" s="3">
        <v>1144</v>
      </c>
      <c r="B1145" s="3" t="s">
        <v>2080</v>
      </c>
      <c r="C1145" s="3" t="s">
        <v>5146</v>
      </c>
      <c r="D1145" s="3" t="s">
        <v>7168</v>
      </c>
      <c r="E1145" s="3" t="s">
        <v>8071</v>
      </c>
      <c r="F1145" s="3" t="s">
        <v>8072</v>
      </c>
      <c r="G1145" s="3" t="s">
        <v>2286</v>
      </c>
      <c r="H1145" s="3" t="s">
        <v>486</v>
      </c>
      <c r="I1145" s="3" t="s">
        <v>486</v>
      </c>
      <c r="J1145" s="3" t="s">
        <v>18</v>
      </c>
      <c r="K1145" s="6" t="s">
        <v>8045</v>
      </c>
      <c r="L1145" s="3" t="s">
        <v>8098</v>
      </c>
      <c r="M1145" s="3" t="s">
        <v>20</v>
      </c>
      <c r="N1145" s="3" t="s">
        <v>12</v>
      </c>
      <c r="O1145" s="3" t="s">
        <v>487</v>
      </c>
      <c r="P1145" s="6">
        <v>35217</v>
      </c>
      <c r="Q1145" s="3">
        <v>132291861</v>
      </c>
      <c r="R1145" s="6">
        <v>44267</v>
      </c>
      <c r="S1145" s="6"/>
      <c r="T1145" s="3" t="s">
        <v>5147</v>
      </c>
      <c r="U1145" s="3"/>
      <c r="V1145" s="3"/>
      <c r="W1145" s="3"/>
      <c r="X1145" s="3"/>
      <c r="Y1145" s="2" t="s">
        <v>9232</v>
      </c>
    </row>
    <row r="1146" spans="1:25" ht="20.25" customHeight="1">
      <c r="A1146" s="3">
        <v>1145</v>
      </c>
      <c r="B1146" s="3" t="s">
        <v>2081</v>
      </c>
      <c r="C1146" s="3" t="s">
        <v>5148</v>
      </c>
      <c r="D1146" s="3" t="s">
        <v>7169</v>
      </c>
      <c r="E1146" s="3" t="s">
        <v>8071</v>
      </c>
      <c r="F1146" s="3" t="s">
        <v>8072</v>
      </c>
      <c r="G1146" s="3" t="s">
        <v>2286</v>
      </c>
      <c r="H1146" s="3" t="s">
        <v>8073</v>
      </c>
      <c r="I1146" s="3" t="s">
        <v>7</v>
      </c>
      <c r="J1146" s="3" t="s">
        <v>8</v>
      </c>
      <c r="K1146" s="6">
        <v>42104</v>
      </c>
      <c r="L1146" s="3" t="s">
        <v>8096</v>
      </c>
      <c r="M1146" s="3" t="s">
        <v>24</v>
      </c>
      <c r="N1146" s="3" t="s">
        <v>2</v>
      </c>
      <c r="O1146" s="3" t="s">
        <v>9</v>
      </c>
      <c r="P1146" s="6"/>
      <c r="Q1146" s="3">
        <v>142166413</v>
      </c>
      <c r="R1146" s="6">
        <v>44267</v>
      </c>
      <c r="S1146" s="6"/>
      <c r="T1146" s="3"/>
      <c r="U1146" s="3"/>
      <c r="V1146" s="3"/>
      <c r="W1146" s="3"/>
      <c r="X1146" s="3"/>
      <c r="Y1146" s="2" t="s">
        <v>9233</v>
      </c>
    </row>
    <row r="1147" spans="1:25" ht="20.25" customHeight="1">
      <c r="A1147" s="3">
        <v>1146</v>
      </c>
      <c r="B1147" s="3" t="s">
        <v>2082</v>
      </c>
      <c r="C1147" s="3" t="s">
        <v>5149</v>
      </c>
      <c r="D1147" s="3" t="s">
        <v>7170</v>
      </c>
      <c r="E1147" s="3" t="s">
        <v>8071</v>
      </c>
      <c r="F1147" s="3" t="s">
        <v>8072</v>
      </c>
      <c r="G1147" s="3" t="s">
        <v>2286</v>
      </c>
      <c r="H1147" s="3" t="s">
        <v>486</v>
      </c>
      <c r="I1147" s="3" t="s">
        <v>486</v>
      </c>
      <c r="J1147" s="3" t="s">
        <v>18</v>
      </c>
      <c r="K1147" s="6" t="s">
        <v>8046</v>
      </c>
      <c r="L1147" s="3" t="s">
        <v>8098</v>
      </c>
      <c r="M1147" s="3" t="s">
        <v>20</v>
      </c>
      <c r="N1147" s="3" t="s">
        <v>12</v>
      </c>
      <c r="O1147" s="3" t="s">
        <v>2083</v>
      </c>
      <c r="P1147" s="6" t="s">
        <v>2084</v>
      </c>
      <c r="Q1147" s="3" t="s">
        <v>2085</v>
      </c>
      <c r="R1147" s="6">
        <v>44266</v>
      </c>
      <c r="S1147" s="6"/>
      <c r="T1147" s="3" t="s">
        <v>5150</v>
      </c>
      <c r="U1147" s="3"/>
      <c r="V1147" s="3"/>
      <c r="W1147" s="3"/>
      <c r="X1147" s="3"/>
      <c r="Y1147" s="2" t="s">
        <v>9234</v>
      </c>
    </row>
    <row r="1148" spans="1:25" ht="20.25" customHeight="1">
      <c r="A1148" s="3">
        <v>1147</v>
      </c>
      <c r="B1148" s="3" t="s">
        <v>2086</v>
      </c>
      <c r="C1148" s="3" t="s">
        <v>5151</v>
      </c>
      <c r="D1148" s="3" t="s">
        <v>7171</v>
      </c>
      <c r="E1148" s="3" t="s">
        <v>8071</v>
      </c>
      <c r="F1148" s="3" t="s">
        <v>8072</v>
      </c>
      <c r="G1148" s="3" t="s">
        <v>2286</v>
      </c>
      <c r="H1148" s="3" t="s">
        <v>486</v>
      </c>
      <c r="I1148" s="3" t="s">
        <v>486</v>
      </c>
      <c r="J1148" s="3" t="s">
        <v>18</v>
      </c>
      <c r="K1148" s="6" t="s">
        <v>8046</v>
      </c>
      <c r="L1148" s="3" t="s">
        <v>8098</v>
      </c>
      <c r="M1148" s="3" t="s">
        <v>20</v>
      </c>
      <c r="N1148" s="3" t="s">
        <v>12</v>
      </c>
      <c r="O1148" s="3" t="s">
        <v>2083</v>
      </c>
      <c r="P1148" s="6" t="s">
        <v>2087</v>
      </c>
      <c r="Q1148" s="3" t="s">
        <v>2088</v>
      </c>
      <c r="R1148" s="6">
        <v>44266</v>
      </c>
      <c r="S1148" s="6"/>
      <c r="T1148" s="3" t="s">
        <v>5152</v>
      </c>
      <c r="U1148" s="3"/>
      <c r="V1148" s="3"/>
      <c r="W1148" s="3"/>
      <c r="X1148" s="3"/>
      <c r="Y1148" s="2" t="s">
        <v>9235</v>
      </c>
    </row>
    <row r="1149" spans="1:25" ht="20.25" customHeight="1">
      <c r="A1149" s="3">
        <v>1148</v>
      </c>
      <c r="B1149" s="3" t="s">
        <v>2089</v>
      </c>
      <c r="C1149" s="3" t="s">
        <v>5153</v>
      </c>
      <c r="D1149" s="3" t="s">
        <v>7172</v>
      </c>
      <c r="E1149" s="3" t="s">
        <v>8071</v>
      </c>
      <c r="F1149" s="3" t="s">
        <v>8072</v>
      </c>
      <c r="G1149" s="3" t="s">
        <v>2286</v>
      </c>
      <c r="H1149" s="3" t="s">
        <v>486</v>
      </c>
      <c r="I1149" s="3" t="s">
        <v>486</v>
      </c>
      <c r="J1149" s="3" t="s">
        <v>47</v>
      </c>
      <c r="K1149" s="6" t="s">
        <v>8046</v>
      </c>
      <c r="L1149" s="3" t="s">
        <v>8098</v>
      </c>
      <c r="M1149" s="3" t="s">
        <v>20</v>
      </c>
      <c r="N1149" s="3" t="s">
        <v>12</v>
      </c>
      <c r="O1149" s="3" t="s">
        <v>2083</v>
      </c>
      <c r="P1149" s="6" t="s">
        <v>2090</v>
      </c>
      <c r="Q1149" s="3" t="s">
        <v>2091</v>
      </c>
      <c r="R1149" s="6">
        <v>44266</v>
      </c>
      <c r="S1149" s="6"/>
      <c r="T1149" s="3" t="s">
        <v>5154</v>
      </c>
      <c r="U1149" s="3"/>
      <c r="V1149" s="3"/>
      <c r="W1149" s="3"/>
      <c r="X1149" s="3"/>
      <c r="Y1149" s="2" t="s">
        <v>9236</v>
      </c>
    </row>
    <row r="1150" spans="1:25" ht="20.25" customHeight="1">
      <c r="A1150" s="3">
        <v>1149</v>
      </c>
      <c r="B1150" s="3" t="s">
        <v>2092</v>
      </c>
      <c r="C1150" s="3" t="s">
        <v>5155</v>
      </c>
      <c r="D1150" s="3" t="s">
        <v>7173</v>
      </c>
      <c r="E1150" s="3" t="s">
        <v>8071</v>
      </c>
      <c r="F1150" s="3" t="s">
        <v>8072</v>
      </c>
      <c r="G1150" s="3" t="s">
        <v>2286</v>
      </c>
      <c r="H1150" s="3" t="s">
        <v>486</v>
      </c>
      <c r="I1150" s="3" t="s">
        <v>486</v>
      </c>
      <c r="J1150" s="3" t="s">
        <v>18</v>
      </c>
      <c r="K1150" s="6" t="s">
        <v>8046</v>
      </c>
      <c r="L1150" s="3" t="s">
        <v>8098</v>
      </c>
      <c r="M1150" s="3" t="s">
        <v>20</v>
      </c>
      <c r="N1150" s="3" t="s">
        <v>12</v>
      </c>
      <c r="O1150" s="3" t="s">
        <v>2083</v>
      </c>
      <c r="P1150" s="6" t="s">
        <v>2093</v>
      </c>
      <c r="Q1150" s="3" t="s">
        <v>2094</v>
      </c>
      <c r="R1150" s="6">
        <v>44266</v>
      </c>
      <c r="S1150" s="6"/>
      <c r="T1150" s="3" t="s">
        <v>5043</v>
      </c>
      <c r="U1150" s="3"/>
      <c r="V1150" s="3"/>
      <c r="W1150" s="3"/>
      <c r="X1150" s="3"/>
      <c r="Y1150" s="2" t="s">
        <v>9237</v>
      </c>
    </row>
    <row r="1151" spans="1:25" ht="20.25" customHeight="1">
      <c r="A1151" s="3">
        <v>1150</v>
      </c>
      <c r="B1151" s="3" t="s">
        <v>2095</v>
      </c>
      <c r="C1151" s="3" t="s">
        <v>5156</v>
      </c>
      <c r="D1151" s="3" t="s">
        <v>7174</v>
      </c>
      <c r="E1151" s="3" t="s">
        <v>8071</v>
      </c>
      <c r="F1151" s="3" t="s">
        <v>8072</v>
      </c>
      <c r="G1151" s="3" t="s">
        <v>2286</v>
      </c>
      <c r="H1151" s="3" t="s">
        <v>486</v>
      </c>
      <c r="I1151" s="3" t="s">
        <v>486</v>
      </c>
      <c r="J1151" s="3" t="s">
        <v>18</v>
      </c>
      <c r="K1151" s="6" t="s">
        <v>8046</v>
      </c>
      <c r="L1151" s="3" t="s">
        <v>8098</v>
      </c>
      <c r="M1151" s="3" t="s">
        <v>20</v>
      </c>
      <c r="N1151" s="3" t="s">
        <v>12</v>
      </c>
      <c r="O1151" s="3" t="s">
        <v>2083</v>
      </c>
      <c r="P1151" s="6" t="s">
        <v>2096</v>
      </c>
      <c r="Q1151" s="3">
        <v>173422878</v>
      </c>
      <c r="R1151" s="6">
        <v>44266</v>
      </c>
      <c r="S1151" s="6"/>
      <c r="T1151" s="3" t="s">
        <v>5157</v>
      </c>
      <c r="U1151" s="3"/>
      <c r="V1151" s="3"/>
      <c r="W1151" s="3"/>
      <c r="X1151" s="3"/>
      <c r="Y1151" s="2" t="s">
        <v>9238</v>
      </c>
    </row>
    <row r="1152" spans="1:25" ht="20.25" customHeight="1">
      <c r="A1152" s="3">
        <v>1151</v>
      </c>
      <c r="B1152" s="3" t="s">
        <v>2097</v>
      </c>
      <c r="C1152" s="3" t="s">
        <v>5158</v>
      </c>
      <c r="D1152" s="3" t="s">
        <v>7175</v>
      </c>
      <c r="E1152" s="3" t="s">
        <v>8071</v>
      </c>
      <c r="F1152" s="3" t="s">
        <v>8072</v>
      </c>
      <c r="G1152" s="3" t="s">
        <v>2286</v>
      </c>
      <c r="H1152" s="3" t="s">
        <v>486</v>
      </c>
      <c r="I1152" s="3" t="s">
        <v>486</v>
      </c>
      <c r="J1152" s="3" t="s">
        <v>47</v>
      </c>
      <c r="K1152" s="6" t="s">
        <v>8046</v>
      </c>
      <c r="L1152" s="3" t="s">
        <v>8098</v>
      </c>
      <c r="M1152" s="3" t="s">
        <v>20</v>
      </c>
      <c r="N1152" s="3" t="s">
        <v>12</v>
      </c>
      <c r="O1152" s="3" t="s">
        <v>2083</v>
      </c>
      <c r="P1152" s="6" t="s">
        <v>2098</v>
      </c>
      <c r="Q1152" s="3" t="s">
        <v>2099</v>
      </c>
      <c r="R1152" s="6">
        <v>44266</v>
      </c>
      <c r="S1152" s="6"/>
      <c r="T1152" s="3" t="s">
        <v>4791</v>
      </c>
      <c r="U1152" s="3"/>
      <c r="V1152" s="3"/>
      <c r="W1152" s="3"/>
      <c r="X1152" s="3"/>
      <c r="Y1152" s="2" t="s">
        <v>9239</v>
      </c>
    </row>
    <row r="1153" spans="1:25" ht="20.25" customHeight="1">
      <c r="A1153" s="3">
        <v>1152</v>
      </c>
      <c r="B1153" s="3" t="s">
        <v>2100</v>
      </c>
      <c r="C1153" s="3" t="s">
        <v>5159</v>
      </c>
      <c r="D1153" s="3" t="s">
        <v>7176</v>
      </c>
      <c r="E1153" s="3" t="s">
        <v>8071</v>
      </c>
      <c r="F1153" s="3" t="s">
        <v>8072</v>
      </c>
      <c r="G1153" s="3" t="s">
        <v>2286</v>
      </c>
      <c r="H1153" s="3" t="s">
        <v>486</v>
      </c>
      <c r="I1153" s="3" t="s">
        <v>486</v>
      </c>
      <c r="J1153" s="3" t="s">
        <v>18</v>
      </c>
      <c r="K1153" s="6" t="s">
        <v>8046</v>
      </c>
      <c r="L1153" s="3" t="s">
        <v>8098</v>
      </c>
      <c r="M1153" s="3" t="s">
        <v>20</v>
      </c>
      <c r="N1153" s="3" t="s">
        <v>12</v>
      </c>
      <c r="O1153" s="3" t="s">
        <v>2083</v>
      </c>
      <c r="P1153" s="6" t="s">
        <v>2101</v>
      </c>
      <c r="Q1153" s="3" t="s">
        <v>2102</v>
      </c>
      <c r="R1153" s="6">
        <v>44266</v>
      </c>
      <c r="S1153" s="6"/>
      <c r="T1153" s="3" t="s">
        <v>5160</v>
      </c>
      <c r="U1153" s="3"/>
      <c r="V1153" s="3"/>
      <c r="W1153" s="3"/>
      <c r="X1153" s="3"/>
      <c r="Y1153" s="2" t="s">
        <v>9240</v>
      </c>
    </row>
    <row r="1154" spans="1:25" ht="20.25" customHeight="1">
      <c r="A1154" s="3">
        <v>1153</v>
      </c>
      <c r="B1154" s="3" t="s">
        <v>2103</v>
      </c>
      <c r="C1154" s="3" t="s">
        <v>5161</v>
      </c>
      <c r="D1154" s="3" t="s">
        <v>7177</v>
      </c>
      <c r="E1154" s="3" t="s">
        <v>8071</v>
      </c>
      <c r="F1154" s="3" t="s">
        <v>8072</v>
      </c>
      <c r="G1154" s="3" t="s">
        <v>2286</v>
      </c>
      <c r="H1154" s="3" t="s">
        <v>486</v>
      </c>
      <c r="I1154" s="3" t="s">
        <v>486</v>
      </c>
      <c r="J1154" s="3" t="s">
        <v>18</v>
      </c>
      <c r="K1154" s="6" t="s">
        <v>8046</v>
      </c>
      <c r="L1154" s="3" t="s">
        <v>8098</v>
      </c>
      <c r="M1154" s="3" t="s">
        <v>20</v>
      </c>
      <c r="N1154" s="3" t="s">
        <v>12</v>
      </c>
      <c r="O1154" s="3" t="s">
        <v>2083</v>
      </c>
      <c r="P1154" s="6" t="s">
        <v>2104</v>
      </c>
      <c r="Q1154" s="3" t="s">
        <v>2105</v>
      </c>
      <c r="R1154" s="6">
        <v>44266</v>
      </c>
      <c r="S1154" s="6"/>
      <c r="T1154" s="3" t="s">
        <v>5162</v>
      </c>
      <c r="U1154" s="3"/>
      <c r="V1154" s="3"/>
      <c r="W1154" s="3"/>
      <c r="X1154" s="3"/>
      <c r="Y1154" s="2" t="s">
        <v>9241</v>
      </c>
    </row>
    <row r="1155" spans="1:25" ht="20.25" customHeight="1">
      <c r="A1155" s="3">
        <v>1154</v>
      </c>
      <c r="B1155" s="3" t="s">
        <v>2106</v>
      </c>
      <c r="C1155" s="3" t="s">
        <v>5163</v>
      </c>
      <c r="D1155" s="3" t="s">
        <v>7178</v>
      </c>
      <c r="E1155" s="3" t="s">
        <v>8071</v>
      </c>
      <c r="F1155" s="3" t="s">
        <v>8072</v>
      </c>
      <c r="G1155" s="3" t="s">
        <v>2286</v>
      </c>
      <c r="H1155" s="3" t="s">
        <v>486</v>
      </c>
      <c r="I1155" s="3" t="s">
        <v>486</v>
      </c>
      <c r="J1155" s="3" t="s">
        <v>18</v>
      </c>
      <c r="K1155" s="6" t="s">
        <v>8046</v>
      </c>
      <c r="L1155" s="3" t="s">
        <v>8098</v>
      </c>
      <c r="M1155" s="3" t="s">
        <v>20</v>
      </c>
      <c r="N1155" s="3" t="s">
        <v>12</v>
      </c>
      <c r="O1155" s="3" t="s">
        <v>2083</v>
      </c>
      <c r="P1155" s="6" t="s">
        <v>2107</v>
      </c>
      <c r="Q1155" s="3" t="s">
        <v>2108</v>
      </c>
      <c r="R1155" s="6">
        <v>44266</v>
      </c>
      <c r="S1155" s="6"/>
      <c r="T1155" s="3" t="s">
        <v>5164</v>
      </c>
      <c r="U1155" s="3"/>
      <c r="V1155" s="3"/>
      <c r="W1155" s="3"/>
      <c r="X1155" s="3"/>
      <c r="Y1155" s="2" t="s">
        <v>9242</v>
      </c>
    </row>
    <row r="1156" spans="1:25" ht="20.25" customHeight="1">
      <c r="A1156" s="3">
        <v>1155</v>
      </c>
      <c r="B1156" s="3" t="s">
        <v>2109</v>
      </c>
      <c r="C1156" s="3" t="s">
        <v>5165</v>
      </c>
      <c r="D1156" s="3" t="s">
        <v>7179</v>
      </c>
      <c r="E1156" s="3" t="s">
        <v>8071</v>
      </c>
      <c r="F1156" s="3" t="s">
        <v>8072</v>
      </c>
      <c r="G1156" s="3" t="s">
        <v>2286</v>
      </c>
      <c r="H1156" s="3" t="s">
        <v>486</v>
      </c>
      <c r="I1156" s="3" t="s">
        <v>486</v>
      </c>
      <c r="J1156" s="3" t="s">
        <v>18</v>
      </c>
      <c r="K1156" s="6" t="s">
        <v>8046</v>
      </c>
      <c r="L1156" s="3" t="s">
        <v>8098</v>
      </c>
      <c r="M1156" s="3" t="s">
        <v>20</v>
      </c>
      <c r="N1156" s="3" t="s">
        <v>12</v>
      </c>
      <c r="O1156" s="3" t="s">
        <v>2083</v>
      </c>
      <c r="P1156" s="6" t="s">
        <v>2110</v>
      </c>
      <c r="Q1156" s="3" t="s">
        <v>2111</v>
      </c>
      <c r="R1156" s="6">
        <v>44266</v>
      </c>
      <c r="S1156" s="6"/>
      <c r="T1156" s="3" t="s">
        <v>5166</v>
      </c>
      <c r="U1156" s="3"/>
      <c r="V1156" s="3"/>
      <c r="W1156" s="3"/>
      <c r="X1156" s="3"/>
      <c r="Y1156" s="2" t="s">
        <v>9243</v>
      </c>
    </row>
    <row r="1157" spans="1:25" ht="20.25" customHeight="1">
      <c r="A1157" s="3">
        <v>1156</v>
      </c>
      <c r="B1157" s="3" t="s">
        <v>2112</v>
      </c>
      <c r="C1157" s="3" t="s">
        <v>5167</v>
      </c>
      <c r="D1157" s="3" t="s">
        <v>7180</v>
      </c>
      <c r="E1157" s="3" t="s">
        <v>8071</v>
      </c>
      <c r="F1157" s="3" t="s">
        <v>8072</v>
      </c>
      <c r="G1157" s="3" t="s">
        <v>2286</v>
      </c>
      <c r="H1157" s="3" t="s">
        <v>486</v>
      </c>
      <c r="I1157" s="3" t="s">
        <v>486</v>
      </c>
      <c r="J1157" s="3" t="s">
        <v>18</v>
      </c>
      <c r="K1157" s="6" t="s">
        <v>8046</v>
      </c>
      <c r="L1157" s="3" t="s">
        <v>8098</v>
      </c>
      <c r="M1157" s="3" t="s">
        <v>20</v>
      </c>
      <c r="N1157" s="3" t="s">
        <v>12</v>
      </c>
      <c r="O1157" s="3" t="s">
        <v>2083</v>
      </c>
      <c r="P1157" s="6" t="s">
        <v>2113</v>
      </c>
      <c r="Q1157" s="3" t="s">
        <v>2114</v>
      </c>
      <c r="R1157" s="6">
        <v>44266</v>
      </c>
      <c r="S1157" s="6"/>
      <c r="T1157" s="3" t="s">
        <v>5168</v>
      </c>
      <c r="U1157" s="3"/>
      <c r="V1157" s="3"/>
      <c r="W1157" s="3"/>
      <c r="X1157" s="3"/>
      <c r="Y1157" s="2" t="s">
        <v>9244</v>
      </c>
    </row>
    <row r="1158" spans="1:25" ht="20.25" customHeight="1">
      <c r="A1158" s="3">
        <v>1157</v>
      </c>
      <c r="B1158" s="3" t="s">
        <v>2115</v>
      </c>
      <c r="C1158" s="3" t="s">
        <v>5169</v>
      </c>
      <c r="D1158" s="3" t="s">
        <v>7181</v>
      </c>
      <c r="E1158" s="3" t="s">
        <v>8071</v>
      </c>
      <c r="F1158" s="3" t="s">
        <v>8072</v>
      </c>
      <c r="G1158" s="3" t="s">
        <v>2286</v>
      </c>
      <c r="H1158" s="3" t="s">
        <v>486</v>
      </c>
      <c r="I1158" s="3" t="s">
        <v>486</v>
      </c>
      <c r="J1158" s="3" t="s">
        <v>47</v>
      </c>
      <c r="K1158" s="6" t="s">
        <v>8046</v>
      </c>
      <c r="L1158" s="3" t="s">
        <v>8098</v>
      </c>
      <c r="M1158" s="3" t="s">
        <v>20</v>
      </c>
      <c r="N1158" s="3" t="s">
        <v>12</v>
      </c>
      <c r="O1158" s="3" t="s">
        <v>2083</v>
      </c>
      <c r="P1158" s="6" t="s">
        <v>2116</v>
      </c>
      <c r="Q1158" s="3" t="s">
        <v>2117</v>
      </c>
      <c r="R1158" s="6">
        <v>44266</v>
      </c>
      <c r="S1158" s="6"/>
      <c r="T1158" s="3" t="s">
        <v>5170</v>
      </c>
      <c r="U1158" s="3"/>
      <c r="V1158" s="3"/>
      <c r="W1158" s="3"/>
      <c r="X1158" s="3"/>
      <c r="Y1158" s="2" t="s">
        <v>9245</v>
      </c>
    </row>
    <row r="1159" spans="1:25" ht="20.25" customHeight="1">
      <c r="A1159" s="3">
        <v>1158</v>
      </c>
      <c r="B1159" s="3" t="s">
        <v>2118</v>
      </c>
      <c r="C1159" s="3" t="s">
        <v>5171</v>
      </c>
      <c r="D1159" s="3" t="s">
        <v>7182</v>
      </c>
      <c r="E1159" s="3" t="s">
        <v>8071</v>
      </c>
      <c r="F1159" s="3" t="s">
        <v>8072</v>
      </c>
      <c r="G1159" s="3" t="s">
        <v>2286</v>
      </c>
      <c r="H1159" s="3" t="s">
        <v>486</v>
      </c>
      <c r="I1159" s="3" t="s">
        <v>486</v>
      </c>
      <c r="J1159" s="3" t="s">
        <v>18</v>
      </c>
      <c r="K1159" s="6" t="s">
        <v>8046</v>
      </c>
      <c r="L1159" s="3" t="s">
        <v>8098</v>
      </c>
      <c r="M1159" s="3" t="s">
        <v>20</v>
      </c>
      <c r="N1159" s="3" t="s">
        <v>12</v>
      </c>
      <c r="O1159" s="3" t="s">
        <v>2083</v>
      </c>
      <c r="P1159" s="6" t="s">
        <v>2119</v>
      </c>
      <c r="Q1159" s="3" t="s">
        <v>2120</v>
      </c>
      <c r="R1159" s="6">
        <v>44266</v>
      </c>
      <c r="S1159" s="6"/>
      <c r="T1159" s="3" t="s">
        <v>2121</v>
      </c>
      <c r="U1159" s="3"/>
      <c r="V1159" s="3"/>
      <c r="W1159" s="3"/>
      <c r="X1159" s="3"/>
      <c r="Y1159" s="2" t="s">
        <v>9246</v>
      </c>
    </row>
    <row r="1160" spans="1:25" ht="20.25" customHeight="1">
      <c r="A1160" s="3">
        <v>1159</v>
      </c>
      <c r="B1160" s="3" t="s">
        <v>2122</v>
      </c>
      <c r="C1160" s="3" t="s">
        <v>5172</v>
      </c>
      <c r="D1160" s="3" t="s">
        <v>7183</v>
      </c>
      <c r="E1160" s="3" t="s">
        <v>8071</v>
      </c>
      <c r="F1160" s="3" t="s">
        <v>8072</v>
      </c>
      <c r="G1160" s="3" t="s">
        <v>2286</v>
      </c>
      <c r="H1160" s="3" t="s">
        <v>486</v>
      </c>
      <c r="I1160" s="3" t="s">
        <v>486</v>
      </c>
      <c r="J1160" s="3" t="s">
        <v>18</v>
      </c>
      <c r="K1160" s="6" t="s">
        <v>8046</v>
      </c>
      <c r="L1160" s="3" t="s">
        <v>8098</v>
      </c>
      <c r="M1160" s="3" t="s">
        <v>20</v>
      </c>
      <c r="N1160" s="3" t="s">
        <v>12</v>
      </c>
      <c r="O1160" s="3" t="s">
        <v>2083</v>
      </c>
      <c r="P1160" s="6" t="s">
        <v>2123</v>
      </c>
      <c r="Q1160" s="3" t="s">
        <v>2124</v>
      </c>
      <c r="R1160" s="6">
        <v>44266</v>
      </c>
      <c r="S1160" s="6"/>
      <c r="T1160" s="3" t="s">
        <v>4976</v>
      </c>
      <c r="U1160" s="3"/>
      <c r="V1160" s="3"/>
      <c r="W1160" s="3"/>
      <c r="X1160" s="3"/>
      <c r="Y1160" s="2" t="s">
        <v>9247</v>
      </c>
    </row>
    <row r="1161" spans="1:25" ht="20.25" customHeight="1">
      <c r="A1161" s="3">
        <v>1160</v>
      </c>
      <c r="B1161" s="3" t="s">
        <v>2125</v>
      </c>
      <c r="C1161" s="3" t="s">
        <v>4752</v>
      </c>
      <c r="D1161" s="3" t="s">
        <v>6919</v>
      </c>
      <c r="E1161" s="3" t="s">
        <v>8071</v>
      </c>
      <c r="F1161" s="3" t="s">
        <v>8072</v>
      </c>
      <c r="G1161" s="3" t="s">
        <v>2286</v>
      </c>
      <c r="H1161" s="3" t="s">
        <v>486</v>
      </c>
      <c r="I1161" s="3" t="s">
        <v>486</v>
      </c>
      <c r="J1161" s="3" t="s">
        <v>18</v>
      </c>
      <c r="K1161" s="6" t="s">
        <v>8046</v>
      </c>
      <c r="L1161" s="3" t="s">
        <v>8098</v>
      </c>
      <c r="M1161" s="3" t="s">
        <v>20</v>
      </c>
      <c r="N1161" s="3" t="s">
        <v>12</v>
      </c>
      <c r="O1161" s="3" t="s">
        <v>2083</v>
      </c>
      <c r="P1161" s="6" t="s">
        <v>2126</v>
      </c>
      <c r="Q1161" s="3" t="s">
        <v>2127</v>
      </c>
      <c r="R1161" s="6">
        <v>44266</v>
      </c>
      <c r="S1161" s="6"/>
      <c r="T1161" s="3" t="s">
        <v>5173</v>
      </c>
      <c r="U1161" s="3"/>
      <c r="V1161" s="3"/>
      <c r="W1161" s="3"/>
      <c r="X1161" s="3"/>
      <c r="Y1161" s="2" t="s">
        <v>9248</v>
      </c>
    </row>
    <row r="1162" spans="1:25" ht="20.25" customHeight="1">
      <c r="A1162" s="3">
        <v>1161</v>
      </c>
      <c r="B1162" s="3" t="s">
        <v>2128</v>
      </c>
      <c r="C1162" s="3" t="s">
        <v>3919</v>
      </c>
      <c r="D1162" s="3" t="s">
        <v>6286</v>
      </c>
      <c r="E1162" s="3" t="s">
        <v>8071</v>
      </c>
      <c r="F1162" s="3" t="s">
        <v>8072</v>
      </c>
      <c r="G1162" s="3" t="s">
        <v>2286</v>
      </c>
      <c r="H1162" s="3" t="s">
        <v>486</v>
      </c>
      <c r="I1162" s="3" t="s">
        <v>486</v>
      </c>
      <c r="J1162" s="3" t="s">
        <v>18</v>
      </c>
      <c r="K1162" s="6" t="s">
        <v>8046</v>
      </c>
      <c r="L1162" s="3" t="s">
        <v>8098</v>
      </c>
      <c r="M1162" s="3" t="s">
        <v>20</v>
      </c>
      <c r="N1162" s="3" t="s">
        <v>12</v>
      </c>
      <c r="O1162" s="3" t="s">
        <v>2083</v>
      </c>
      <c r="P1162" s="6" t="s">
        <v>2129</v>
      </c>
      <c r="Q1162" s="3" t="s">
        <v>2130</v>
      </c>
      <c r="R1162" s="6">
        <v>44266</v>
      </c>
      <c r="S1162" s="6"/>
      <c r="T1162" s="3" t="s">
        <v>4976</v>
      </c>
      <c r="U1162" s="3"/>
      <c r="V1162" s="3"/>
      <c r="W1162" s="3"/>
      <c r="X1162" s="3"/>
      <c r="Y1162" s="2" t="s">
        <v>9249</v>
      </c>
    </row>
    <row r="1163" spans="1:25" ht="20.25" customHeight="1">
      <c r="A1163" s="3">
        <v>1162</v>
      </c>
      <c r="B1163" s="3" t="s">
        <v>2131</v>
      </c>
      <c r="C1163" s="3" t="s">
        <v>5174</v>
      </c>
      <c r="D1163" s="3" t="s">
        <v>7184</v>
      </c>
      <c r="E1163" s="3" t="s">
        <v>8071</v>
      </c>
      <c r="F1163" s="3" t="s">
        <v>8072</v>
      </c>
      <c r="G1163" s="3" t="s">
        <v>2286</v>
      </c>
      <c r="H1163" s="3" t="s">
        <v>486</v>
      </c>
      <c r="I1163" s="3" t="s">
        <v>486</v>
      </c>
      <c r="J1163" s="3" t="s">
        <v>18</v>
      </c>
      <c r="K1163" s="6" t="s">
        <v>8046</v>
      </c>
      <c r="L1163" s="3" t="s">
        <v>8098</v>
      </c>
      <c r="M1163" s="3" t="s">
        <v>20</v>
      </c>
      <c r="N1163" s="3" t="s">
        <v>12</v>
      </c>
      <c r="O1163" s="3" t="s">
        <v>2083</v>
      </c>
      <c r="P1163" s="6" t="s">
        <v>2132</v>
      </c>
      <c r="Q1163" s="3" t="s">
        <v>2133</v>
      </c>
      <c r="R1163" s="6">
        <v>44266</v>
      </c>
      <c r="S1163" s="6"/>
      <c r="T1163" s="3" t="s">
        <v>5175</v>
      </c>
      <c r="U1163" s="3"/>
      <c r="V1163" s="3"/>
      <c r="W1163" s="3"/>
      <c r="X1163" s="3"/>
      <c r="Y1163" s="2" t="s">
        <v>9250</v>
      </c>
    </row>
    <row r="1164" spans="1:25" ht="20.25" customHeight="1">
      <c r="A1164" s="3">
        <v>1163</v>
      </c>
      <c r="B1164" s="3" t="s">
        <v>2134</v>
      </c>
      <c r="C1164" s="3" t="s">
        <v>5176</v>
      </c>
      <c r="D1164" s="3" t="s">
        <v>7185</v>
      </c>
      <c r="E1164" s="3" t="s">
        <v>8071</v>
      </c>
      <c r="F1164" s="3" t="s">
        <v>8072</v>
      </c>
      <c r="G1164" s="3" t="s">
        <v>2286</v>
      </c>
      <c r="H1164" s="3" t="s">
        <v>486</v>
      </c>
      <c r="I1164" s="3" t="s">
        <v>486</v>
      </c>
      <c r="J1164" s="3" t="s">
        <v>18</v>
      </c>
      <c r="K1164" s="6" t="s">
        <v>8046</v>
      </c>
      <c r="L1164" s="3" t="s">
        <v>8098</v>
      </c>
      <c r="M1164" s="3" t="s">
        <v>20</v>
      </c>
      <c r="N1164" s="3" t="s">
        <v>12</v>
      </c>
      <c r="O1164" s="3" t="s">
        <v>2083</v>
      </c>
      <c r="P1164" s="6" t="s">
        <v>2135</v>
      </c>
      <c r="Q1164" s="3" t="s">
        <v>2136</v>
      </c>
      <c r="R1164" s="6">
        <v>44266</v>
      </c>
      <c r="S1164" s="6"/>
      <c r="T1164" s="3" t="s">
        <v>5177</v>
      </c>
      <c r="U1164" s="3"/>
      <c r="V1164" s="3"/>
      <c r="W1164" s="3"/>
      <c r="X1164" s="3"/>
      <c r="Y1164" s="2" t="s">
        <v>9251</v>
      </c>
    </row>
    <row r="1165" spans="1:25" ht="20.25" customHeight="1">
      <c r="A1165" s="3">
        <v>1164</v>
      </c>
      <c r="B1165" s="3" t="s">
        <v>2137</v>
      </c>
      <c r="C1165" s="3" t="s">
        <v>5178</v>
      </c>
      <c r="D1165" s="3" t="s">
        <v>7186</v>
      </c>
      <c r="E1165" s="3" t="s">
        <v>8071</v>
      </c>
      <c r="F1165" s="3" t="s">
        <v>8072</v>
      </c>
      <c r="G1165" s="3" t="s">
        <v>2286</v>
      </c>
      <c r="H1165" s="3" t="s">
        <v>486</v>
      </c>
      <c r="I1165" s="3" t="s">
        <v>486</v>
      </c>
      <c r="J1165" s="3" t="s">
        <v>18</v>
      </c>
      <c r="K1165" s="6" t="s">
        <v>8046</v>
      </c>
      <c r="L1165" s="3" t="s">
        <v>8098</v>
      </c>
      <c r="M1165" s="3" t="s">
        <v>20</v>
      </c>
      <c r="N1165" s="3" t="s">
        <v>12</v>
      </c>
      <c r="O1165" s="3" t="s">
        <v>2083</v>
      </c>
      <c r="P1165" s="6" t="s">
        <v>2138</v>
      </c>
      <c r="Q1165" s="3">
        <v>173792636</v>
      </c>
      <c r="R1165" s="6">
        <v>44266</v>
      </c>
      <c r="S1165" s="6"/>
      <c r="T1165" s="3" t="s">
        <v>5179</v>
      </c>
      <c r="U1165" s="3"/>
      <c r="V1165" s="3"/>
      <c r="W1165" s="3"/>
      <c r="X1165" s="3"/>
      <c r="Y1165" s="2" t="s">
        <v>9252</v>
      </c>
    </row>
    <row r="1166" spans="1:25" ht="20.25" customHeight="1">
      <c r="A1166" s="3">
        <v>1165</v>
      </c>
      <c r="B1166" s="3" t="s">
        <v>2139</v>
      </c>
      <c r="C1166" s="3" t="s">
        <v>5180</v>
      </c>
      <c r="D1166" s="3" t="s">
        <v>7187</v>
      </c>
      <c r="E1166" s="3" t="s">
        <v>8071</v>
      </c>
      <c r="F1166" s="3" t="s">
        <v>8072</v>
      </c>
      <c r="G1166" s="3" t="s">
        <v>2286</v>
      </c>
      <c r="H1166" s="3" t="s">
        <v>486</v>
      </c>
      <c r="I1166" s="3" t="s">
        <v>486</v>
      </c>
      <c r="J1166" s="3" t="s">
        <v>18</v>
      </c>
      <c r="K1166" s="6" t="s">
        <v>8046</v>
      </c>
      <c r="L1166" s="3" t="s">
        <v>8098</v>
      </c>
      <c r="M1166" s="3" t="s">
        <v>20</v>
      </c>
      <c r="N1166" s="3" t="s">
        <v>12</v>
      </c>
      <c r="O1166" s="3" t="s">
        <v>2083</v>
      </c>
      <c r="P1166" s="6" t="s">
        <v>2140</v>
      </c>
      <c r="Q1166" s="3" t="s">
        <v>2141</v>
      </c>
      <c r="R1166" s="6">
        <v>44266</v>
      </c>
      <c r="S1166" s="6"/>
      <c r="T1166" s="3" t="s">
        <v>5181</v>
      </c>
      <c r="U1166" s="3"/>
      <c r="V1166" s="3"/>
      <c r="W1166" s="3"/>
      <c r="X1166" s="3"/>
      <c r="Y1166" s="2" t="s">
        <v>9253</v>
      </c>
    </row>
    <row r="1167" spans="1:25" ht="20.25" customHeight="1">
      <c r="A1167" s="3">
        <v>1166</v>
      </c>
      <c r="B1167" s="3" t="s">
        <v>2142</v>
      </c>
      <c r="C1167" s="3" t="s">
        <v>5182</v>
      </c>
      <c r="D1167" s="3" t="s">
        <v>7188</v>
      </c>
      <c r="E1167" s="3" t="s">
        <v>8071</v>
      </c>
      <c r="F1167" s="3" t="s">
        <v>8072</v>
      </c>
      <c r="G1167" s="3" t="s">
        <v>2286</v>
      </c>
      <c r="H1167" s="3" t="s">
        <v>486</v>
      </c>
      <c r="I1167" s="3" t="s">
        <v>486</v>
      </c>
      <c r="J1167" s="3" t="s">
        <v>47</v>
      </c>
      <c r="K1167" s="6" t="s">
        <v>8046</v>
      </c>
      <c r="L1167" s="3" t="s">
        <v>8098</v>
      </c>
      <c r="M1167" s="3" t="s">
        <v>20</v>
      </c>
      <c r="N1167" s="3" t="s">
        <v>12</v>
      </c>
      <c r="O1167" s="3" t="s">
        <v>2083</v>
      </c>
      <c r="P1167" s="6" t="s">
        <v>2143</v>
      </c>
      <c r="Q1167" s="3" t="s">
        <v>2144</v>
      </c>
      <c r="R1167" s="6">
        <v>44266</v>
      </c>
      <c r="S1167" s="6"/>
      <c r="T1167" s="3" t="s">
        <v>5154</v>
      </c>
      <c r="U1167" s="3"/>
      <c r="V1167" s="3"/>
      <c r="W1167" s="3"/>
      <c r="X1167" s="3"/>
      <c r="Y1167" s="2" t="s">
        <v>9254</v>
      </c>
    </row>
    <row r="1168" spans="1:25" ht="20.25" customHeight="1">
      <c r="A1168" s="3">
        <v>1167</v>
      </c>
      <c r="B1168" s="3" t="s">
        <v>2145</v>
      </c>
      <c r="C1168" s="3" t="s">
        <v>5183</v>
      </c>
      <c r="D1168" s="3" t="s">
        <v>7189</v>
      </c>
      <c r="E1168" s="3" t="s">
        <v>8071</v>
      </c>
      <c r="F1168" s="3" t="s">
        <v>8072</v>
      </c>
      <c r="G1168" s="3" t="s">
        <v>2286</v>
      </c>
      <c r="H1168" s="3" t="s">
        <v>486</v>
      </c>
      <c r="I1168" s="3" t="s">
        <v>486</v>
      </c>
      <c r="J1168" s="3" t="s">
        <v>18</v>
      </c>
      <c r="K1168" s="6" t="s">
        <v>8046</v>
      </c>
      <c r="L1168" s="3" t="s">
        <v>8098</v>
      </c>
      <c r="M1168" s="3" t="s">
        <v>20</v>
      </c>
      <c r="N1168" s="3" t="s">
        <v>12</v>
      </c>
      <c r="O1168" s="3" t="s">
        <v>2083</v>
      </c>
      <c r="P1168" s="6" t="s">
        <v>2146</v>
      </c>
      <c r="Q1168" s="3" t="s">
        <v>2147</v>
      </c>
      <c r="R1168" s="6">
        <v>44266</v>
      </c>
      <c r="S1168" s="6"/>
      <c r="T1168" s="3" t="s">
        <v>5184</v>
      </c>
      <c r="U1168" s="3"/>
      <c r="V1168" s="3"/>
      <c r="W1168" s="3"/>
      <c r="X1168" s="3"/>
      <c r="Y1168" s="2" t="s">
        <v>9255</v>
      </c>
    </row>
    <row r="1169" spans="1:25" ht="20.25" customHeight="1">
      <c r="A1169" s="3">
        <v>1168</v>
      </c>
      <c r="B1169" s="3" t="s">
        <v>2148</v>
      </c>
      <c r="C1169" s="3" t="s">
        <v>5185</v>
      </c>
      <c r="D1169" s="3" t="s">
        <v>7190</v>
      </c>
      <c r="E1169" s="3" t="s">
        <v>8071</v>
      </c>
      <c r="F1169" s="3" t="s">
        <v>8072</v>
      </c>
      <c r="G1169" s="3" t="s">
        <v>2286</v>
      </c>
      <c r="H1169" s="3" t="s">
        <v>486</v>
      </c>
      <c r="I1169" s="3" t="s">
        <v>486</v>
      </c>
      <c r="J1169" s="3" t="s">
        <v>18</v>
      </c>
      <c r="K1169" s="6" t="s">
        <v>8046</v>
      </c>
      <c r="L1169" s="3" t="s">
        <v>8098</v>
      </c>
      <c r="M1169" s="3" t="s">
        <v>20</v>
      </c>
      <c r="N1169" s="3" t="s">
        <v>12</v>
      </c>
      <c r="O1169" s="3" t="s">
        <v>2083</v>
      </c>
      <c r="P1169" s="6" t="s">
        <v>2149</v>
      </c>
      <c r="Q1169" s="3" t="s">
        <v>2150</v>
      </c>
      <c r="R1169" s="6">
        <v>44266</v>
      </c>
      <c r="S1169" s="6"/>
      <c r="T1169" s="3" t="s">
        <v>4927</v>
      </c>
      <c r="U1169" s="3"/>
      <c r="V1169" s="3"/>
      <c r="W1169" s="3"/>
      <c r="X1169" s="3"/>
      <c r="Y1169" s="2" t="s">
        <v>9256</v>
      </c>
    </row>
    <row r="1170" spans="1:25" ht="20.25" customHeight="1">
      <c r="A1170" s="3">
        <v>1169</v>
      </c>
      <c r="B1170" s="3" t="s">
        <v>2151</v>
      </c>
      <c r="C1170" s="3" t="s">
        <v>5186</v>
      </c>
      <c r="D1170" s="3" t="s">
        <v>7191</v>
      </c>
      <c r="E1170" s="3" t="s">
        <v>8071</v>
      </c>
      <c r="F1170" s="3" t="s">
        <v>8072</v>
      </c>
      <c r="G1170" s="3" t="s">
        <v>2286</v>
      </c>
      <c r="H1170" s="3" t="s">
        <v>8073</v>
      </c>
      <c r="I1170" s="3" t="s">
        <v>7</v>
      </c>
      <c r="J1170" s="3" t="s">
        <v>13</v>
      </c>
      <c r="K1170" s="6" t="s">
        <v>8046</v>
      </c>
      <c r="L1170" s="3" t="s">
        <v>8098</v>
      </c>
      <c r="M1170" s="3" t="s">
        <v>20</v>
      </c>
      <c r="N1170" s="3" t="s">
        <v>12</v>
      </c>
      <c r="O1170" s="3" t="s">
        <v>2023</v>
      </c>
      <c r="P1170" s="6" t="s">
        <v>2152</v>
      </c>
      <c r="Q1170" s="3" t="s">
        <v>2153</v>
      </c>
      <c r="R1170" s="6">
        <v>44266</v>
      </c>
      <c r="S1170" s="6"/>
      <c r="T1170" s="3" t="s">
        <v>5187</v>
      </c>
      <c r="U1170" s="3"/>
      <c r="V1170" s="3"/>
      <c r="W1170" s="3"/>
      <c r="X1170" s="3"/>
      <c r="Y1170" s="2" t="s">
        <v>9257</v>
      </c>
    </row>
    <row r="1171" spans="1:25" ht="20.25" customHeight="1">
      <c r="A1171" s="3">
        <v>1170</v>
      </c>
      <c r="B1171" s="3" t="s">
        <v>2154</v>
      </c>
      <c r="C1171" s="3" t="s">
        <v>5188</v>
      </c>
      <c r="D1171" s="3" t="s">
        <v>7192</v>
      </c>
      <c r="E1171" s="3" t="s">
        <v>8071</v>
      </c>
      <c r="F1171" s="3" t="s">
        <v>8072</v>
      </c>
      <c r="G1171" s="3" t="s">
        <v>2286</v>
      </c>
      <c r="H1171" s="3" t="s">
        <v>8073</v>
      </c>
      <c r="I1171" s="3" t="s">
        <v>7</v>
      </c>
      <c r="J1171" s="3" t="s">
        <v>13</v>
      </c>
      <c r="K1171" s="6" t="s">
        <v>8046</v>
      </c>
      <c r="L1171" s="3" t="s">
        <v>8098</v>
      </c>
      <c r="M1171" s="3" t="s">
        <v>20</v>
      </c>
      <c r="N1171" s="3" t="s">
        <v>12</v>
      </c>
      <c r="O1171" s="3" t="s">
        <v>2023</v>
      </c>
      <c r="P1171" s="6" t="s">
        <v>2155</v>
      </c>
      <c r="Q1171" s="3" t="s">
        <v>2156</v>
      </c>
      <c r="R1171" s="6">
        <v>44266</v>
      </c>
      <c r="S1171" s="6"/>
      <c r="T1171" s="3" t="s">
        <v>2157</v>
      </c>
      <c r="U1171" s="3"/>
      <c r="V1171" s="3"/>
      <c r="W1171" s="3"/>
      <c r="X1171" s="3"/>
      <c r="Y1171" s="2" t="s">
        <v>9258</v>
      </c>
    </row>
    <row r="1172" spans="1:25" ht="20.25" customHeight="1">
      <c r="A1172" s="3">
        <v>1171</v>
      </c>
      <c r="B1172" s="3" t="s">
        <v>2158</v>
      </c>
      <c r="C1172" s="3" t="s">
        <v>5189</v>
      </c>
      <c r="D1172" s="3" t="s">
        <v>7193</v>
      </c>
      <c r="E1172" s="3" t="s">
        <v>8071</v>
      </c>
      <c r="F1172" s="3" t="s">
        <v>8072</v>
      </c>
      <c r="G1172" s="3" t="s">
        <v>2286</v>
      </c>
      <c r="H1172" s="3" t="s">
        <v>8073</v>
      </c>
      <c r="I1172" s="3" t="s">
        <v>7</v>
      </c>
      <c r="J1172" s="3" t="s">
        <v>13</v>
      </c>
      <c r="K1172" s="6" t="s">
        <v>8046</v>
      </c>
      <c r="L1172" s="3" t="s">
        <v>8098</v>
      </c>
      <c r="M1172" s="3" t="s">
        <v>20</v>
      </c>
      <c r="N1172" s="3" t="s">
        <v>12</v>
      </c>
      <c r="O1172" s="3" t="s">
        <v>2023</v>
      </c>
      <c r="P1172" s="6" t="s">
        <v>2159</v>
      </c>
      <c r="Q1172" s="3">
        <v>174839085</v>
      </c>
      <c r="R1172" s="6">
        <v>44266</v>
      </c>
      <c r="S1172" s="6"/>
      <c r="T1172" s="3" t="s">
        <v>4575</v>
      </c>
      <c r="U1172" s="3"/>
      <c r="V1172" s="3"/>
      <c r="W1172" s="3"/>
      <c r="X1172" s="3"/>
      <c r="Y1172" s="2" t="s">
        <v>9259</v>
      </c>
    </row>
    <row r="1173" spans="1:25" ht="20.25" customHeight="1">
      <c r="A1173" s="3">
        <v>1172</v>
      </c>
      <c r="B1173" s="3" t="s">
        <v>2160</v>
      </c>
      <c r="C1173" s="3" t="s">
        <v>5190</v>
      </c>
      <c r="D1173" s="3" t="s">
        <v>7194</v>
      </c>
      <c r="E1173" s="3" t="s">
        <v>8071</v>
      </c>
      <c r="F1173" s="3" t="s">
        <v>8072</v>
      </c>
      <c r="G1173" s="3" t="s">
        <v>2286</v>
      </c>
      <c r="H1173" s="3" t="s">
        <v>8073</v>
      </c>
      <c r="I1173" s="3" t="s">
        <v>7</v>
      </c>
      <c r="J1173" s="3" t="s">
        <v>18</v>
      </c>
      <c r="K1173" s="6" t="s">
        <v>8046</v>
      </c>
      <c r="L1173" s="3" t="s">
        <v>8098</v>
      </c>
      <c r="M1173" s="3" t="s">
        <v>20</v>
      </c>
      <c r="N1173" s="3" t="s">
        <v>12</v>
      </c>
      <c r="O1173" s="3" t="s">
        <v>2023</v>
      </c>
      <c r="P1173" s="6" t="s">
        <v>2161</v>
      </c>
      <c r="Q1173" s="3" t="s">
        <v>2162</v>
      </c>
      <c r="R1173" s="6">
        <v>44266</v>
      </c>
      <c r="S1173" s="6"/>
      <c r="T1173" s="3" t="s">
        <v>5191</v>
      </c>
      <c r="U1173" s="3"/>
      <c r="V1173" s="3"/>
      <c r="W1173" s="3"/>
      <c r="X1173" s="3"/>
      <c r="Y1173" s="2" t="s">
        <v>9260</v>
      </c>
    </row>
    <row r="1174" spans="1:25" ht="20.25" customHeight="1">
      <c r="A1174" s="3">
        <v>1173</v>
      </c>
      <c r="B1174" s="3" t="s">
        <v>2163</v>
      </c>
      <c r="C1174" s="3" t="s">
        <v>5192</v>
      </c>
      <c r="D1174" s="3" t="s">
        <v>6478</v>
      </c>
      <c r="E1174" s="3" t="s">
        <v>8071</v>
      </c>
      <c r="F1174" s="3" t="s">
        <v>8072</v>
      </c>
      <c r="G1174" s="3" t="s">
        <v>2286</v>
      </c>
      <c r="H1174" s="3" t="s">
        <v>8073</v>
      </c>
      <c r="I1174" s="3" t="s">
        <v>7</v>
      </c>
      <c r="J1174" s="3" t="s">
        <v>13</v>
      </c>
      <c r="K1174" s="6" t="s">
        <v>8046</v>
      </c>
      <c r="L1174" s="3" t="s">
        <v>8098</v>
      </c>
      <c r="M1174" s="3" t="s">
        <v>20</v>
      </c>
      <c r="N1174" s="3" t="s">
        <v>12</v>
      </c>
      <c r="O1174" s="3" t="s">
        <v>2023</v>
      </c>
      <c r="P1174" s="6" t="s">
        <v>2164</v>
      </c>
      <c r="Q1174" s="3" t="s">
        <v>2165</v>
      </c>
      <c r="R1174" s="6">
        <v>44266</v>
      </c>
      <c r="S1174" s="6"/>
      <c r="T1174" s="3" t="s">
        <v>5193</v>
      </c>
      <c r="U1174" s="3"/>
      <c r="V1174" s="3"/>
      <c r="W1174" s="3"/>
      <c r="X1174" s="3"/>
      <c r="Y1174" s="2" t="s">
        <v>9261</v>
      </c>
    </row>
    <row r="1175" spans="1:25" ht="20.25" customHeight="1">
      <c r="A1175" s="3">
        <v>1174</v>
      </c>
      <c r="B1175" s="3" t="s">
        <v>2166</v>
      </c>
      <c r="C1175" s="3" t="s">
        <v>4133</v>
      </c>
      <c r="D1175" s="3" t="s">
        <v>6531</v>
      </c>
      <c r="E1175" s="3" t="s">
        <v>8071</v>
      </c>
      <c r="F1175" s="3" t="s">
        <v>8072</v>
      </c>
      <c r="G1175" s="3" t="s">
        <v>2291</v>
      </c>
      <c r="H1175" s="3" t="s">
        <v>545</v>
      </c>
      <c r="I1175" s="3" t="s">
        <v>188</v>
      </c>
      <c r="J1175" s="3" t="s">
        <v>18</v>
      </c>
      <c r="K1175" s="6" t="s">
        <v>8046</v>
      </c>
      <c r="L1175" s="3" t="s">
        <v>8098</v>
      </c>
      <c r="M1175" s="3" t="s">
        <v>20</v>
      </c>
      <c r="N1175" s="3" t="s">
        <v>12</v>
      </c>
      <c r="O1175" s="3" t="s">
        <v>2023</v>
      </c>
      <c r="P1175" s="6" t="s">
        <v>2167</v>
      </c>
      <c r="Q1175" s="3" t="s">
        <v>2168</v>
      </c>
      <c r="R1175" s="6">
        <v>44266</v>
      </c>
      <c r="S1175" s="6"/>
      <c r="T1175" s="3" t="s">
        <v>5194</v>
      </c>
      <c r="U1175" s="3"/>
      <c r="V1175" s="3"/>
      <c r="W1175" s="3"/>
      <c r="X1175" s="3"/>
      <c r="Y1175" s="2" t="s">
        <v>9262</v>
      </c>
    </row>
    <row r="1176" spans="1:25" ht="20.25" customHeight="1">
      <c r="A1176" s="3">
        <v>1175</v>
      </c>
      <c r="B1176" s="3" t="s">
        <v>2169</v>
      </c>
      <c r="C1176" s="3" t="s">
        <v>5195</v>
      </c>
      <c r="D1176" s="3" t="s">
        <v>7195</v>
      </c>
      <c r="E1176" s="3" t="s">
        <v>8071</v>
      </c>
      <c r="F1176" s="3" t="s">
        <v>8072</v>
      </c>
      <c r="G1176" s="3" t="s">
        <v>2286</v>
      </c>
      <c r="H1176" s="3" t="s">
        <v>8073</v>
      </c>
      <c r="I1176" s="3" t="s">
        <v>7</v>
      </c>
      <c r="J1176" s="3" t="s">
        <v>58</v>
      </c>
      <c r="K1176" s="6" t="s">
        <v>8046</v>
      </c>
      <c r="L1176" s="3" t="s">
        <v>8098</v>
      </c>
      <c r="M1176" s="3" t="s">
        <v>20</v>
      </c>
      <c r="N1176" s="3" t="s">
        <v>12</v>
      </c>
      <c r="O1176" s="3" t="s">
        <v>2023</v>
      </c>
      <c r="P1176" s="6" t="s">
        <v>2170</v>
      </c>
      <c r="Q1176" s="3" t="s">
        <v>2171</v>
      </c>
      <c r="R1176" s="6">
        <v>44266</v>
      </c>
      <c r="S1176" s="6"/>
      <c r="T1176" s="3" t="s">
        <v>5196</v>
      </c>
      <c r="U1176" s="3"/>
      <c r="V1176" s="3"/>
      <c r="W1176" s="3"/>
      <c r="X1176" s="3"/>
      <c r="Y1176" s="2" t="s">
        <v>9263</v>
      </c>
    </row>
    <row r="1177" spans="1:25" ht="20.25" customHeight="1">
      <c r="A1177" s="3">
        <v>1176</v>
      </c>
      <c r="B1177" s="3" t="s">
        <v>2172</v>
      </c>
      <c r="C1177" s="3" t="s">
        <v>5197</v>
      </c>
      <c r="D1177" s="3" t="s">
        <v>7196</v>
      </c>
      <c r="E1177" s="3" t="s">
        <v>8071</v>
      </c>
      <c r="F1177" s="3" t="s">
        <v>8072</v>
      </c>
      <c r="G1177" s="3" t="s">
        <v>2286</v>
      </c>
      <c r="H1177" s="3" t="s">
        <v>8073</v>
      </c>
      <c r="I1177" s="3" t="s">
        <v>7</v>
      </c>
      <c r="J1177" s="3" t="s">
        <v>87</v>
      </c>
      <c r="K1177" s="6" t="s">
        <v>8047</v>
      </c>
      <c r="L1177" s="3" t="s">
        <v>8098</v>
      </c>
      <c r="M1177" s="3" t="s">
        <v>20</v>
      </c>
      <c r="N1177" s="3" t="s">
        <v>2</v>
      </c>
      <c r="O1177" s="3" t="s">
        <v>517</v>
      </c>
      <c r="P1177" s="6">
        <v>35933</v>
      </c>
      <c r="Q1177" s="3" t="s">
        <v>2173</v>
      </c>
      <c r="R1177" s="6">
        <v>44270</v>
      </c>
      <c r="S1177" s="6"/>
      <c r="T1177" s="3" t="s">
        <v>5198</v>
      </c>
      <c r="U1177" s="3"/>
      <c r="V1177" s="3"/>
      <c r="W1177" s="3"/>
      <c r="X1177" s="3"/>
      <c r="Y1177" s="2" t="s">
        <v>9264</v>
      </c>
    </row>
    <row r="1178" spans="1:25" ht="20.25" customHeight="1">
      <c r="A1178" s="3">
        <v>1177</v>
      </c>
      <c r="B1178" s="3" t="s">
        <v>2174</v>
      </c>
      <c r="C1178" s="3" t="s">
        <v>4004</v>
      </c>
      <c r="D1178" s="3" t="s">
        <v>6382</v>
      </c>
      <c r="E1178" s="3" t="s">
        <v>8071</v>
      </c>
      <c r="F1178" s="3" t="s">
        <v>8072</v>
      </c>
      <c r="G1178" s="3" t="s">
        <v>2286</v>
      </c>
      <c r="H1178" s="3" t="s">
        <v>8073</v>
      </c>
      <c r="I1178" s="3" t="s">
        <v>7</v>
      </c>
      <c r="J1178" s="3" t="s">
        <v>18</v>
      </c>
      <c r="K1178" s="6" t="s">
        <v>8048</v>
      </c>
      <c r="L1178" s="3" t="s">
        <v>8098</v>
      </c>
      <c r="M1178" s="3" t="s">
        <v>20</v>
      </c>
      <c r="N1178" s="3" t="s">
        <v>12</v>
      </c>
      <c r="O1178" s="3" t="s">
        <v>2023</v>
      </c>
      <c r="P1178" s="6">
        <v>34191</v>
      </c>
      <c r="Q1178" s="3" t="s">
        <v>2175</v>
      </c>
      <c r="R1178" s="6">
        <v>44274</v>
      </c>
      <c r="S1178" s="6"/>
      <c r="T1178" s="3" t="s">
        <v>5199</v>
      </c>
      <c r="U1178" s="3"/>
      <c r="V1178" s="3"/>
      <c r="W1178" s="3"/>
      <c r="X1178" s="3"/>
      <c r="Y1178" s="2" t="s">
        <v>9265</v>
      </c>
    </row>
    <row r="1179" spans="1:25" ht="20.25" customHeight="1">
      <c r="A1179" s="3">
        <v>1178</v>
      </c>
      <c r="B1179" s="3" t="s">
        <v>2176</v>
      </c>
      <c r="C1179" s="3" t="s">
        <v>5200</v>
      </c>
      <c r="D1179" s="3" t="e">
        <v>#N/A</v>
      </c>
      <c r="E1179" s="3" t="e">
        <v>#N/A</v>
      </c>
      <c r="F1179" s="3" t="e">
        <v>#N/A</v>
      </c>
      <c r="G1179" s="3" t="e">
        <v>#N/A</v>
      </c>
      <c r="H1179" s="3" t="e">
        <v>#N/A</v>
      </c>
      <c r="I1179" s="3" t="s">
        <v>7</v>
      </c>
      <c r="J1179" s="3" t="e">
        <v>#N/A</v>
      </c>
      <c r="K1179" s="6" t="e">
        <v>#N/A</v>
      </c>
      <c r="L1179" s="3" t="e">
        <v>#N/A</v>
      </c>
      <c r="M1179" s="3" t="s">
        <v>20</v>
      </c>
      <c r="N1179" s="3" t="s">
        <v>12</v>
      </c>
      <c r="O1179" s="3" t="s">
        <v>2023</v>
      </c>
      <c r="P1179" s="6">
        <v>33218</v>
      </c>
      <c r="Q1179" s="3" t="s">
        <v>2177</v>
      </c>
      <c r="R1179" s="6">
        <v>44274</v>
      </c>
      <c r="S1179" s="6"/>
      <c r="T1179" s="3" t="s">
        <v>4648</v>
      </c>
      <c r="U1179" s="3"/>
      <c r="V1179" s="3"/>
      <c r="W1179" s="3"/>
      <c r="X1179" s="3"/>
      <c r="Y1179" s="2" t="s">
        <v>9266</v>
      </c>
    </row>
    <row r="1180" spans="1:25" ht="20.25" customHeight="1">
      <c r="A1180" s="3">
        <v>1179</v>
      </c>
      <c r="B1180" s="3" t="s">
        <v>2178</v>
      </c>
      <c r="C1180" s="3" t="s">
        <v>2179</v>
      </c>
      <c r="D1180" s="3" t="s">
        <v>7197</v>
      </c>
      <c r="E1180" s="3" t="s">
        <v>8071</v>
      </c>
      <c r="F1180" s="3" t="s">
        <v>8072</v>
      </c>
      <c r="G1180" s="3" t="s">
        <v>2286</v>
      </c>
      <c r="H1180" s="3" t="s">
        <v>8073</v>
      </c>
      <c r="I1180" s="3" t="s">
        <v>7</v>
      </c>
      <c r="J1180" s="3" t="s">
        <v>18</v>
      </c>
      <c r="K1180" s="6" t="s">
        <v>8048</v>
      </c>
      <c r="L1180" s="3" t="s">
        <v>8098</v>
      </c>
      <c r="M1180" s="3" t="s">
        <v>20</v>
      </c>
      <c r="N1180" s="3" t="s">
        <v>2</v>
      </c>
      <c r="O1180" s="3" t="s">
        <v>1724</v>
      </c>
      <c r="P1180" s="6">
        <v>34063</v>
      </c>
      <c r="Q1180" s="3" t="s">
        <v>2180</v>
      </c>
      <c r="R1180" s="6">
        <v>44274</v>
      </c>
      <c r="S1180" s="6"/>
      <c r="T1180" s="3" t="s">
        <v>5201</v>
      </c>
      <c r="U1180" s="3"/>
      <c r="V1180" s="3"/>
      <c r="W1180" s="3"/>
      <c r="X1180" s="3"/>
      <c r="Y1180" s="2" t="s">
        <v>9267</v>
      </c>
    </row>
    <row r="1181" spans="1:25" ht="20.25" customHeight="1">
      <c r="A1181" s="3">
        <v>1180</v>
      </c>
      <c r="B1181" s="3" t="s">
        <v>2181</v>
      </c>
      <c r="C1181" s="3" t="s">
        <v>5202</v>
      </c>
      <c r="D1181" s="3" t="s">
        <v>7198</v>
      </c>
      <c r="E1181" s="3" t="s">
        <v>8071</v>
      </c>
      <c r="F1181" s="3" t="s">
        <v>8072</v>
      </c>
      <c r="G1181" s="3" t="s">
        <v>2286</v>
      </c>
      <c r="H1181" s="3" t="s">
        <v>8073</v>
      </c>
      <c r="I1181" s="3" t="s">
        <v>7</v>
      </c>
      <c r="J1181" s="3" t="s">
        <v>18</v>
      </c>
      <c r="K1181" s="6" t="s">
        <v>8048</v>
      </c>
      <c r="L1181" s="3" t="s">
        <v>8098</v>
      </c>
      <c r="M1181" s="3" t="s">
        <v>20</v>
      </c>
      <c r="N1181" s="3" t="s">
        <v>12</v>
      </c>
      <c r="O1181" s="3" t="s">
        <v>2023</v>
      </c>
      <c r="P1181" s="6">
        <v>35338</v>
      </c>
      <c r="Q1181" s="3" t="s">
        <v>2182</v>
      </c>
      <c r="R1181" s="6">
        <v>44274</v>
      </c>
      <c r="S1181" s="6"/>
      <c r="T1181" s="3" t="s">
        <v>5203</v>
      </c>
      <c r="U1181" s="3"/>
      <c r="V1181" s="3"/>
      <c r="W1181" s="3"/>
      <c r="X1181" s="3"/>
      <c r="Y1181" s="2" t="s">
        <v>9268</v>
      </c>
    </row>
    <row r="1182" spans="1:25" ht="20.25" customHeight="1">
      <c r="A1182" s="3">
        <v>1181</v>
      </c>
      <c r="B1182" s="3" t="s">
        <v>2183</v>
      </c>
      <c r="C1182" s="3" t="s">
        <v>5204</v>
      </c>
      <c r="D1182" s="3" t="s">
        <v>7199</v>
      </c>
      <c r="E1182" s="3" t="s">
        <v>8071</v>
      </c>
      <c r="F1182" s="3" t="s">
        <v>8072</v>
      </c>
      <c r="G1182" s="3" t="s">
        <v>2286</v>
      </c>
      <c r="H1182" s="3" t="s">
        <v>8073</v>
      </c>
      <c r="I1182" s="3" t="s">
        <v>7</v>
      </c>
      <c r="J1182" s="3" t="s">
        <v>18</v>
      </c>
      <c r="K1182" s="6" t="s">
        <v>8048</v>
      </c>
      <c r="L1182" s="3" t="s">
        <v>8098</v>
      </c>
      <c r="M1182" s="3" t="s">
        <v>20</v>
      </c>
      <c r="N1182" s="3" t="s">
        <v>12</v>
      </c>
      <c r="O1182" s="3" t="s">
        <v>2023</v>
      </c>
      <c r="P1182" s="6">
        <v>36504</v>
      </c>
      <c r="Q1182" s="3" t="s">
        <v>2184</v>
      </c>
      <c r="R1182" s="6">
        <v>44274</v>
      </c>
      <c r="S1182" s="6"/>
      <c r="T1182" s="3" t="s">
        <v>5205</v>
      </c>
      <c r="U1182" s="3"/>
      <c r="V1182" s="3"/>
      <c r="W1182" s="3"/>
      <c r="X1182" s="3"/>
      <c r="Y1182" s="2" t="s">
        <v>9269</v>
      </c>
    </row>
    <row r="1183" spans="1:25" ht="20.25" customHeight="1">
      <c r="A1183" s="3">
        <v>1182</v>
      </c>
      <c r="B1183" s="3" t="s">
        <v>2185</v>
      </c>
      <c r="C1183" s="3" t="s">
        <v>5206</v>
      </c>
      <c r="D1183" s="3" t="e">
        <v>#N/A</v>
      </c>
      <c r="E1183" s="3" t="e">
        <v>#N/A</v>
      </c>
      <c r="F1183" s="3" t="e">
        <v>#N/A</v>
      </c>
      <c r="G1183" s="3" t="e">
        <v>#N/A</v>
      </c>
      <c r="H1183" s="3" t="e">
        <v>#N/A</v>
      </c>
      <c r="I1183" s="3" t="s">
        <v>7</v>
      </c>
      <c r="J1183" s="3" t="e">
        <v>#N/A</v>
      </c>
      <c r="K1183" s="6" t="e">
        <v>#N/A</v>
      </c>
      <c r="L1183" s="3" t="e">
        <v>#N/A</v>
      </c>
      <c r="M1183" s="3" t="s">
        <v>20</v>
      </c>
      <c r="N1183" s="3" t="s">
        <v>12</v>
      </c>
      <c r="O1183" s="3" t="s">
        <v>2023</v>
      </c>
      <c r="P1183" s="6">
        <v>37137</v>
      </c>
      <c r="Q1183" s="3" t="s">
        <v>2186</v>
      </c>
      <c r="R1183" s="6">
        <v>44274</v>
      </c>
      <c r="S1183" s="6"/>
      <c r="T1183" s="3" t="s">
        <v>5207</v>
      </c>
      <c r="U1183" s="3"/>
      <c r="V1183" s="3"/>
      <c r="W1183" s="3"/>
      <c r="X1183" s="3"/>
      <c r="Y1183" s="2" t="s">
        <v>9270</v>
      </c>
    </row>
    <row r="1184" spans="1:25" ht="20.25" customHeight="1">
      <c r="A1184" s="3">
        <v>1183</v>
      </c>
      <c r="B1184" s="3" t="s">
        <v>2187</v>
      </c>
      <c r="C1184" s="3" t="s">
        <v>4962</v>
      </c>
      <c r="D1184" s="3" t="s">
        <v>7051</v>
      </c>
      <c r="E1184" s="3" t="s">
        <v>8071</v>
      </c>
      <c r="F1184" s="3" t="s">
        <v>8072</v>
      </c>
      <c r="G1184" s="3" t="s">
        <v>2286</v>
      </c>
      <c r="H1184" s="3" t="s">
        <v>8073</v>
      </c>
      <c r="I1184" s="3" t="s">
        <v>7</v>
      </c>
      <c r="J1184" s="3" t="s">
        <v>18</v>
      </c>
      <c r="K1184" s="6" t="s">
        <v>8048</v>
      </c>
      <c r="L1184" s="3" t="s">
        <v>8098</v>
      </c>
      <c r="M1184" s="3" t="s">
        <v>20</v>
      </c>
      <c r="N1184" s="3" t="s">
        <v>12</v>
      </c>
      <c r="O1184" s="3" t="s">
        <v>1724</v>
      </c>
      <c r="P1184" s="6">
        <v>37434</v>
      </c>
      <c r="Q1184" s="3" t="s">
        <v>2188</v>
      </c>
      <c r="R1184" s="6">
        <v>44274</v>
      </c>
      <c r="S1184" s="6"/>
      <c r="T1184" s="3" t="s">
        <v>4723</v>
      </c>
      <c r="U1184" s="3"/>
      <c r="V1184" s="3"/>
      <c r="W1184" s="3"/>
      <c r="X1184" s="3"/>
      <c r="Y1184" s="2" t="s">
        <v>9271</v>
      </c>
    </row>
    <row r="1185" spans="1:25" ht="20.25" customHeight="1">
      <c r="A1185" s="3">
        <v>1184</v>
      </c>
      <c r="B1185" s="3" t="s">
        <v>2081</v>
      </c>
      <c r="C1185" s="3" t="s">
        <v>5148</v>
      </c>
      <c r="D1185" s="3" t="s">
        <v>7169</v>
      </c>
      <c r="E1185" s="3" t="s">
        <v>8071</v>
      </c>
      <c r="F1185" s="3" t="s">
        <v>8072</v>
      </c>
      <c r="G1185" s="3" t="s">
        <v>2286</v>
      </c>
      <c r="H1185" s="3" t="s">
        <v>8073</v>
      </c>
      <c r="I1185" s="3" t="s">
        <v>7</v>
      </c>
      <c r="J1185" s="3" t="s">
        <v>8</v>
      </c>
      <c r="K1185" s="6">
        <v>42104</v>
      </c>
      <c r="L1185" s="3" t="s">
        <v>8096</v>
      </c>
      <c r="M1185" s="3" t="s">
        <v>24</v>
      </c>
      <c r="N1185" s="3" t="s">
        <v>2</v>
      </c>
      <c r="O1185" s="3" t="s">
        <v>9</v>
      </c>
      <c r="P1185" s="6">
        <v>31269</v>
      </c>
      <c r="Q1185" s="3">
        <v>142166413</v>
      </c>
      <c r="R1185" s="6">
        <v>44274</v>
      </c>
      <c r="S1185" s="6"/>
      <c r="T1185" s="3" t="s">
        <v>5208</v>
      </c>
      <c r="U1185" s="3"/>
      <c r="V1185" s="3"/>
      <c r="W1185" s="3"/>
      <c r="X1185" s="3"/>
      <c r="Y1185" s="2" t="s">
        <v>9272</v>
      </c>
    </row>
    <row r="1186" spans="1:25" ht="20.25" customHeight="1">
      <c r="A1186" s="3">
        <v>1185</v>
      </c>
      <c r="B1186" s="3" t="s">
        <v>2189</v>
      </c>
      <c r="C1186" s="3" t="s">
        <v>5209</v>
      </c>
      <c r="D1186" s="3" t="s">
        <v>7200</v>
      </c>
      <c r="E1186" s="3" t="s">
        <v>8071</v>
      </c>
      <c r="F1186" s="3" t="s">
        <v>8072</v>
      </c>
      <c r="G1186" s="3" t="s">
        <v>2291</v>
      </c>
      <c r="H1186" s="3" t="s">
        <v>1413</v>
      </c>
      <c r="I1186" s="3" t="s">
        <v>1</v>
      </c>
      <c r="J1186" s="3" t="s">
        <v>18</v>
      </c>
      <c r="K1186" s="6" t="s">
        <v>8044</v>
      </c>
      <c r="L1186" s="3" t="s">
        <v>8098</v>
      </c>
      <c r="M1186" s="3" t="s">
        <v>20</v>
      </c>
      <c r="N1186" s="3" t="s">
        <v>12</v>
      </c>
      <c r="O1186" s="3" t="s">
        <v>133</v>
      </c>
      <c r="P1186" s="6">
        <v>34678</v>
      </c>
      <c r="Q1186" s="3" t="s">
        <v>2190</v>
      </c>
      <c r="R1186" s="6">
        <v>44275</v>
      </c>
      <c r="S1186" s="6"/>
      <c r="T1186" s="3" t="s">
        <v>5210</v>
      </c>
      <c r="U1186" s="3"/>
      <c r="V1186" s="3"/>
      <c r="W1186" s="3"/>
      <c r="X1186" s="3"/>
      <c r="Y1186" s="2" t="s">
        <v>9273</v>
      </c>
    </row>
    <row r="1187" spans="1:25" ht="20.25" customHeight="1">
      <c r="A1187" s="3">
        <v>1186</v>
      </c>
      <c r="B1187" s="3" t="s">
        <v>2191</v>
      </c>
      <c r="C1187" s="3" t="s">
        <v>3997</v>
      </c>
      <c r="D1187" s="3" t="s">
        <v>6584</v>
      </c>
      <c r="E1187" s="3" t="s">
        <v>8071</v>
      </c>
      <c r="F1187" s="3" t="s">
        <v>8072</v>
      </c>
      <c r="G1187" s="3" t="s">
        <v>2291</v>
      </c>
      <c r="H1187" s="3" t="s">
        <v>545</v>
      </c>
      <c r="I1187" s="3" t="s">
        <v>188</v>
      </c>
      <c r="J1187" s="3" t="s">
        <v>47</v>
      </c>
      <c r="K1187" s="6" t="s">
        <v>2303</v>
      </c>
      <c r="L1187" s="3" t="s">
        <v>8098</v>
      </c>
      <c r="M1187" s="3" t="s">
        <v>20</v>
      </c>
      <c r="N1187" s="3" t="s">
        <v>12</v>
      </c>
      <c r="O1187" s="3" t="s">
        <v>381</v>
      </c>
      <c r="P1187" s="6">
        <v>37337</v>
      </c>
      <c r="Q1187" s="3" t="s">
        <v>2192</v>
      </c>
      <c r="R1187" s="6">
        <v>44279</v>
      </c>
      <c r="S1187" s="6"/>
      <c r="T1187" s="3" t="s">
        <v>5211</v>
      </c>
      <c r="U1187" s="3"/>
      <c r="V1187" s="3"/>
      <c r="W1187" s="3"/>
      <c r="X1187" s="3"/>
      <c r="Y1187" s="2" t="s">
        <v>9274</v>
      </c>
    </row>
    <row r="1188" spans="1:25" ht="20.25" customHeight="1">
      <c r="A1188" s="3">
        <v>1187</v>
      </c>
      <c r="B1188" s="3" t="s">
        <v>2193</v>
      </c>
      <c r="C1188" s="3" t="s">
        <v>4126</v>
      </c>
      <c r="D1188" s="3" t="s">
        <v>6341</v>
      </c>
      <c r="E1188" s="3" t="s">
        <v>8071</v>
      </c>
      <c r="F1188" s="3" t="s">
        <v>8072</v>
      </c>
      <c r="G1188" s="3" t="s">
        <v>2291</v>
      </c>
      <c r="H1188" s="3" t="s">
        <v>1413</v>
      </c>
      <c r="I1188" s="3" t="s">
        <v>1</v>
      </c>
      <c r="J1188" s="3" t="s">
        <v>18</v>
      </c>
      <c r="K1188" s="6">
        <v>40241</v>
      </c>
      <c r="L1188" s="3" t="s">
        <v>8097</v>
      </c>
      <c r="M1188" s="3" t="s">
        <v>317</v>
      </c>
      <c r="N1188" s="3"/>
      <c r="O1188" s="3"/>
      <c r="P1188" s="6"/>
      <c r="Q1188" s="3"/>
      <c r="R1188" s="6">
        <v>40241</v>
      </c>
      <c r="S1188" s="6"/>
      <c r="T1188" s="3" t="s">
        <v>34</v>
      </c>
      <c r="U1188" s="3"/>
      <c r="V1188" s="3"/>
      <c r="W1188" s="3"/>
      <c r="X1188" s="3"/>
      <c r="Y1188" s="2" t="s">
        <v>9275</v>
      </c>
    </row>
    <row r="1189" spans="1:25" ht="20.25" customHeight="1">
      <c r="A1189" s="3">
        <v>1188</v>
      </c>
      <c r="B1189" s="3" t="s">
        <v>2194</v>
      </c>
      <c r="C1189" s="3" t="s">
        <v>5212</v>
      </c>
      <c r="D1189" s="3" t="s">
        <v>7201</v>
      </c>
      <c r="E1189" s="3" t="s">
        <v>8071</v>
      </c>
      <c r="F1189" s="3" t="s">
        <v>8072</v>
      </c>
      <c r="G1189" s="3" t="s">
        <v>2291</v>
      </c>
      <c r="H1189" s="3" t="s">
        <v>545</v>
      </c>
      <c r="I1189" s="3" t="s">
        <v>188</v>
      </c>
      <c r="J1189" s="3" t="s">
        <v>430</v>
      </c>
      <c r="K1189" s="6">
        <v>42644</v>
      </c>
      <c r="L1189" s="3" t="s">
        <v>8096</v>
      </c>
      <c r="M1189" s="3" t="s">
        <v>24</v>
      </c>
      <c r="N1189" s="3"/>
      <c r="O1189" s="3" t="s">
        <v>2195</v>
      </c>
      <c r="P1189" s="6"/>
      <c r="Q1189" s="3" t="s">
        <v>2196</v>
      </c>
      <c r="R1189" s="6">
        <v>42644</v>
      </c>
      <c r="S1189" s="6"/>
      <c r="T1189" s="3" t="s">
        <v>34</v>
      </c>
      <c r="U1189" s="3"/>
      <c r="V1189" s="3"/>
      <c r="W1189" s="3"/>
      <c r="X1189" s="3"/>
      <c r="Y1189" s="2" t="s">
        <v>9276</v>
      </c>
    </row>
    <row r="1190" spans="1:25" ht="20.25" customHeight="1">
      <c r="A1190" s="3">
        <v>1189</v>
      </c>
      <c r="B1190" s="3" t="s">
        <v>2197</v>
      </c>
      <c r="C1190" s="3" t="s">
        <v>5213</v>
      </c>
      <c r="D1190" s="3" t="s">
        <v>7202</v>
      </c>
      <c r="E1190" s="3" t="s">
        <v>8071</v>
      </c>
      <c r="F1190" s="3" t="s">
        <v>8072</v>
      </c>
      <c r="G1190" s="3" t="s">
        <v>2286</v>
      </c>
      <c r="H1190" s="3" t="s">
        <v>8073</v>
      </c>
      <c r="I1190" s="3" t="s">
        <v>7</v>
      </c>
      <c r="J1190" s="3" t="s">
        <v>47</v>
      </c>
      <c r="K1190" s="6" t="s">
        <v>2298</v>
      </c>
      <c r="L1190" s="3" t="s">
        <v>8096</v>
      </c>
      <c r="M1190" s="3" t="s">
        <v>38</v>
      </c>
      <c r="N1190" s="3"/>
      <c r="O1190" s="3"/>
      <c r="P1190" s="6"/>
      <c r="Q1190" s="3"/>
      <c r="R1190" s="6">
        <v>44014</v>
      </c>
      <c r="S1190" s="6"/>
      <c r="T1190" s="3" t="s">
        <v>34</v>
      </c>
      <c r="U1190" s="3"/>
      <c r="V1190" s="3"/>
      <c r="W1190" s="3"/>
      <c r="X1190" s="3"/>
      <c r="Y1190" s="2" t="s">
        <v>9277</v>
      </c>
    </row>
    <row r="1191" spans="1:25" ht="20.25" customHeight="1">
      <c r="A1191" s="3">
        <v>1190</v>
      </c>
      <c r="B1191" s="3" t="s">
        <v>2198</v>
      </c>
      <c r="C1191" s="3" t="s">
        <v>5214</v>
      </c>
      <c r="D1191" s="3" t="s">
        <v>7203</v>
      </c>
      <c r="E1191" s="3" t="s">
        <v>8071</v>
      </c>
      <c r="F1191" s="3" t="s">
        <v>8072</v>
      </c>
      <c r="G1191" s="3" t="s">
        <v>2286</v>
      </c>
      <c r="H1191" s="3" t="s">
        <v>486</v>
      </c>
      <c r="I1191" s="3" t="s">
        <v>486</v>
      </c>
      <c r="J1191" s="3" t="s">
        <v>18</v>
      </c>
      <c r="K1191" s="6" t="s">
        <v>8047</v>
      </c>
      <c r="L1191" s="3" t="s">
        <v>8098</v>
      </c>
      <c r="M1191" s="3" t="s">
        <v>20</v>
      </c>
      <c r="N1191" s="3"/>
      <c r="O1191" s="3" t="s">
        <v>2083</v>
      </c>
      <c r="P1191" s="6"/>
      <c r="Q1191" s="3" t="s">
        <v>2199</v>
      </c>
      <c r="R1191" s="6">
        <v>44256</v>
      </c>
      <c r="S1191" s="6"/>
      <c r="T1191" s="3" t="s">
        <v>34</v>
      </c>
      <c r="U1191" s="3"/>
      <c r="V1191" s="3"/>
      <c r="W1191" s="3"/>
      <c r="X1191" s="3"/>
      <c r="Y1191" s="2" t="s">
        <v>9278</v>
      </c>
    </row>
    <row r="1192" spans="1:25" ht="20.25" customHeight="1">
      <c r="A1192" s="3">
        <v>1191</v>
      </c>
      <c r="B1192" s="3" t="s">
        <v>2200</v>
      </c>
      <c r="C1192" s="3" t="s">
        <v>5215</v>
      </c>
      <c r="D1192" s="3" t="s">
        <v>7204</v>
      </c>
      <c r="E1192" s="3" t="s">
        <v>8071</v>
      </c>
      <c r="F1192" s="3" t="s">
        <v>8072</v>
      </c>
      <c r="G1192" s="3" t="s">
        <v>2286</v>
      </c>
      <c r="H1192" s="3" t="s">
        <v>8073</v>
      </c>
      <c r="I1192" s="3" t="s">
        <v>7</v>
      </c>
      <c r="J1192" s="3" t="s">
        <v>18</v>
      </c>
      <c r="K1192" s="6" t="s">
        <v>8049</v>
      </c>
      <c r="L1192" s="3" t="s">
        <v>8098</v>
      </c>
      <c r="M1192" s="3" t="s">
        <v>20</v>
      </c>
      <c r="N1192" s="3"/>
      <c r="O1192" s="3" t="s">
        <v>2023</v>
      </c>
      <c r="P1192" s="6"/>
      <c r="Q1192" s="3" t="s">
        <v>2201</v>
      </c>
      <c r="R1192" s="6">
        <v>44258</v>
      </c>
      <c r="S1192" s="6"/>
      <c r="T1192" s="3" t="s">
        <v>34</v>
      </c>
      <c r="U1192" s="3"/>
      <c r="V1192" s="3"/>
      <c r="W1192" s="3"/>
      <c r="X1192" s="3"/>
      <c r="Y1192" s="2" t="s">
        <v>9279</v>
      </c>
    </row>
    <row r="1193" spans="1:25" ht="20.25" customHeight="1">
      <c r="A1193" s="3">
        <v>1192</v>
      </c>
      <c r="B1193" s="3" t="s">
        <v>2202</v>
      </c>
      <c r="C1193" s="3" t="s">
        <v>5216</v>
      </c>
      <c r="D1193" s="3" t="s">
        <v>7205</v>
      </c>
      <c r="E1193" s="3" t="s">
        <v>8071</v>
      </c>
      <c r="F1193" s="3" t="s">
        <v>8072</v>
      </c>
      <c r="G1193" s="3" t="s">
        <v>2286</v>
      </c>
      <c r="H1193" s="3" t="s">
        <v>8073</v>
      </c>
      <c r="I1193" s="3" t="s">
        <v>7</v>
      </c>
      <c r="J1193" s="3" t="s">
        <v>18</v>
      </c>
      <c r="K1193" s="6" t="s">
        <v>8049</v>
      </c>
      <c r="L1193" s="3" t="s">
        <v>8098</v>
      </c>
      <c r="M1193" s="3" t="s">
        <v>20</v>
      </c>
      <c r="N1193" s="3"/>
      <c r="O1193" s="3" t="s">
        <v>2023</v>
      </c>
      <c r="P1193" s="6"/>
      <c r="Q1193" s="3" t="s">
        <v>2203</v>
      </c>
      <c r="R1193" s="6">
        <v>44258</v>
      </c>
      <c r="S1193" s="6"/>
      <c r="T1193" s="3" t="s">
        <v>34</v>
      </c>
      <c r="U1193" s="3"/>
      <c r="V1193" s="3"/>
      <c r="W1193" s="3"/>
      <c r="X1193" s="3"/>
      <c r="Y1193" s="2" t="s">
        <v>9280</v>
      </c>
    </row>
    <row r="1194" spans="1:25" ht="20.25" customHeight="1">
      <c r="A1194" s="3">
        <v>1193</v>
      </c>
      <c r="B1194" s="3" t="s">
        <v>2204</v>
      </c>
      <c r="C1194" s="3" t="s">
        <v>5217</v>
      </c>
      <c r="D1194" s="3" t="s">
        <v>7206</v>
      </c>
      <c r="E1194" s="3" t="s">
        <v>8071</v>
      </c>
      <c r="F1194" s="3" t="s">
        <v>8072</v>
      </c>
      <c r="G1194" s="3" t="s">
        <v>2286</v>
      </c>
      <c r="H1194" s="3" t="s">
        <v>8073</v>
      </c>
      <c r="I1194" s="3" t="s">
        <v>7</v>
      </c>
      <c r="J1194" s="3" t="s">
        <v>13</v>
      </c>
      <c r="K1194" s="6" t="s">
        <v>8049</v>
      </c>
      <c r="L1194" s="3" t="s">
        <v>8098</v>
      </c>
      <c r="M1194" s="3" t="s">
        <v>20</v>
      </c>
      <c r="N1194" s="3"/>
      <c r="O1194" s="3" t="s">
        <v>2023</v>
      </c>
      <c r="P1194" s="6"/>
      <c r="Q1194" s="3" t="s">
        <v>2205</v>
      </c>
      <c r="R1194" s="6">
        <v>44258</v>
      </c>
      <c r="S1194" s="6"/>
      <c r="T1194" s="3" t="s">
        <v>34</v>
      </c>
      <c r="U1194" s="3"/>
      <c r="V1194" s="3"/>
      <c r="W1194" s="3"/>
      <c r="X1194" s="3"/>
      <c r="Y1194" s="2" t="s">
        <v>9281</v>
      </c>
    </row>
    <row r="1195" spans="1:25" ht="20.25" customHeight="1">
      <c r="A1195" s="3">
        <v>1194</v>
      </c>
      <c r="B1195" s="3" t="s">
        <v>2206</v>
      </c>
      <c r="C1195" s="3" t="s">
        <v>5218</v>
      </c>
      <c r="D1195" s="3" t="s">
        <v>7207</v>
      </c>
      <c r="E1195" s="3" t="s">
        <v>8071</v>
      </c>
      <c r="F1195" s="3" t="s">
        <v>8072</v>
      </c>
      <c r="G1195" s="3" t="s">
        <v>2305</v>
      </c>
      <c r="H1195" s="3" t="s">
        <v>2241</v>
      </c>
      <c r="I1195" s="3" t="s">
        <v>108</v>
      </c>
      <c r="J1195" s="3" t="s">
        <v>8</v>
      </c>
      <c r="K1195" s="6" t="s">
        <v>8044</v>
      </c>
      <c r="L1195" s="3" t="s">
        <v>8096</v>
      </c>
      <c r="M1195" s="3" t="s">
        <v>38</v>
      </c>
      <c r="N1195" s="3"/>
      <c r="O1195" s="3" t="s">
        <v>2023</v>
      </c>
      <c r="P1195" s="6"/>
      <c r="Q1195" s="3" t="s">
        <v>2207</v>
      </c>
      <c r="R1195" s="6">
        <v>44260</v>
      </c>
      <c r="S1195" s="6"/>
      <c r="T1195" s="3" t="s">
        <v>34</v>
      </c>
      <c r="U1195" s="3"/>
      <c r="V1195" s="3"/>
      <c r="W1195" s="3"/>
      <c r="X1195" s="3"/>
      <c r="Y1195" s="2" t="s">
        <v>9282</v>
      </c>
    </row>
    <row r="1196" spans="1:25" ht="20.25" customHeight="1">
      <c r="A1196" s="3">
        <v>1195</v>
      </c>
      <c r="B1196" s="3" t="s">
        <v>2208</v>
      </c>
      <c r="C1196" s="3" t="s">
        <v>5219</v>
      </c>
      <c r="D1196" s="3" t="s">
        <v>7208</v>
      </c>
      <c r="E1196" s="3" t="s">
        <v>8071</v>
      </c>
      <c r="F1196" s="3" t="s">
        <v>8072</v>
      </c>
      <c r="G1196" s="3" t="s">
        <v>2291</v>
      </c>
      <c r="H1196" s="3" t="s">
        <v>1413</v>
      </c>
      <c r="I1196" s="3" t="s">
        <v>1</v>
      </c>
      <c r="J1196" s="3" t="s">
        <v>18</v>
      </c>
      <c r="K1196" s="6" t="s">
        <v>8044</v>
      </c>
      <c r="L1196" s="3" t="s">
        <v>8098</v>
      </c>
      <c r="M1196" s="3" t="s">
        <v>20</v>
      </c>
      <c r="N1196" s="3"/>
      <c r="O1196" s="3"/>
      <c r="P1196" s="6"/>
      <c r="Q1196" s="3"/>
      <c r="R1196" s="6">
        <v>44260</v>
      </c>
      <c r="S1196" s="6"/>
      <c r="T1196" s="3" t="s">
        <v>34</v>
      </c>
      <c r="U1196" s="3"/>
      <c r="V1196" s="3"/>
      <c r="W1196" s="3"/>
      <c r="X1196" s="3"/>
      <c r="Y1196" s="2" t="s">
        <v>9283</v>
      </c>
    </row>
    <row r="1197" spans="1:25" ht="20.25" customHeight="1">
      <c r="A1197" s="3">
        <v>1196</v>
      </c>
      <c r="B1197" s="3" t="s">
        <v>2209</v>
      </c>
      <c r="C1197" s="3" t="s">
        <v>5220</v>
      </c>
      <c r="D1197" s="3" t="s">
        <v>7209</v>
      </c>
      <c r="E1197" s="3" t="s">
        <v>8071</v>
      </c>
      <c r="F1197" s="3" t="s">
        <v>8072</v>
      </c>
      <c r="G1197" s="3" t="s">
        <v>2291</v>
      </c>
      <c r="H1197" s="3" t="s">
        <v>545</v>
      </c>
      <c r="I1197" s="3" t="s">
        <v>188</v>
      </c>
      <c r="J1197" s="3" t="s">
        <v>18</v>
      </c>
      <c r="K1197" s="6" t="s">
        <v>8044</v>
      </c>
      <c r="L1197" s="3" t="s">
        <v>8098</v>
      </c>
      <c r="M1197" s="3" t="s">
        <v>20</v>
      </c>
      <c r="N1197" s="3"/>
      <c r="O1197" s="3"/>
      <c r="P1197" s="6"/>
      <c r="Q1197" s="3"/>
      <c r="R1197" s="6">
        <v>44260</v>
      </c>
      <c r="S1197" s="6"/>
      <c r="T1197" s="3" t="s">
        <v>34</v>
      </c>
      <c r="U1197" s="3"/>
      <c r="V1197" s="3"/>
      <c r="W1197" s="3"/>
      <c r="X1197" s="3"/>
      <c r="Y1197" s="2" t="s">
        <v>9284</v>
      </c>
    </row>
    <row r="1198" spans="1:25" ht="20.25" customHeight="1">
      <c r="A1198" s="3">
        <v>1197</v>
      </c>
      <c r="B1198" s="3" t="s">
        <v>2210</v>
      </c>
      <c r="C1198" s="3" t="s">
        <v>5221</v>
      </c>
      <c r="D1198" s="3" t="s">
        <v>7210</v>
      </c>
      <c r="E1198" s="3" t="s">
        <v>8071</v>
      </c>
      <c r="F1198" s="3" t="s">
        <v>8072</v>
      </c>
      <c r="G1198" s="3" t="s">
        <v>2305</v>
      </c>
      <c r="H1198" s="3" t="s">
        <v>2276</v>
      </c>
      <c r="I1198" s="3" t="s">
        <v>273</v>
      </c>
      <c r="J1198" s="3" t="s">
        <v>87</v>
      </c>
      <c r="K1198" s="6" t="s">
        <v>7893</v>
      </c>
      <c r="L1198" s="3" t="s">
        <v>8096</v>
      </c>
      <c r="M1198" s="3" t="s">
        <v>24</v>
      </c>
      <c r="N1198" s="3"/>
      <c r="O1198" s="3"/>
      <c r="P1198" s="6"/>
      <c r="Q1198" s="3"/>
      <c r="R1198" s="6">
        <v>43739</v>
      </c>
      <c r="S1198" s="6"/>
      <c r="T1198" s="3" t="s">
        <v>34</v>
      </c>
      <c r="U1198" s="3"/>
      <c r="V1198" s="3"/>
      <c r="W1198" s="3"/>
      <c r="X1198" s="3"/>
      <c r="Y1198" s="2" t="s">
        <v>9285</v>
      </c>
    </row>
    <row r="1199" spans="1:25" ht="20.25" customHeight="1">
      <c r="A1199" s="3">
        <v>1198</v>
      </c>
      <c r="B1199" s="3" t="s">
        <v>2211</v>
      </c>
      <c r="C1199" s="3" t="s">
        <v>5222</v>
      </c>
      <c r="D1199" s="3" t="s">
        <v>7211</v>
      </c>
      <c r="E1199" s="3" t="s">
        <v>8071</v>
      </c>
      <c r="F1199" s="3" t="s">
        <v>8072</v>
      </c>
      <c r="G1199" s="3" t="s">
        <v>2305</v>
      </c>
      <c r="H1199" s="3" t="s">
        <v>2276</v>
      </c>
      <c r="I1199" s="3" t="s">
        <v>273</v>
      </c>
      <c r="J1199" s="3" t="s">
        <v>144</v>
      </c>
      <c r="K1199" s="6" t="s">
        <v>8050</v>
      </c>
      <c r="L1199" s="3" t="s">
        <v>8096</v>
      </c>
      <c r="M1199" s="3" t="s">
        <v>72</v>
      </c>
      <c r="N1199" s="3"/>
      <c r="O1199" s="3"/>
      <c r="P1199" s="6"/>
      <c r="Q1199" s="3"/>
      <c r="R1199" s="6">
        <v>44271</v>
      </c>
      <c r="S1199" s="6"/>
      <c r="T1199" s="3" t="s">
        <v>34</v>
      </c>
      <c r="U1199" s="3"/>
      <c r="V1199" s="3"/>
      <c r="W1199" s="3"/>
      <c r="X1199" s="3"/>
      <c r="Y1199" s="2" t="s">
        <v>9286</v>
      </c>
    </row>
    <row r="1200" spans="1:25" ht="20.25" customHeight="1">
      <c r="A1200" s="3">
        <v>1199</v>
      </c>
      <c r="B1200" s="3" t="s">
        <v>2212</v>
      </c>
      <c r="C1200" s="3" t="s">
        <v>5223</v>
      </c>
      <c r="D1200" s="3" t="s">
        <v>7212</v>
      </c>
      <c r="E1200" s="3" t="s">
        <v>8071</v>
      </c>
      <c r="F1200" s="3" t="s">
        <v>8072</v>
      </c>
      <c r="G1200" s="3" t="s">
        <v>2291</v>
      </c>
      <c r="H1200" s="3" t="s">
        <v>1413</v>
      </c>
      <c r="I1200" s="3" t="s">
        <v>1</v>
      </c>
      <c r="J1200" s="3" t="s">
        <v>252</v>
      </c>
      <c r="K1200" s="6">
        <v>41684</v>
      </c>
      <c r="L1200" s="3" t="s">
        <v>8096</v>
      </c>
      <c r="M1200" s="3" t="s">
        <v>77</v>
      </c>
      <c r="N1200" s="3" t="s">
        <v>12</v>
      </c>
      <c r="O1200" s="3" t="s">
        <v>300</v>
      </c>
      <c r="P1200" s="6">
        <v>32521</v>
      </c>
      <c r="Q1200" s="3">
        <v>131275011</v>
      </c>
      <c r="R1200" s="6">
        <v>44287</v>
      </c>
      <c r="S1200" s="6"/>
      <c r="T1200" s="3" t="s">
        <v>5224</v>
      </c>
      <c r="U1200" s="3"/>
      <c r="V1200" s="3"/>
      <c r="W1200" s="3"/>
      <c r="X1200" s="3"/>
      <c r="Y1200" s="2" t="s">
        <v>9287</v>
      </c>
    </row>
    <row r="1201" spans="1:25" ht="20.25" customHeight="1">
      <c r="A1201" s="3">
        <v>1200</v>
      </c>
      <c r="B1201" s="3" t="s">
        <v>2213</v>
      </c>
      <c r="C1201" s="3" t="s">
        <v>5225</v>
      </c>
      <c r="D1201" s="3" t="s">
        <v>7213</v>
      </c>
      <c r="E1201" s="3" t="s">
        <v>8071</v>
      </c>
      <c r="F1201" s="3" t="s">
        <v>8072</v>
      </c>
      <c r="G1201" s="3" t="s">
        <v>2286</v>
      </c>
      <c r="H1201" s="3" t="s">
        <v>8073</v>
      </c>
      <c r="I1201" s="3" t="s">
        <v>7</v>
      </c>
      <c r="J1201" s="3" t="s">
        <v>430</v>
      </c>
      <c r="K1201" s="6" t="s">
        <v>8051</v>
      </c>
      <c r="L1201" s="3" t="s">
        <v>8096</v>
      </c>
      <c r="M1201" s="3" t="s">
        <v>24</v>
      </c>
      <c r="N1201" s="3" t="s">
        <v>12</v>
      </c>
      <c r="O1201" s="3" t="s">
        <v>83</v>
      </c>
      <c r="P1201" s="6">
        <v>34593</v>
      </c>
      <c r="Q1201" s="3">
        <v>125531510</v>
      </c>
      <c r="R1201" s="6">
        <v>44287</v>
      </c>
      <c r="S1201" s="6"/>
      <c r="T1201" s="3" t="s">
        <v>5226</v>
      </c>
      <c r="U1201" s="3"/>
      <c r="V1201" s="3"/>
      <c r="W1201" s="3"/>
      <c r="X1201" s="3"/>
      <c r="Y1201" s="2" t="s">
        <v>9288</v>
      </c>
    </row>
    <row r="1202" spans="1:25" ht="20.25" customHeight="1">
      <c r="A1202" s="3">
        <v>1201</v>
      </c>
      <c r="B1202" s="3" t="s">
        <v>2214</v>
      </c>
      <c r="C1202" s="3" t="s">
        <v>5227</v>
      </c>
      <c r="D1202" s="3" t="s">
        <v>7214</v>
      </c>
      <c r="E1202" s="3" t="s">
        <v>8071</v>
      </c>
      <c r="F1202" s="3" t="s">
        <v>8072</v>
      </c>
      <c r="G1202" s="3" t="s">
        <v>2286</v>
      </c>
      <c r="H1202" s="3" t="s">
        <v>8073</v>
      </c>
      <c r="I1202" s="3" t="s">
        <v>7</v>
      </c>
      <c r="J1202" s="3" t="s">
        <v>8075</v>
      </c>
      <c r="K1202" s="6" t="s">
        <v>7979</v>
      </c>
      <c r="L1202" s="3" t="s">
        <v>8096</v>
      </c>
      <c r="M1202" s="3" t="s">
        <v>38</v>
      </c>
      <c r="N1202" s="3" t="s">
        <v>12</v>
      </c>
      <c r="O1202" s="3" t="s">
        <v>83</v>
      </c>
      <c r="P1202" s="6">
        <v>35821</v>
      </c>
      <c r="Q1202" s="3">
        <v>142890572</v>
      </c>
      <c r="R1202" s="6">
        <v>44288</v>
      </c>
      <c r="S1202" s="6"/>
      <c r="T1202" s="3" t="s">
        <v>5228</v>
      </c>
      <c r="U1202" s="3"/>
      <c r="V1202" s="3"/>
      <c r="W1202" s="3"/>
      <c r="X1202" s="3"/>
      <c r="Y1202" s="2" t="s">
        <v>9289</v>
      </c>
    </row>
    <row r="1203" spans="1:25" ht="20.25" customHeight="1">
      <c r="A1203" s="3">
        <v>1202</v>
      </c>
      <c r="B1203" s="3" t="s">
        <v>2215</v>
      </c>
      <c r="C1203" s="3" t="s">
        <v>4306</v>
      </c>
      <c r="D1203" s="3" t="s">
        <v>6668</v>
      </c>
      <c r="E1203" s="3" t="s">
        <v>8071</v>
      </c>
      <c r="F1203" s="3" t="s">
        <v>8072</v>
      </c>
      <c r="G1203" s="3" t="s">
        <v>2291</v>
      </c>
      <c r="H1203" s="3" t="s">
        <v>545</v>
      </c>
      <c r="I1203" s="3" t="s">
        <v>188</v>
      </c>
      <c r="J1203" s="3" t="s">
        <v>87</v>
      </c>
      <c r="K1203" s="6" t="s">
        <v>8052</v>
      </c>
      <c r="L1203" s="3" t="s">
        <v>8098</v>
      </c>
      <c r="M1203" s="3" t="s">
        <v>20</v>
      </c>
      <c r="N1203" s="3" t="s">
        <v>12</v>
      </c>
      <c r="O1203" s="3" t="s">
        <v>1724</v>
      </c>
      <c r="P1203" s="6">
        <v>31413</v>
      </c>
      <c r="Q1203" s="3" t="s">
        <v>2216</v>
      </c>
      <c r="R1203" s="6">
        <v>44287</v>
      </c>
      <c r="S1203" s="6"/>
      <c r="T1203" s="3" t="s">
        <v>4353</v>
      </c>
      <c r="U1203" s="3"/>
      <c r="V1203" s="3"/>
      <c r="W1203" s="3"/>
      <c r="X1203" s="3"/>
      <c r="Y1203" s="2" t="s">
        <v>9290</v>
      </c>
    </row>
    <row r="1204" spans="1:25" ht="20.25" customHeight="1">
      <c r="A1204" s="3">
        <v>1203</v>
      </c>
      <c r="B1204" s="3" t="s">
        <v>2217</v>
      </c>
      <c r="C1204" s="3" t="s">
        <v>5229</v>
      </c>
      <c r="D1204" s="3" t="s">
        <v>7215</v>
      </c>
      <c r="E1204" s="3" t="s">
        <v>8071</v>
      </c>
      <c r="F1204" s="3" t="s">
        <v>8072</v>
      </c>
      <c r="G1204" s="3" t="s">
        <v>2291</v>
      </c>
      <c r="H1204" s="3" t="s">
        <v>545</v>
      </c>
      <c r="I1204" s="3" t="s">
        <v>188</v>
      </c>
      <c r="J1204" s="3" t="s">
        <v>18</v>
      </c>
      <c r="K1204" s="6" t="s">
        <v>8052</v>
      </c>
      <c r="L1204" s="3" t="s">
        <v>8098</v>
      </c>
      <c r="M1204" s="3" t="s">
        <v>20</v>
      </c>
      <c r="N1204" s="3" t="s">
        <v>12</v>
      </c>
      <c r="O1204" s="3" t="s">
        <v>1724</v>
      </c>
      <c r="P1204" s="6">
        <v>32988</v>
      </c>
      <c r="Q1204" s="3" t="s">
        <v>2218</v>
      </c>
      <c r="R1204" s="6">
        <v>44287</v>
      </c>
      <c r="S1204" s="6"/>
      <c r="T1204" s="3" t="s">
        <v>5230</v>
      </c>
      <c r="U1204" s="3"/>
      <c r="V1204" s="3"/>
      <c r="W1204" s="3"/>
      <c r="X1204" s="3"/>
      <c r="Y1204" s="2" t="s">
        <v>9291</v>
      </c>
    </row>
    <row r="1205" spans="1:25" ht="20.25" customHeight="1">
      <c r="A1205" s="3">
        <v>1204</v>
      </c>
      <c r="B1205" s="3" t="s">
        <v>2219</v>
      </c>
      <c r="C1205" s="3" t="s">
        <v>5231</v>
      </c>
      <c r="D1205" s="3" t="s">
        <v>7216</v>
      </c>
      <c r="E1205" s="3" t="s">
        <v>8071</v>
      </c>
      <c r="F1205" s="3" t="s">
        <v>8072</v>
      </c>
      <c r="G1205" s="3" t="s">
        <v>2291</v>
      </c>
      <c r="H1205" s="3" t="s">
        <v>545</v>
      </c>
      <c r="I1205" s="3" t="s">
        <v>188</v>
      </c>
      <c r="J1205" s="3" t="s">
        <v>18</v>
      </c>
      <c r="K1205" s="6" t="s">
        <v>8052</v>
      </c>
      <c r="L1205" s="3" t="s">
        <v>8098</v>
      </c>
      <c r="M1205" s="3" t="s">
        <v>20</v>
      </c>
      <c r="N1205" s="3" t="s">
        <v>12</v>
      </c>
      <c r="O1205" s="3" t="s">
        <v>1724</v>
      </c>
      <c r="P1205" s="6">
        <v>34541</v>
      </c>
      <c r="Q1205" s="3" t="s">
        <v>2220</v>
      </c>
      <c r="R1205" s="6">
        <v>44287</v>
      </c>
      <c r="S1205" s="6"/>
      <c r="T1205" s="3" t="s">
        <v>2221</v>
      </c>
      <c r="U1205" s="3"/>
      <c r="V1205" s="3"/>
      <c r="W1205" s="3"/>
      <c r="X1205" s="3"/>
      <c r="Y1205" s="2" t="s">
        <v>9292</v>
      </c>
    </row>
    <row r="1206" spans="1:25" ht="20.25" customHeight="1">
      <c r="A1206" s="3">
        <v>1205</v>
      </c>
      <c r="B1206" s="3" t="s">
        <v>2222</v>
      </c>
      <c r="C1206" s="3" t="s">
        <v>5048</v>
      </c>
      <c r="D1206" s="3" t="s">
        <v>6478</v>
      </c>
      <c r="E1206" s="3" t="s">
        <v>8071</v>
      </c>
      <c r="F1206" s="3" t="s">
        <v>8072</v>
      </c>
      <c r="G1206" s="3" t="s">
        <v>2291</v>
      </c>
      <c r="H1206" s="3" t="s">
        <v>545</v>
      </c>
      <c r="I1206" s="3"/>
      <c r="J1206" s="3" t="s">
        <v>18</v>
      </c>
      <c r="K1206" s="6" t="s">
        <v>2303</v>
      </c>
      <c r="L1206" s="3" t="s">
        <v>8098</v>
      </c>
      <c r="M1206" s="3" t="s">
        <v>20</v>
      </c>
      <c r="N1206" s="3" t="s">
        <v>12</v>
      </c>
      <c r="O1206" s="3" t="s">
        <v>1724</v>
      </c>
      <c r="P1206" s="6">
        <v>34918</v>
      </c>
      <c r="Q1206" s="3" t="s">
        <v>2223</v>
      </c>
      <c r="R1206" s="6">
        <v>44291</v>
      </c>
      <c r="S1206" s="6"/>
      <c r="T1206" s="3" t="s">
        <v>5232</v>
      </c>
      <c r="U1206" s="3"/>
      <c r="V1206" s="3"/>
      <c r="W1206" s="3"/>
      <c r="X1206" s="3"/>
      <c r="Y1206" s="2" t="s">
        <v>9293</v>
      </c>
    </row>
    <row r="1207" spans="1:25" ht="20.25" customHeight="1">
      <c r="A1207" s="3">
        <v>1206</v>
      </c>
      <c r="B1207" s="3" t="s">
        <v>2224</v>
      </c>
      <c r="C1207" s="3" t="s">
        <v>4885</v>
      </c>
      <c r="D1207" s="3" t="s">
        <v>7004</v>
      </c>
      <c r="E1207" s="3" t="s">
        <v>8071</v>
      </c>
      <c r="F1207" s="3" t="s">
        <v>8072</v>
      </c>
      <c r="G1207" s="3" t="s">
        <v>2286</v>
      </c>
      <c r="H1207" s="3" t="s">
        <v>8073</v>
      </c>
      <c r="I1207" s="3" t="s">
        <v>2225</v>
      </c>
      <c r="J1207" s="3" t="s">
        <v>18</v>
      </c>
      <c r="K1207" s="6" t="s">
        <v>8053</v>
      </c>
      <c r="L1207" s="3" t="s">
        <v>8098</v>
      </c>
      <c r="M1207" s="3" t="s">
        <v>20</v>
      </c>
      <c r="N1207" s="3" t="s">
        <v>2</v>
      </c>
      <c r="O1207" s="3" t="s">
        <v>517</v>
      </c>
      <c r="P1207" s="6">
        <v>36778</v>
      </c>
      <c r="Q1207" s="3">
        <v>125857656</v>
      </c>
      <c r="R1207" s="6">
        <v>44287</v>
      </c>
      <c r="S1207" s="6"/>
      <c r="T1207" s="3" t="s">
        <v>5233</v>
      </c>
      <c r="U1207" s="3"/>
      <c r="V1207" s="3"/>
      <c r="W1207" s="3"/>
      <c r="X1207" s="3"/>
      <c r="Y1207" s="2" t="s">
        <v>9294</v>
      </c>
    </row>
    <row r="1208" spans="1:25" ht="20.25" customHeight="1">
      <c r="A1208" s="3">
        <v>1207</v>
      </c>
      <c r="B1208" s="3" t="s">
        <v>2226</v>
      </c>
      <c r="C1208" s="3" t="s">
        <v>5234</v>
      </c>
      <c r="D1208" s="3" t="s">
        <v>7217</v>
      </c>
      <c r="E1208" s="3" t="s">
        <v>8071</v>
      </c>
      <c r="F1208" s="3" t="s">
        <v>8072</v>
      </c>
      <c r="G1208" s="3" t="s">
        <v>2286</v>
      </c>
      <c r="H1208" s="3" t="s">
        <v>8073</v>
      </c>
      <c r="I1208" s="3" t="s">
        <v>2225</v>
      </c>
      <c r="J1208" s="3" t="s">
        <v>18</v>
      </c>
      <c r="K1208" s="6" t="s">
        <v>8053</v>
      </c>
      <c r="L1208" s="3" t="s">
        <v>8098</v>
      </c>
      <c r="M1208" s="3" t="s">
        <v>20</v>
      </c>
      <c r="N1208" s="3" t="s">
        <v>2</v>
      </c>
      <c r="O1208" s="3" t="s">
        <v>517</v>
      </c>
      <c r="P1208" s="6">
        <v>36182</v>
      </c>
      <c r="Q1208" s="3">
        <v>125813247</v>
      </c>
      <c r="R1208" s="6">
        <v>44287</v>
      </c>
      <c r="S1208" s="6"/>
      <c r="T1208" s="3" t="s">
        <v>5235</v>
      </c>
      <c r="U1208" s="3"/>
      <c r="V1208" s="3"/>
      <c r="W1208" s="3"/>
      <c r="X1208" s="3"/>
      <c r="Y1208" s="2" t="s">
        <v>9295</v>
      </c>
    </row>
    <row r="1209" spans="1:25" ht="20.25" customHeight="1">
      <c r="A1209" s="3">
        <v>1208</v>
      </c>
      <c r="B1209" s="3" t="s">
        <v>2227</v>
      </c>
      <c r="C1209" s="3" t="s">
        <v>5236</v>
      </c>
      <c r="D1209" s="3" t="s">
        <v>7218</v>
      </c>
      <c r="E1209" s="3" t="s">
        <v>8071</v>
      </c>
      <c r="F1209" s="3" t="s">
        <v>8072</v>
      </c>
      <c r="G1209" s="3" t="s">
        <v>2286</v>
      </c>
      <c r="H1209" s="3" t="s">
        <v>8073</v>
      </c>
      <c r="I1209" s="3" t="s">
        <v>2225</v>
      </c>
      <c r="J1209" s="3" t="s">
        <v>18</v>
      </c>
      <c r="K1209" s="6" t="s">
        <v>8053</v>
      </c>
      <c r="L1209" s="3" t="s">
        <v>8098</v>
      </c>
      <c r="M1209" s="3" t="s">
        <v>20</v>
      </c>
      <c r="N1209" s="3" t="s">
        <v>2</v>
      </c>
      <c r="O1209" s="3" t="s">
        <v>517</v>
      </c>
      <c r="P1209" s="6">
        <v>36341</v>
      </c>
      <c r="Q1209" s="3">
        <v>125823132</v>
      </c>
      <c r="R1209" s="6">
        <v>44287</v>
      </c>
      <c r="S1209" s="6"/>
      <c r="T1209" s="3" t="s">
        <v>5237</v>
      </c>
      <c r="U1209" s="3"/>
      <c r="V1209" s="3"/>
      <c r="W1209" s="3"/>
      <c r="X1209" s="3"/>
      <c r="Y1209" s="2" t="s">
        <v>9296</v>
      </c>
    </row>
    <row r="1210" spans="1:25" ht="20.25" customHeight="1">
      <c r="A1210" s="3">
        <v>1209</v>
      </c>
      <c r="B1210" s="3" t="s">
        <v>2228</v>
      </c>
      <c r="C1210" s="3" t="s">
        <v>5238</v>
      </c>
      <c r="D1210" s="3" t="s">
        <v>7219</v>
      </c>
      <c r="E1210" s="3" t="s">
        <v>8071</v>
      </c>
      <c r="F1210" s="3" t="s">
        <v>8072</v>
      </c>
      <c r="G1210" s="3" t="s">
        <v>2286</v>
      </c>
      <c r="H1210" s="3" t="s">
        <v>8073</v>
      </c>
      <c r="I1210" s="3" t="s">
        <v>2225</v>
      </c>
      <c r="J1210" s="3" t="s">
        <v>18</v>
      </c>
      <c r="K1210" s="6" t="s">
        <v>8053</v>
      </c>
      <c r="L1210" s="3" t="s">
        <v>8098</v>
      </c>
      <c r="M1210" s="3" t="s">
        <v>20</v>
      </c>
      <c r="N1210" s="3" t="s">
        <v>2</v>
      </c>
      <c r="O1210" s="3" t="s">
        <v>517</v>
      </c>
      <c r="P1210" s="6">
        <v>36764</v>
      </c>
      <c r="Q1210" s="3">
        <v>122312444</v>
      </c>
      <c r="R1210" s="6">
        <v>44287</v>
      </c>
      <c r="S1210" s="6"/>
      <c r="T1210" s="3" t="s">
        <v>5239</v>
      </c>
      <c r="U1210" s="3"/>
      <c r="V1210" s="3"/>
      <c r="W1210" s="3"/>
      <c r="X1210" s="3"/>
      <c r="Y1210" s="2" t="s">
        <v>9297</v>
      </c>
    </row>
    <row r="1211" spans="1:25" ht="20.25" customHeight="1">
      <c r="A1211" s="3">
        <v>1210</v>
      </c>
      <c r="B1211" s="3" t="s">
        <v>2229</v>
      </c>
      <c r="C1211" s="3" t="s">
        <v>5240</v>
      </c>
      <c r="D1211" s="3" t="s">
        <v>7220</v>
      </c>
      <c r="E1211" s="3" t="s">
        <v>8071</v>
      </c>
      <c r="F1211" s="3" t="s">
        <v>8072</v>
      </c>
      <c r="G1211" s="3" t="s">
        <v>2286</v>
      </c>
      <c r="H1211" s="3" t="s">
        <v>8073</v>
      </c>
      <c r="I1211" s="3" t="s">
        <v>2230</v>
      </c>
      <c r="J1211" s="3" t="s">
        <v>13</v>
      </c>
      <c r="K1211" s="6" t="s">
        <v>8053</v>
      </c>
      <c r="L1211" s="3" t="s">
        <v>8098</v>
      </c>
      <c r="M1211" s="3" t="s">
        <v>20</v>
      </c>
      <c r="N1211" s="3" t="s">
        <v>2</v>
      </c>
      <c r="O1211" s="3" t="s">
        <v>517</v>
      </c>
      <c r="P1211" s="6">
        <v>36619</v>
      </c>
      <c r="Q1211" s="3">
        <v>125934317</v>
      </c>
      <c r="R1211" s="6">
        <v>44287</v>
      </c>
      <c r="S1211" s="6"/>
      <c r="T1211" s="3" t="s">
        <v>5241</v>
      </c>
      <c r="U1211" s="3"/>
      <c r="V1211" s="3"/>
      <c r="W1211" s="3"/>
      <c r="X1211" s="3"/>
      <c r="Y1211" s="2" t="s">
        <v>9298</v>
      </c>
    </row>
    <row r="1212" spans="1:25" ht="20.25" customHeight="1">
      <c r="A1212" s="3">
        <v>1211</v>
      </c>
      <c r="B1212" s="3" t="s">
        <v>2231</v>
      </c>
      <c r="C1212" s="3" t="s">
        <v>5242</v>
      </c>
      <c r="D1212" s="3" t="s">
        <v>7221</v>
      </c>
      <c r="E1212" s="3" t="s">
        <v>8071</v>
      </c>
      <c r="F1212" s="3" t="s">
        <v>8072</v>
      </c>
      <c r="G1212" s="3" t="s">
        <v>2286</v>
      </c>
      <c r="H1212" s="3" t="s">
        <v>8073</v>
      </c>
      <c r="I1212" s="3" t="s">
        <v>2225</v>
      </c>
      <c r="J1212" s="3" t="s">
        <v>87</v>
      </c>
      <c r="K1212" s="6" t="s">
        <v>8053</v>
      </c>
      <c r="L1212" s="3" t="s">
        <v>8098</v>
      </c>
      <c r="M1212" s="3" t="s">
        <v>20</v>
      </c>
      <c r="N1212" s="3" t="s">
        <v>2</v>
      </c>
      <c r="O1212" s="3" t="s">
        <v>517</v>
      </c>
      <c r="P1212" s="6">
        <v>36553</v>
      </c>
      <c r="Q1212" s="3">
        <v>125877510</v>
      </c>
      <c r="R1212" s="6">
        <v>44287</v>
      </c>
      <c r="S1212" s="6"/>
      <c r="T1212" s="3" t="s">
        <v>5243</v>
      </c>
      <c r="U1212" s="3"/>
      <c r="V1212" s="3"/>
      <c r="W1212" s="3"/>
      <c r="X1212" s="3"/>
      <c r="Y1212" s="2" t="s">
        <v>9299</v>
      </c>
    </row>
    <row r="1213" spans="1:25" ht="20.25" customHeight="1">
      <c r="A1213" s="3">
        <v>1212</v>
      </c>
      <c r="B1213" s="3" t="s">
        <v>2232</v>
      </c>
      <c r="C1213" s="3" t="s">
        <v>5244</v>
      </c>
      <c r="D1213" s="3" t="s">
        <v>7222</v>
      </c>
      <c r="E1213" s="3" t="s">
        <v>8071</v>
      </c>
      <c r="F1213" s="3" t="s">
        <v>8072</v>
      </c>
      <c r="G1213" s="3" t="s">
        <v>2305</v>
      </c>
      <c r="H1213" s="3" t="s">
        <v>2276</v>
      </c>
      <c r="I1213" s="3" t="s">
        <v>2233</v>
      </c>
      <c r="J1213" s="3" t="s">
        <v>18</v>
      </c>
      <c r="K1213" s="6" t="s">
        <v>8053</v>
      </c>
      <c r="L1213" s="3" t="s">
        <v>8098</v>
      </c>
      <c r="M1213" s="3" t="s">
        <v>20</v>
      </c>
      <c r="N1213" s="3" t="s">
        <v>2</v>
      </c>
      <c r="O1213" s="3" t="s">
        <v>411</v>
      </c>
      <c r="P1213" s="6">
        <v>36796</v>
      </c>
      <c r="Q1213" s="3" t="s">
        <v>2234</v>
      </c>
      <c r="R1213" s="6">
        <v>44287</v>
      </c>
      <c r="S1213" s="6"/>
      <c r="T1213" s="3" t="s">
        <v>2235</v>
      </c>
      <c r="U1213" s="3"/>
      <c r="V1213" s="3"/>
      <c r="W1213" s="3"/>
      <c r="X1213" s="3"/>
      <c r="Y1213" s="2" t="s">
        <v>9300</v>
      </c>
    </row>
    <row r="1214" spans="1:25" ht="20.25" customHeight="1">
      <c r="A1214" s="3">
        <v>1213</v>
      </c>
      <c r="B1214" s="3" t="s">
        <v>2236</v>
      </c>
      <c r="C1214" s="3" t="s">
        <v>5245</v>
      </c>
      <c r="D1214" s="3" t="s">
        <v>7223</v>
      </c>
      <c r="E1214" s="3" t="s">
        <v>8071</v>
      </c>
      <c r="F1214" s="3" t="s">
        <v>8072</v>
      </c>
      <c r="G1214" s="3" t="s">
        <v>2305</v>
      </c>
      <c r="H1214" s="3" t="s">
        <v>2276</v>
      </c>
      <c r="I1214" s="3" t="s">
        <v>2233</v>
      </c>
      <c r="J1214" s="3" t="s">
        <v>18</v>
      </c>
      <c r="K1214" s="6" t="s">
        <v>8053</v>
      </c>
      <c r="L1214" s="3" t="s">
        <v>8098</v>
      </c>
      <c r="M1214" s="3" t="s">
        <v>20</v>
      </c>
      <c r="N1214" s="3" t="s">
        <v>2</v>
      </c>
      <c r="O1214" s="3" t="s">
        <v>411</v>
      </c>
      <c r="P1214" s="6">
        <v>36772</v>
      </c>
      <c r="Q1214" s="3">
        <v>125943575</v>
      </c>
      <c r="R1214" s="6">
        <v>44287</v>
      </c>
      <c r="S1214" s="6"/>
      <c r="T1214" s="3" t="s">
        <v>5246</v>
      </c>
      <c r="U1214" s="3"/>
      <c r="V1214" s="3"/>
      <c r="W1214" s="3"/>
      <c r="X1214" s="3"/>
      <c r="Y1214" s="2" t="s">
        <v>9301</v>
      </c>
    </row>
    <row r="1215" spans="1:25" ht="20.25" customHeight="1">
      <c r="A1215" s="3">
        <v>1214</v>
      </c>
      <c r="B1215" s="3" t="s">
        <v>2237</v>
      </c>
      <c r="C1215" s="3" t="s">
        <v>5247</v>
      </c>
      <c r="D1215" s="3" t="s">
        <v>7224</v>
      </c>
      <c r="E1215" s="3" t="s">
        <v>8071</v>
      </c>
      <c r="F1215" s="3" t="s">
        <v>8072</v>
      </c>
      <c r="G1215" s="3" t="s">
        <v>2305</v>
      </c>
      <c r="H1215" s="3" t="s">
        <v>2276</v>
      </c>
      <c r="I1215" s="3" t="s">
        <v>2233</v>
      </c>
      <c r="J1215" s="3" t="s">
        <v>18</v>
      </c>
      <c r="K1215" s="6" t="s">
        <v>8053</v>
      </c>
      <c r="L1215" s="3" t="s">
        <v>8098</v>
      </c>
      <c r="M1215" s="3" t="s">
        <v>20</v>
      </c>
      <c r="N1215" s="3" t="s">
        <v>2</v>
      </c>
      <c r="O1215" s="3" t="s">
        <v>411</v>
      </c>
      <c r="P1215" s="6">
        <v>36580</v>
      </c>
      <c r="Q1215" s="3">
        <v>122320495</v>
      </c>
      <c r="R1215" s="6">
        <v>44287</v>
      </c>
      <c r="S1215" s="6"/>
      <c r="T1215" s="3" t="s">
        <v>5248</v>
      </c>
      <c r="U1215" s="3"/>
      <c r="V1215" s="3"/>
      <c r="W1215" s="3"/>
      <c r="X1215" s="3"/>
      <c r="Y1215" s="2" t="s">
        <v>9302</v>
      </c>
    </row>
    <row r="1216" spans="1:25" ht="20.25" customHeight="1">
      <c r="A1216" s="3">
        <v>1215</v>
      </c>
      <c r="B1216" s="3" t="s">
        <v>2238</v>
      </c>
      <c r="C1216" s="3" t="s">
        <v>5249</v>
      </c>
      <c r="D1216" s="3" t="s">
        <v>7225</v>
      </c>
      <c r="E1216" s="3" t="s">
        <v>8071</v>
      </c>
      <c r="F1216" s="3" t="s">
        <v>8072</v>
      </c>
      <c r="G1216" s="3" t="s">
        <v>2305</v>
      </c>
      <c r="H1216" s="3" t="s">
        <v>2276</v>
      </c>
      <c r="I1216" s="3" t="s">
        <v>2233</v>
      </c>
      <c r="J1216" s="3" t="s">
        <v>18</v>
      </c>
      <c r="K1216" s="6" t="s">
        <v>8053</v>
      </c>
      <c r="L1216" s="3" t="s">
        <v>8098</v>
      </c>
      <c r="M1216" s="3" t="s">
        <v>20</v>
      </c>
      <c r="N1216" s="3" t="s">
        <v>2</v>
      </c>
      <c r="O1216" s="3" t="s">
        <v>411</v>
      </c>
      <c r="P1216" s="6">
        <v>36776</v>
      </c>
      <c r="Q1216" s="3">
        <v>122318547</v>
      </c>
      <c r="R1216" s="6">
        <v>44287</v>
      </c>
      <c r="S1216" s="6"/>
      <c r="T1216" s="3" t="s">
        <v>5248</v>
      </c>
      <c r="U1216" s="3"/>
      <c r="V1216" s="3"/>
      <c r="W1216" s="3"/>
      <c r="X1216" s="3"/>
      <c r="Y1216" s="2" t="s">
        <v>9303</v>
      </c>
    </row>
    <row r="1217" spans="1:25" ht="20.25" customHeight="1">
      <c r="A1217" s="3">
        <v>1216</v>
      </c>
      <c r="B1217" s="3" t="s">
        <v>2239</v>
      </c>
      <c r="C1217" s="3" t="s">
        <v>5250</v>
      </c>
      <c r="D1217" s="3" t="s">
        <v>7226</v>
      </c>
      <c r="E1217" s="3" t="s">
        <v>8071</v>
      </c>
      <c r="F1217" s="3" t="s">
        <v>8072</v>
      </c>
      <c r="G1217" s="3" t="s">
        <v>2305</v>
      </c>
      <c r="H1217" s="3" t="s">
        <v>2276</v>
      </c>
      <c r="I1217" s="3" t="s">
        <v>2233</v>
      </c>
      <c r="J1217" s="3" t="s">
        <v>18</v>
      </c>
      <c r="K1217" s="6" t="s">
        <v>8053</v>
      </c>
      <c r="L1217" s="3" t="s">
        <v>8098</v>
      </c>
      <c r="M1217" s="3" t="s">
        <v>20</v>
      </c>
      <c r="N1217" s="3" t="s">
        <v>2</v>
      </c>
      <c r="O1217" s="3" t="s">
        <v>411</v>
      </c>
      <c r="P1217" s="6">
        <v>35243</v>
      </c>
      <c r="Q1217" s="3">
        <v>125766548</v>
      </c>
      <c r="R1217" s="6">
        <v>44287</v>
      </c>
      <c r="S1217" s="6"/>
      <c r="T1217" s="3" t="s">
        <v>5251</v>
      </c>
      <c r="U1217" s="3"/>
      <c r="V1217" s="3"/>
      <c r="W1217" s="3"/>
      <c r="X1217" s="3"/>
      <c r="Y1217" s="2" t="s">
        <v>9304</v>
      </c>
    </row>
    <row r="1218" spans="1:25" ht="20.25" customHeight="1">
      <c r="A1218" s="3">
        <v>1217</v>
      </c>
      <c r="B1218" s="3" t="s">
        <v>2240</v>
      </c>
      <c r="C1218" s="3" t="s">
        <v>5252</v>
      </c>
      <c r="D1218" s="3" t="s">
        <v>7227</v>
      </c>
      <c r="E1218" s="3" t="s">
        <v>8071</v>
      </c>
      <c r="F1218" s="3" t="s">
        <v>8072</v>
      </c>
      <c r="G1218" s="3" t="s">
        <v>2305</v>
      </c>
      <c r="H1218" s="3" t="s">
        <v>2241</v>
      </c>
      <c r="I1218" s="3" t="s">
        <v>2241</v>
      </c>
      <c r="J1218" s="3" t="s">
        <v>3</v>
      </c>
      <c r="K1218" s="6" t="s">
        <v>8053</v>
      </c>
      <c r="L1218" s="3" t="s">
        <v>8098</v>
      </c>
      <c r="M1218" s="3" t="s">
        <v>20</v>
      </c>
      <c r="N1218" s="3" t="s">
        <v>2</v>
      </c>
      <c r="O1218" s="3" t="s">
        <v>126</v>
      </c>
      <c r="P1218" s="6">
        <v>36763</v>
      </c>
      <c r="Q1218" s="3" t="s">
        <v>2242</v>
      </c>
      <c r="R1218" s="6">
        <v>44287</v>
      </c>
      <c r="S1218" s="6"/>
      <c r="T1218" s="3" t="s">
        <v>2243</v>
      </c>
      <c r="U1218" s="3"/>
      <c r="V1218" s="3"/>
      <c r="W1218" s="3"/>
      <c r="X1218" s="3"/>
      <c r="Y1218" s="2" t="s">
        <v>9305</v>
      </c>
    </row>
    <row r="1219" spans="1:25" ht="20.25" customHeight="1">
      <c r="A1219" s="3">
        <v>1218</v>
      </c>
      <c r="B1219" s="3" t="s">
        <v>2244</v>
      </c>
      <c r="C1219" s="3" t="s">
        <v>2245</v>
      </c>
      <c r="D1219" s="3" t="s">
        <v>7228</v>
      </c>
      <c r="E1219" s="3" t="s">
        <v>8071</v>
      </c>
      <c r="F1219" s="3" t="s">
        <v>8072</v>
      </c>
      <c r="G1219" s="3" t="s">
        <v>2305</v>
      </c>
      <c r="H1219" s="3" t="s">
        <v>2241</v>
      </c>
      <c r="I1219" s="3" t="s">
        <v>2241</v>
      </c>
      <c r="J1219" s="3" t="s">
        <v>3</v>
      </c>
      <c r="K1219" s="6" t="s">
        <v>8053</v>
      </c>
      <c r="L1219" s="3" t="s">
        <v>8098</v>
      </c>
      <c r="M1219" s="3" t="s">
        <v>20</v>
      </c>
      <c r="N1219" s="3" t="s">
        <v>2</v>
      </c>
      <c r="O1219" s="3" t="s">
        <v>126</v>
      </c>
      <c r="P1219" s="6">
        <v>36169</v>
      </c>
      <c r="Q1219" s="3">
        <v>122283761</v>
      </c>
      <c r="R1219" s="6">
        <v>44287</v>
      </c>
      <c r="S1219" s="6"/>
      <c r="T1219" s="3" t="s">
        <v>5253</v>
      </c>
      <c r="U1219" s="3"/>
      <c r="V1219" s="3"/>
      <c r="W1219" s="3"/>
      <c r="X1219" s="3"/>
      <c r="Y1219" s="2" t="s">
        <v>9306</v>
      </c>
    </row>
    <row r="1220" spans="1:25" ht="20.25" customHeight="1">
      <c r="A1220" s="3">
        <v>1219</v>
      </c>
      <c r="B1220" s="3" t="s">
        <v>2246</v>
      </c>
      <c r="C1220" s="3" t="s">
        <v>5254</v>
      </c>
      <c r="D1220" s="3" t="s">
        <v>7229</v>
      </c>
      <c r="E1220" s="3" t="s">
        <v>8071</v>
      </c>
      <c r="F1220" s="3" t="s">
        <v>8072</v>
      </c>
      <c r="G1220" s="3" t="s">
        <v>2305</v>
      </c>
      <c r="H1220" s="3" t="s">
        <v>2241</v>
      </c>
      <c r="I1220" s="3" t="s">
        <v>2241</v>
      </c>
      <c r="J1220" s="3" t="s">
        <v>3</v>
      </c>
      <c r="K1220" s="6" t="s">
        <v>8053</v>
      </c>
      <c r="L1220" s="3" t="s">
        <v>8098</v>
      </c>
      <c r="M1220" s="3" t="s">
        <v>20</v>
      </c>
      <c r="N1220" s="3" t="s">
        <v>2</v>
      </c>
      <c r="O1220" s="3" t="s">
        <v>126</v>
      </c>
      <c r="P1220" s="6">
        <v>36760</v>
      </c>
      <c r="Q1220" s="3">
        <v>125892608</v>
      </c>
      <c r="R1220" s="6">
        <v>44287</v>
      </c>
      <c r="S1220" s="6"/>
      <c r="T1220" s="3" t="s">
        <v>5255</v>
      </c>
      <c r="U1220" s="3"/>
      <c r="V1220" s="3"/>
      <c r="W1220" s="3"/>
      <c r="X1220" s="3"/>
      <c r="Y1220" s="2" t="s">
        <v>9307</v>
      </c>
    </row>
    <row r="1221" spans="1:25" ht="20.25" customHeight="1">
      <c r="A1221" s="3">
        <v>1220</v>
      </c>
      <c r="B1221" s="3" t="s">
        <v>2247</v>
      </c>
      <c r="C1221" s="3" t="s">
        <v>2248</v>
      </c>
      <c r="D1221" s="3" t="s">
        <v>7230</v>
      </c>
      <c r="E1221" s="3" t="s">
        <v>8071</v>
      </c>
      <c r="F1221" s="3" t="s">
        <v>8072</v>
      </c>
      <c r="G1221" s="3" t="s">
        <v>2305</v>
      </c>
      <c r="H1221" s="3" t="s">
        <v>2241</v>
      </c>
      <c r="I1221" s="3" t="s">
        <v>2241</v>
      </c>
      <c r="J1221" s="3" t="s">
        <v>3</v>
      </c>
      <c r="K1221" s="6" t="s">
        <v>8053</v>
      </c>
      <c r="L1221" s="3" t="s">
        <v>8098</v>
      </c>
      <c r="M1221" s="3" t="s">
        <v>20</v>
      </c>
      <c r="N1221" s="3" t="s">
        <v>2</v>
      </c>
      <c r="O1221" s="3" t="s">
        <v>126</v>
      </c>
      <c r="P1221" s="6">
        <v>36739</v>
      </c>
      <c r="Q1221" s="3">
        <v>125857337</v>
      </c>
      <c r="R1221" s="6">
        <v>44287</v>
      </c>
      <c r="S1221" s="6"/>
      <c r="T1221" s="3" t="s">
        <v>5235</v>
      </c>
      <c r="U1221" s="3"/>
      <c r="V1221" s="3"/>
      <c r="W1221" s="3"/>
      <c r="X1221" s="3"/>
      <c r="Y1221" s="2" t="s">
        <v>9308</v>
      </c>
    </row>
    <row r="1222" spans="1:25" ht="20.25" customHeight="1">
      <c r="A1222" s="3">
        <v>1221</v>
      </c>
      <c r="B1222" s="3" t="s">
        <v>2249</v>
      </c>
      <c r="C1222" s="3" t="s">
        <v>5256</v>
      </c>
      <c r="D1222" s="3" t="s">
        <v>7231</v>
      </c>
      <c r="E1222" s="3" t="s">
        <v>8071</v>
      </c>
      <c r="F1222" s="3" t="s">
        <v>8072</v>
      </c>
      <c r="G1222" s="3" t="s">
        <v>2305</v>
      </c>
      <c r="H1222" s="3" t="s">
        <v>2241</v>
      </c>
      <c r="I1222" s="3" t="s">
        <v>2241</v>
      </c>
      <c r="J1222" s="3" t="s">
        <v>18</v>
      </c>
      <c r="K1222" s="6" t="s">
        <v>8053</v>
      </c>
      <c r="L1222" s="3" t="s">
        <v>8098</v>
      </c>
      <c r="M1222" s="3" t="s">
        <v>20</v>
      </c>
      <c r="N1222" s="3" t="s">
        <v>2</v>
      </c>
      <c r="O1222" s="3" t="s">
        <v>416</v>
      </c>
      <c r="P1222" s="6">
        <v>36608</v>
      </c>
      <c r="Q1222" s="3">
        <v>122312338</v>
      </c>
      <c r="R1222" s="6">
        <v>44287</v>
      </c>
      <c r="S1222" s="6"/>
      <c r="T1222" s="3" t="s">
        <v>5257</v>
      </c>
      <c r="U1222" s="3"/>
      <c r="V1222" s="3"/>
      <c r="W1222" s="3"/>
      <c r="X1222" s="3"/>
      <c r="Y1222" s="2" t="s">
        <v>9309</v>
      </c>
    </row>
    <row r="1223" spans="1:25" ht="20.25" customHeight="1">
      <c r="A1223" s="3">
        <v>1222</v>
      </c>
      <c r="B1223" s="3" t="s">
        <v>2250</v>
      </c>
      <c r="C1223" s="3" t="s">
        <v>5258</v>
      </c>
      <c r="D1223" s="3" t="s">
        <v>7232</v>
      </c>
      <c r="E1223" s="3" t="s">
        <v>8071</v>
      </c>
      <c r="F1223" s="3" t="s">
        <v>8072</v>
      </c>
      <c r="G1223" s="3" t="s">
        <v>2305</v>
      </c>
      <c r="H1223" s="3" t="s">
        <v>2241</v>
      </c>
      <c r="I1223" s="3" t="s">
        <v>2241</v>
      </c>
      <c r="J1223" s="3" t="s">
        <v>18</v>
      </c>
      <c r="K1223" s="6" t="s">
        <v>8053</v>
      </c>
      <c r="L1223" s="3" t="s">
        <v>8098</v>
      </c>
      <c r="M1223" s="3" t="s">
        <v>20</v>
      </c>
      <c r="N1223" s="3" t="s">
        <v>2</v>
      </c>
      <c r="O1223" s="3" t="s">
        <v>416</v>
      </c>
      <c r="P1223" s="6">
        <v>36830</v>
      </c>
      <c r="Q1223" s="3">
        <v>122341710</v>
      </c>
      <c r="R1223" s="6">
        <v>44287</v>
      </c>
      <c r="S1223" s="6"/>
      <c r="T1223" s="3" t="s">
        <v>5259</v>
      </c>
      <c r="U1223" s="3"/>
      <c r="V1223" s="3"/>
      <c r="W1223" s="3"/>
      <c r="X1223" s="3"/>
      <c r="Y1223" s="2" t="s">
        <v>9310</v>
      </c>
    </row>
    <row r="1224" spans="1:25" ht="20.25" customHeight="1">
      <c r="A1224" s="3">
        <v>1223</v>
      </c>
      <c r="B1224" s="3" t="s">
        <v>2251</v>
      </c>
      <c r="C1224" s="3" t="s">
        <v>5260</v>
      </c>
      <c r="D1224" s="3" t="s">
        <v>7233</v>
      </c>
      <c r="E1224" s="3" t="s">
        <v>8071</v>
      </c>
      <c r="F1224" s="3" t="s">
        <v>8072</v>
      </c>
      <c r="G1224" s="3" t="s">
        <v>2305</v>
      </c>
      <c r="H1224" s="3" t="s">
        <v>2241</v>
      </c>
      <c r="I1224" s="3" t="s">
        <v>2241</v>
      </c>
      <c r="J1224" s="3" t="s">
        <v>36</v>
      </c>
      <c r="K1224" s="6" t="s">
        <v>8053</v>
      </c>
      <c r="L1224" s="3" t="s">
        <v>8098</v>
      </c>
      <c r="M1224" s="3" t="s">
        <v>20</v>
      </c>
      <c r="N1224" s="3" t="s">
        <v>2</v>
      </c>
      <c r="O1224" s="3" t="s">
        <v>126</v>
      </c>
      <c r="P1224" s="6">
        <v>36380</v>
      </c>
      <c r="Q1224" s="3">
        <v>122357552</v>
      </c>
      <c r="R1224" s="6">
        <v>44287</v>
      </c>
      <c r="S1224" s="6"/>
      <c r="T1224" s="3" t="s">
        <v>5248</v>
      </c>
      <c r="U1224" s="3"/>
      <c r="V1224" s="3"/>
      <c r="W1224" s="3"/>
      <c r="X1224" s="3"/>
      <c r="Y1224" s="2" t="s">
        <v>9311</v>
      </c>
    </row>
    <row r="1225" spans="1:25" ht="20.25" customHeight="1">
      <c r="A1225" s="3">
        <v>1224</v>
      </c>
      <c r="B1225" s="3" t="s">
        <v>2252</v>
      </c>
      <c r="C1225" s="3" t="s">
        <v>5261</v>
      </c>
      <c r="D1225" s="3" t="s">
        <v>7234</v>
      </c>
      <c r="E1225" s="3" t="s">
        <v>8071</v>
      </c>
      <c r="F1225" s="3" t="s">
        <v>8072</v>
      </c>
      <c r="G1225" s="3" t="s">
        <v>2305</v>
      </c>
      <c r="H1225" s="3" t="s">
        <v>2241</v>
      </c>
      <c r="I1225" s="3" t="s">
        <v>2241</v>
      </c>
      <c r="J1225" s="3" t="s">
        <v>36</v>
      </c>
      <c r="K1225" s="6" t="s">
        <v>8053</v>
      </c>
      <c r="L1225" s="3" t="s">
        <v>8098</v>
      </c>
      <c r="M1225" s="3" t="s">
        <v>20</v>
      </c>
      <c r="N1225" s="3" t="s">
        <v>2</v>
      </c>
      <c r="O1225" s="3" t="s">
        <v>126</v>
      </c>
      <c r="P1225" s="6">
        <v>36589</v>
      </c>
      <c r="Q1225" s="3">
        <v>125864813</v>
      </c>
      <c r="R1225" s="6">
        <v>44287</v>
      </c>
      <c r="S1225" s="6"/>
      <c r="T1225" s="3" t="s">
        <v>5262</v>
      </c>
      <c r="U1225" s="3"/>
      <c r="V1225" s="3"/>
      <c r="W1225" s="3"/>
      <c r="X1225" s="3"/>
      <c r="Y1225" s="2" t="s">
        <v>9312</v>
      </c>
    </row>
    <row r="1226" spans="1:25" ht="20.25" customHeight="1">
      <c r="A1226" s="3">
        <v>1225</v>
      </c>
      <c r="B1226" s="3" t="s">
        <v>2253</v>
      </c>
      <c r="C1226" s="3" t="s">
        <v>5263</v>
      </c>
      <c r="D1226" s="3" t="s">
        <v>7235</v>
      </c>
      <c r="E1226" s="3" t="s">
        <v>8071</v>
      </c>
      <c r="F1226" s="3" t="s">
        <v>8072</v>
      </c>
      <c r="G1226" s="3" t="s">
        <v>2305</v>
      </c>
      <c r="H1226" s="3" t="s">
        <v>2241</v>
      </c>
      <c r="I1226" s="3" t="s">
        <v>2241</v>
      </c>
      <c r="J1226" s="3" t="s">
        <v>36</v>
      </c>
      <c r="K1226" s="6" t="s">
        <v>8053</v>
      </c>
      <c r="L1226" s="3" t="s">
        <v>8098</v>
      </c>
      <c r="M1226" s="3" t="s">
        <v>20</v>
      </c>
      <c r="N1226" s="3" t="s">
        <v>2</v>
      </c>
      <c r="O1226" s="3" t="s">
        <v>126</v>
      </c>
      <c r="P1226" s="6">
        <v>36890</v>
      </c>
      <c r="Q1226" s="3">
        <v>125939079</v>
      </c>
      <c r="R1226" s="6">
        <v>44287</v>
      </c>
      <c r="S1226" s="6"/>
      <c r="T1226" s="3" t="s">
        <v>5264</v>
      </c>
      <c r="U1226" s="3"/>
      <c r="V1226" s="3"/>
      <c r="W1226" s="3"/>
      <c r="X1226" s="3"/>
      <c r="Y1226" s="2" t="s">
        <v>9313</v>
      </c>
    </row>
    <row r="1227" spans="1:25" ht="20.25" customHeight="1">
      <c r="A1227" s="3">
        <v>1226</v>
      </c>
      <c r="B1227" s="3" t="s">
        <v>2254</v>
      </c>
      <c r="C1227" s="3" t="s">
        <v>5265</v>
      </c>
      <c r="D1227" s="3" t="s">
        <v>7236</v>
      </c>
      <c r="E1227" s="3" t="s">
        <v>8071</v>
      </c>
      <c r="F1227" s="3" t="s">
        <v>8072</v>
      </c>
      <c r="G1227" s="3" t="s">
        <v>2305</v>
      </c>
      <c r="H1227" s="3" t="s">
        <v>2241</v>
      </c>
      <c r="I1227" s="3" t="s">
        <v>2241</v>
      </c>
      <c r="J1227" s="3" t="s">
        <v>87</v>
      </c>
      <c r="K1227" s="6" t="s">
        <v>8053</v>
      </c>
      <c r="L1227" s="3" t="s">
        <v>8098</v>
      </c>
      <c r="M1227" s="3" t="s">
        <v>20</v>
      </c>
      <c r="N1227" s="3" t="s">
        <v>2</v>
      </c>
      <c r="O1227" s="3" t="s">
        <v>229</v>
      </c>
      <c r="P1227" s="6">
        <v>36806</v>
      </c>
      <c r="Q1227" s="3">
        <v>122339507</v>
      </c>
      <c r="R1227" s="6">
        <v>44287</v>
      </c>
      <c r="S1227" s="6"/>
      <c r="T1227" s="3" t="s">
        <v>5248</v>
      </c>
      <c r="U1227" s="3"/>
      <c r="V1227" s="3"/>
      <c r="W1227" s="3"/>
      <c r="X1227" s="3"/>
      <c r="Y1227" s="2" t="s">
        <v>9314</v>
      </c>
    </row>
    <row r="1228" spans="1:25" ht="20.25" customHeight="1">
      <c r="A1228" s="3">
        <v>1227</v>
      </c>
      <c r="B1228" s="3" t="s">
        <v>2255</v>
      </c>
      <c r="C1228" s="3" t="s">
        <v>5266</v>
      </c>
      <c r="D1228" s="3" t="s">
        <v>7237</v>
      </c>
      <c r="E1228" s="3" t="s">
        <v>8071</v>
      </c>
      <c r="F1228" s="3" t="s">
        <v>8072</v>
      </c>
      <c r="G1228" s="3" t="s">
        <v>2305</v>
      </c>
      <c r="H1228" s="3" t="s">
        <v>2241</v>
      </c>
      <c r="I1228" s="3" t="s">
        <v>2241</v>
      </c>
      <c r="J1228" s="3" t="s">
        <v>87</v>
      </c>
      <c r="K1228" s="6" t="s">
        <v>8053</v>
      </c>
      <c r="L1228" s="3" t="s">
        <v>8098</v>
      </c>
      <c r="M1228" s="3" t="s">
        <v>20</v>
      </c>
      <c r="N1228" s="3" t="s">
        <v>2</v>
      </c>
      <c r="O1228" s="3" t="s">
        <v>229</v>
      </c>
      <c r="P1228" s="6">
        <v>36577</v>
      </c>
      <c r="Q1228" s="3">
        <v>122317712</v>
      </c>
      <c r="R1228" s="6">
        <v>44287</v>
      </c>
      <c r="S1228" s="6"/>
      <c r="T1228" s="3" t="s">
        <v>4463</v>
      </c>
      <c r="U1228" s="3"/>
      <c r="V1228" s="3"/>
      <c r="W1228" s="3"/>
      <c r="X1228" s="3"/>
      <c r="Y1228" s="2" t="s">
        <v>9315</v>
      </c>
    </row>
    <row r="1229" spans="1:25" ht="20.25" customHeight="1">
      <c r="A1229" s="3">
        <v>1228</v>
      </c>
      <c r="B1229" s="3" t="s">
        <v>2256</v>
      </c>
      <c r="C1229" s="3" t="s">
        <v>5267</v>
      </c>
      <c r="D1229" s="3" t="s">
        <v>7238</v>
      </c>
      <c r="E1229" s="3" t="s">
        <v>8071</v>
      </c>
      <c r="F1229" s="3" t="s">
        <v>8072</v>
      </c>
      <c r="G1229" s="3" t="s">
        <v>2305</v>
      </c>
      <c r="H1229" s="3" t="s">
        <v>2241</v>
      </c>
      <c r="I1229" s="3" t="s">
        <v>2241</v>
      </c>
      <c r="J1229" s="3" t="s">
        <v>87</v>
      </c>
      <c r="K1229" s="6" t="s">
        <v>8053</v>
      </c>
      <c r="L1229" s="3" t="s">
        <v>8098</v>
      </c>
      <c r="M1229" s="3" t="s">
        <v>20</v>
      </c>
      <c r="N1229" s="3" t="s">
        <v>2</v>
      </c>
      <c r="O1229" s="3" t="s">
        <v>229</v>
      </c>
      <c r="P1229" s="6">
        <v>36827</v>
      </c>
      <c r="Q1229" s="3">
        <v>122310181</v>
      </c>
      <c r="R1229" s="6">
        <v>44287</v>
      </c>
      <c r="S1229" s="6"/>
      <c r="T1229" s="3" t="s">
        <v>5268</v>
      </c>
      <c r="U1229" s="3"/>
      <c r="V1229" s="3"/>
      <c r="W1229" s="3"/>
      <c r="X1229" s="3"/>
      <c r="Y1229" s="2" t="s">
        <v>9316</v>
      </c>
    </row>
    <row r="1230" spans="1:25" ht="20.25" customHeight="1">
      <c r="A1230" s="3">
        <v>1229</v>
      </c>
      <c r="B1230" s="3" t="s">
        <v>2257</v>
      </c>
      <c r="C1230" s="3" t="s">
        <v>5269</v>
      </c>
      <c r="D1230" s="3" t="s">
        <v>7239</v>
      </c>
      <c r="E1230" s="3" t="s">
        <v>8071</v>
      </c>
      <c r="F1230" s="3" t="s">
        <v>8072</v>
      </c>
      <c r="G1230" s="3" t="s">
        <v>2291</v>
      </c>
      <c r="H1230" s="3" t="s">
        <v>545</v>
      </c>
      <c r="I1230" s="3" t="s">
        <v>545</v>
      </c>
      <c r="J1230" s="3" t="s">
        <v>47</v>
      </c>
      <c r="K1230" s="6" t="s">
        <v>8016</v>
      </c>
      <c r="L1230" s="3" t="s">
        <v>8098</v>
      </c>
      <c r="M1230" s="3" t="s">
        <v>20</v>
      </c>
      <c r="N1230" s="3" t="s">
        <v>12</v>
      </c>
      <c r="O1230" s="3" t="s">
        <v>381</v>
      </c>
      <c r="P1230" s="6">
        <v>37488</v>
      </c>
      <c r="Q1230" s="3" t="s">
        <v>2258</v>
      </c>
      <c r="R1230" s="6">
        <v>44302</v>
      </c>
      <c r="S1230" s="6"/>
      <c r="T1230" s="3" t="s">
        <v>5270</v>
      </c>
      <c r="U1230" s="3"/>
      <c r="V1230" s="3"/>
      <c r="W1230" s="3"/>
      <c r="X1230" s="3"/>
      <c r="Y1230" s="2" t="s">
        <v>9317</v>
      </c>
    </row>
    <row r="1231" spans="1:25" ht="20.25" customHeight="1">
      <c r="A1231" s="3">
        <v>1230</v>
      </c>
      <c r="B1231" s="3" t="s">
        <v>2259</v>
      </c>
      <c r="C1231" s="3" t="s">
        <v>5271</v>
      </c>
      <c r="D1231" s="3" t="s">
        <v>7240</v>
      </c>
      <c r="E1231" s="3" t="s">
        <v>8071</v>
      </c>
      <c r="F1231" s="3" t="s">
        <v>8072</v>
      </c>
      <c r="G1231" s="3" t="s">
        <v>2291</v>
      </c>
      <c r="H1231" s="3" t="s">
        <v>545</v>
      </c>
      <c r="I1231" s="3" t="s">
        <v>545</v>
      </c>
      <c r="J1231" s="3" t="s">
        <v>252</v>
      </c>
      <c r="K1231" s="6" t="s">
        <v>8054</v>
      </c>
      <c r="L1231" s="3" t="s">
        <v>8096</v>
      </c>
      <c r="M1231" s="3" t="s">
        <v>38</v>
      </c>
      <c r="N1231" s="3" t="s">
        <v>12</v>
      </c>
      <c r="O1231" s="3" t="s">
        <v>2260</v>
      </c>
      <c r="P1231" s="6">
        <v>34973</v>
      </c>
      <c r="Q1231" s="3" t="s">
        <v>2261</v>
      </c>
      <c r="R1231" s="6">
        <v>44298</v>
      </c>
      <c r="S1231" s="6"/>
      <c r="T1231" s="3" t="s">
        <v>2262</v>
      </c>
      <c r="U1231" s="3"/>
      <c r="V1231" s="3"/>
      <c r="W1231" s="3"/>
      <c r="X1231" s="3"/>
      <c r="Y1231" s="2" t="s">
        <v>9318</v>
      </c>
    </row>
    <row r="1232" spans="1:25" ht="20.25" customHeight="1">
      <c r="A1232" s="3">
        <v>1231</v>
      </c>
      <c r="B1232" s="3" t="s">
        <v>2263</v>
      </c>
      <c r="C1232" s="3" t="s">
        <v>5272</v>
      </c>
      <c r="D1232" s="3" t="s">
        <v>7241</v>
      </c>
      <c r="E1232" s="3" t="s">
        <v>8071</v>
      </c>
      <c r="F1232" s="3" t="s">
        <v>8072</v>
      </c>
      <c r="G1232" s="3" t="s">
        <v>2286</v>
      </c>
      <c r="H1232" s="3" t="s">
        <v>8073</v>
      </c>
      <c r="I1232" s="3" t="s">
        <v>2230</v>
      </c>
      <c r="J1232" s="3" t="s">
        <v>18</v>
      </c>
      <c r="K1232" s="6" t="s">
        <v>7967</v>
      </c>
      <c r="L1232" s="3" t="s">
        <v>8098</v>
      </c>
      <c r="M1232" s="3" t="s">
        <v>20</v>
      </c>
      <c r="N1232" s="3" t="s">
        <v>12</v>
      </c>
      <c r="O1232" s="3" t="s">
        <v>517</v>
      </c>
      <c r="P1232" s="6">
        <v>35999</v>
      </c>
      <c r="Q1232" s="3" t="s">
        <v>2264</v>
      </c>
      <c r="R1232" s="6">
        <v>44302</v>
      </c>
      <c r="S1232" s="6"/>
      <c r="T1232" s="3" t="s">
        <v>5273</v>
      </c>
      <c r="U1232" s="3"/>
      <c r="V1232" s="3"/>
      <c r="W1232" s="3"/>
      <c r="X1232" s="3"/>
      <c r="Y1232" s="2" t="s">
        <v>9319</v>
      </c>
    </row>
    <row r="1233" spans="1:25" ht="20.25" customHeight="1">
      <c r="A1233" s="3">
        <v>1232</v>
      </c>
      <c r="B1233" s="3" t="s">
        <v>2265</v>
      </c>
      <c r="C1233" s="3" t="s">
        <v>5274</v>
      </c>
      <c r="D1233" s="3" t="s">
        <v>7242</v>
      </c>
      <c r="E1233" s="3" t="s">
        <v>8071</v>
      </c>
      <c r="F1233" s="3" t="s">
        <v>8072</v>
      </c>
      <c r="G1233" s="3" t="s">
        <v>2286</v>
      </c>
      <c r="H1233" s="3" t="s">
        <v>8073</v>
      </c>
      <c r="I1233" s="3" t="s">
        <v>2266</v>
      </c>
      <c r="J1233" s="3" t="s">
        <v>8075</v>
      </c>
      <c r="K1233" s="6" t="s">
        <v>2326</v>
      </c>
      <c r="L1233" s="3" t="s">
        <v>8096</v>
      </c>
      <c r="M1233" s="3" t="s">
        <v>38</v>
      </c>
      <c r="N1233" s="3" t="s">
        <v>12</v>
      </c>
      <c r="O1233" s="3" t="s">
        <v>83</v>
      </c>
      <c r="P1233" s="6">
        <v>35746</v>
      </c>
      <c r="Q1233" s="3" t="s">
        <v>2267</v>
      </c>
      <c r="R1233" s="6">
        <v>44302</v>
      </c>
      <c r="S1233" s="6"/>
      <c r="T1233" s="3" t="s">
        <v>5275</v>
      </c>
      <c r="U1233" s="3"/>
      <c r="V1233" s="3"/>
      <c r="W1233" s="3"/>
      <c r="X1233" s="3"/>
      <c r="Y1233" s="2" t="s">
        <v>9320</v>
      </c>
    </row>
    <row r="1234" spans="1:25" ht="20.25" customHeight="1">
      <c r="A1234" s="3">
        <v>1233</v>
      </c>
      <c r="B1234" s="3" t="s">
        <v>2268</v>
      </c>
      <c r="C1234" s="3" t="s">
        <v>5276</v>
      </c>
      <c r="D1234" s="3" t="s">
        <v>7243</v>
      </c>
      <c r="E1234" s="3" t="s">
        <v>8071</v>
      </c>
      <c r="F1234" s="3" t="s">
        <v>8072</v>
      </c>
      <c r="G1234" s="3" t="s">
        <v>2291</v>
      </c>
      <c r="H1234" s="3" t="s">
        <v>545</v>
      </c>
      <c r="I1234" s="3" t="s">
        <v>545</v>
      </c>
      <c r="J1234" s="3" t="s">
        <v>3</v>
      </c>
      <c r="K1234" s="6" t="s">
        <v>2326</v>
      </c>
      <c r="L1234" s="3" t="s">
        <v>8096</v>
      </c>
      <c r="M1234" s="3" t="s">
        <v>38</v>
      </c>
      <c r="N1234" s="3" t="s">
        <v>2</v>
      </c>
      <c r="O1234" s="3" t="s">
        <v>2269</v>
      </c>
      <c r="P1234" s="6">
        <v>35440</v>
      </c>
      <c r="Q1234" s="3" t="s">
        <v>2270</v>
      </c>
      <c r="R1234" s="6">
        <v>44302</v>
      </c>
      <c r="S1234" s="6"/>
      <c r="T1234" s="3" t="s">
        <v>3817</v>
      </c>
      <c r="U1234" s="3"/>
      <c r="V1234" s="3"/>
      <c r="W1234" s="3"/>
      <c r="X1234" s="3"/>
      <c r="Y1234" s="2" t="s">
        <v>9321</v>
      </c>
    </row>
    <row r="1235" spans="1:25" ht="20.25" customHeight="1">
      <c r="A1235" s="3">
        <v>1234</v>
      </c>
      <c r="B1235" s="3" t="s">
        <v>2271</v>
      </c>
      <c r="C1235" s="3" t="s">
        <v>5277</v>
      </c>
      <c r="D1235" s="3" t="s">
        <v>7244</v>
      </c>
      <c r="E1235" s="3" t="s">
        <v>8071</v>
      </c>
      <c r="F1235" s="3" t="s">
        <v>8072</v>
      </c>
      <c r="G1235" s="3" t="s">
        <v>2286</v>
      </c>
      <c r="H1235" s="3" t="s">
        <v>486</v>
      </c>
      <c r="I1235" s="3" t="s">
        <v>2272</v>
      </c>
      <c r="J1235" s="3" t="s">
        <v>144</v>
      </c>
      <c r="K1235" s="6" t="s">
        <v>2376</v>
      </c>
      <c r="L1235" s="3" t="s">
        <v>8096</v>
      </c>
      <c r="M1235" s="3" t="s">
        <v>38</v>
      </c>
      <c r="N1235" s="3" t="s">
        <v>12</v>
      </c>
      <c r="O1235" s="3" t="s">
        <v>2273</v>
      </c>
      <c r="P1235" s="6">
        <v>33696</v>
      </c>
      <c r="Q1235" s="3" t="s">
        <v>2274</v>
      </c>
      <c r="R1235" s="6">
        <v>44302</v>
      </c>
      <c r="S1235" s="6"/>
      <c r="T1235" s="3" t="s">
        <v>5278</v>
      </c>
      <c r="U1235" s="3"/>
      <c r="V1235" s="3"/>
      <c r="W1235" s="3"/>
      <c r="X1235" s="3"/>
      <c r="Y1235" s="2" t="s">
        <v>9322</v>
      </c>
    </row>
    <row r="1236" spans="1:25" ht="20.25" customHeight="1">
      <c r="A1236" s="3">
        <v>1235</v>
      </c>
      <c r="B1236" s="3" t="s">
        <v>2275</v>
      </c>
      <c r="C1236" s="3" t="s">
        <v>5279</v>
      </c>
      <c r="D1236" s="3" t="s">
        <v>7245</v>
      </c>
      <c r="E1236" s="3" t="s">
        <v>8071</v>
      </c>
      <c r="F1236" s="3" t="s">
        <v>8072</v>
      </c>
      <c r="G1236" s="3" t="s">
        <v>2305</v>
      </c>
      <c r="H1236" s="3" t="s">
        <v>2276</v>
      </c>
      <c r="I1236" s="3" t="s">
        <v>2276</v>
      </c>
      <c r="J1236" s="3" t="s">
        <v>430</v>
      </c>
      <c r="K1236" s="6">
        <v>44308</v>
      </c>
      <c r="L1236" s="3" t="s">
        <v>8098</v>
      </c>
      <c r="M1236" s="3" t="s">
        <v>20</v>
      </c>
      <c r="N1236" s="3" t="s">
        <v>12</v>
      </c>
      <c r="O1236" s="3" t="s">
        <v>411</v>
      </c>
      <c r="P1236" s="6">
        <v>36030</v>
      </c>
      <c r="Q1236" s="3" t="s">
        <v>2277</v>
      </c>
      <c r="R1236" s="6">
        <v>44308</v>
      </c>
      <c r="S1236" s="6"/>
      <c r="T1236" s="3" t="s">
        <v>4796</v>
      </c>
      <c r="U1236" s="3"/>
      <c r="V1236" s="3"/>
      <c r="W1236" s="3"/>
      <c r="X1236" s="3"/>
      <c r="Y1236" s="2" t="s">
        <v>9323</v>
      </c>
    </row>
    <row r="1237" spans="1:25" ht="20.25" customHeight="1">
      <c r="A1237" s="3">
        <v>1236</v>
      </c>
      <c r="B1237" s="3" t="s">
        <v>2278</v>
      </c>
      <c r="C1237" s="3" t="s">
        <v>5280</v>
      </c>
      <c r="D1237" s="3" t="s">
        <v>7246</v>
      </c>
      <c r="E1237" s="3" t="s">
        <v>8071</v>
      </c>
      <c r="F1237" s="3" t="s">
        <v>8072</v>
      </c>
      <c r="G1237" s="3" t="s">
        <v>2305</v>
      </c>
      <c r="H1237" s="3" t="s">
        <v>2276</v>
      </c>
      <c r="I1237" s="3" t="s">
        <v>2276</v>
      </c>
      <c r="J1237" s="3" t="s">
        <v>8</v>
      </c>
      <c r="K1237" s="6">
        <v>44308</v>
      </c>
      <c r="L1237" s="3" t="s">
        <v>8098</v>
      </c>
      <c r="M1237" s="3" t="s">
        <v>20</v>
      </c>
      <c r="N1237" s="3" t="s">
        <v>12</v>
      </c>
      <c r="O1237" s="3" t="s">
        <v>411</v>
      </c>
      <c r="P1237" s="6">
        <v>36202</v>
      </c>
      <c r="Q1237" s="3" t="s">
        <v>2279</v>
      </c>
      <c r="R1237" s="6">
        <v>44308</v>
      </c>
      <c r="S1237" s="6"/>
      <c r="T1237" s="3" t="s">
        <v>5281</v>
      </c>
      <c r="U1237" s="3"/>
      <c r="V1237" s="3"/>
      <c r="W1237" s="3"/>
      <c r="X1237" s="3"/>
      <c r="Y1237" s="2" t="s">
        <v>9324</v>
      </c>
    </row>
    <row r="1238" spans="1:25" ht="20.25" customHeight="1">
      <c r="A1238" s="3">
        <v>1237</v>
      </c>
      <c r="B1238" s="3" t="s">
        <v>2280</v>
      </c>
      <c r="C1238" s="3" t="s">
        <v>5282</v>
      </c>
      <c r="D1238" s="3" t="s">
        <v>7247</v>
      </c>
      <c r="E1238" s="3" t="s">
        <v>8071</v>
      </c>
      <c r="F1238" s="3" t="s">
        <v>8072</v>
      </c>
      <c r="G1238" s="3" t="s">
        <v>2305</v>
      </c>
      <c r="H1238" s="3" t="s">
        <v>2241</v>
      </c>
      <c r="I1238" s="3" t="s">
        <v>2241</v>
      </c>
      <c r="J1238" s="3" t="s">
        <v>3</v>
      </c>
      <c r="K1238" s="6">
        <v>44308</v>
      </c>
      <c r="L1238" s="3" t="s">
        <v>8098</v>
      </c>
      <c r="M1238" s="3" t="s">
        <v>20</v>
      </c>
      <c r="N1238" s="3" t="s">
        <v>12</v>
      </c>
      <c r="O1238" s="3" t="s">
        <v>126</v>
      </c>
      <c r="P1238" s="6">
        <v>36696</v>
      </c>
      <c r="Q1238" s="3" t="s">
        <v>2281</v>
      </c>
      <c r="R1238" s="6">
        <v>44308</v>
      </c>
      <c r="S1238" s="6"/>
      <c r="T1238" s="3" t="s">
        <v>3761</v>
      </c>
      <c r="U1238" s="3"/>
      <c r="V1238" s="3"/>
      <c r="W1238" s="3"/>
      <c r="X1238" s="3"/>
      <c r="Y1238" s="2" t="s">
        <v>9325</v>
      </c>
    </row>
    <row r="1239" spans="1:25" ht="20.25" customHeight="1">
      <c r="A1239" s="3">
        <v>1238</v>
      </c>
      <c r="B1239" s="3" t="s">
        <v>2282</v>
      </c>
      <c r="C1239" s="3" t="s">
        <v>5283</v>
      </c>
      <c r="D1239" s="3" t="s">
        <v>7248</v>
      </c>
      <c r="E1239" s="3" t="s">
        <v>8071</v>
      </c>
      <c r="F1239" s="3" t="s">
        <v>8072</v>
      </c>
      <c r="G1239" s="3" t="s">
        <v>2286</v>
      </c>
      <c r="H1239" s="3" t="s">
        <v>8073</v>
      </c>
      <c r="I1239" s="3" t="s">
        <v>2266</v>
      </c>
      <c r="J1239" s="3" t="s">
        <v>8075</v>
      </c>
      <c r="K1239" s="6">
        <v>44308</v>
      </c>
      <c r="L1239" s="3" t="s">
        <v>8098</v>
      </c>
      <c r="M1239" s="3" t="s">
        <v>20</v>
      </c>
      <c r="N1239" s="3" t="s">
        <v>12</v>
      </c>
      <c r="O1239" s="3" t="s">
        <v>2283</v>
      </c>
      <c r="P1239" s="6">
        <v>36753</v>
      </c>
      <c r="Q1239" s="3" t="s">
        <v>2284</v>
      </c>
      <c r="R1239" s="6">
        <v>44308</v>
      </c>
      <c r="S1239" s="6"/>
      <c r="T1239" s="3" t="s">
        <v>4825</v>
      </c>
      <c r="U1239" s="3"/>
      <c r="V1239" s="3"/>
      <c r="W1239" s="3"/>
      <c r="X1239" s="3"/>
      <c r="Y1239" s="2" t="s">
        <v>9326</v>
      </c>
    </row>
    <row r="1240" spans="1:25" ht="20.25" customHeight="1">
      <c r="A1240" s="3">
        <v>1239</v>
      </c>
      <c r="B1240" s="3" t="s">
        <v>2285</v>
      </c>
      <c r="C1240" s="3" t="s">
        <v>5284</v>
      </c>
      <c r="D1240" s="3" t="e">
        <v>#N/A</v>
      </c>
      <c r="E1240" s="3" t="e">
        <v>#N/A</v>
      </c>
      <c r="F1240" s="3" t="e">
        <v>#N/A</v>
      </c>
      <c r="G1240" s="3" t="e">
        <v>#N/A</v>
      </c>
      <c r="H1240" s="3" t="e">
        <v>#N/A</v>
      </c>
      <c r="I1240" s="3" t="s">
        <v>2286</v>
      </c>
      <c r="J1240" s="3" t="e">
        <v>#N/A</v>
      </c>
      <c r="K1240" s="6" t="e">
        <v>#N/A</v>
      </c>
      <c r="L1240" s="3" t="e">
        <v>#N/A</v>
      </c>
      <c r="M1240" s="3"/>
      <c r="N1240" s="3"/>
      <c r="O1240" s="3" t="s">
        <v>517</v>
      </c>
      <c r="P1240" s="6"/>
      <c r="Q1240" s="3"/>
      <c r="R1240" s="6" t="s">
        <v>2287</v>
      </c>
      <c r="S1240" s="6"/>
      <c r="T1240" s="3"/>
      <c r="U1240" s="3"/>
      <c r="V1240" s="3"/>
      <c r="W1240" s="3"/>
      <c r="X1240" s="3"/>
      <c r="Y1240" s="2" t="s">
        <v>9327</v>
      </c>
    </row>
    <row r="1241" spans="1:25" ht="20.25" customHeight="1">
      <c r="A1241" s="3">
        <v>1240</v>
      </c>
      <c r="B1241" s="3" t="s">
        <v>2288</v>
      </c>
      <c r="C1241" s="3" t="s">
        <v>5285</v>
      </c>
      <c r="D1241" s="3" t="s">
        <v>7249</v>
      </c>
      <c r="E1241" s="3" t="s">
        <v>8071</v>
      </c>
      <c r="F1241" s="3" t="s">
        <v>8072</v>
      </c>
      <c r="G1241" s="3" t="s">
        <v>2286</v>
      </c>
      <c r="H1241" s="3" t="s">
        <v>486</v>
      </c>
      <c r="I1241" s="3" t="s">
        <v>2286</v>
      </c>
      <c r="J1241" s="3" t="s">
        <v>18</v>
      </c>
      <c r="K1241" s="6" t="s">
        <v>2289</v>
      </c>
      <c r="L1241" s="3" t="s">
        <v>8098</v>
      </c>
      <c r="M1241" s="3" t="s">
        <v>20</v>
      </c>
      <c r="N1241" s="3"/>
      <c r="O1241" s="3" t="s">
        <v>487</v>
      </c>
      <c r="P1241" s="6"/>
      <c r="Q1241" s="3"/>
      <c r="R1241" s="6" t="s">
        <v>2289</v>
      </c>
      <c r="S1241" s="6"/>
      <c r="T1241" s="3"/>
      <c r="U1241" s="3"/>
      <c r="V1241" s="3"/>
      <c r="W1241" s="3"/>
      <c r="X1241" s="3"/>
      <c r="Y1241" s="2" t="s">
        <v>9328</v>
      </c>
    </row>
    <row r="1242" spans="1:25" ht="20.25" customHeight="1">
      <c r="A1242" s="3">
        <v>1241</v>
      </c>
      <c r="B1242" s="3" t="s">
        <v>2290</v>
      </c>
      <c r="C1242" s="3" t="s">
        <v>5286</v>
      </c>
      <c r="D1242" s="3" t="s">
        <v>7250</v>
      </c>
      <c r="E1242" s="3" t="s">
        <v>8071</v>
      </c>
      <c r="F1242" s="3" t="s">
        <v>8072</v>
      </c>
      <c r="G1242" s="3" t="s">
        <v>2291</v>
      </c>
      <c r="H1242" s="3" t="s">
        <v>545</v>
      </c>
      <c r="I1242" s="3" t="s">
        <v>2291</v>
      </c>
      <c r="J1242" s="3" t="s">
        <v>47</v>
      </c>
      <c r="K1242" s="6" t="s">
        <v>2292</v>
      </c>
      <c r="L1242" s="3" t="s">
        <v>8098</v>
      </c>
      <c r="M1242" s="3" t="s">
        <v>20</v>
      </c>
      <c r="N1242" s="3"/>
      <c r="O1242" s="3" t="s">
        <v>425</v>
      </c>
      <c r="P1242" s="6"/>
      <c r="Q1242" s="3" t="s">
        <v>2293</v>
      </c>
      <c r="R1242" s="6" t="s">
        <v>2292</v>
      </c>
      <c r="S1242" s="6"/>
      <c r="T1242" s="3"/>
      <c r="U1242" s="3"/>
      <c r="V1242" s="3"/>
      <c r="W1242" s="3"/>
      <c r="X1242" s="3"/>
      <c r="Y1242" s="2" t="s">
        <v>9329</v>
      </c>
    </row>
    <row r="1243" spans="1:25" ht="20.25" customHeight="1">
      <c r="A1243" s="3">
        <v>1242</v>
      </c>
      <c r="B1243" s="3" t="s">
        <v>2294</v>
      </c>
      <c r="C1243" s="3" t="s">
        <v>2295</v>
      </c>
      <c r="D1243" s="3" t="s">
        <v>7251</v>
      </c>
      <c r="E1243" s="3" t="s">
        <v>8071</v>
      </c>
      <c r="F1243" s="3" t="s">
        <v>8072</v>
      </c>
      <c r="G1243" s="3" t="s">
        <v>2291</v>
      </c>
      <c r="H1243" s="3" t="s">
        <v>545</v>
      </c>
      <c r="I1243" s="3" t="s">
        <v>2291</v>
      </c>
      <c r="J1243" s="3" t="s">
        <v>293</v>
      </c>
      <c r="K1243" s="6" t="s">
        <v>2296</v>
      </c>
      <c r="L1243" s="3" t="s">
        <v>8096</v>
      </c>
      <c r="M1243" s="3" t="s">
        <v>38</v>
      </c>
      <c r="N1243" s="3"/>
      <c r="O1243" s="3"/>
      <c r="P1243" s="6"/>
      <c r="Q1243" s="3">
        <v>1033098000323</v>
      </c>
      <c r="R1243" s="6" t="s">
        <v>2296</v>
      </c>
      <c r="S1243" s="6"/>
      <c r="T1243" s="3"/>
      <c r="U1243" s="3"/>
      <c r="V1243" s="3"/>
      <c r="W1243" s="3"/>
      <c r="X1243" s="3"/>
      <c r="Y1243" s="2" t="s">
        <v>9330</v>
      </c>
    </row>
    <row r="1244" spans="1:25" ht="20.25" customHeight="1">
      <c r="A1244" s="3">
        <v>1243</v>
      </c>
      <c r="B1244" s="3" t="s">
        <v>2297</v>
      </c>
      <c r="C1244" s="3" t="s">
        <v>5287</v>
      </c>
      <c r="D1244" s="3" t="s">
        <v>7252</v>
      </c>
      <c r="E1244" s="3" t="s">
        <v>8071</v>
      </c>
      <c r="F1244" s="3" t="s">
        <v>8072</v>
      </c>
      <c r="G1244" s="3" t="s">
        <v>8078</v>
      </c>
      <c r="H1244" s="3" t="s">
        <v>8074</v>
      </c>
      <c r="I1244" s="3" t="s">
        <v>5010</v>
      </c>
      <c r="J1244" s="3" t="s">
        <v>347</v>
      </c>
      <c r="K1244" s="6" t="s">
        <v>2298</v>
      </c>
      <c r="L1244" s="3" t="s">
        <v>8096</v>
      </c>
      <c r="M1244" s="3"/>
      <c r="N1244" s="3"/>
      <c r="O1244" s="3"/>
      <c r="P1244" s="6"/>
      <c r="Q1244" s="3"/>
      <c r="R1244" s="6" t="s">
        <v>2298</v>
      </c>
      <c r="S1244" s="6"/>
      <c r="T1244" s="3"/>
      <c r="U1244" s="3"/>
      <c r="V1244" s="3"/>
      <c r="W1244" s="3"/>
      <c r="X1244" s="3"/>
      <c r="Y1244" s="2" t="s">
        <v>9331</v>
      </c>
    </row>
    <row r="1245" spans="1:25" ht="20.25" customHeight="1">
      <c r="A1245" s="3">
        <v>1244</v>
      </c>
      <c r="B1245" s="3" t="s">
        <v>2299</v>
      </c>
      <c r="C1245" s="3" t="s">
        <v>5288</v>
      </c>
      <c r="D1245" s="3" t="s">
        <v>6531</v>
      </c>
      <c r="E1245" s="3" t="s">
        <v>8071</v>
      </c>
      <c r="F1245" s="3" t="s">
        <v>8072</v>
      </c>
      <c r="G1245" s="3" t="s">
        <v>2286</v>
      </c>
      <c r="H1245" s="3" t="s">
        <v>897</v>
      </c>
      <c r="I1245" s="3" t="s">
        <v>2286</v>
      </c>
      <c r="J1245" s="3" t="s">
        <v>18</v>
      </c>
      <c r="K1245" s="6" t="s">
        <v>2300</v>
      </c>
      <c r="L1245" s="3" t="s">
        <v>8098</v>
      </c>
      <c r="M1245" s="3"/>
      <c r="N1245" s="3"/>
      <c r="O1245" s="3"/>
      <c r="P1245" s="6"/>
      <c r="Q1245" s="3"/>
      <c r="R1245" s="6" t="s">
        <v>2300</v>
      </c>
      <c r="S1245" s="6"/>
      <c r="T1245" s="3"/>
      <c r="U1245" s="3"/>
      <c r="V1245" s="3"/>
      <c r="W1245" s="3"/>
      <c r="X1245" s="3"/>
      <c r="Y1245" s="2" t="s">
        <v>9332</v>
      </c>
    </row>
    <row r="1246" spans="1:25" ht="20.25" customHeight="1">
      <c r="A1246" s="3">
        <v>1245</v>
      </c>
      <c r="B1246" s="3" t="s">
        <v>2301</v>
      </c>
      <c r="C1246" s="3" t="s">
        <v>5289</v>
      </c>
      <c r="D1246" s="3" t="s">
        <v>7253</v>
      </c>
      <c r="E1246" s="3" t="s">
        <v>8071</v>
      </c>
      <c r="F1246" s="3" t="s">
        <v>8072</v>
      </c>
      <c r="G1246" s="3" t="s">
        <v>2286</v>
      </c>
      <c r="H1246" s="3" t="s">
        <v>897</v>
      </c>
      <c r="I1246" s="3" t="s">
        <v>2286</v>
      </c>
      <c r="J1246" s="3" t="s">
        <v>18</v>
      </c>
      <c r="K1246" s="6" t="s">
        <v>2300</v>
      </c>
      <c r="L1246" s="3" t="s">
        <v>8098</v>
      </c>
      <c r="M1246" s="3"/>
      <c r="N1246" s="3"/>
      <c r="O1246" s="3"/>
      <c r="P1246" s="6"/>
      <c r="Q1246" s="3"/>
      <c r="R1246" s="6" t="s">
        <v>2300</v>
      </c>
      <c r="S1246" s="6"/>
      <c r="T1246" s="3"/>
      <c r="U1246" s="3"/>
      <c r="V1246" s="3"/>
      <c r="W1246" s="3"/>
      <c r="X1246" s="3"/>
      <c r="Y1246" s="2" t="s">
        <v>9333</v>
      </c>
    </row>
    <row r="1247" spans="1:25" ht="20.25" customHeight="1">
      <c r="A1247" s="3">
        <v>1246</v>
      </c>
      <c r="B1247" s="3" t="s">
        <v>2302</v>
      </c>
      <c r="C1247" s="3" t="s">
        <v>5290</v>
      </c>
      <c r="D1247" s="3" t="s">
        <v>7254</v>
      </c>
      <c r="E1247" s="3" t="s">
        <v>8071</v>
      </c>
      <c r="F1247" s="3" t="s">
        <v>8072</v>
      </c>
      <c r="G1247" s="3" t="s">
        <v>2291</v>
      </c>
      <c r="H1247" s="3" t="s">
        <v>545</v>
      </c>
      <c r="I1247" s="3" t="s">
        <v>2291</v>
      </c>
      <c r="J1247" s="3" t="s">
        <v>47</v>
      </c>
      <c r="K1247" s="6" t="s">
        <v>2303</v>
      </c>
      <c r="L1247" s="3" t="s">
        <v>8098</v>
      </c>
      <c r="M1247" s="3"/>
      <c r="N1247" s="3"/>
      <c r="O1247" s="3"/>
      <c r="P1247" s="6"/>
      <c r="Q1247" s="3"/>
      <c r="R1247" s="6" t="s">
        <v>2303</v>
      </c>
      <c r="S1247" s="6"/>
      <c r="T1247" s="3"/>
      <c r="U1247" s="3"/>
      <c r="V1247" s="3"/>
      <c r="W1247" s="3"/>
      <c r="X1247" s="3"/>
      <c r="Y1247" s="2" t="s">
        <v>9334</v>
      </c>
    </row>
    <row r="1248" spans="1:25" ht="20.25" customHeight="1">
      <c r="A1248" s="3">
        <v>1247</v>
      </c>
      <c r="B1248" s="3" t="s">
        <v>2304</v>
      </c>
      <c r="C1248" s="3" t="s">
        <v>5291</v>
      </c>
      <c r="D1248" s="3" t="s">
        <v>7255</v>
      </c>
      <c r="E1248" s="3" t="s">
        <v>8071</v>
      </c>
      <c r="F1248" s="3" t="s">
        <v>8072</v>
      </c>
      <c r="G1248" s="3" t="s">
        <v>2305</v>
      </c>
      <c r="H1248" s="3" t="s">
        <v>2241</v>
      </c>
      <c r="I1248" s="3" t="s">
        <v>2305</v>
      </c>
      <c r="J1248" s="3" t="s">
        <v>51</v>
      </c>
      <c r="K1248" s="6" t="s">
        <v>2306</v>
      </c>
      <c r="L1248" s="3" t="s">
        <v>8098</v>
      </c>
      <c r="M1248" s="3"/>
      <c r="N1248" s="3"/>
      <c r="O1248" s="3"/>
      <c r="P1248" s="6"/>
      <c r="Q1248" s="3"/>
      <c r="R1248" s="6" t="s">
        <v>2306</v>
      </c>
      <c r="S1248" s="6"/>
      <c r="T1248" s="3"/>
      <c r="U1248" s="3"/>
      <c r="V1248" s="3"/>
      <c r="W1248" s="3"/>
      <c r="X1248" s="3"/>
      <c r="Y1248" s="2" t="s">
        <v>9335</v>
      </c>
    </row>
    <row r="1249" spans="1:25" ht="20.25" customHeight="1">
      <c r="A1249" s="3">
        <v>1248</v>
      </c>
      <c r="B1249" s="3" t="s">
        <v>2307</v>
      </c>
      <c r="C1249" s="3" t="s">
        <v>5292</v>
      </c>
      <c r="D1249" s="3" t="e">
        <v>#N/A</v>
      </c>
      <c r="E1249" s="3" t="e">
        <v>#N/A</v>
      </c>
      <c r="F1249" s="3" t="e">
        <v>#N/A</v>
      </c>
      <c r="G1249" s="3" t="e">
        <v>#N/A</v>
      </c>
      <c r="H1249" s="3" t="e">
        <v>#N/A</v>
      </c>
      <c r="I1249" s="3" t="s">
        <v>2286</v>
      </c>
      <c r="J1249" s="3" t="e">
        <v>#N/A</v>
      </c>
      <c r="K1249" s="6" t="e">
        <v>#N/A</v>
      </c>
      <c r="L1249" s="3" t="e">
        <v>#N/A</v>
      </c>
      <c r="M1249" s="3"/>
      <c r="N1249" s="3"/>
      <c r="O1249" s="3"/>
      <c r="P1249" s="6"/>
      <c r="Q1249" s="3"/>
      <c r="R1249" s="6" t="s">
        <v>2308</v>
      </c>
      <c r="S1249" s="6"/>
      <c r="T1249" s="3"/>
      <c r="U1249" s="3"/>
      <c r="V1249" s="3"/>
      <c r="W1249" s="3"/>
      <c r="X1249" s="3"/>
      <c r="Y1249" s="2" t="s">
        <v>9336</v>
      </c>
    </row>
    <row r="1250" spans="1:25" ht="20.25" customHeight="1">
      <c r="A1250" s="3">
        <v>1249</v>
      </c>
      <c r="B1250" s="3" t="s">
        <v>2309</v>
      </c>
      <c r="C1250" s="3" t="s">
        <v>3696</v>
      </c>
      <c r="D1250" s="3" t="e">
        <v>#N/A</v>
      </c>
      <c r="E1250" s="3" t="e">
        <v>#N/A</v>
      </c>
      <c r="F1250" s="3" t="e">
        <v>#N/A</v>
      </c>
      <c r="G1250" s="3" t="e">
        <v>#N/A</v>
      </c>
      <c r="H1250" s="3" t="e">
        <v>#N/A</v>
      </c>
      <c r="I1250" s="3" t="s">
        <v>2286</v>
      </c>
      <c r="J1250" s="3" t="e">
        <v>#N/A</v>
      </c>
      <c r="K1250" s="6" t="e">
        <v>#N/A</v>
      </c>
      <c r="L1250" s="3" t="e">
        <v>#N/A</v>
      </c>
      <c r="M1250" s="3"/>
      <c r="N1250" s="3"/>
      <c r="O1250" s="3"/>
      <c r="P1250" s="6"/>
      <c r="Q1250" s="3"/>
      <c r="R1250" s="6" t="s">
        <v>2308</v>
      </c>
      <c r="S1250" s="6"/>
      <c r="T1250" s="3"/>
      <c r="U1250" s="3"/>
      <c r="V1250" s="3"/>
      <c r="W1250" s="3"/>
      <c r="X1250" s="3"/>
      <c r="Y1250" s="2" t="s">
        <v>9337</v>
      </c>
    </row>
    <row r="1251" spans="1:25" ht="20.25" customHeight="1">
      <c r="A1251" s="3">
        <v>1250</v>
      </c>
      <c r="B1251" s="3" t="s">
        <v>2310</v>
      </c>
      <c r="C1251" s="3" t="s">
        <v>5293</v>
      </c>
      <c r="D1251" s="3" t="s">
        <v>7256</v>
      </c>
      <c r="E1251" s="3" t="s">
        <v>8071</v>
      </c>
      <c r="F1251" s="3" t="s">
        <v>8072</v>
      </c>
      <c r="G1251" s="3" t="s">
        <v>2286</v>
      </c>
      <c r="H1251" s="3" t="s">
        <v>8073</v>
      </c>
      <c r="I1251" s="3" t="s">
        <v>2286</v>
      </c>
      <c r="J1251" s="3" t="s">
        <v>18</v>
      </c>
      <c r="K1251" s="6" t="s">
        <v>2308</v>
      </c>
      <c r="L1251" s="3" t="s">
        <v>8098</v>
      </c>
      <c r="M1251" s="3"/>
      <c r="N1251" s="3"/>
      <c r="O1251" s="3"/>
      <c r="P1251" s="6"/>
      <c r="Q1251" s="3"/>
      <c r="R1251" s="6" t="s">
        <v>2308</v>
      </c>
      <c r="S1251" s="6"/>
      <c r="T1251" s="3"/>
      <c r="U1251" s="3"/>
      <c r="V1251" s="3"/>
      <c r="W1251" s="3"/>
      <c r="X1251" s="3"/>
      <c r="Y1251" s="2" t="s">
        <v>9338</v>
      </c>
    </row>
    <row r="1252" spans="1:25" ht="20.25" customHeight="1">
      <c r="A1252" s="3">
        <v>1251</v>
      </c>
      <c r="B1252" s="3" t="s">
        <v>2311</v>
      </c>
      <c r="C1252" s="3" t="s">
        <v>5294</v>
      </c>
      <c r="D1252" s="3" t="s">
        <v>7257</v>
      </c>
      <c r="E1252" s="3" t="s">
        <v>8071</v>
      </c>
      <c r="F1252" s="3" t="s">
        <v>8072</v>
      </c>
      <c r="G1252" s="3" t="s">
        <v>2286</v>
      </c>
      <c r="H1252" s="3" t="s">
        <v>8073</v>
      </c>
      <c r="I1252" s="3" t="s">
        <v>2286</v>
      </c>
      <c r="J1252" s="3" t="s">
        <v>18</v>
      </c>
      <c r="K1252" s="6" t="s">
        <v>2308</v>
      </c>
      <c r="L1252" s="3" t="s">
        <v>8098</v>
      </c>
      <c r="M1252" s="3"/>
      <c r="N1252" s="3"/>
      <c r="O1252" s="3"/>
      <c r="P1252" s="6"/>
      <c r="Q1252" s="3"/>
      <c r="R1252" s="6" t="s">
        <v>2308</v>
      </c>
      <c r="S1252" s="6"/>
      <c r="T1252" s="3"/>
      <c r="U1252" s="3"/>
      <c r="V1252" s="3"/>
      <c r="W1252" s="3"/>
      <c r="X1252" s="3"/>
      <c r="Y1252" s="2" t="s">
        <v>9339</v>
      </c>
    </row>
    <row r="1253" spans="1:25" ht="20.25" customHeight="1">
      <c r="A1253" s="3">
        <v>1252</v>
      </c>
      <c r="B1253" s="3" t="s">
        <v>2312</v>
      </c>
      <c r="C1253" s="3" t="s">
        <v>5295</v>
      </c>
      <c r="D1253" s="3" t="s">
        <v>7258</v>
      </c>
      <c r="E1253" s="3" t="s">
        <v>8071</v>
      </c>
      <c r="F1253" s="3" t="s">
        <v>8072</v>
      </c>
      <c r="G1253" s="3" t="s">
        <v>2291</v>
      </c>
      <c r="H1253" s="3" t="s">
        <v>545</v>
      </c>
      <c r="I1253" s="3" t="s">
        <v>2286</v>
      </c>
      <c r="J1253" s="3" t="s">
        <v>18</v>
      </c>
      <c r="K1253" s="6" t="s">
        <v>2308</v>
      </c>
      <c r="L1253" s="3" t="s">
        <v>8098</v>
      </c>
      <c r="M1253" s="3"/>
      <c r="N1253" s="3"/>
      <c r="O1253" s="3"/>
      <c r="P1253" s="6"/>
      <c r="Q1253" s="3"/>
      <c r="R1253" s="6" t="s">
        <v>2308</v>
      </c>
      <c r="S1253" s="6"/>
      <c r="T1253" s="3"/>
      <c r="U1253" s="3"/>
      <c r="V1253" s="3"/>
      <c r="W1253" s="3"/>
      <c r="X1253" s="3"/>
      <c r="Y1253" s="2" t="s">
        <v>9340</v>
      </c>
    </row>
    <row r="1254" spans="1:25" ht="20.25" customHeight="1">
      <c r="A1254" s="3">
        <v>1253</v>
      </c>
      <c r="B1254" s="3" t="s">
        <v>2313</v>
      </c>
      <c r="C1254" s="3" t="s">
        <v>5296</v>
      </c>
      <c r="D1254" s="3" t="s">
        <v>7259</v>
      </c>
      <c r="E1254" s="3" t="s">
        <v>8071</v>
      </c>
      <c r="F1254" s="3" t="s">
        <v>8072</v>
      </c>
      <c r="G1254" s="3" t="s">
        <v>2291</v>
      </c>
      <c r="H1254" s="3" t="s">
        <v>545</v>
      </c>
      <c r="I1254" s="3" t="s">
        <v>2314</v>
      </c>
      <c r="J1254" s="3" t="s">
        <v>18</v>
      </c>
      <c r="K1254" s="6" t="s">
        <v>2308</v>
      </c>
      <c r="L1254" s="3" t="s">
        <v>8098</v>
      </c>
      <c r="M1254" s="3"/>
      <c r="N1254" s="3"/>
      <c r="O1254" s="3"/>
      <c r="P1254" s="6"/>
      <c r="Q1254" s="3"/>
      <c r="R1254" s="6" t="s">
        <v>2308</v>
      </c>
      <c r="S1254" s="6"/>
      <c r="T1254" s="3"/>
      <c r="U1254" s="3"/>
      <c r="V1254" s="3"/>
      <c r="W1254" s="3"/>
      <c r="X1254" s="3"/>
      <c r="Y1254" s="2" t="s">
        <v>9341</v>
      </c>
    </row>
    <row r="1255" spans="1:25" ht="20.25" customHeight="1">
      <c r="A1255" s="3">
        <v>1254</v>
      </c>
      <c r="B1255" s="3" t="s">
        <v>2315</v>
      </c>
      <c r="C1255" s="3" t="s">
        <v>5297</v>
      </c>
      <c r="D1255" s="3" t="s">
        <v>7260</v>
      </c>
      <c r="E1255" s="3" t="s">
        <v>8071</v>
      </c>
      <c r="F1255" s="3" t="s">
        <v>8072</v>
      </c>
      <c r="G1255" s="3" t="s">
        <v>2286</v>
      </c>
      <c r="H1255" s="3" t="s">
        <v>8073</v>
      </c>
      <c r="I1255" s="3" t="s">
        <v>2286</v>
      </c>
      <c r="J1255" s="3" t="s">
        <v>18</v>
      </c>
      <c r="K1255" s="6" t="s">
        <v>2308</v>
      </c>
      <c r="L1255" s="3" t="s">
        <v>8098</v>
      </c>
      <c r="M1255" s="3"/>
      <c r="N1255" s="3"/>
      <c r="O1255" s="3"/>
      <c r="P1255" s="6"/>
      <c r="Q1255" s="3"/>
      <c r="R1255" s="6" t="s">
        <v>2308</v>
      </c>
      <c r="S1255" s="6"/>
      <c r="T1255" s="3"/>
      <c r="U1255" s="3"/>
      <c r="V1255" s="3"/>
      <c r="W1255" s="3"/>
      <c r="X1255" s="3"/>
      <c r="Y1255" s="2" t="s">
        <v>9342</v>
      </c>
    </row>
    <row r="1256" spans="1:25" ht="20.25" customHeight="1">
      <c r="A1256" s="3">
        <v>1255</v>
      </c>
      <c r="B1256" s="3" t="s">
        <v>2316</v>
      </c>
      <c r="C1256" s="3" t="s">
        <v>5298</v>
      </c>
      <c r="D1256" s="3" t="s">
        <v>7261</v>
      </c>
      <c r="E1256" s="3" t="s">
        <v>8071</v>
      </c>
      <c r="F1256" s="3" t="s">
        <v>8072</v>
      </c>
      <c r="G1256" s="3" t="s">
        <v>2291</v>
      </c>
      <c r="H1256" s="3" t="s">
        <v>545</v>
      </c>
      <c r="I1256" s="3" t="s">
        <v>2291</v>
      </c>
      <c r="J1256" s="3" t="s">
        <v>87</v>
      </c>
      <c r="K1256" s="6" t="s">
        <v>2317</v>
      </c>
      <c r="L1256" s="3" t="s">
        <v>8098</v>
      </c>
      <c r="M1256" s="3"/>
      <c r="N1256" s="3"/>
      <c r="O1256" s="3"/>
      <c r="P1256" s="6"/>
      <c r="Q1256" s="3"/>
      <c r="R1256" s="6" t="s">
        <v>2317</v>
      </c>
      <c r="S1256" s="6"/>
      <c r="T1256" s="3"/>
      <c r="U1256" s="3"/>
      <c r="V1256" s="3"/>
      <c r="W1256" s="3"/>
      <c r="X1256" s="3"/>
      <c r="Y1256" s="2" t="s">
        <v>9343</v>
      </c>
    </row>
    <row r="1257" spans="1:25" ht="20.25" customHeight="1">
      <c r="A1257" s="3">
        <v>1256</v>
      </c>
      <c r="B1257" s="3" t="s">
        <v>2318</v>
      </c>
      <c r="C1257" s="3" t="s">
        <v>5299</v>
      </c>
      <c r="D1257" s="3" t="s">
        <v>7262</v>
      </c>
      <c r="E1257" s="3" t="s">
        <v>8071</v>
      </c>
      <c r="F1257" s="3" t="s">
        <v>8072</v>
      </c>
      <c r="G1257" s="3" t="s">
        <v>2291</v>
      </c>
      <c r="H1257" s="3" t="s">
        <v>545</v>
      </c>
      <c r="I1257" s="3" t="s">
        <v>2291</v>
      </c>
      <c r="J1257" s="3" t="s">
        <v>47</v>
      </c>
      <c r="K1257" s="6" t="s">
        <v>2317</v>
      </c>
      <c r="L1257" s="3" t="s">
        <v>8098</v>
      </c>
      <c r="M1257" s="3"/>
      <c r="N1257" s="3"/>
      <c r="O1257" s="3"/>
      <c r="P1257" s="6"/>
      <c r="Q1257" s="3"/>
      <c r="R1257" s="6" t="s">
        <v>2317</v>
      </c>
      <c r="S1257" s="6"/>
      <c r="T1257" s="3"/>
      <c r="U1257" s="3"/>
      <c r="V1257" s="3"/>
      <c r="W1257" s="3"/>
      <c r="X1257" s="3"/>
      <c r="Y1257" s="2" t="s">
        <v>9344</v>
      </c>
    </row>
    <row r="1258" spans="1:25" ht="20.25" customHeight="1">
      <c r="A1258" s="3">
        <v>1257</v>
      </c>
      <c r="B1258" s="3" t="s">
        <v>2319</v>
      </c>
      <c r="C1258" s="3" t="s">
        <v>5300</v>
      </c>
      <c r="D1258" s="3" t="s">
        <v>7263</v>
      </c>
      <c r="E1258" s="3" t="s">
        <v>8071</v>
      </c>
      <c r="F1258" s="3" t="s">
        <v>8072</v>
      </c>
      <c r="G1258" s="3" t="s">
        <v>2291</v>
      </c>
      <c r="H1258" s="3" t="s">
        <v>545</v>
      </c>
      <c r="I1258" s="3" t="s">
        <v>2314</v>
      </c>
      <c r="J1258" s="3" t="s">
        <v>18</v>
      </c>
      <c r="K1258" s="6" t="s">
        <v>2317</v>
      </c>
      <c r="L1258" s="3" t="s">
        <v>8098</v>
      </c>
      <c r="M1258" s="3"/>
      <c r="N1258" s="3"/>
      <c r="O1258" s="3"/>
      <c r="P1258" s="6"/>
      <c r="Q1258" s="3"/>
      <c r="R1258" s="6" t="s">
        <v>2317</v>
      </c>
      <c r="S1258" s="6"/>
      <c r="T1258" s="3"/>
      <c r="U1258" s="3"/>
      <c r="V1258" s="3"/>
      <c r="W1258" s="3"/>
      <c r="X1258" s="3"/>
      <c r="Y1258" s="2" t="s">
        <v>9345</v>
      </c>
    </row>
    <row r="1259" spans="1:25" ht="20.25" customHeight="1">
      <c r="A1259" s="3">
        <v>1258</v>
      </c>
      <c r="B1259" s="3" t="s">
        <v>2320</v>
      </c>
      <c r="C1259" s="3" t="s">
        <v>5301</v>
      </c>
      <c r="D1259" s="3" t="s">
        <v>7264</v>
      </c>
      <c r="E1259" s="3" t="s">
        <v>8071</v>
      </c>
      <c r="F1259" s="3" t="s">
        <v>8072</v>
      </c>
      <c r="G1259" s="3" t="s">
        <v>2291</v>
      </c>
      <c r="H1259" s="3" t="s">
        <v>545</v>
      </c>
      <c r="I1259" s="3" t="s">
        <v>2314</v>
      </c>
      <c r="J1259" s="3" t="s">
        <v>18</v>
      </c>
      <c r="K1259" s="6" t="s">
        <v>2317</v>
      </c>
      <c r="L1259" s="3" t="s">
        <v>8098</v>
      </c>
      <c r="M1259" s="3"/>
      <c r="N1259" s="3"/>
      <c r="O1259" s="3"/>
      <c r="P1259" s="6"/>
      <c r="Q1259" s="3"/>
      <c r="R1259" s="6" t="s">
        <v>2317</v>
      </c>
      <c r="S1259" s="6"/>
      <c r="T1259" s="3"/>
      <c r="U1259" s="3"/>
      <c r="V1259" s="3"/>
      <c r="W1259" s="3"/>
      <c r="X1259" s="3"/>
      <c r="Y1259" s="2" t="s">
        <v>9346</v>
      </c>
    </row>
    <row r="1260" spans="1:25" ht="20.25" customHeight="1">
      <c r="A1260" s="3">
        <v>1259</v>
      </c>
      <c r="B1260" s="3" t="s">
        <v>2321</v>
      </c>
      <c r="C1260" s="3" t="s">
        <v>3648</v>
      </c>
      <c r="D1260" s="3" t="s">
        <v>6109</v>
      </c>
      <c r="E1260" s="3" t="s">
        <v>8071</v>
      </c>
      <c r="F1260" s="3" t="s">
        <v>8072</v>
      </c>
      <c r="G1260" s="3" t="s">
        <v>2291</v>
      </c>
      <c r="H1260" s="3" t="s">
        <v>545</v>
      </c>
      <c r="I1260" s="3" t="s">
        <v>545</v>
      </c>
      <c r="J1260" s="3" t="s">
        <v>293</v>
      </c>
      <c r="K1260" s="6">
        <v>43374</v>
      </c>
      <c r="L1260" s="3" t="s">
        <v>8096</v>
      </c>
      <c r="M1260" s="3" t="s">
        <v>38</v>
      </c>
      <c r="N1260" s="3" t="s">
        <v>12</v>
      </c>
      <c r="O1260" s="3" t="s">
        <v>381</v>
      </c>
      <c r="P1260" s="6">
        <v>35275</v>
      </c>
      <c r="Q1260" s="3">
        <v>125675149</v>
      </c>
      <c r="R1260" s="6">
        <v>44320</v>
      </c>
      <c r="S1260" s="6"/>
      <c r="T1260" s="3" t="s">
        <v>5302</v>
      </c>
      <c r="U1260" s="3"/>
      <c r="V1260" s="3"/>
      <c r="W1260" s="3"/>
      <c r="X1260" s="3"/>
      <c r="Y1260" s="2" t="s">
        <v>9347</v>
      </c>
    </row>
    <row r="1261" spans="1:25" ht="20.25" customHeight="1">
      <c r="A1261" s="3">
        <v>1260</v>
      </c>
      <c r="B1261" s="3" t="s">
        <v>2322</v>
      </c>
      <c r="C1261" s="3" t="s">
        <v>5303</v>
      </c>
      <c r="D1261" s="3" t="s">
        <v>7265</v>
      </c>
      <c r="E1261" s="3" t="s">
        <v>8071</v>
      </c>
      <c r="F1261" s="3" t="s">
        <v>8072</v>
      </c>
      <c r="G1261" s="3" t="s">
        <v>2291</v>
      </c>
      <c r="H1261" s="3" t="s">
        <v>545</v>
      </c>
      <c r="I1261" s="3" t="s">
        <v>545</v>
      </c>
      <c r="J1261" s="3" t="s">
        <v>18</v>
      </c>
      <c r="K1261" s="6" t="s">
        <v>2345</v>
      </c>
      <c r="L1261" s="3" t="s">
        <v>8097</v>
      </c>
      <c r="M1261" s="3" t="s">
        <v>29</v>
      </c>
      <c r="N1261" s="3" t="s">
        <v>12</v>
      </c>
      <c r="O1261" s="3" t="s">
        <v>1724</v>
      </c>
      <c r="P1261" s="6">
        <v>37580</v>
      </c>
      <c r="Q1261" s="3" t="s">
        <v>2323</v>
      </c>
      <c r="R1261" s="6">
        <v>44319</v>
      </c>
      <c r="S1261" s="6"/>
      <c r="T1261" s="3" t="s">
        <v>5304</v>
      </c>
      <c r="U1261" s="3"/>
      <c r="V1261" s="3"/>
      <c r="W1261" s="3"/>
      <c r="X1261" s="3"/>
      <c r="Y1261" s="2" t="s">
        <v>9348</v>
      </c>
    </row>
    <row r="1262" spans="1:25" ht="20.25" customHeight="1">
      <c r="A1262" s="3">
        <v>1261</v>
      </c>
      <c r="B1262" s="3" t="s">
        <v>2324</v>
      </c>
      <c r="C1262" s="3" t="s">
        <v>5305</v>
      </c>
      <c r="D1262" s="3" t="s">
        <v>7266</v>
      </c>
      <c r="E1262" s="3" t="s">
        <v>8071</v>
      </c>
      <c r="F1262" s="3" t="s">
        <v>8072</v>
      </c>
      <c r="G1262" s="3" t="s">
        <v>2286</v>
      </c>
      <c r="H1262" s="3" t="s">
        <v>486</v>
      </c>
      <c r="I1262" s="3" t="s">
        <v>2272</v>
      </c>
      <c r="J1262" s="3" t="s">
        <v>8</v>
      </c>
      <c r="K1262" s="6" t="s">
        <v>2326</v>
      </c>
      <c r="L1262" s="3" t="s">
        <v>8096</v>
      </c>
      <c r="M1262" s="3" t="s">
        <v>38</v>
      </c>
      <c r="N1262" s="3" t="s">
        <v>2</v>
      </c>
      <c r="O1262" s="3" t="s">
        <v>2325</v>
      </c>
      <c r="P1262" s="6" t="s">
        <v>2327</v>
      </c>
      <c r="Q1262" s="3" t="s">
        <v>2328</v>
      </c>
      <c r="R1262" s="6" t="s">
        <v>2326</v>
      </c>
      <c r="S1262" s="6"/>
      <c r="T1262" s="3" t="s">
        <v>5306</v>
      </c>
      <c r="U1262" s="3"/>
      <c r="V1262" s="3"/>
      <c r="W1262" s="3"/>
      <c r="X1262" s="3"/>
      <c r="Y1262" s="2" t="s">
        <v>9349</v>
      </c>
    </row>
    <row r="1263" spans="1:25" ht="20.25" customHeight="1">
      <c r="A1263" s="3">
        <v>1262</v>
      </c>
      <c r="B1263" s="3" t="s">
        <v>2329</v>
      </c>
      <c r="C1263" s="3" t="s">
        <v>5307</v>
      </c>
      <c r="D1263" s="3" t="s">
        <v>7267</v>
      </c>
      <c r="E1263" s="3" t="s">
        <v>8071</v>
      </c>
      <c r="F1263" s="3" t="s">
        <v>8072</v>
      </c>
      <c r="G1263" s="3" t="s">
        <v>2286</v>
      </c>
      <c r="H1263" s="3" t="s">
        <v>486</v>
      </c>
      <c r="I1263" s="3" t="s">
        <v>2272</v>
      </c>
      <c r="J1263" s="3" t="s">
        <v>18</v>
      </c>
      <c r="K1263" s="6" t="s">
        <v>7929</v>
      </c>
      <c r="L1263" s="3" t="s">
        <v>8097</v>
      </c>
      <c r="M1263" s="3" t="s">
        <v>317</v>
      </c>
      <c r="N1263" s="3" t="s">
        <v>2</v>
      </c>
      <c r="O1263" s="3" t="s">
        <v>487</v>
      </c>
      <c r="P1263" s="6">
        <v>34696</v>
      </c>
      <c r="Q1263" s="3" t="s">
        <v>2330</v>
      </c>
      <c r="R1263" s="6">
        <v>44323</v>
      </c>
      <c r="S1263" s="6"/>
      <c r="T1263" s="3" t="s">
        <v>5308</v>
      </c>
      <c r="U1263" s="3"/>
      <c r="V1263" s="3"/>
      <c r="W1263" s="3"/>
      <c r="X1263" s="3"/>
      <c r="Y1263" s="2" t="s">
        <v>9350</v>
      </c>
    </row>
    <row r="1264" spans="1:25" ht="20.25" customHeight="1">
      <c r="A1264" s="3">
        <v>1263</v>
      </c>
      <c r="B1264" s="3" t="s">
        <v>2331</v>
      </c>
      <c r="C1264" s="3" t="s">
        <v>5309</v>
      </c>
      <c r="D1264" s="3" t="s">
        <v>7268</v>
      </c>
      <c r="E1264" s="3" t="s">
        <v>8071</v>
      </c>
      <c r="F1264" s="3" t="s">
        <v>8072</v>
      </c>
      <c r="G1264" s="3" t="s">
        <v>2286</v>
      </c>
      <c r="H1264" s="3" t="s">
        <v>486</v>
      </c>
      <c r="I1264" s="3" t="s">
        <v>2272</v>
      </c>
      <c r="J1264" s="3" t="s">
        <v>18</v>
      </c>
      <c r="K1264" s="6" t="s">
        <v>7855</v>
      </c>
      <c r="L1264" s="3" t="s">
        <v>8098</v>
      </c>
      <c r="M1264" s="3" t="s">
        <v>20</v>
      </c>
      <c r="N1264" s="3" t="s">
        <v>2</v>
      </c>
      <c r="O1264" s="3" t="s">
        <v>2332</v>
      </c>
      <c r="P1264" s="6">
        <v>35855</v>
      </c>
      <c r="Q1264" s="3" t="s">
        <v>2333</v>
      </c>
      <c r="R1264" s="6">
        <v>44323</v>
      </c>
      <c r="S1264" s="6"/>
      <c r="T1264" s="3" t="s">
        <v>3737</v>
      </c>
      <c r="U1264" s="3"/>
      <c r="V1264" s="3"/>
      <c r="W1264" s="3"/>
      <c r="X1264" s="3"/>
      <c r="Y1264" s="2" t="s">
        <v>9351</v>
      </c>
    </row>
    <row r="1265" spans="1:25" ht="20.25" customHeight="1">
      <c r="A1265" s="3">
        <v>1264</v>
      </c>
      <c r="B1265" s="3" t="s">
        <v>2334</v>
      </c>
      <c r="C1265" s="3" t="s">
        <v>5310</v>
      </c>
      <c r="D1265" s="3" t="s">
        <v>7269</v>
      </c>
      <c r="E1265" s="3" t="s">
        <v>8071</v>
      </c>
      <c r="F1265" s="3" t="s">
        <v>8072</v>
      </c>
      <c r="G1265" s="3" t="s">
        <v>2291</v>
      </c>
      <c r="H1265" s="3" t="s">
        <v>1413</v>
      </c>
      <c r="I1265" s="3" t="s">
        <v>1</v>
      </c>
      <c r="J1265" s="3" t="s">
        <v>47</v>
      </c>
      <c r="K1265" s="6" t="s">
        <v>2335</v>
      </c>
      <c r="L1265" s="3" t="s">
        <v>8096</v>
      </c>
      <c r="M1265" s="3" t="s">
        <v>38</v>
      </c>
      <c r="N1265" s="3" t="s">
        <v>12</v>
      </c>
      <c r="O1265" s="3" t="s">
        <v>48</v>
      </c>
      <c r="P1265" s="6" t="s">
        <v>2336</v>
      </c>
      <c r="Q1265" s="3" t="s">
        <v>2337</v>
      </c>
      <c r="R1265" s="6" t="s">
        <v>2338</v>
      </c>
      <c r="S1265" s="6"/>
      <c r="T1265" s="3" t="s">
        <v>5311</v>
      </c>
      <c r="U1265" s="3"/>
      <c r="V1265" s="3"/>
      <c r="W1265" s="3"/>
      <c r="X1265" s="3"/>
      <c r="Y1265" s="2" t="s">
        <v>9352</v>
      </c>
    </row>
    <row r="1266" spans="1:25" ht="20.25" customHeight="1">
      <c r="A1266" s="3">
        <v>1265</v>
      </c>
      <c r="B1266" s="3" t="s">
        <v>2339</v>
      </c>
      <c r="C1266" s="3" t="s">
        <v>5312</v>
      </c>
      <c r="D1266" s="3" t="s">
        <v>7270</v>
      </c>
      <c r="E1266" s="3" t="s">
        <v>8071</v>
      </c>
      <c r="F1266" s="3" t="s">
        <v>8072</v>
      </c>
      <c r="G1266" s="3" t="s">
        <v>2291</v>
      </c>
      <c r="H1266" s="3" t="s">
        <v>1413</v>
      </c>
      <c r="I1266" s="3" t="s">
        <v>1</v>
      </c>
      <c r="J1266" s="3" t="s">
        <v>47</v>
      </c>
      <c r="K1266" s="6">
        <v>40793</v>
      </c>
      <c r="L1266" s="3" t="s">
        <v>8097</v>
      </c>
      <c r="M1266" s="3" t="s">
        <v>15</v>
      </c>
      <c r="N1266" s="3" t="s">
        <v>12</v>
      </c>
      <c r="O1266" s="3" t="s">
        <v>48</v>
      </c>
      <c r="P1266" s="6" t="s">
        <v>2340</v>
      </c>
      <c r="Q1266" s="3" t="s">
        <v>2341</v>
      </c>
      <c r="R1266" s="6" t="s">
        <v>2338</v>
      </c>
      <c r="S1266" s="6"/>
      <c r="T1266" s="3" t="s">
        <v>5313</v>
      </c>
      <c r="U1266" s="3"/>
      <c r="V1266" s="3"/>
      <c r="W1266" s="3"/>
      <c r="X1266" s="3"/>
      <c r="Y1266" s="2" t="s">
        <v>9353</v>
      </c>
    </row>
    <row r="1267" spans="1:25" ht="20.25" customHeight="1">
      <c r="A1267" s="3">
        <v>1266</v>
      </c>
      <c r="B1267" s="3" t="s">
        <v>2342</v>
      </c>
      <c r="C1267" s="3" t="s">
        <v>5314</v>
      </c>
      <c r="D1267" s="3" t="s">
        <v>6322</v>
      </c>
      <c r="E1267" s="3" t="s">
        <v>8071</v>
      </c>
      <c r="F1267" s="3" t="s">
        <v>8072</v>
      </c>
      <c r="G1267" s="3" t="s">
        <v>2291</v>
      </c>
      <c r="H1267" s="3" t="s">
        <v>545</v>
      </c>
      <c r="I1267" s="3" t="s">
        <v>2343</v>
      </c>
      <c r="J1267" s="3" t="s">
        <v>147</v>
      </c>
      <c r="K1267" s="6" t="s">
        <v>2344</v>
      </c>
      <c r="L1267" s="3" t="s">
        <v>8096</v>
      </c>
      <c r="M1267" s="3" t="s">
        <v>38</v>
      </c>
      <c r="N1267" s="3" t="s">
        <v>12</v>
      </c>
      <c r="O1267" s="3" t="s">
        <v>381</v>
      </c>
      <c r="P1267" s="6" t="s">
        <v>34</v>
      </c>
      <c r="Q1267" s="3">
        <v>125852031</v>
      </c>
      <c r="R1267" s="6" t="s">
        <v>2345</v>
      </c>
      <c r="S1267" s="6"/>
      <c r="T1267" s="3" t="s">
        <v>34</v>
      </c>
      <c r="U1267" s="3"/>
      <c r="V1267" s="3"/>
      <c r="W1267" s="3"/>
      <c r="X1267" s="3"/>
      <c r="Y1267" s="2" t="s">
        <v>9354</v>
      </c>
    </row>
    <row r="1268" spans="1:25" ht="20.25" customHeight="1">
      <c r="A1268" s="3">
        <v>1267</v>
      </c>
      <c r="B1268" s="3" t="s">
        <v>2346</v>
      </c>
      <c r="C1268" s="3" t="s">
        <v>5315</v>
      </c>
      <c r="D1268" s="3" t="s">
        <v>7271</v>
      </c>
      <c r="E1268" s="3" t="s">
        <v>8071</v>
      </c>
      <c r="F1268" s="3" t="s">
        <v>8072</v>
      </c>
      <c r="G1268" s="3" t="s">
        <v>8076</v>
      </c>
      <c r="H1268" s="3" t="s">
        <v>8074</v>
      </c>
      <c r="I1268" s="3" t="s">
        <v>5010</v>
      </c>
      <c r="J1268" s="3" t="s">
        <v>8077</v>
      </c>
      <c r="K1268" s="6">
        <v>43350</v>
      </c>
      <c r="L1268" s="3" t="s">
        <v>8096</v>
      </c>
      <c r="M1268" s="3" t="s">
        <v>72</v>
      </c>
      <c r="N1268" s="3" t="s">
        <v>2</v>
      </c>
      <c r="O1268" s="3" t="s">
        <v>131</v>
      </c>
      <c r="P1268" s="6" t="s">
        <v>2348</v>
      </c>
      <c r="Q1268" s="3">
        <v>122123823</v>
      </c>
      <c r="R1268" s="6" t="s">
        <v>2349</v>
      </c>
      <c r="S1268" s="6"/>
      <c r="T1268" s="3" t="s">
        <v>5316</v>
      </c>
      <c r="U1268" s="3"/>
      <c r="V1268" s="3"/>
      <c r="W1268" s="3"/>
      <c r="X1268" s="3"/>
      <c r="Y1268" s="2" t="s">
        <v>9355</v>
      </c>
    </row>
    <row r="1269" spans="1:25" ht="20.25" customHeight="1">
      <c r="A1269" s="3">
        <v>1268</v>
      </c>
      <c r="B1269" s="3" t="s">
        <v>2350</v>
      </c>
      <c r="C1269" s="3" t="s">
        <v>5317</v>
      </c>
      <c r="D1269" s="3" t="s">
        <v>7272</v>
      </c>
      <c r="E1269" s="3" t="s">
        <v>8071</v>
      </c>
      <c r="F1269" s="3" t="s">
        <v>8072</v>
      </c>
      <c r="G1269" s="3" t="s">
        <v>8076</v>
      </c>
      <c r="H1269" s="3" t="s">
        <v>8074</v>
      </c>
      <c r="I1269" s="3" t="s">
        <v>5010</v>
      </c>
      <c r="J1269" s="3" t="s">
        <v>2347</v>
      </c>
      <c r="K1269" s="6" t="s">
        <v>2351</v>
      </c>
      <c r="L1269" s="3" t="s">
        <v>8097</v>
      </c>
      <c r="M1269" s="3" t="s">
        <v>317</v>
      </c>
      <c r="N1269" s="3" t="s">
        <v>2</v>
      </c>
      <c r="O1269" s="3" t="s">
        <v>131</v>
      </c>
      <c r="P1269" s="6" t="s">
        <v>2352</v>
      </c>
      <c r="Q1269" s="3" t="s">
        <v>2353</v>
      </c>
      <c r="R1269" s="6" t="s">
        <v>2349</v>
      </c>
      <c r="S1269" s="6"/>
      <c r="T1269" s="3" t="s">
        <v>5318</v>
      </c>
      <c r="U1269" s="3"/>
      <c r="V1269" s="3"/>
      <c r="W1269" s="3"/>
      <c r="X1269" s="3"/>
      <c r="Y1269" s="2" t="s">
        <v>9356</v>
      </c>
    </row>
    <row r="1270" spans="1:25" ht="20.25" customHeight="1">
      <c r="A1270" s="3">
        <v>1269</v>
      </c>
      <c r="B1270" s="3" t="s">
        <v>2354</v>
      </c>
      <c r="C1270" s="3" t="s">
        <v>5319</v>
      </c>
      <c r="D1270" s="3" t="s">
        <v>7273</v>
      </c>
      <c r="E1270" s="3" t="s">
        <v>8071</v>
      </c>
      <c r="F1270" s="3" t="s">
        <v>8072</v>
      </c>
      <c r="G1270" s="3" t="s">
        <v>8076</v>
      </c>
      <c r="H1270" s="3" t="s">
        <v>8074</v>
      </c>
      <c r="I1270" s="3" t="s">
        <v>5010</v>
      </c>
      <c r="J1270" s="3" t="s">
        <v>8077</v>
      </c>
      <c r="K1270" s="6" t="s">
        <v>2355</v>
      </c>
      <c r="L1270" s="3" t="s">
        <v>8097</v>
      </c>
      <c r="M1270" s="3" t="s">
        <v>317</v>
      </c>
      <c r="N1270" s="3" t="s">
        <v>2</v>
      </c>
      <c r="O1270" s="3" t="s">
        <v>131</v>
      </c>
      <c r="P1270" s="6" t="s">
        <v>2356</v>
      </c>
      <c r="Q1270" s="3">
        <v>122015018</v>
      </c>
      <c r="R1270" s="6" t="s">
        <v>2349</v>
      </c>
      <c r="S1270" s="6"/>
      <c r="T1270" s="3" t="s">
        <v>5320</v>
      </c>
      <c r="U1270" s="3"/>
      <c r="V1270" s="3"/>
      <c r="W1270" s="3"/>
      <c r="X1270" s="3"/>
      <c r="Y1270" s="2" t="s">
        <v>9357</v>
      </c>
    </row>
    <row r="1271" spans="1:25" ht="20.25" customHeight="1">
      <c r="A1271" s="3">
        <v>1270</v>
      </c>
      <c r="B1271" s="3" t="s">
        <v>2357</v>
      </c>
      <c r="C1271" s="3" t="s">
        <v>5321</v>
      </c>
      <c r="D1271" s="3" t="s">
        <v>7274</v>
      </c>
      <c r="E1271" s="3" t="s">
        <v>8071</v>
      </c>
      <c r="F1271" s="3" t="s">
        <v>8072</v>
      </c>
      <c r="G1271" s="3" t="s">
        <v>8076</v>
      </c>
      <c r="H1271" s="3" t="s">
        <v>8074</v>
      </c>
      <c r="I1271" s="3" t="s">
        <v>5010</v>
      </c>
      <c r="J1271" s="3" t="s">
        <v>8077</v>
      </c>
      <c r="K1271" s="6" t="s">
        <v>7903</v>
      </c>
      <c r="L1271" s="3" t="s">
        <v>8097</v>
      </c>
      <c r="M1271" s="3" t="s">
        <v>15</v>
      </c>
      <c r="N1271" s="3" t="s">
        <v>2</v>
      </c>
      <c r="O1271" s="3" t="s">
        <v>131</v>
      </c>
      <c r="P1271" s="6" t="s">
        <v>2358</v>
      </c>
      <c r="Q1271" s="3">
        <v>113609452</v>
      </c>
      <c r="R1271" s="6" t="s">
        <v>2349</v>
      </c>
      <c r="S1271" s="6"/>
      <c r="T1271" s="3" t="s">
        <v>5322</v>
      </c>
      <c r="U1271" s="3"/>
      <c r="V1271" s="3"/>
      <c r="W1271" s="3"/>
      <c r="X1271" s="3"/>
      <c r="Y1271" s="2" t="s">
        <v>9358</v>
      </c>
    </row>
    <row r="1272" spans="1:25" ht="20.25" customHeight="1">
      <c r="A1272" s="3">
        <v>1271</v>
      </c>
      <c r="B1272" s="3" t="s">
        <v>2359</v>
      </c>
      <c r="C1272" s="3" t="s">
        <v>2360</v>
      </c>
      <c r="D1272" s="3" t="s">
        <v>7275</v>
      </c>
      <c r="E1272" s="3" t="s">
        <v>8071</v>
      </c>
      <c r="F1272" s="3" t="s">
        <v>8072</v>
      </c>
      <c r="G1272" s="3" t="s">
        <v>8076</v>
      </c>
      <c r="H1272" s="3" t="s">
        <v>8074</v>
      </c>
      <c r="I1272" s="3" t="s">
        <v>5010</v>
      </c>
      <c r="J1272" s="3" t="s">
        <v>8077</v>
      </c>
      <c r="K1272" s="6">
        <v>41733</v>
      </c>
      <c r="L1272" s="3" t="s">
        <v>8096</v>
      </c>
      <c r="M1272" s="3" t="s">
        <v>72</v>
      </c>
      <c r="N1272" s="3" t="s">
        <v>2</v>
      </c>
      <c r="O1272" s="3" t="s">
        <v>131</v>
      </c>
      <c r="P1272" s="6" t="s">
        <v>2361</v>
      </c>
      <c r="Q1272" s="3">
        <v>121783481</v>
      </c>
      <c r="R1272" s="6" t="s">
        <v>2349</v>
      </c>
      <c r="S1272" s="6"/>
      <c r="T1272" s="3" t="s">
        <v>5323</v>
      </c>
      <c r="U1272" s="3"/>
      <c r="V1272" s="3"/>
      <c r="W1272" s="3"/>
      <c r="X1272" s="3"/>
      <c r="Y1272" s="2" t="s">
        <v>9359</v>
      </c>
    </row>
    <row r="1273" spans="1:25" ht="20.25" customHeight="1">
      <c r="A1273" s="3">
        <v>1272</v>
      </c>
      <c r="B1273" s="3" t="s">
        <v>2362</v>
      </c>
      <c r="C1273" s="3" t="s">
        <v>2363</v>
      </c>
      <c r="D1273" s="3" t="s">
        <v>7276</v>
      </c>
      <c r="E1273" s="3" t="s">
        <v>8071</v>
      </c>
      <c r="F1273" s="3" t="s">
        <v>8072</v>
      </c>
      <c r="G1273" s="3" t="s">
        <v>8076</v>
      </c>
      <c r="H1273" s="3" t="s">
        <v>8074</v>
      </c>
      <c r="I1273" s="3" t="s">
        <v>5010</v>
      </c>
      <c r="J1273" s="3" t="s">
        <v>8077</v>
      </c>
      <c r="K1273" s="6" t="s">
        <v>2364</v>
      </c>
      <c r="L1273" s="3" t="s">
        <v>8097</v>
      </c>
      <c r="M1273" s="3" t="s">
        <v>317</v>
      </c>
      <c r="N1273" s="3" t="s">
        <v>2</v>
      </c>
      <c r="O1273" s="3" t="s">
        <v>131</v>
      </c>
      <c r="P1273" s="6" t="s">
        <v>2365</v>
      </c>
      <c r="Q1273" s="3" t="s">
        <v>2366</v>
      </c>
      <c r="R1273" s="6" t="s">
        <v>2349</v>
      </c>
      <c r="S1273" s="6"/>
      <c r="T1273" s="3" t="s">
        <v>5324</v>
      </c>
      <c r="U1273" s="3"/>
      <c r="V1273" s="3"/>
      <c r="W1273" s="3"/>
      <c r="X1273" s="3"/>
      <c r="Y1273" s="2" t="s">
        <v>9360</v>
      </c>
    </row>
    <row r="1274" spans="1:25" ht="20.25" customHeight="1">
      <c r="A1274" s="3">
        <v>1273</v>
      </c>
      <c r="B1274" s="3" t="s">
        <v>2367</v>
      </c>
      <c r="C1274" s="3" t="s">
        <v>5325</v>
      </c>
      <c r="D1274" s="3" t="s">
        <v>7277</v>
      </c>
      <c r="E1274" s="3" t="s">
        <v>8071</v>
      </c>
      <c r="F1274" s="3" t="s">
        <v>8072</v>
      </c>
      <c r="G1274" s="3" t="s">
        <v>8076</v>
      </c>
      <c r="H1274" s="3" t="s">
        <v>8074</v>
      </c>
      <c r="I1274" s="3" t="s">
        <v>5010</v>
      </c>
      <c r="J1274" s="3" t="s">
        <v>8077</v>
      </c>
      <c r="K1274" s="6" t="s">
        <v>2368</v>
      </c>
      <c r="L1274" s="3" t="s">
        <v>8097</v>
      </c>
      <c r="M1274" s="3" t="s">
        <v>317</v>
      </c>
      <c r="N1274" s="3" t="s">
        <v>2</v>
      </c>
      <c r="O1274" s="3" t="s">
        <v>131</v>
      </c>
      <c r="P1274" s="6" t="s">
        <v>2369</v>
      </c>
      <c r="Q1274" s="3">
        <v>122047459</v>
      </c>
      <c r="R1274" s="6" t="s">
        <v>2349</v>
      </c>
      <c r="S1274" s="6"/>
      <c r="T1274" s="3" t="s">
        <v>5326</v>
      </c>
      <c r="U1274" s="3"/>
      <c r="V1274" s="3"/>
      <c r="W1274" s="3"/>
      <c r="X1274" s="3"/>
      <c r="Y1274" s="2" t="s">
        <v>9361</v>
      </c>
    </row>
    <row r="1275" spans="1:25" ht="20.25" customHeight="1">
      <c r="A1275" s="3">
        <v>1274</v>
      </c>
      <c r="B1275" s="3" t="s">
        <v>2370</v>
      </c>
      <c r="C1275" s="3" t="s">
        <v>5327</v>
      </c>
      <c r="D1275" s="3" t="s">
        <v>7278</v>
      </c>
      <c r="E1275" s="3" t="s">
        <v>8071</v>
      </c>
      <c r="F1275" s="3" t="s">
        <v>8072</v>
      </c>
      <c r="G1275" s="3" t="s">
        <v>8076</v>
      </c>
      <c r="H1275" s="3" t="s">
        <v>8074</v>
      </c>
      <c r="I1275" s="3" t="s">
        <v>5010</v>
      </c>
      <c r="J1275" s="3" t="s">
        <v>8077</v>
      </c>
      <c r="K1275" s="6" t="s">
        <v>8055</v>
      </c>
      <c r="L1275" s="3" t="s">
        <v>8097</v>
      </c>
      <c r="M1275" s="3" t="s">
        <v>29</v>
      </c>
      <c r="N1275" s="3" t="s">
        <v>2</v>
      </c>
      <c r="O1275" s="3" t="s">
        <v>131</v>
      </c>
      <c r="P1275" s="6" t="s">
        <v>2371</v>
      </c>
      <c r="Q1275" s="3">
        <v>125593203</v>
      </c>
      <c r="R1275" s="6" t="s">
        <v>2349</v>
      </c>
      <c r="S1275" s="6"/>
      <c r="T1275" s="3" t="s">
        <v>5328</v>
      </c>
      <c r="U1275" s="3"/>
      <c r="V1275" s="3"/>
      <c r="W1275" s="3"/>
      <c r="X1275" s="3"/>
      <c r="Y1275" s="2" t="s">
        <v>9362</v>
      </c>
    </row>
    <row r="1276" spans="1:25" ht="20.25" customHeight="1">
      <c r="A1276" s="3">
        <v>1275</v>
      </c>
      <c r="B1276" s="3" t="s">
        <v>2372</v>
      </c>
      <c r="C1276" s="3" t="s">
        <v>5329</v>
      </c>
      <c r="D1276" s="3" t="s">
        <v>7279</v>
      </c>
      <c r="E1276" s="3" t="s">
        <v>8071</v>
      </c>
      <c r="F1276" s="3" t="s">
        <v>8072</v>
      </c>
      <c r="G1276" s="3" t="s">
        <v>2291</v>
      </c>
      <c r="H1276" s="3" t="s">
        <v>1413</v>
      </c>
      <c r="I1276" s="3" t="s">
        <v>1</v>
      </c>
      <c r="J1276" s="3" t="s">
        <v>8</v>
      </c>
      <c r="K1276" s="6">
        <v>42728</v>
      </c>
      <c r="L1276" s="3" t="s">
        <v>8096</v>
      </c>
      <c r="M1276" s="3" t="s">
        <v>72</v>
      </c>
      <c r="N1276" s="3" t="s">
        <v>2</v>
      </c>
      <c r="O1276" s="3" t="s">
        <v>296</v>
      </c>
      <c r="P1276" s="6" t="s">
        <v>2373</v>
      </c>
      <c r="Q1276" s="3">
        <v>121631174</v>
      </c>
      <c r="R1276" s="6" t="s">
        <v>2374</v>
      </c>
      <c r="S1276" s="6"/>
      <c r="T1276" s="3" t="s">
        <v>5330</v>
      </c>
      <c r="U1276" s="3"/>
      <c r="V1276" s="3"/>
      <c r="W1276" s="3"/>
      <c r="X1276" s="3"/>
      <c r="Y1276" s="2" t="s">
        <v>9363</v>
      </c>
    </row>
    <row r="1277" spans="1:25" ht="20.25" customHeight="1">
      <c r="A1277" s="3">
        <v>1276</v>
      </c>
      <c r="B1277" s="3" t="s">
        <v>2375</v>
      </c>
      <c r="C1277" s="3" t="s">
        <v>5331</v>
      </c>
      <c r="D1277" s="3" t="s">
        <v>7280</v>
      </c>
      <c r="E1277" s="3" t="s">
        <v>8071</v>
      </c>
      <c r="F1277" s="3" t="s">
        <v>8072</v>
      </c>
      <c r="G1277" s="3" t="s">
        <v>8076</v>
      </c>
      <c r="H1277" s="3" t="s">
        <v>8074</v>
      </c>
      <c r="I1277" s="3" t="s">
        <v>5010</v>
      </c>
      <c r="J1277" s="3" t="s">
        <v>2347</v>
      </c>
      <c r="K1277" s="6" t="s">
        <v>2376</v>
      </c>
      <c r="L1277" s="3" t="s">
        <v>8096</v>
      </c>
      <c r="M1277" s="3" t="s">
        <v>38</v>
      </c>
      <c r="N1277" s="3" t="s">
        <v>12</v>
      </c>
      <c r="O1277" s="3" t="s">
        <v>131</v>
      </c>
      <c r="P1277" s="6"/>
      <c r="Q1277" s="3" t="s">
        <v>2377</v>
      </c>
      <c r="R1277" s="6" t="s">
        <v>2374</v>
      </c>
      <c r="S1277" s="6"/>
      <c r="T1277" s="3"/>
      <c r="U1277" s="3"/>
      <c r="V1277" s="3"/>
      <c r="W1277" s="3"/>
      <c r="X1277" s="3"/>
      <c r="Y1277" s="2" t="s">
        <v>9364</v>
      </c>
    </row>
    <row r="1278" spans="1:25" ht="20.25" customHeight="1">
      <c r="A1278" s="3">
        <v>1277</v>
      </c>
      <c r="B1278" s="3" t="s">
        <v>2378</v>
      </c>
      <c r="C1278" s="3" t="s">
        <v>5332</v>
      </c>
      <c r="D1278" s="3" t="s">
        <v>7281</v>
      </c>
      <c r="E1278" s="3" t="s">
        <v>8071</v>
      </c>
      <c r="F1278" s="3" t="s">
        <v>8072</v>
      </c>
      <c r="G1278" s="3" t="s">
        <v>2305</v>
      </c>
      <c r="H1278" s="3" t="s">
        <v>2241</v>
      </c>
      <c r="I1278" s="3" t="s">
        <v>2379</v>
      </c>
      <c r="J1278" s="3" t="s">
        <v>36</v>
      </c>
      <c r="K1278" s="6">
        <v>40599</v>
      </c>
      <c r="L1278" s="3" t="s">
        <v>8097</v>
      </c>
      <c r="M1278" s="3" t="s">
        <v>20</v>
      </c>
      <c r="N1278" s="3" t="s">
        <v>2</v>
      </c>
      <c r="O1278" s="3" t="s">
        <v>126</v>
      </c>
      <c r="P1278" s="6" t="s">
        <v>2380</v>
      </c>
      <c r="Q1278" s="3">
        <v>881856023</v>
      </c>
      <c r="R1278" s="6">
        <v>44328</v>
      </c>
      <c r="S1278" s="6"/>
      <c r="T1278" s="3" t="s">
        <v>3790</v>
      </c>
      <c r="U1278" s="3"/>
      <c r="V1278" s="3"/>
      <c r="W1278" s="3"/>
      <c r="X1278" s="3"/>
      <c r="Y1278" s="2" t="s">
        <v>9365</v>
      </c>
    </row>
    <row r="1279" spans="1:25" ht="20.25" customHeight="1">
      <c r="A1279" s="3">
        <v>1278</v>
      </c>
      <c r="B1279" s="3" t="s">
        <v>2381</v>
      </c>
      <c r="C1279" s="3" t="s">
        <v>5333</v>
      </c>
      <c r="D1279" s="3" t="s">
        <v>7282</v>
      </c>
      <c r="E1279" s="3" t="s">
        <v>8071</v>
      </c>
      <c r="F1279" s="3" t="s">
        <v>8072</v>
      </c>
      <c r="G1279" s="3" t="s">
        <v>8076</v>
      </c>
      <c r="H1279" s="3" t="s">
        <v>8074</v>
      </c>
      <c r="I1279" s="3" t="s">
        <v>5010</v>
      </c>
      <c r="J1279" s="3" t="s">
        <v>8085</v>
      </c>
      <c r="K1279" s="6" t="s">
        <v>8056</v>
      </c>
      <c r="L1279" s="3" t="s">
        <v>8097</v>
      </c>
      <c r="M1279" s="3" t="s">
        <v>29</v>
      </c>
      <c r="N1279" s="3" t="s">
        <v>12</v>
      </c>
      <c r="O1279" s="3" t="s">
        <v>601</v>
      </c>
      <c r="P1279" s="6" t="s">
        <v>2382</v>
      </c>
      <c r="Q1279" s="3" t="s">
        <v>2383</v>
      </c>
      <c r="R1279" s="6">
        <v>44329</v>
      </c>
      <c r="S1279" s="6"/>
      <c r="T1279" s="3" t="s">
        <v>4409</v>
      </c>
      <c r="U1279" s="3"/>
      <c r="V1279" s="3"/>
      <c r="W1279" s="3"/>
      <c r="X1279" s="3"/>
      <c r="Y1279" s="2" t="s">
        <v>9366</v>
      </c>
    </row>
    <row r="1280" spans="1:25" ht="20.25" customHeight="1">
      <c r="A1280" s="3">
        <v>1279</v>
      </c>
      <c r="B1280" s="3" t="s">
        <v>2384</v>
      </c>
      <c r="C1280" s="3" t="s">
        <v>5334</v>
      </c>
      <c r="D1280" s="3" t="s">
        <v>7283</v>
      </c>
      <c r="E1280" s="3" t="s">
        <v>8071</v>
      </c>
      <c r="F1280" s="3" t="s">
        <v>8072</v>
      </c>
      <c r="G1280" s="3" t="s">
        <v>8076</v>
      </c>
      <c r="H1280" s="3" t="s">
        <v>8074</v>
      </c>
      <c r="I1280" s="3" t="s">
        <v>5010</v>
      </c>
      <c r="J1280" s="3" t="s">
        <v>8085</v>
      </c>
      <c r="K1280" s="6" t="s">
        <v>7970</v>
      </c>
      <c r="L1280" s="3" t="s">
        <v>8097</v>
      </c>
      <c r="M1280" s="3" t="s">
        <v>29</v>
      </c>
      <c r="N1280" s="3" t="s">
        <v>2</v>
      </c>
      <c r="O1280" s="3" t="s">
        <v>601</v>
      </c>
      <c r="P1280" s="6">
        <v>34700</v>
      </c>
      <c r="Q1280" s="3" t="s">
        <v>2385</v>
      </c>
      <c r="R1280" s="6">
        <v>44329</v>
      </c>
      <c r="S1280" s="6"/>
      <c r="T1280" s="3" t="s">
        <v>5335</v>
      </c>
      <c r="U1280" s="3"/>
      <c r="V1280" s="3"/>
      <c r="W1280" s="3"/>
      <c r="X1280" s="3"/>
      <c r="Y1280" s="2" t="s">
        <v>9367</v>
      </c>
    </row>
    <row r="1281" spans="1:25" ht="20.25" customHeight="1">
      <c r="A1281" s="3">
        <v>1280</v>
      </c>
      <c r="B1281" s="3" t="s">
        <v>2386</v>
      </c>
      <c r="C1281" s="3" t="s">
        <v>5336</v>
      </c>
      <c r="D1281" s="3" t="s">
        <v>7284</v>
      </c>
      <c r="E1281" s="3" t="s">
        <v>8071</v>
      </c>
      <c r="F1281" s="3" t="s">
        <v>8072</v>
      </c>
      <c r="G1281" s="3" t="s">
        <v>8076</v>
      </c>
      <c r="H1281" s="3" t="s">
        <v>8074</v>
      </c>
      <c r="I1281" s="3" t="s">
        <v>5010</v>
      </c>
      <c r="J1281" s="3" t="s">
        <v>8085</v>
      </c>
      <c r="K1281" s="6" t="s">
        <v>7979</v>
      </c>
      <c r="L1281" s="3" t="s">
        <v>8096</v>
      </c>
      <c r="M1281" s="3" t="s">
        <v>72</v>
      </c>
      <c r="N1281" s="3" t="s">
        <v>2</v>
      </c>
      <c r="O1281" s="3" t="s">
        <v>601</v>
      </c>
      <c r="P1281" s="6">
        <v>36201</v>
      </c>
      <c r="Q1281" s="3" t="s">
        <v>2387</v>
      </c>
      <c r="R1281" s="6">
        <v>44329</v>
      </c>
      <c r="S1281" s="6"/>
      <c r="T1281" s="3" t="s">
        <v>5337</v>
      </c>
      <c r="U1281" s="3"/>
      <c r="V1281" s="3"/>
      <c r="W1281" s="3"/>
      <c r="X1281" s="3"/>
      <c r="Y1281" s="2" t="s">
        <v>9368</v>
      </c>
    </row>
    <row r="1282" spans="1:25" ht="20.25" customHeight="1">
      <c r="A1282" s="3">
        <v>1281</v>
      </c>
      <c r="B1282" s="3" t="s">
        <v>2388</v>
      </c>
      <c r="C1282" s="3" t="s">
        <v>2389</v>
      </c>
      <c r="D1282" s="3" t="s">
        <v>7285</v>
      </c>
      <c r="E1282" s="3" t="s">
        <v>8071</v>
      </c>
      <c r="F1282" s="3" t="s">
        <v>8072</v>
      </c>
      <c r="G1282" s="3" t="s">
        <v>8076</v>
      </c>
      <c r="H1282" s="3" t="s">
        <v>8074</v>
      </c>
      <c r="I1282" s="3" t="s">
        <v>5010</v>
      </c>
      <c r="J1282" s="3" t="s">
        <v>8085</v>
      </c>
      <c r="K1282" s="6" t="s">
        <v>2472</v>
      </c>
      <c r="L1282" s="3" t="s">
        <v>8097</v>
      </c>
      <c r="M1282" s="3" t="s">
        <v>29</v>
      </c>
      <c r="N1282" s="3" t="s">
        <v>2</v>
      </c>
      <c r="O1282" s="3" t="s">
        <v>601</v>
      </c>
      <c r="P1282" s="6" t="s">
        <v>2390</v>
      </c>
      <c r="Q1282" s="3">
        <v>121874317</v>
      </c>
      <c r="R1282" s="6">
        <v>44333</v>
      </c>
      <c r="S1282" s="6"/>
      <c r="T1282" s="3" t="s">
        <v>5338</v>
      </c>
      <c r="U1282" s="3"/>
      <c r="V1282" s="3"/>
      <c r="W1282" s="3"/>
      <c r="X1282" s="3"/>
      <c r="Y1282" s="2" t="s">
        <v>9369</v>
      </c>
    </row>
    <row r="1283" spans="1:25" ht="20.25" customHeight="1">
      <c r="A1283" s="3">
        <v>1282</v>
      </c>
      <c r="B1283" s="3" t="s">
        <v>2391</v>
      </c>
      <c r="C1283" s="3" t="s">
        <v>5339</v>
      </c>
      <c r="D1283" s="3" t="s">
        <v>7286</v>
      </c>
      <c r="E1283" s="3" t="s">
        <v>8071</v>
      </c>
      <c r="F1283" s="3" t="s">
        <v>8072</v>
      </c>
      <c r="G1283" s="3" t="s">
        <v>8076</v>
      </c>
      <c r="H1283" s="3" t="s">
        <v>8074</v>
      </c>
      <c r="I1283" s="3" t="s">
        <v>5010</v>
      </c>
      <c r="J1283" s="3" t="s">
        <v>8077</v>
      </c>
      <c r="K1283" s="6" t="s">
        <v>8057</v>
      </c>
      <c r="L1283" s="3" t="s">
        <v>8097</v>
      </c>
      <c r="M1283" s="3" t="s">
        <v>317</v>
      </c>
      <c r="N1283" s="3" t="s">
        <v>2</v>
      </c>
      <c r="O1283" s="3" t="s">
        <v>131</v>
      </c>
      <c r="P1283" s="6" t="s">
        <v>2392</v>
      </c>
      <c r="Q1283" s="3">
        <v>122034776</v>
      </c>
      <c r="R1283" s="6">
        <v>44334</v>
      </c>
      <c r="S1283" s="6"/>
      <c r="T1283" s="3" t="s">
        <v>5340</v>
      </c>
      <c r="U1283" s="3"/>
      <c r="V1283" s="3"/>
      <c r="W1283" s="3"/>
      <c r="X1283" s="3"/>
      <c r="Y1283" s="2" t="s">
        <v>9370</v>
      </c>
    </row>
    <row r="1284" spans="1:25" ht="20.25" customHeight="1">
      <c r="A1284" s="3">
        <v>1283</v>
      </c>
      <c r="B1284" s="3" t="s">
        <v>2393</v>
      </c>
      <c r="C1284" s="3" t="s">
        <v>5341</v>
      </c>
      <c r="D1284" s="3" t="s">
        <v>7287</v>
      </c>
      <c r="E1284" s="3" t="s">
        <v>8071</v>
      </c>
      <c r="F1284" s="3" t="s">
        <v>8072</v>
      </c>
      <c r="G1284" s="3" t="s">
        <v>8076</v>
      </c>
      <c r="H1284" s="3" t="s">
        <v>8074</v>
      </c>
      <c r="I1284" s="3" t="s">
        <v>5010</v>
      </c>
      <c r="J1284" s="3" t="s">
        <v>8077</v>
      </c>
      <c r="K1284" s="6" t="s">
        <v>8058</v>
      </c>
      <c r="L1284" s="3" t="s">
        <v>8097</v>
      </c>
      <c r="M1284" s="3" t="s">
        <v>29</v>
      </c>
      <c r="N1284" s="3" t="s">
        <v>2</v>
      </c>
      <c r="O1284" s="3" t="s">
        <v>131</v>
      </c>
      <c r="P1284" s="6" t="s">
        <v>2394</v>
      </c>
      <c r="Q1284" s="3">
        <v>121814144</v>
      </c>
      <c r="R1284" s="6">
        <v>42142</v>
      </c>
      <c r="S1284" s="6"/>
      <c r="T1284" s="3" t="s">
        <v>5342</v>
      </c>
      <c r="U1284" s="3"/>
      <c r="V1284" s="3"/>
      <c r="W1284" s="3"/>
      <c r="X1284" s="3"/>
      <c r="Y1284" s="2" t="s">
        <v>9371</v>
      </c>
    </row>
    <row r="1285" spans="1:25" ht="20.25" customHeight="1">
      <c r="A1285" s="3">
        <v>1284</v>
      </c>
      <c r="B1285" s="3" t="s">
        <v>2395</v>
      </c>
      <c r="C1285" s="3" t="s">
        <v>5343</v>
      </c>
      <c r="D1285" s="3" t="s">
        <v>7288</v>
      </c>
      <c r="E1285" s="3" t="s">
        <v>8071</v>
      </c>
      <c r="F1285" s="3" t="s">
        <v>8072</v>
      </c>
      <c r="G1285" s="3" t="s">
        <v>8076</v>
      </c>
      <c r="H1285" s="3" t="s">
        <v>8074</v>
      </c>
      <c r="I1285" s="3" t="s">
        <v>5010</v>
      </c>
      <c r="J1285" s="3" t="s">
        <v>8077</v>
      </c>
      <c r="K1285" s="6" t="s">
        <v>7898</v>
      </c>
      <c r="L1285" s="3" t="s">
        <v>8097</v>
      </c>
      <c r="M1285" s="3" t="s">
        <v>15</v>
      </c>
      <c r="N1285" s="3" t="s">
        <v>2</v>
      </c>
      <c r="O1285" s="3" t="s">
        <v>131</v>
      </c>
      <c r="P1285" s="6">
        <v>35684</v>
      </c>
      <c r="Q1285" s="3" t="s">
        <v>2396</v>
      </c>
      <c r="R1285" s="6">
        <v>42142</v>
      </c>
      <c r="S1285" s="6"/>
      <c r="T1285" s="3" t="s">
        <v>5344</v>
      </c>
      <c r="U1285" s="3"/>
      <c r="V1285" s="3"/>
      <c r="W1285" s="3"/>
      <c r="X1285" s="3"/>
      <c r="Y1285" s="2" t="s">
        <v>9372</v>
      </c>
    </row>
    <row r="1286" spans="1:25" ht="20.25" customHeight="1">
      <c r="A1286" s="3">
        <v>1285</v>
      </c>
      <c r="B1286" s="3" t="s">
        <v>2397</v>
      </c>
      <c r="C1286" s="3" t="s">
        <v>5345</v>
      </c>
      <c r="D1286" s="3" t="s">
        <v>7289</v>
      </c>
      <c r="E1286" s="3" t="s">
        <v>8071</v>
      </c>
      <c r="F1286" s="3" t="s">
        <v>8072</v>
      </c>
      <c r="G1286" s="3" t="s">
        <v>8074</v>
      </c>
      <c r="H1286" s="3" t="s">
        <v>8074</v>
      </c>
      <c r="I1286" s="3" t="s">
        <v>7</v>
      </c>
      <c r="J1286" s="3" t="s">
        <v>41</v>
      </c>
      <c r="K1286" s="6" t="s">
        <v>2355</v>
      </c>
      <c r="L1286" s="3" t="s">
        <v>8098</v>
      </c>
      <c r="M1286" s="3" t="s">
        <v>20</v>
      </c>
      <c r="N1286" s="3" t="s">
        <v>2</v>
      </c>
      <c r="O1286" s="3" t="s">
        <v>2398</v>
      </c>
      <c r="P1286" s="6">
        <v>35983</v>
      </c>
      <c r="Q1286" s="3">
        <v>85089514</v>
      </c>
      <c r="R1286" s="6">
        <v>42142</v>
      </c>
      <c r="S1286" s="6"/>
      <c r="T1286" s="3" t="s">
        <v>5346</v>
      </c>
      <c r="U1286" s="3"/>
      <c r="V1286" s="3"/>
      <c r="W1286" s="3"/>
      <c r="X1286" s="3"/>
      <c r="Y1286" s="2" t="s">
        <v>9373</v>
      </c>
    </row>
    <row r="1287" spans="1:25" ht="20.25" customHeight="1">
      <c r="A1287" s="3">
        <v>1286</v>
      </c>
      <c r="B1287" s="3" t="s">
        <v>2399</v>
      </c>
      <c r="C1287" s="3" t="s">
        <v>5347</v>
      </c>
      <c r="D1287" s="3" t="s">
        <v>7290</v>
      </c>
      <c r="E1287" s="3" t="s">
        <v>8071</v>
      </c>
      <c r="F1287" s="3" t="s">
        <v>8072</v>
      </c>
      <c r="G1287" s="3" t="s">
        <v>8076</v>
      </c>
      <c r="H1287" s="3" t="s">
        <v>8074</v>
      </c>
      <c r="I1287" s="3" t="s">
        <v>5010</v>
      </c>
      <c r="J1287" s="3" t="s">
        <v>8077</v>
      </c>
      <c r="K1287" s="6" t="s">
        <v>8059</v>
      </c>
      <c r="L1287" s="3" t="s">
        <v>8096</v>
      </c>
      <c r="M1287" s="3" t="s">
        <v>38</v>
      </c>
      <c r="N1287" s="3" t="s">
        <v>12</v>
      </c>
      <c r="O1287" s="3" t="s">
        <v>131</v>
      </c>
      <c r="P1287" s="6" t="s">
        <v>2400</v>
      </c>
      <c r="Q1287" s="3" t="s">
        <v>2401</v>
      </c>
      <c r="R1287" s="6">
        <v>42145</v>
      </c>
      <c r="S1287" s="6"/>
      <c r="T1287" s="3" t="s">
        <v>5348</v>
      </c>
      <c r="U1287" s="3"/>
      <c r="V1287" s="3"/>
      <c r="W1287" s="3"/>
      <c r="X1287" s="3"/>
      <c r="Y1287" s="2" t="s">
        <v>9374</v>
      </c>
    </row>
    <row r="1288" spans="1:25" ht="20.25" customHeight="1">
      <c r="A1288" s="3">
        <v>1287</v>
      </c>
      <c r="B1288" s="3" t="s">
        <v>2402</v>
      </c>
      <c r="C1288" s="3" t="s">
        <v>5349</v>
      </c>
      <c r="D1288" s="3" t="s">
        <v>7291</v>
      </c>
      <c r="E1288" s="3" t="s">
        <v>8071</v>
      </c>
      <c r="F1288" s="3" t="s">
        <v>8072</v>
      </c>
      <c r="G1288" s="3" t="s">
        <v>8076</v>
      </c>
      <c r="H1288" s="3" t="s">
        <v>8074</v>
      </c>
      <c r="I1288" s="3" t="s">
        <v>5010</v>
      </c>
      <c r="J1288" s="3" t="s">
        <v>8077</v>
      </c>
      <c r="K1288" s="6">
        <v>41488</v>
      </c>
      <c r="L1288" s="3" t="s">
        <v>8096</v>
      </c>
      <c r="M1288" s="3" t="s">
        <v>77</v>
      </c>
      <c r="N1288" s="3" t="s">
        <v>2</v>
      </c>
      <c r="O1288" s="3" t="s">
        <v>131</v>
      </c>
      <c r="P1288" s="6"/>
      <c r="Q1288" s="3">
        <v>125387773</v>
      </c>
      <c r="R1288" s="6">
        <v>44339</v>
      </c>
      <c r="S1288" s="6"/>
      <c r="T1288" s="3"/>
      <c r="U1288" s="3"/>
      <c r="V1288" s="3"/>
      <c r="W1288" s="3"/>
      <c r="X1288" s="3"/>
      <c r="Y1288" s="2" t="s">
        <v>9375</v>
      </c>
    </row>
    <row r="1289" spans="1:25" ht="20.25" customHeight="1">
      <c r="A1289" s="3">
        <v>1288</v>
      </c>
      <c r="B1289" s="3" t="s">
        <v>2403</v>
      </c>
      <c r="C1289" s="3" t="s">
        <v>4615</v>
      </c>
      <c r="D1289" s="3" t="s">
        <v>6840</v>
      </c>
      <c r="E1289" s="3" t="s">
        <v>8071</v>
      </c>
      <c r="F1289" s="3" t="s">
        <v>8072</v>
      </c>
      <c r="G1289" s="3" t="s">
        <v>2291</v>
      </c>
      <c r="H1289" s="3" t="s">
        <v>1413</v>
      </c>
      <c r="I1289" s="3" t="s">
        <v>1413</v>
      </c>
      <c r="J1289" s="3" t="s">
        <v>3</v>
      </c>
      <c r="K1289" s="6">
        <v>43255</v>
      </c>
      <c r="L1289" s="3" t="s">
        <v>8096</v>
      </c>
      <c r="M1289" s="3" t="s">
        <v>38</v>
      </c>
      <c r="N1289" s="3" t="s">
        <v>2</v>
      </c>
      <c r="O1289" s="3" t="s">
        <v>321</v>
      </c>
      <c r="P1289" s="6"/>
      <c r="Q1289" s="3" t="s">
        <v>2404</v>
      </c>
      <c r="R1289" s="6" t="s">
        <v>2405</v>
      </c>
      <c r="S1289" s="6"/>
      <c r="T1289" s="3"/>
      <c r="U1289" s="3"/>
      <c r="V1289" s="3"/>
      <c r="W1289" s="3"/>
      <c r="X1289" s="3"/>
      <c r="Y1289" s="2" t="s">
        <v>9376</v>
      </c>
    </row>
    <row r="1290" spans="1:25" ht="20.25" customHeight="1">
      <c r="A1290" s="3">
        <v>1289</v>
      </c>
      <c r="B1290" s="3" t="s">
        <v>2406</v>
      </c>
      <c r="C1290" s="3" t="s">
        <v>5350</v>
      </c>
      <c r="D1290" s="3" t="s">
        <v>7292</v>
      </c>
      <c r="E1290" s="3" t="s">
        <v>8071</v>
      </c>
      <c r="F1290" s="3" t="s">
        <v>8072</v>
      </c>
      <c r="G1290" s="3" t="s">
        <v>2291</v>
      </c>
      <c r="H1290" s="3" t="s">
        <v>1413</v>
      </c>
      <c r="I1290" s="3" t="s">
        <v>1413</v>
      </c>
      <c r="J1290" s="3" t="s">
        <v>3</v>
      </c>
      <c r="K1290" s="6" t="s">
        <v>7939</v>
      </c>
      <c r="L1290" s="3" t="s">
        <v>8096</v>
      </c>
      <c r="M1290" s="3" t="s">
        <v>38</v>
      </c>
      <c r="N1290" s="3" t="s">
        <v>2</v>
      </c>
      <c r="O1290" s="3" t="s">
        <v>321</v>
      </c>
      <c r="P1290" s="6"/>
      <c r="Q1290" s="3" t="s">
        <v>2407</v>
      </c>
      <c r="R1290" s="6" t="s">
        <v>2405</v>
      </c>
      <c r="S1290" s="6"/>
      <c r="T1290" s="3"/>
      <c r="U1290" s="3"/>
      <c r="V1290" s="3"/>
      <c r="W1290" s="3"/>
      <c r="X1290" s="3"/>
      <c r="Y1290" s="2" t="s">
        <v>9377</v>
      </c>
    </row>
    <row r="1291" spans="1:25" ht="20.25" customHeight="1">
      <c r="A1291" s="3">
        <v>1290</v>
      </c>
      <c r="B1291" s="3" t="s">
        <v>2408</v>
      </c>
      <c r="C1291" s="3" t="s">
        <v>4160</v>
      </c>
      <c r="D1291" s="3" t="s">
        <v>7293</v>
      </c>
      <c r="E1291" s="3" t="s">
        <v>8071</v>
      </c>
      <c r="F1291" s="3" t="s">
        <v>8072</v>
      </c>
      <c r="G1291" s="3" t="s">
        <v>2291</v>
      </c>
      <c r="H1291" s="3" t="s">
        <v>1413</v>
      </c>
      <c r="I1291" s="3" t="s">
        <v>1413</v>
      </c>
      <c r="J1291" s="3" t="s">
        <v>442</v>
      </c>
      <c r="K1291" s="6">
        <v>43255</v>
      </c>
      <c r="L1291" s="3" t="s">
        <v>8096</v>
      </c>
      <c r="M1291" s="3" t="s">
        <v>24</v>
      </c>
      <c r="N1291" s="3" t="s">
        <v>12</v>
      </c>
      <c r="O1291" s="3" t="s">
        <v>2409</v>
      </c>
      <c r="P1291" s="6"/>
      <c r="Q1291" s="3" t="s">
        <v>2410</v>
      </c>
      <c r="R1291" s="6">
        <v>44338</v>
      </c>
      <c r="S1291" s="6"/>
      <c r="T1291" s="3"/>
      <c r="U1291" s="3"/>
      <c r="V1291" s="3"/>
      <c r="W1291" s="3"/>
      <c r="X1291" s="3"/>
      <c r="Y1291" s="2" t="s">
        <v>9378</v>
      </c>
    </row>
    <row r="1292" spans="1:25" ht="20.25" customHeight="1">
      <c r="A1292" s="3">
        <v>1291</v>
      </c>
      <c r="B1292" s="3" t="s">
        <v>2411</v>
      </c>
      <c r="C1292" s="3" t="s">
        <v>5351</v>
      </c>
      <c r="D1292" s="3" t="s">
        <v>7294</v>
      </c>
      <c r="E1292" s="3" t="s">
        <v>8071</v>
      </c>
      <c r="F1292" s="3" t="s">
        <v>8072</v>
      </c>
      <c r="G1292" s="3" t="s">
        <v>2291</v>
      </c>
      <c r="H1292" s="3" t="s">
        <v>1413</v>
      </c>
      <c r="I1292" s="3" t="s">
        <v>1413</v>
      </c>
      <c r="J1292" s="3" t="s">
        <v>13</v>
      </c>
      <c r="K1292" s="6" t="s">
        <v>2412</v>
      </c>
      <c r="L1292" s="3" t="s">
        <v>8098</v>
      </c>
      <c r="M1292" s="3" t="s">
        <v>20</v>
      </c>
      <c r="N1292" s="3" t="s">
        <v>12</v>
      </c>
      <c r="O1292" s="3" t="s">
        <v>133</v>
      </c>
      <c r="P1292" s="6"/>
      <c r="Q1292" s="3" t="s">
        <v>2413</v>
      </c>
      <c r="R1292" s="6">
        <v>44338</v>
      </c>
      <c r="S1292" s="6"/>
      <c r="T1292" s="3"/>
      <c r="U1292" s="3"/>
      <c r="V1292" s="3"/>
      <c r="W1292" s="3"/>
      <c r="X1292" s="3"/>
      <c r="Y1292" s="2" t="s">
        <v>9379</v>
      </c>
    </row>
    <row r="1293" spans="1:25" ht="20.25" customHeight="1">
      <c r="A1293" s="3">
        <v>1292</v>
      </c>
      <c r="B1293" s="3" t="s">
        <v>2414</v>
      </c>
      <c r="C1293" s="3" t="s">
        <v>5352</v>
      </c>
      <c r="D1293" s="3" t="s">
        <v>7295</v>
      </c>
      <c r="E1293" s="3" t="s">
        <v>8071</v>
      </c>
      <c r="F1293" s="3" t="s">
        <v>8072</v>
      </c>
      <c r="G1293" s="3" t="s">
        <v>2286</v>
      </c>
      <c r="H1293" s="3" t="s">
        <v>8073</v>
      </c>
      <c r="I1293" s="3" t="s">
        <v>1164</v>
      </c>
      <c r="J1293" s="3" t="s">
        <v>47</v>
      </c>
      <c r="K1293" s="6" t="s">
        <v>7993</v>
      </c>
      <c r="L1293" s="3" t="s">
        <v>8097</v>
      </c>
      <c r="M1293" s="3" t="s">
        <v>317</v>
      </c>
      <c r="N1293" s="3" t="s">
        <v>12</v>
      </c>
      <c r="O1293" s="3" t="s">
        <v>808</v>
      </c>
      <c r="P1293" s="6"/>
      <c r="Q1293" s="3" t="s">
        <v>2415</v>
      </c>
      <c r="R1293" s="6" t="s">
        <v>2416</v>
      </c>
      <c r="S1293" s="6"/>
      <c r="T1293" s="3"/>
      <c r="U1293" s="3"/>
      <c r="V1293" s="3"/>
      <c r="W1293" s="3"/>
      <c r="X1293" s="3"/>
      <c r="Y1293" s="2" t="s">
        <v>9380</v>
      </c>
    </row>
    <row r="1294" spans="1:25" ht="20.25" customHeight="1">
      <c r="A1294" s="3">
        <v>1293</v>
      </c>
      <c r="B1294" s="3" t="s">
        <v>2417</v>
      </c>
      <c r="C1294" s="3" t="s">
        <v>5353</v>
      </c>
      <c r="D1294" s="3" t="s">
        <v>7296</v>
      </c>
      <c r="E1294" s="3" t="s">
        <v>8071</v>
      </c>
      <c r="F1294" s="3" t="s">
        <v>8072</v>
      </c>
      <c r="G1294" s="3" t="s">
        <v>2286</v>
      </c>
      <c r="H1294" s="3" t="s">
        <v>8073</v>
      </c>
      <c r="I1294" s="3" t="s">
        <v>1164</v>
      </c>
      <c r="J1294" s="3" t="s">
        <v>36</v>
      </c>
      <c r="K1294" s="6">
        <v>40974</v>
      </c>
      <c r="L1294" s="3" t="s">
        <v>8096</v>
      </c>
      <c r="M1294" s="3" t="s">
        <v>5</v>
      </c>
      <c r="N1294" s="3" t="s">
        <v>2</v>
      </c>
      <c r="O1294" s="3" t="s">
        <v>747</v>
      </c>
      <c r="P1294" s="6"/>
      <c r="Q1294" s="3" t="s">
        <v>2418</v>
      </c>
      <c r="R1294" s="6">
        <v>44341</v>
      </c>
      <c r="S1294" s="6"/>
      <c r="T1294" s="3"/>
      <c r="U1294" s="3"/>
      <c r="V1294" s="3"/>
      <c r="W1294" s="3"/>
      <c r="X1294" s="3"/>
      <c r="Y1294" s="2" t="s">
        <v>9381</v>
      </c>
    </row>
    <row r="1295" spans="1:25" ht="20.25" customHeight="1">
      <c r="A1295" s="3">
        <v>1294</v>
      </c>
      <c r="B1295" s="3" t="s">
        <v>2419</v>
      </c>
      <c r="C1295" s="3" t="s">
        <v>5354</v>
      </c>
      <c r="D1295" s="3" t="s">
        <v>7259</v>
      </c>
      <c r="E1295" s="3" t="s">
        <v>8071</v>
      </c>
      <c r="F1295" s="3" t="s">
        <v>8072</v>
      </c>
      <c r="G1295" s="3" t="s">
        <v>2286</v>
      </c>
      <c r="H1295" s="3" t="s">
        <v>8073</v>
      </c>
      <c r="I1295" s="3" t="s">
        <v>2420</v>
      </c>
      <c r="J1295" s="3" t="s">
        <v>8</v>
      </c>
      <c r="K1295" s="6" t="s">
        <v>7891</v>
      </c>
      <c r="L1295" s="3" t="s">
        <v>8097</v>
      </c>
      <c r="M1295" s="3" t="s">
        <v>29</v>
      </c>
      <c r="N1295" s="3" t="s">
        <v>2</v>
      </c>
      <c r="O1295" s="3" t="s">
        <v>9</v>
      </c>
      <c r="P1295" s="6"/>
      <c r="Q1295" s="3" t="s">
        <v>2421</v>
      </c>
      <c r="R1295" s="6">
        <v>44340</v>
      </c>
      <c r="S1295" s="6"/>
      <c r="T1295" s="3"/>
      <c r="U1295" s="3"/>
      <c r="V1295" s="3"/>
      <c r="W1295" s="3"/>
      <c r="X1295" s="3"/>
      <c r="Y1295" s="2" t="s">
        <v>9382</v>
      </c>
    </row>
    <row r="1296" spans="1:25" ht="20.25" customHeight="1">
      <c r="A1296" s="3">
        <v>1295</v>
      </c>
      <c r="B1296" s="3" t="s">
        <v>2422</v>
      </c>
      <c r="C1296" s="3" t="s">
        <v>5355</v>
      </c>
      <c r="D1296" s="3" t="s">
        <v>7297</v>
      </c>
      <c r="E1296" s="3" t="s">
        <v>8071</v>
      </c>
      <c r="F1296" s="3" t="s">
        <v>8072</v>
      </c>
      <c r="G1296" s="3" t="s">
        <v>2286</v>
      </c>
      <c r="H1296" s="3" t="s">
        <v>8073</v>
      </c>
      <c r="I1296" s="3" t="s">
        <v>1164</v>
      </c>
      <c r="J1296" s="3" t="s">
        <v>8</v>
      </c>
      <c r="K1296" s="6" t="s">
        <v>2423</v>
      </c>
      <c r="L1296" s="3" t="s">
        <v>8096</v>
      </c>
      <c r="M1296" s="3" t="s">
        <v>38</v>
      </c>
      <c r="N1296" s="3" t="s">
        <v>2</v>
      </c>
      <c r="O1296" s="3" t="s">
        <v>9</v>
      </c>
      <c r="P1296" s="6"/>
      <c r="Q1296" s="3" t="s">
        <v>2424</v>
      </c>
      <c r="R1296" s="6">
        <v>44340</v>
      </c>
      <c r="S1296" s="6"/>
      <c r="T1296" s="3"/>
      <c r="U1296" s="3"/>
      <c r="V1296" s="3"/>
      <c r="W1296" s="3"/>
      <c r="X1296" s="3"/>
      <c r="Y1296" s="2" t="s">
        <v>9383</v>
      </c>
    </row>
    <row r="1297" spans="1:25" ht="20.25" customHeight="1">
      <c r="A1297" s="3">
        <v>1296</v>
      </c>
      <c r="B1297" s="3" t="s">
        <v>2425</v>
      </c>
      <c r="C1297" s="3" t="s">
        <v>5356</v>
      </c>
      <c r="D1297" s="3" t="s">
        <v>7298</v>
      </c>
      <c r="E1297" s="3" t="s">
        <v>8071</v>
      </c>
      <c r="F1297" s="3" t="s">
        <v>8072</v>
      </c>
      <c r="G1297" s="3" t="s">
        <v>2291</v>
      </c>
      <c r="H1297" s="3" t="s">
        <v>1413</v>
      </c>
      <c r="I1297" s="3" t="s">
        <v>1413</v>
      </c>
      <c r="J1297" s="3" t="s">
        <v>36</v>
      </c>
      <c r="K1297" s="6">
        <v>40981</v>
      </c>
      <c r="L1297" s="3" t="s">
        <v>8096</v>
      </c>
      <c r="M1297" s="3" t="s">
        <v>38</v>
      </c>
      <c r="N1297" s="3" t="s">
        <v>2</v>
      </c>
      <c r="O1297" s="3" t="s">
        <v>321</v>
      </c>
      <c r="P1297" s="6"/>
      <c r="Q1297" s="3" t="s">
        <v>2426</v>
      </c>
      <c r="R1297" s="6" t="s">
        <v>2427</v>
      </c>
      <c r="S1297" s="6"/>
      <c r="T1297" s="3"/>
      <c r="U1297" s="3"/>
      <c r="V1297" s="3"/>
      <c r="W1297" s="3"/>
      <c r="X1297" s="3"/>
      <c r="Y1297" s="2" t="s">
        <v>9384</v>
      </c>
    </row>
    <row r="1298" spans="1:25" ht="20.25" customHeight="1">
      <c r="A1298" s="3">
        <v>1297</v>
      </c>
      <c r="B1298" s="3" t="s">
        <v>2428</v>
      </c>
      <c r="C1298" s="3" t="s">
        <v>5357</v>
      </c>
      <c r="D1298" s="3" t="s">
        <v>7299</v>
      </c>
      <c r="E1298" s="3" t="s">
        <v>8071</v>
      </c>
      <c r="F1298" s="3" t="s">
        <v>8072</v>
      </c>
      <c r="G1298" s="3" t="s">
        <v>2286</v>
      </c>
      <c r="H1298" s="3" t="s">
        <v>8073</v>
      </c>
      <c r="I1298" s="3" t="s">
        <v>2420</v>
      </c>
      <c r="J1298" s="3" t="s">
        <v>8</v>
      </c>
      <c r="K1298" s="6" t="s">
        <v>7929</v>
      </c>
      <c r="L1298" s="3" t="s">
        <v>8096</v>
      </c>
      <c r="M1298" s="3" t="s">
        <v>38</v>
      </c>
      <c r="N1298" s="3" t="s">
        <v>2</v>
      </c>
      <c r="O1298" s="3" t="s">
        <v>9</v>
      </c>
      <c r="P1298" s="6"/>
      <c r="Q1298" s="3" t="s">
        <v>2429</v>
      </c>
      <c r="R1298" s="6">
        <v>44341</v>
      </c>
      <c r="S1298" s="6"/>
      <c r="T1298" s="3"/>
      <c r="U1298" s="3"/>
      <c r="V1298" s="3"/>
      <c r="W1298" s="3"/>
      <c r="X1298" s="3"/>
      <c r="Y1298" s="2" t="s">
        <v>9385</v>
      </c>
    </row>
    <row r="1299" spans="1:25" ht="20.25" customHeight="1">
      <c r="A1299" s="3">
        <v>1298</v>
      </c>
      <c r="B1299" s="3" t="s">
        <v>2430</v>
      </c>
      <c r="C1299" s="3" t="s">
        <v>5358</v>
      </c>
      <c r="D1299" s="3" t="s">
        <v>7300</v>
      </c>
      <c r="E1299" s="3" t="s">
        <v>8071</v>
      </c>
      <c r="F1299" s="3" t="s">
        <v>8072</v>
      </c>
      <c r="G1299" s="3" t="s">
        <v>2291</v>
      </c>
      <c r="H1299" s="3" t="s">
        <v>545</v>
      </c>
      <c r="I1299" s="3" t="s">
        <v>545</v>
      </c>
      <c r="J1299" s="3" t="s">
        <v>293</v>
      </c>
      <c r="K1299" s="6">
        <v>43626</v>
      </c>
      <c r="L1299" s="3" t="s">
        <v>8096</v>
      </c>
      <c r="M1299" s="3" t="s">
        <v>77</v>
      </c>
      <c r="N1299" s="3" t="s">
        <v>2</v>
      </c>
      <c r="O1299" s="3" t="s">
        <v>381</v>
      </c>
      <c r="P1299" s="6"/>
      <c r="Q1299" s="3" t="s">
        <v>2431</v>
      </c>
      <c r="R1299" s="6">
        <v>44342</v>
      </c>
      <c r="S1299" s="6"/>
      <c r="T1299" s="3"/>
      <c r="U1299" s="3"/>
      <c r="V1299" s="3"/>
      <c r="W1299" s="3"/>
      <c r="X1299" s="3"/>
      <c r="Y1299" s="2" t="s">
        <v>9386</v>
      </c>
    </row>
    <row r="1300" spans="1:25" ht="20.25" customHeight="1">
      <c r="A1300" s="3">
        <v>1299</v>
      </c>
      <c r="B1300" s="3" t="s">
        <v>2432</v>
      </c>
      <c r="C1300" s="3" t="s">
        <v>5359</v>
      </c>
      <c r="D1300" s="3" t="s">
        <v>7301</v>
      </c>
      <c r="E1300" s="3" t="s">
        <v>8071</v>
      </c>
      <c r="F1300" s="3" t="s">
        <v>8072</v>
      </c>
      <c r="G1300" s="3" t="s">
        <v>2286</v>
      </c>
      <c r="H1300" s="3" t="s">
        <v>8073</v>
      </c>
      <c r="I1300" s="3" t="s">
        <v>1164</v>
      </c>
      <c r="J1300" s="3" t="s">
        <v>87</v>
      </c>
      <c r="K1300" s="6" t="s">
        <v>8060</v>
      </c>
      <c r="L1300" s="3" t="s">
        <v>8097</v>
      </c>
      <c r="M1300" s="3" t="s">
        <v>29</v>
      </c>
      <c r="N1300" s="3" t="s">
        <v>12</v>
      </c>
      <c r="O1300" s="3" t="s">
        <v>517</v>
      </c>
      <c r="P1300" s="6"/>
      <c r="Q1300" s="3" t="s">
        <v>2433</v>
      </c>
      <c r="R1300" s="6">
        <v>44348</v>
      </c>
      <c r="S1300" s="6"/>
      <c r="T1300" s="3"/>
      <c r="U1300" s="3"/>
      <c r="V1300" s="3"/>
      <c r="W1300" s="3"/>
      <c r="X1300" s="3"/>
      <c r="Y1300" s="2" t="s">
        <v>9387</v>
      </c>
    </row>
    <row r="1301" spans="1:25" ht="20.25" customHeight="1">
      <c r="A1301" s="3">
        <v>1300</v>
      </c>
      <c r="B1301" s="3" t="s">
        <v>2434</v>
      </c>
      <c r="C1301" s="3" t="s">
        <v>5360</v>
      </c>
      <c r="D1301" s="3" t="s">
        <v>7302</v>
      </c>
      <c r="E1301" s="3" t="s">
        <v>8071</v>
      </c>
      <c r="F1301" s="3" t="s">
        <v>8072</v>
      </c>
      <c r="G1301" s="3" t="s">
        <v>2286</v>
      </c>
      <c r="H1301" s="3" t="s">
        <v>8073</v>
      </c>
      <c r="I1301" s="3" t="s">
        <v>1164</v>
      </c>
      <c r="J1301" s="3" t="s">
        <v>87</v>
      </c>
      <c r="K1301" s="6">
        <v>40787</v>
      </c>
      <c r="L1301" s="3" t="s">
        <v>8097</v>
      </c>
      <c r="M1301" s="3" t="s">
        <v>317</v>
      </c>
      <c r="N1301" s="3" t="s">
        <v>12</v>
      </c>
      <c r="O1301" s="3" t="s">
        <v>517</v>
      </c>
      <c r="P1301" s="6"/>
      <c r="Q1301" s="3" t="s">
        <v>2435</v>
      </c>
      <c r="R1301" s="6">
        <v>44348</v>
      </c>
      <c r="S1301" s="6"/>
      <c r="T1301" s="3"/>
      <c r="U1301" s="3"/>
      <c r="V1301" s="3"/>
      <c r="W1301" s="3"/>
      <c r="X1301" s="3"/>
      <c r="Y1301" s="2" t="s">
        <v>9388</v>
      </c>
    </row>
    <row r="1302" spans="1:25" ht="20.25" customHeight="1">
      <c r="A1302" s="3">
        <v>1301</v>
      </c>
      <c r="B1302" s="3" t="s">
        <v>2436</v>
      </c>
      <c r="C1302" s="3" t="s">
        <v>2437</v>
      </c>
      <c r="D1302" s="3" t="s">
        <v>7303</v>
      </c>
      <c r="E1302" s="3" t="s">
        <v>8071</v>
      </c>
      <c r="F1302" s="3" t="s">
        <v>8072</v>
      </c>
      <c r="G1302" s="3" t="s">
        <v>2286</v>
      </c>
      <c r="H1302" s="3" t="s">
        <v>8073</v>
      </c>
      <c r="I1302" s="3" t="s">
        <v>1164</v>
      </c>
      <c r="J1302" s="3" t="s">
        <v>8</v>
      </c>
      <c r="K1302" s="6">
        <v>40963</v>
      </c>
      <c r="L1302" s="3" t="s">
        <v>8096</v>
      </c>
      <c r="M1302" s="3" t="s">
        <v>24</v>
      </c>
      <c r="N1302" s="3" t="s">
        <v>2</v>
      </c>
      <c r="O1302" s="3" t="s">
        <v>9</v>
      </c>
      <c r="P1302" s="6"/>
      <c r="Q1302" s="3" t="s">
        <v>2438</v>
      </c>
      <c r="R1302" s="6">
        <v>44342</v>
      </c>
      <c r="S1302" s="6"/>
      <c r="T1302" s="3"/>
      <c r="U1302" s="3"/>
      <c r="V1302" s="3"/>
      <c r="W1302" s="3"/>
      <c r="X1302" s="3"/>
      <c r="Y1302" s="2" t="s">
        <v>9389</v>
      </c>
    </row>
    <row r="1303" spans="1:25" ht="20.25" customHeight="1">
      <c r="A1303" s="3">
        <v>1302</v>
      </c>
      <c r="B1303" s="3" t="s">
        <v>2439</v>
      </c>
      <c r="C1303" s="3" t="s">
        <v>5361</v>
      </c>
      <c r="D1303" s="3" t="s">
        <v>7304</v>
      </c>
      <c r="E1303" s="3" t="s">
        <v>8071</v>
      </c>
      <c r="F1303" s="3" t="s">
        <v>8072</v>
      </c>
      <c r="G1303" s="3" t="s">
        <v>2286</v>
      </c>
      <c r="H1303" s="3" t="s">
        <v>8073</v>
      </c>
      <c r="I1303" s="3" t="s">
        <v>1164</v>
      </c>
      <c r="J1303" s="3" t="s">
        <v>87</v>
      </c>
      <c r="K1303" s="6">
        <v>40848</v>
      </c>
      <c r="L1303" s="3" t="s">
        <v>8096</v>
      </c>
      <c r="M1303" s="3" t="s">
        <v>77</v>
      </c>
      <c r="N1303" s="3" t="s">
        <v>2</v>
      </c>
      <c r="O1303" s="3" t="s">
        <v>517</v>
      </c>
      <c r="P1303" s="6"/>
      <c r="Q1303" s="3" t="s">
        <v>2440</v>
      </c>
      <c r="R1303" s="6">
        <v>44342</v>
      </c>
      <c r="S1303" s="6"/>
      <c r="T1303" s="3"/>
      <c r="U1303" s="3"/>
      <c r="V1303" s="3"/>
      <c r="W1303" s="3"/>
      <c r="X1303" s="3"/>
      <c r="Y1303" s="2" t="s">
        <v>9390</v>
      </c>
    </row>
    <row r="1304" spans="1:25" ht="20.25" customHeight="1">
      <c r="A1304" s="3">
        <v>1303</v>
      </c>
      <c r="B1304" s="3" t="s">
        <v>2441</v>
      </c>
      <c r="C1304" s="3" t="s">
        <v>5362</v>
      </c>
      <c r="D1304" s="3" t="s">
        <v>7305</v>
      </c>
      <c r="E1304" s="3" t="s">
        <v>8071</v>
      </c>
      <c r="F1304" s="3" t="s">
        <v>8072</v>
      </c>
      <c r="G1304" s="3" t="s">
        <v>2286</v>
      </c>
      <c r="H1304" s="3" t="s">
        <v>8073</v>
      </c>
      <c r="I1304" s="3" t="s">
        <v>1164</v>
      </c>
      <c r="J1304" s="3" t="s">
        <v>87</v>
      </c>
      <c r="K1304" s="6" t="s">
        <v>8061</v>
      </c>
      <c r="L1304" s="3" t="s">
        <v>8097</v>
      </c>
      <c r="M1304" s="3" t="s">
        <v>317</v>
      </c>
      <c r="N1304" s="3" t="s">
        <v>2</v>
      </c>
      <c r="O1304" s="3" t="s">
        <v>517</v>
      </c>
      <c r="P1304" s="6"/>
      <c r="Q1304" s="3" t="s">
        <v>2442</v>
      </c>
      <c r="R1304" s="6">
        <v>44348</v>
      </c>
      <c r="S1304" s="6"/>
      <c r="T1304" s="3"/>
      <c r="U1304" s="3"/>
      <c r="V1304" s="3"/>
      <c r="W1304" s="3"/>
      <c r="X1304" s="3"/>
      <c r="Y1304" s="2" t="s">
        <v>9391</v>
      </c>
    </row>
    <row r="1305" spans="1:25" ht="20.25" customHeight="1">
      <c r="A1305" s="3">
        <v>1304</v>
      </c>
      <c r="B1305" s="3" t="s">
        <v>2443</v>
      </c>
      <c r="C1305" s="3" t="s">
        <v>5363</v>
      </c>
      <c r="D1305" s="3" t="s">
        <v>7306</v>
      </c>
      <c r="E1305" s="3" t="s">
        <v>8071</v>
      </c>
      <c r="F1305" s="3" t="s">
        <v>8072</v>
      </c>
      <c r="G1305" s="3" t="s">
        <v>2286</v>
      </c>
      <c r="H1305" s="3" t="s">
        <v>8073</v>
      </c>
      <c r="I1305" s="3" t="s">
        <v>1164</v>
      </c>
      <c r="J1305" s="3" t="s">
        <v>87</v>
      </c>
      <c r="K1305" s="6" t="s">
        <v>2444</v>
      </c>
      <c r="L1305" s="3" t="s">
        <v>8098</v>
      </c>
      <c r="M1305" s="3" t="s">
        <v>20</v>
      </c>
      <c r="N1305" s="3" t="s">
        <v>12</v>
      </c>
      <c r="O1305" s="3" t="s">
        <v>517</v>
      </c>
      <c r="P1305" s="6"/>
      <c r="Q1305" s="3" t="s">
        <v>2445</v>
      </c>
      <c r="R1305" s="6">
        <v>44348</v>
      </c>
      <c r="S1305" s="6"/>
      <c r="T1305" s="3"/>
      <c r="U1305" s="3"/>
      <c r="V1305" s="3"/>
      <c r="W1305" s="3"/>
      <c r="X1305" s="3"/>
      <c r="Y1305" s="2" t="s">
        <v>9392</v>
      </c>
    </row>
    <row r="1306" spans="1:25" ht="20.25" customHeight="1">
      <c r="A1306" s="3">
        <v>1305</v>
      </c>
      <c r="B1306" s="3" t="s">
        <v>2446</v>
      </c>
      <c r="C1306" s="3" t="s">
        <v>5364</v>
      </c>
      <c r="D1306" s="3" t="s">
        <v>7307</v>
      </c>
      <c r="E1306" s="3" t="s">
        <v>8071</v>
      </c>
      <c r="F1306" s="3" t="s">
        <v>8072</v>
      </c>
      <c r="G1306" s="3" t="s">
        <v>2286</v>
      </c>
      <c r="H1306" s="3" t="s">
        <v>8073</v>
      </c>
      <c r="I1306" s="3" t="s">
        <v>1164</v>
      </c>
      <c r="J1306" s="3" t="s">
        <v>47</v>
      </c>
      <c r="K1306" s="6" t="s">
        <v>7865</v>
      </c>
      <c r="L1306" s="3" t="s">
        <v>8098</v>
      </c>
      <c r="M1306" s="3" t="s">
        <v>20</v>
      </c>
      <c r="N1306" s="3" t="s">
        <v>12</v>
      </c>
      <c r="O1306" s="3" t="s">
        <v>2447</v>
      </c>
      <c r="P1306" s="6"/>
      <c r="Q1306" s="3" t="s">
        <v>2448</v>
      </c>
      <c r="R1306" s="6" t="s">
        <v>2449</v>
      </c>
      <c r="S1306" s="6"/>
      <c r="T1306" s="3"/>
      <c r="U1306" s="3"/>
      <c r="V1306" s="3"/>
      <c r="W1306" s="3"/>
      <c r="X1306" s="3"/>
      <c r="Y1306" s="2" t="s">
        <v>9393</v>
      </c>
    </row>
    <row r="1307" spans="1:25" ht="20.25" customHeight="1">
      <c r="A1307" s="3">
        <v>1306</v>
      </c>
      <c r="B1307" s="3" t="s">
        <v>2450</v>
      </c>
      <c r="C1307" s="3" t="s">
        <v>5365</v>
      </c>
      <c r="D1307" s="3" t="s">
        <v>7308</v>
      </c>
      <c r="E1307" s="3" t="s">
        <v>8071</v>
      </c>
      <c r="F1307" s="3" t="s">
        <v>8072</v>
      </c>
      <c r="G1307" s="3" t="s">
        <v>8074</v>
      </c>
      <c r="H1307" s="3" t="s">
        <v>8074</v>
      </c>
      <c r="I1307" s="3" t="s">
        <v>5010</v>
      </c>
      <c r="J1307" s="3" t="s">
        <v>41</v>
      </c>
      <c r="K1307" s="6">
        <v>39178</v>
      </c>
      <c r="L1307" s="3" t="s">
        <v>8096</v>
      </c>
      <c r="M1307" s="3" t="s">
        <v>20</v>
      </c>
      <c r="N1307" s="3" t="s">
        <v>12</v>
      </c>
      <c r="O1307" s="3" t="s">
        <v>42</v>
      </c>
      <c r="P1307" s="6"/>
      <c r="Q1307" s="3" t="s">
        <v>2451</v>
      </c>
      <c r="R1307" s="6">
        <v>44342</v>
      </c>
      <c r="S1307" s="6"/>
      <c r="T1307" s="3"/>
      <c r="U1307" s="3"/>
      <c r="V1307" s="3"/>
      <c r="W1307" s="3"/>
      <c r="X1307" s="3"/>
      <c r="Y1307" s="2" t="s">
        <v>9394</v>
      </c>
    </row>
    <row r="1308" spans="1:25" ht="20.25" customHeight="1">
      <c r="A1308" s="3">
        <v>1307</v>
      </c>
      <c r="B1308" s="3" t="s">
        <v>2452</v>
      </c>
      <c r="C1308" s="3" t="s">
        <v>5366</v>
      </c>
      <c r="D1308" s="3" t="s">
        <v>7309</v>
      </c>
      <c r="E1308" s="3" t="s">
        <v>8071</v>
      </c>
      <c r="F1308" s="3" t="s">
        <v>8072</v>
      </c>
      <c r="G1308" s="3" t="s">
        <v>8074</v>
      </c>
      <c r="H1308" s="3" t="s">
        <v>8074</v>
      </c>
      <c r="I1308" s="3" t="s">
        <v>5010</v>
      </c>
      <c r="J1308" s="3" t="s">
        <v>41</v>
      </c>
      <c r="K1308" s="6">
        <v>39317</v>
      </c>
      <c r="L1308" s="3" t="s">
        <v>8096</v>
      </c>
      <c r="M1308" s="3" t="s">
        <v>20</v>
      </c>
      <c r="N1308" s="3" t="s">
        <v>2</v>
      </c>
      <c r="O1308" s="3" t="s">
        <v>2398</v>
      </c>
      <c r="P1308" s="6"/>
      <c r="Q1308" s="3" t="s">
        <v>2453</v>
      </c>
      <c r="R1308" s="6">
        <v>44342</v>
      </c>
      <c r="S1308" s="6"/>
      <c r="T1308" s="3"/>
      <c r="U1308" s="3"/>
      <c r="V1308" s="3"/>
      <c r="W1308" s="3"/>
      <c r="X1308" s="3"/>
      <c r="Y1308" s="2" t="s">
        <v>9395</v>
      </c>
    </row>
    <row r="1309" spans="1:25" ht="20.25" customHeight="1">
      <c r="A1309" s="3">
        <v>1308</v>
      </c>
      <c r="B1309" s="3" t="s">
        <v>2454</v>
      </c>
      <c r="C1309" s="3" t="s">
        <v>2455</v>
      </c>
      <c r="D1309" s="3" t="s">
        <v>7310</v>
      </c>
      <c r="E1309" s="3" t="s">
        <v>8071</v>
      </c>
      <c r="F1309" s="3" t="s">
        <v>8072</v>
      </c>
      <c r="G1309" s="3" t="s">
        <v>8074</v>
      </c>
      <c r="H1309" s="3" t="s">
        <v>8074</v>
      </c>
      <c r="I1309" s="3" t="s">
        <v>5010</v>
      </c>
      <c r="J1309" s="3" t="s">
        <v>41</v>
      </c>
      <c r="K1309" s="6" t="s">
        <v>7793</v>
      </c>
      <c r="L1309" s="3" t="s">
        <v>8097</v>
      </c>
      <c r="M1309" s="3" t="s">
        <v>20</v>
      </c>
      <c r="N1309" s="3" t="s">
        <v>12</v>
      </c>
      <c r="O1309" s="3" t="s">
        <v>42</v>
      </c>
      <c r="P1309" s="6"/>
      <c r="Q1309" s="3" t="s">
        <v>2456</v>
      </c>
      <c r="R1309" s="6">
        <v>44342</v>
      </c>
      <c r="S1309" s="6"/>
      <c r="T1309" s="3"/>
      <c r="U1309" s="3"/>
      <c r="V1309" s="3"/>
      <c r="W1309" s="3"/>
      <c r="X1309" s="3"/>
      <c r="Y1309" s="2" t="s">
        <v>9396</v>
      </c>
    </row>
    <row r="1310" spans="1:25" ht="20.25" customHeight="1">
      <c r="A1310" s="3">
        <v>1309</v>
      </c>
      <c r="B1310" s="3" t="s">
        <v>2457</v>
      </c>
      <c r="C1310" s="3" t="s">
        <v>5367</v>
      </c>
      <c r="D1310" s="3" t="s">
        <v>6322</v>
      </c>
      <c r="E1310" s="3" t="s">
        <v>8071</v>
      </c>
      <c r="F1310" s="3" t="s">
        <v>8072</v>
      </c>
      <c r="G1310" s="3" t="s">
        <v>8074</v>
      </c>
      <c r="H1310" s="3" t="s">
        <v>8074</v>
      </c>
      <c r="I1310" s="3" t="s">
        <v>5010</v>
      </c>
      <c r="J1310" s="3" t="s">
        <v>41</v>
      </c>
      <c r="K1310" s="6">
        <v>39365</v>
      </c>
      <c r="L1310" s="3" t="s">
        <v>8096</v>
      </c>
      <c r="M1310" s="3" t="s">
        <v>20</v>
      </c>
      <c r="N1310" s="3" t="s">
        <v>2</v>
      </c>
      <c r="O1310" s="3" t="s">
        <v>42</v>
      </c>
      <c r="P1310" s="6"/>
      <c r="Q1310" s="3" t="s">
        <v>2458</v>
      </c>
      <c r="R1310" s="6">
        <v>44342</v>
      </c>
      <c r="S1310" s="6"/>
      <c r="T1310" s="3"/>
      <c r="U1310" s="3"/>
      <c r="V1310" s="3"/>
      <c r="W1310" s="3"/>
      <c r="X1310" s="3"/>
      <c r="Y1310" s="2" t="s">
        <v>9397</v>
      </c>
    </row>
    <row r="1311" spans="1:25" ht="20.25" customHeight="1">
      <c r="A1311" s="3">
        <v>1310</v>
      </c>
      <c r="B1311" s="3" t="s">
        <v>2459</v>
      </c>
      <c r="C1311" s="3" t="s">
        <v>5368</v>
      </c>
      <c r="D1311" s="3" t="s">
        <v>7311</v>
      </c>
      <c r="E1311" s="3" t="s">
        <v>8071</v>
      </c>
      <c r="F1311" s="3" t="s">
        <v>8072</v>
      </c>
      <c r="G1311" s="3" t="s">
        <v>8074</v>
      </c>
      <c r="H1311" s="3" t="s">
        <v>8074</v>
      </c>
      <c r="I1311" s="3" t="s">
        <v>5010</v>
      </c>
      <c r="J1311" s="3" t="s">
        <v>41</v>
      </c>
      <c r="K1311" s="6" t="s">
        <v>2460</v>
      </c>
      <c r="L1311" s="3" t="s">
        <v>8096</v>
      </c>
      <c r="M1311" s="3" t="s">
        <v>20</v>
      </c>
      <c r="N1311" s="3" t="s">
        <v>12</v>
      </c>
      <c r="O1311" s="3" t="s">
        <v>42</v>
      </c>
      <c r="P1311" s="6"/>
      <c r="Q1311" s="3" t="s">
        <v>2461</v>
      </c>
      <c r="R1311" s="6">
        <v>44342</v>
      </c>
      <c r="S1311" s="6"/>
      <c r="T1311" s="3"/>
      <c r="U1311" s="3"/>
      <c r="V1311" s="3"/>
      <c r="W1311" s="3"/>
      <c r="X1311" s="3"/>
      <c r="Y1311" s="2" t="s">
        <v>9398</v>
      </c>
    </row>
    <row r="1312" spans="1:25" ht="20.25" customHeight="1">
      <c r="A1312" s="3">
        <v>1311</v>
      </c>
      <c r="B1312" s="3" t="s">
        <v>2462</v>
      </c>
      <c r="C1312" s="3" t="s">
        <v>5369</v>
      </c>
      <c r="D1312" s="3" t="s">
        <v>7312</v>
      </c>
      <c r="E1312" s="3" t="s">
        <v>8071</v>
      </c>
      <c r="F1312" s="3" t="s">
        <v>8072</v>
      </c>
      <c r="G1312" s="3" t="s">
        <v>8074</v>
      </c>
      <c r="H1312" s="3" t="s">
        <v>8074</v>
      </c>
      <c r="I1312" s="3" t="s">
        <v>5010</v>
      </c>
      <c r="J1312" s="3" t="s">
        <v>41</v>
      </c>
      <c r="K1312" s="6" t="s">
        <v>2423</v>
      </c>
      <c r="L1312" s="3" t="s">
        <v>8096</v>
      </c>
      <c r="M1312" s="3" t="s">
        <v>20</v>
      </c>
      <c r="N1312" s="3" t="s">
        <v>12</v>
      </c>
      <c r="O1312" s="3" t="s">
        <v>42</v>
      </c>
      <c r="P1312" s="6"/>
      <c r="Q1312" s="3" t="s">
        <v>2463</v>
      </c>
      <c r="R1312" s="6">
        <v>44342</v>
      </c>
      <c r="S1312" s="6"/>
      <c r="T1312" s="3"/>
      <c r="U1312" s="3"/>
      <c r="V1312" s="3"/>
      <c r="W1312" s="3"/>
      <c r="X1312" s="3"/>
      <c r="Y1312" s="2" t="s">
        <v>9399</v>
      </c>
    </row>
    <row r="1313" spans="1:25" ht="20.25" customHeight="1">
      <c r="A1313" s="3">
        <v>1312</v>
      </c>
      <c r="B1313" s="3" t="s">
        <v>2464</v>
      </c>
      <c r="C1313" s="3" t="s">
        <v>4333</v>
      </c>
      <c r="D1313" s="3" t="s">
        <v>7313</v>
      </c>
      <c r="E1313" s="3" t="s">
        <v>8071</v>
      </c>
      <c r="F1313" s="3" t="s">
        <v>8072</v>
      </c>
      <c r="G1313" s="3" t="s">
        <v>8074</v>
      </c>
      <c r="H1313" s="3" t="s">
        <v>8074</v>
      </c>
      <c r="I1313" s="3" t="s">
        <v>5010</v>
      </c>
      <c r="J1313" s="3" t="s">
        <v>41</v>
      </c>
      <c r="K1313" s="6" t="s">
        <v>7898</v>
      </c>
      <c r="L1313" s="3" t="s">
        <v>8097</v>
      </c>
      <c r="M1313" s="3" t="s">
        <v>20</v>
      </c>
      <c r="N1313" s="3" t="s">
        <v>2</v>
      </c>
      <c r="O1313" s="3" t="s">
        <v>42</v>
      </c>
      <c r="P1313" s="6"/>
      <c r="Q1313" s="3" t="s">
        <v>2465</v>
      </c>
      <c r="R1313" s="6">
        <v>44342</v>
      </c>
      <c r="S1313" s="6"/>
      <c r="T1313" s="3"/>
      <c r="U1313" s="3"/>
      <c r="V1313" s="3"/>
      <c r="W1313" s="3"/>
      <c r="X1313" s="3"/>
      <c r="Y1313" s="2" t="s">
        <v>9400</v>
      </c>
    </row>
    <row r="1314" spans="1:25" ht="20.25" customHeight="1">
      <c r="A1314" s="3">
        <v>1313</v>
      </c>
      <c r="B1314" s="3" t="s">
        <v>2466</v>
      </c>
      <c r="C1314" s="3" t="s">
        <v>5370</v>
      </c>
      <c r="D1314" s="3" t="s">
        <v>7314</v>
      </c>
      <c r="E1314" s="3" t="s">
        <v>8071</v>
      </c>
      <c r="F1314" s="3" t="s">
        <v>8072</v>
      </c>
      <c r="G1314" s="3" t="s">
        <v>8074</v>
      </c>
      <c r="H1314" s="3" t="s">
        <v>8074</v>
      </c>
      <c r="I1314" s="3" t="s">
        <v>5010</v>
      </c>
      <c r="J1314" s="3" t="s">
        <v>41</v>
      </c>
      <c r="K1314" s="6">
        <v>40044</v>
      </c>
      <c r="L1314" s="3" t="s">
        <v>8096</v>
      </c>
      <c r="M1314" s="3" t="s">
        <v>20</v>
      </c>
      <c r="N1314" s="3" t="s">
        <v>12</v>
      </c>
      <c r="O1314" s="3" t="s">
        <v>42</v>
      </c>
      <c r="P1314" s="6"/>
      <c r="Q1314" s="3" t="s">
        <v>2467</v>
      </c>
      <c r="R1314" s="6">
        <v>44342</v>
      </c>
      <c r="S1314" s="6"/>
      <c r="T1314" s="3"/>
      <c r="U1314" s="3"/>
      <c r="V1314" s="3"/>
      <c r="W1314" s="3"/>
      <c r="X1314" s="3"/>
      <c r="Y1314" s="2" t="s">
        <v>9401</v>
      </c>
    </row>
    <row r="1315" spans="1:25" ht="20.25" customHeight="1">
      <c r="A1315" s="3">
        <v>1314</v>
      </c>
      <c r="B1315" s="3" t="s">
        <v>2468</v>
      </c>
      <c r="C1315" s="3" t="s">
        <v>2469</v>
      </c>
      <c r="D1315" s="3" t="s">
        <v>7315</v>
      </c>
      <c r="E1315" s="3" t="s">
        <v>8071</v>
      </c>
      <c r="F1315" s="3" t="s">
        <v>8072</v>
      </c>
      <c r="G1315" s="3" t="s">
        <v>8074</v>
      </c>
      <c r="H1315" s="3" t="s">
        <v>8074</v>
      </c>
      <c r="I1315" s="3" t="s">
        <v>5010</v>
      </c>
      <c r="J1315" s="3" t="s">
        <v>41</v>
      </c>
      <c r="K1315" s="6">
        <v>43024</v>
      </c>
      <c r="L1315" s="3" t="s">
        <v>8096</v>
      </c>
      <c r="M1315" s="3" t="s">
        <v>20</v>
      </c>
      <c r="N1315" s="3" t="s">
        <v>12</v>
      </c>
      <c r="O1315" s="3" t="s">
        <v>42</v>
      </c>
      <c r="P1315" s="6"/>
      <c r="Q1315" s="3">
        <v>125387063</v>
      </c>
      <c r="R1315" s="6">
        <v>44342</v>
      </c>
      <c r="S1315" s="6"/>
      <c r="T1315" s="3"/>
      <c r="U1315" s="3"/>
      <c r="V1315" s="3"/>
      <c r="W1315" s="3"/>
      <c r="X1315" s="3"/>
      <c r="Y1315" s="2" t="s">
        <v>9402</v>
      </c>
    </row>
    <row r="1316" spans="1:25" ht="20.25" customHeight="1">
      <c r="A1316" s="3">
        <v>1315</v>
      </c>
      <c r="B1316" s="3" t="s">
        <v>2470</v>
      </c>
      <c r="C1316" s="3" t="s">
        <v>2471</v>
      </c>
      <c r="D1316" s="3" t="s">
        <v>7316</v>
      </c>
      <c r="E1316" s="3" t="s">
        <v>8071</v>
      </c>
      <c r="F1316" s="3" t="s">
        <v>8072</v>
      </c>
      <c r="G1316" s="3" t="s">
        <v>8074</v>
      </c>
      <c r="H1316" s="3" t="s">
        <v>8074</v>
      </c>
      <c r="I1316" s="3" t="s">
        <v>5010</v>
      </c>
      <c r="J1316" s="3" t="s">
        <v>41</v>
      </c>
      <c r="K1316" s="6" t="s">
        <v>2472</v>
      </c>
      <c r="L1316" s="3" t="s">
        <v>8097</v>
      </c>
      <c r="M1316" s="3" t="s">
        <v>20</v>
      </c>
      <c r="N1316" s="3" t="s">
        <v>12</v>
      </c>
      <c r="O1316" s="3" t="s">
        <v>42</v>
      </c>
      <c r="P1316" s="6"/>
      <c r="Q1316" s="3" t="s">
        <v>2473</v>
      </c>
      <c r="R1316" s="6">
        <v>44342</v>
      </c>
      <c r="S1316" s="6"/>
      <c r="T1316" s="3"/>
      <c r="U1316" s="3"/>
      <c r="V1316" s="3"/>
      <c r="W1316" s="3"/>
      <c r="X1316" s="3"/>
      <c r="Y1316" s="2" t="s">
        <v>9403</v>
      </c>
    </row>
    <row r="1317" spans="1:25" ht="20.25" customHeight="1">
      <c r="A1317" s="3">
        <v>1316</v>
      </c>
      <c r="B1317" s="3" t="s">
        <v>2474</v>
      </c>
      <c r="C1317" s="3" t="s">
        <v>5371</v>
      </c>
      <c r="D1317" s="3" t="s">
        <v>7317</v>
      </c>
      <c r="E1317" s="3" t="s">
        <v>8071</v>
      </c>
      <c r="F1317" s="3" t="s">
        <v>8072</v>
      </c>
      <c r="G1317" s="3" t="s">
        <v>8074</v>
      </c>
      <c r="H1317" s="3" t="s">
        <v>8074</v>
      </c>
      <c r="I1317" s="3" t="s">
        <v>5010</v>
      </c>
      <c r="J1317" s="3" t="s">
        <v>41</v>
      </c>
      <c r="K1317" s="6" t="s">
        <v>2475</v>
      </c>
      <c r="L1317" s="3" t="s">
        <v>8097</v>
      </c>
      <c r="M1317" s="3" t="s">
        <v>20</v>
      </c>
      <c r="N1317" s="3" t="s">
        <v>12</v>
      </c>
      <c r="O1317" s="3" t="s">
        <v>2398</v>
      </c>
      <c r="P1317" s="6"/>
      <c r="Q1317" s="3" t="s">
        <v>2476</v>
      </c>
      <c r="R1317" s="6">
        <v>44342</v>
      </c>
      <c r="S1317" s="6"/>
      <c r="T1317" s="3"/>
      <c r="U1317" s="3"/>
      <c r="V1317" s="3"/>
      <c r="W1317" s="3"/>
      <c r="X1317" s="3"/>
      <c r="Y1317" s="2" t="s">
        <v>9404</v>
      </c>
    </row>
    <row r="1318" spans="1:25" ht="20.25" customHeight="1">
      <c r="A1318" s="3">
        <v>1317</v>
      </c>
      <c r="B1318" s="3" t="s">
        <v>2477</v>
      </c>
      <c r="C1318" s="3" t="s">
        <v>5372</v>
      </c>
      <c r="D1318" s="3" t="s">
        <v>6420</v>
      </c>
      <c r="E1318" s="3" t="s">
        <v>8071</v>
      </c>
      <c r="F1318" s="3" t="s">
        <v>8072</v>
      </c>
      <c r="G1318" s="3" t="s">
        <v>8074</v>
      </c>
      <c r="H1318" s="3" t="s">
        <v>8074</v>
      </c>
      <c r="I1318" s="3" t="s">
        <v>5010</v>
      </c>
      <c r="J1318" s="3" t="s">
        <v>41</v>
      </c>
      <c r="K1318" s="6" t="s">
        <v>7852</v>
      </c>
      <c r="L1318" s="3" t="s">
        <v>8097</v>
      </c>
      <c r="M1318" s="3" t="s">
        <v>20</v>
      </c>
      <c r="N1318" s="3" t="s">
        <v>2</v>
      </c>
      <c r="O1318" s="3" t="s">
        <v>42</v>
      </c>
      <c r="P1318" s="6"/>
      <c r="Q1318" s="3" t="s">
        <v>2478</v>
      </c>
      <c r="R1318" s="6">
        <v>44342</v>
      </c>
      <c r="S1318" s="6"/>
      <c r="T1318" s="3"/>
      <c r="U1318" s="3"/>
      <c r="V1318" s="3"/>
      <c r="W1318" s="3"/>
      <c r="X1318" s="3"/>
      <c r="Y1318" s="2" t="s">
        <v>9405</v>
      </c>
    </row>
    <row r="1319" spans="1:25" ht="20.25" customHeight="1">
      <c r="A1319" s="3">
        <v>1318</v>
      </c>
      <c r="B1319" s="3" t="s">
        <v>2479</v>
      </c>
      <c r="C1319" s="3" t="s">
        <v>5373</v>
      </c>
      <c r="D1319" s="3" t="s">
        <v>7318</v>
      </c>
      <c r="E1319" s="3" t="s">
        <v>8071</v>
      </c>
      <c r="F1319" s="3" t="s">
        <v>8072</v>
      </c>
      <c r="G1319" s="3" t="s">
        <v>8074</v>
      </c>
      <c r="H1319" s="3" t="s">
        <v>8074</v>
      </c>
      <c r="I1319" s="3" t="s">
        <v>5010</v>
      </c>
      <c r="J1319" s="3" t="s">
        <v>41</v>
      </c>
      <c r="K1319" s="6" t="s">
        <v>8062</v>
      </c>
      <c r="L1319" s="3" t="s">
        <v>8097</v>
      </c>
      <c r="M1319" s="3" t="s">
        <v>20</v>
      </c>
      <c r="N1319" s="3" t="s">
        <v>2</v>
      </c>
      <c r="O1319" s="3" t="s">
        <v>42</v>
      </c>
      <c r="P1319" s="6"/>
      <c r="Q1319" s="3" t="s">
        <v>2480</v>
      </c>
      <c r="R1319" s="6">
        <v>44342</v>
      </c>
      <c r="S1319" s="6"/>
      <c r="T1319" s="3"/>
      <c r="U1319" s="3"/>
      <c r="V1319" s="3"/>
      <c r="W1319" s="3"/>
      <c r="X1319" s="3"/>
      <c r="Y1319" s="2" t="s">
        <v>9406</v>
      </c>
    </row>
    <row r="1320" spans="1:25" ht="20.25" customHeight="1">
      <c r="A1320" s="3">
        <v>1319</v>
      </c>
      <c r="B1320" s="3" t="s">
        <v>2481</v>
      </c>
      <c r="C1320" s="3" t="s">
        <v>2482</v>
      </c>
      <c r="D1320" s="3" t="s">
        <v>7319</v>
      </c>
      <c r="E1320" s="3" t="s">
        <v>8071</v>
      </c>
      <c r="F1320" s="3" t="s">
        <v>8072</v>
      </c>
      <c r="G1320" s="3" t="s">
        <v>8074</v>
      </c>
      <c r="H1320" s="3" t="s">
        <v>8074</v>
      </c>
      <c r="I1320" s="3" t="s">
        <v>5010</v>
      </c>
      <c r="J1320" s="3" t="s">
        <v>41</v>
      </c>
      <c r="K1320" s="6" t="s">
        <v>2483</v>
      </c>
      <c r="L1320" s="3" t="s">
        <v>8097</v>
      </c>
      <c r="M1320" s="3" t="s">
        <v>20</v>
      </c>
      <c r="N1320" s="3" t="s">
        <v>12</v>
      </c>
      <c r="O1320" s="3" t="s">
        <v>42</v>
      </c>
      <c r="P1320" s="6"/>
      <c r="Q1320" s="3" t="s">
        <v>2484</v>
      </c>
      <c r="R1320" s="6">
        <v>44342</v>
      </c>
      <c r="S1320" s="6"/>
      <c r="T1320" s="3"/>
      <c r="U1320" s="3"/>
      <c r="V1320" s="3"/>
      <c r="W1320" s="3"/>
      <c r="X1320" s="3"/>
      <c r="Y1320" s="2" t="s">
        <v>9407</v>
      </c>
    </row>
    <row r="1321" spans="1:25" ht="20.25" customHeight="1">
      <c r="A1321" s="3">
        <v>1320</v>
      </c>
      <c r="B1321" s="3" t="s">
        <v>2485</v>
      </c>
      <c r="C1321" s="3" t="s">
        <v>4073</v>
      </c>
      <c r="D1321" s="3" t="s">
        <v>6463</v>
      </c>
      <c r="E1321" s="3" t="s">
        <v>8071</v>
      </c>
      <c r="F1321" s="3" t="s">
        <v>8072</v>
      </c>
      <c r="G1321" s="3" t="s">
        <v>8074</v>
      </c>
      <c r="H1321" s="3" t="s">
        <v>8074</v>
      </c>
      <c r="I1321" s="3" t="s">
        <v>5010</v>
      </c>
      <c r="J1321" s="3" t="s">
        <v>41</v>
      </c>
      <c r="K1321" s="6" t="s">
        <v>2289</v>
      </c>
      <c r="L1321" s="3" t="s">
        <v>8098</v>
      </c>
      <c r="M1321" s="3" t="s">
        <v>20</v>
      </c>
      <c r="N1321" s="3" t="s">
        <v>2</v>
      </c>
      <c r="O1321" s="3" t="s">
        <v>2398</v>
      </c>
      <c r="P1321" s="6"/>
      <c r="Q1321" s="3" t="s">
        <v>2486</v>
      </c>
      <c r="R1321" s="6">
        <v>44342</v>
      </c>
      <c r="S1321" s="6"/>
      <c r="T1321" s="3"/>
      <c r="U1321" s="3"/>
      <c r="V1321" s="3"/>
      <c r="W1321" s="3"/>
      <c r="X1321" s="3"/>
      <c r="Y1321" s="2" t="s">
        <v>9408</v>
      </c>
    </row>
    <row r="1322" spans="1:25" ht="20.25" customHeight="1">
      <c r="A1322" s="3">
        <v>1321</v>
      </c>
      <c r="B1322" s="3" t="s">
        <v>2487</v>
      </c>
      <c r="C1322" s="3" t="s">
        <v>5374</v>
      </c>
      <c r="D1322" s="3" t="s">
        <v>7320</v>
      </c>
      <c r="E1322" s="3" t="s">
        <v>8090</v>
      </c>
      <c r="F1322" s="3" t="s">
        <v>8091</v>
      </c>
      <c r="G1322" s="3" t="s">
        <v>8088</v>
      </c>
      <c r="H1322" s="3" t="s">
        <v>8074</v>
      </c>
      <c r="I1322" s="3" t="e">
        <v>#N/A</v>
      </c>
      <c r="J1322" s="3" t="s">
        <v>721</v>
      </c>
      <c r="K1322" s="6" t="s">
        <v>7905</v>
      </c>
      <c r="L1322" s="3" t="s">
        <v>8096</v>
      </c>
      <c r="M1322" s="3" t="s">
        <v>38</v>
      </c>
      <c r="N1322" s="3" t="s">
        <v>2</v>
      </c>
      <c r="O1322" s="3" t="s">
        <v>2488</v>
      </c>
      <c r="P1322" s="6"/>
      <c r="Q1322" s="3" t="s">
        <v>2489</v>
      </c>
      <c r="R1322" s="6">
        <v>44342</v>
      </c>
      <c r="S1322" s="6"/>
      <c r="T1322" s="3"/>
      <c r="U1322" s="3"/>
      <c r="V1322" s="3"/>
      <c r="W1322" s="3"/>
      <c r="X1322" s="3"/>
      <c r="Y1322" s="2" t="s">
        <v>9409</v>
      </c>
    </row>
    <row r="1323" spans="1:25" ht="20.25" customHeight="1">
      <c r="A1323" s="3">
        <v>1322</v>
      </c>
      <c r="B1323" s="3" t="s">
        <v>2490</v>
      </c>
      <c r="C1323" s="3" t="s">
        <v>3708</v>
      </c>
      <c r="D1323" s="3" t="s">
        <v>6141</v>
      </c>
      <c r="E1323" s="3" t="s">
        <v>8071</v>
      </c>
      <c r="F1323" s="3" t="s">
        <v>8072</v>
      </c>
      <c r="G1323" s="3" t="s">
        <v>8080</v>
      </c>
      <c r="H1323" s="3" t="s">
        <v>8074</v>
      </c>
      <c r="I1323" s="3" t="s">
        <v>5010</v>
      </c>
      <c r="J1323" s="3" t="s">
        <v>461</v>
      </c>
      <c r="K1323" s="6">
        <v>41873</v>
      </c>
      <c r="L1323" s="3" t="s">
        <v>8096</v>
      </c>
      <c r="M1323" s="3"/>
      <c r="N1323" s="3" t="s">
        <v>12</v>
      </c>
      <c r="O1323" s="3" t="s">
        <v>462</v>
      </c>
      <c r="P1323" s="6"/>
      <c r="Q1323" s="3" t="s">
        <v>2491</v>
      </c>
      <c r="R1323" s="6">
        <v>44342</v>
      </c>
      <c r="S1323" s="6"/>
      <c r="T1323" s="3"/>
      <c r="U1323" s="3"/>
      <c r="V1323" s="3"/>
      <c r="W1323" s="3"/>
      <c r="X1323" s="3"/>
      <c r="Y1323" s="2" t="s">
        <v>9410</v>
      </c>
    </row>
    <row r="1324" spans="1:25" ht="20.25" customHeight="1">
      <c r="A1324" s="3">
        <v>1323</v>
      </c>
      <c r="B1324" s="3" t="s">
        <v>2492</v>
      </c>
      <c r="C1324" s="3" t="s">
        <v>5375</v>
      </c>
      <c r="D1324" s="3" t="s">
        <v>7321</v>
      </c>
      <c r="E1324" s="3" t="s">
        <v>8071</v>
      </c>
      <c r="F1324" s="3" t="s">
        <v>8072</v>
      </c>
      <c r="G1324" s="3" t="s">
        <v>2291</v>
      </c>
      <c r="H1324" s="3" t="s">
        <v>1413</v>
      </c>
      <c r="I1324" s="3" t="s">
        <v>1413</v>
      </c>
      <c r="J1324" s="3" t="s">
        <v>47</v>
      </c>
      <c r="K1324" s="6" t="s">
        <v>8063</v>
      </c>
      <c r="L1324" s="3" t="s">
        <v>8097</v>
      </c>
      <c r="M1324" s="3" t="s">
        <v>29</v>
      </c>
      <c r="N1324" s="3" t="s">
        <v>2</v>
      </c>
      <c r="O1324" s="3" t="s">
        <v>48</v>
      </c>
      <c r="P1324" s="6"/>
      <c r="Q1324" s="3" t="s">
        <v>2493</v>
      </c>
      <c r="R1324" s="6" t="s">
        <v>2494</v>
      </c>
      <c r="S1324" s="6"/>
      <c r="T1324" s="3"/>
      <c r="U1324" s="3"/>
      <c r="V1324" s="3"/>
      <c r="W1324" s="3"/>
      <c r="X1324" s="3"/>
      <c r="Y1324" s="2" t="s">
        <v>9411</v>
      </c>
    </row>
    <row r="1325" spans="1:25" ht="20.25" customHeight="1">
      <c r="A1325" s="3">
        <v>1324</v>
      </c>
      <c r="B1325" s="3" t="s">
        <v>2495</v>
      </c>
      <c r="C1325" s="3" t="s">
        <v>5376</v>
      </c>
      <c r="D1325" s="3" t="s">
        <v>7322</v>
      </c>
      <c r="E1325" s="3" t="s">
        <v>2498</v>
      </c>
      <c r="F1325" s="3" t="s">
        <v>8092</v>
      </c>
      <c r="G1325" s="3" t="s">
        <v>8074</v>
      </c>
      <c r="H1325" s="3" t="s">
        <v>8074</v>
      </c>
      <c r="I1325" s="3" t="e">
        <v>#N/A</v>
      </c>
      <c r="J1325" s="3" t="s">
        <v>8093</v>
      </c>
      <c r="K1325" s="6" t="s">
        <v>7995</v>
      </c>
      <c r="L1325" s="3" t="s">
        <v>8096</v>
      </c>
      <c r="M1325" s="3" t="s">
        <v>38</v>
      </c>
      <c r="N1325" s="3" t="s">
        <v>12</v>
      </c>
      <c r="O1325" s="3" t="s">
        <v>2496</v>
      </c>
      <c r="P1325" s="6"/>
      <c r="Q1325" s="3" t="s">
        <v>2497</v>
      </c>
      <c r="R1325" s="6">
        <v>44342</v>
      </c>
      <c r="S1325" s="6"/>
      <c r="T1325" s="3" t="s">
        <v>2498</v>
      </c>
      <c r="U1325" s="3"/>
      <c r="V1325" s="3"/>
      <c r="W1325" s="3"/>
      <c r="X1325" s="3"/>
      <c r="Y1325" s="2" t="s">
        <v>9412</v>
      </c>
    </row>
    <row r="1326" spans="1:25" ht="20.25" customHeight="1">
      <c r="A1326" s="3">
        <v>1325</v>
      </c>
      <c r="B1326" s="3" t="s">
        <v>2499</v>
      </c>
      <c r="C1326" s="3" t="s">
        <v>2500</v>
      </c>
      <c r="D1326" s="3" t="s">
        <v>7323</v>
      </c>
      <c r="E1326" s="3" t="s">
        <v>8071</v>
      </c>
      <c r="F1326" s="3" t="s">
        <v>8072</v>
      </c>
      <c r="G1326" s="3" t="s">
        <v>8080</v>
      </c>
      <c r="H1326" s="3" t="s">
        <v>8074</v>
      </c>
      <c r="I1326" s="3"/>
      <c r="J1326" s="3" t="s">
        <v>461</v>
      </c>
      <c r="K1326" s="6">
        <v>43350</v>
      </c>
      <c r="L1326" s="3" t="s">
        <v>8096</v>
      </c>
      <c r="M1326" s="3"/>
      <c r="N1326" s="3"/>
      <c r="O1326" s="3"/>
      <c r="P1326" s="6"/>
      <c r="Q1326" s="3"/>
      <c r="R1326" s="6"/>
      <c r="S1326" s="6"/>
      <c r="T1326" s="3"/>
      <c r="U1326" s="3"/>
      <c r="V1326" s="3"/>
      <c r="W1326" s="3"/>
      <c r="X1326" s="3"/>
      <c r="Y1326" s="2" t="s">
        <v>9413</v>
      </c>
    </row>
    <row r="1327" spans="1:25" ht="20.25" customHeight="1">
      <c r="A1327" s="3">
        <v>1326</v>
      </c>
      <c r="B1327" s="3" t="s">
        <v>2501</v>
      </c>
      <c r="C1327" s="3" t="s">
        <v>5377</v>
      </c>
      <c r="D1327" s="3" t="s">
        <v>7324</v>
      </c>
      <c r="E1327" s="3" t="s">
        <v>8071</v>
      </c>
      <c r="F1327" s="3" t="s">
        <v>8072</v>
      </c>
      <c r="G1327" s="3" t="s">
        <v>8080</v>
      </c>
      <c r="H1327" s="3" t="s">
        <v>8074</v>
      </c>
      <c r="I1327" s="3"/>
      <c r="J1327" s="3" t="s">
        <v>461</v>
      </c>
      <c r="K1327" s="6">
        <v>39647</v>
      </c>
      <c r="L1327" s="3" t="s">
        <v>8096</v>
      </c>
      <c r="M1327" s="3"/>
      <c r="N1327" s="3"/>
      <c r="O1327" s="3"/>
      <c r="P1327" s="6"/>
      <c r="Q1327" s="3"/>
      <c r="R1327" s="6"/>
      <c r="S1327" s="6"/>
      <c r="T1327" s="3"/>
      <c r="U1327" s="3"/>
      <c r="V1327" s="3"/>
      <c r="W1327" s="3"/>
      <c r="X1327" s="3"/>
      <c r="Y1327" s="2" t="s">
        <v>9414</v>
      </c>
    </row>
    <row r="1328" spans="1:25" ht="20.25" customHeight="1">
      <c r="A1328" s="3">
        <v>1327</v>
      </c>
      <c r="B1328" s="3" t="s">
        <v>2502</v>
      </c>
      <c r="C1328" s="3" t="s">
        <v>4126</v>
      </c>
      <c r="D1328" s="3" t="s">
        <v>6341</v>
      </c>
      <c r="E1328" s="3" t="s">
        <v>8071</v>
      </c>
      <c r="F1328" s="3" t="s">
        <v>8072</v>
      </c>
      <c r="G1328" s="3" t="s">
        <v>8080</v>
      </c>
      <c r="H1328" s="3" t="s">
        <v>8074</v>
      </c>
      <c r="I1328" s="3"/>
      <c r="J1328" s="3" t="s">
        <v>461</v>
      </c>
      <c r="K1328" s="6">
        <v>41430</v>
      </c>
      <c r="L1328" s="3" t="s">
        <v>8096</v>
      </c>
      <c r="M1328" s="3"/>
      <c r="N1328" s="3"/>
      <c r="O1328" s="3"/>
      <c r="P1328" s="6"/>
      <c r="Q1328" s="3"/>
      <c r="R1328" s="6"/>
      <c r="S1328" s="6"/>
      <c r="T1328" s="3"/>
      <c r="U1328" s="3"/>
      <c r="V1328" s="3"/>
      <c r="W1328" s="3"/>
      <c r="X1328" s="3"/>
      <c r="Y1328" s="2" t="s">
        <v>9415</v>
      </c>
    </row>
    <row r="1329" spans="1:25" ht="20.25" customHeight="1">
      <c r="A1329" s="3">
        <v>1328</v>
      </c>
      <c r="B1329" s="3" t="s">
        <v>2503</v>
      </c>
      <c r="C1329" s="3"/>
      <c r="D1329" s="3" t="e">
        <v>#N/A</v>
      </c>
      <c r="E1329" s="3" t="e">
        <v>#N/A</v>
      </c>
      <c r="F1329" s="3" t="e">
        <v>#N/A</v>
      </c>
      <c r="G1329" s="3" t="e">
        <v>#N/A</v>
      </c>
      <c r="H1329" s="3" t="e">
        <v>#N/A</v>
      </c>
      <c r="I1329" s="3"/>
      <c r="J1329" s="3" t="e">
        <v>#N/A</v>
      </c>
      <c r="K1329" s="6" t="e">
        <v>#N/A</v>
      </c>
      <c r="L1329" s="3" t="e">
        <v>#N/A</v>
      </c>
      <c r="M1329" s="3"/>
      <c r="N1329" s="3"/>
      <c r="O1329" s="3"/>
      <c r="P1329" s="6"/>
      <c r="Q1329" s="3"/>
      <c r="R1329" s="6"/>
      <c r="S1329" s="6"/>
      <c r="T1329" s="3"/>
      <c r="U1329" s="3"/>
      <c r="V1329" s="3"/>
      <c r="W1329" s="3"/>
      <c r="X1329" s="3"/>
      <c r="Y1329" s="2" t="s">
        <v>9416</v>
      </c>
    </row>
    <row r="1330" spans="1:25" ht="20.25" customHeight="1">
      <c r="A1330" s="3">
        <v>1329</v>
      </c>
      <c r="B1330" s="3" t="s">
        <v>2504</v>
      </c>
      <c r="C1330" s="3" t="s">
        <v>5378</v>
      </c>
      <c r="D1330" s="3" t="s">
        <v>7325</v>
      </c>
      <c r="E1330" s="3" t="s">
        <v>8071</v>
      </c>
      <c r="F1330" s="3" t="s">
        <v>8072</v>
      </c>
      <c r="G1330" s="3" t="s">
        <v>8080</v>
      </c>
      <c r="H1330" s="3" t="s">
        <v>8074</v>
      </c>
      <c r="I1330" s="3" t="s">
        <v>5010</v>
      </c>
      <c r="J1330" s="3" t="s">
        <v>461</v>
      </c>
      <c r="K1330" s="6" t="s">
        <v>2505</v>
      </c>
      <c r="L1330" s="3" t="s">
        <v>8096</v>
      </c>
      <c r="M1330" s="3" t="s">
        <v>38</v>
      </c>
      <c r="N1330" s="3" t="s">
        <v>12</v>
      </c>
      <c r="O1330" s="3" t="s">
        <v>462</v>
      </c>
      <c r="P1330" s="6"/>
      <c r="Q1330" s="3" t="s">
        <v>2506</v>
      </c>
      <c r="R1330" s="6">
        <v>44343</v>
      </c>
      <c r="S1330" s="6"/>
      <c r="T1330" s="3"/>
      <c r="U1330" s="3"/>
      <c r="V1330" s="3"/>
      <c r="W1330" s="3"/>
      <c r="X1330" s="3"/>
      <c r="Y1330" s="2" t="s">
        <v>9417</v>
      </c>
    </row>
    <row r="1331" spans="1:25" ht="20.25" customHeight="1">
      <c r="A1331" s="3">
        <v>1330</v>
      </c>
      <c r="B1331" s="3" t="s">
        <v>2507</v>
      </c>
      <c r="C1331" s="3" t="s">
        <v>5379</v>
      </c>
      <c r="D1331" s="3" t="s">
        <v>7326</v>
      </c>
      <c r="E1331" s="3" t="s">
        <v>8071</v>
      </c>
      <c r="F1331" s="3" t="s">
        <v>8072</v>
      </c>
      <c r="G1331" s="3" t="s">
        <v>8080</v>
      </c>
      <c r="H1331" s="3" t="s">
        <v>8074</v>
      </c>
      <c r="I1331" s="3" t="s">
        <v>5010</v>
      </c>
      <c r="J1331" s="3" t="s">
        <v>461</v>
      </c>
      <c r="K1331" s="6" t="s">
        <v>2508</v>
      </c>
      <c r="L1331" s="3" t="s">
        <v>8096</v>
      </c>
      <c r="M1331" s="3" t="s">
        <v>38</v>
      </c>
      <c r="N1331" s="3" t="s">
        <v>12</v>
      </c>
      <c r="O1331" s="3" t="s">
        <v>462</v>
      </c>
      <c r="P1331" s="6"/>
      <c r="Q1331" s="3" t="s">
        <v>2509</v>
      </c>
      <c r="R1331" s="6">
        <v>44343</v>
      </c>
      <c r="S1331" s="6"/>
      <c r="T1331" s="3"/>
      <c r="U1331" s="3"/>
      <c r="V1331" s="3"/>
      <c r="W1331" s="3"/>
      <c r="X1331" s="3"/>
      <c r="Y1331" s="2" t="s">
        <v>9418</v>
      </c>
    </row>
    <row r="1332" spans="1:25" ht="20.25" customHeight="1">
      <c r="A1332" s="3">
        <v>1331</v>
      </c>
      <c r="B1332" s="3" t="s">
        <v>2510</v>
      </c>
      <c r="C1332" s="3" t="s">
        <v>5380</v>
      </c>
      <c r="D1332" s="3" t="s">
        <v>7327</v>
      </c>
      <c r="E1332" s="3" t="s">
        <v>8090</v>
      </c>
      <c r="F1332" s="3" t="s">
        <v>8091</v>
      </c>
      <c r="G1332" s="3" t="s">
        <v>8080</v>
      </c>
      <c r="H1332" s="3" t="s">
        <v>8074</v>
      </c>
      <c r="I1332" s="3" t="e">
        <v>#N/A</v>
      </c>
      <c r="J1332" s="3" t="s">
        <v>461</v>
      </c>
      <c r="K1332" s="6">
        <v>42843</v>
      </c>
      <c r="L1332" s="3" t="s">
        <v>8096</v>
      </c>
      <c r="M1332" s="3" t="s">
        <v>38</v>
      </c>
      <c r="N1332" s="3" t="s">
        <v>12</v>
      </c>
      <c r="O1332" s="3" t="s">
        <v>462</v>
      </c>
      <c r="P1332" s="6"/>
      <c r="Q1332" s="3" t="s">
        <v>2511</v>
      </c>
      <c r="R1332" s="6">
        <v>44343</v>
      </c>
      <c r="S1332" s="6"/>
      <c r="T1332" s="3"/>
      <c r="U1332" s="3"/>
      <c r="V1332" s="3"/>
      <c r="W1332" s="3"/>
      <c r="X1332" s="3"/>
      <c r="Y1332" s="2" t="s">
        <v>9419</v>
      </c>
    </row>
    <row r="1333" spans="1:25" ht="20.25" customHeight="1">
      <c r="A1333" s="3">
        <v>1332</v>
      </c>
      <c r="B1333" s="3" t="s">
        <v>2512</v>
      </c>
      <c r="C1333" s="3" t="s">
        <v>2513</v>
      </c>
      <c r="D1333" s="3" t="e">
        <v>#N/A</v>
      </c>
      <c r="E1333" s="3" t="e">
        <v>#N/A</v>
      </c>
      <c r="F1333" s="3" t="e">
        <v>#N/A</v>
      </c>
      <c r="G1333" s="3" t="e">
        <v>#N/A</v>
      </c>
      <c r="H1333" s="3" t="e">
        <v>#N/A</v>
      </c>
      <c r="I1333" s="3"/>
      <c r="J1333" s="3" t="e">
        <v>#N/A</v>
      </c>
      <c r="K1333" s="6" t="e">
        <v>#N/A</v>
      </c>
      <c r="L1333" s="3" t="e">
        <v>#N/A</v>
      </c>
      <c r="M1333" s="3"/>
      <c r="N1333" s="3"/>
      <c r="O1333" s="3"/>
      <c r="P1333" s="6"/>
      <c r="Q1333" s="3"/>
      <c r="R1333" s="6"/>
      <c r="S1333" s="6"/>
      <c r="T1333" s="3"/>
      <c r="U1333" s="3"/>
      <c r="V1333" s="3"/>
      <c r="W1333" s="3"/>
      <c r="X1333" s="3"/>
      <c r="Y1333" s="2" t="s">
        <v>9420</v>
      </c>
    </row>
    <row r="1334" spans="1:25" ht="20.25" customHeight="1">
      <c r="A1334" s="3">
        <v>1333</v>
      </c>
      <c r="B1334" s="3" t="s">
        <v>2514</v>
      </c>
      <c r="C1334" s="3" t="s">
        <v>2515</v>
      </c>
      <c r="D1334" s="3" t="s">
        <v>7328</v>
      </c>
      <c r="E1334" s="3" t="s">
        <v>8071</v>
      </c>
      <c r="F1334" s="3" t="s">
        <v>8072</v>
      </c>
      <c r="G1334" s="3" t="s">
        <v>2291</v>
      </c>
      <c r="H1334" s="3" t="s">
        <v>1413</v>
      </c>
      <c r="I1334" s="3"/>
      <c r="J1334" s="3" t="s">
        <v>8</v>
      </c>
      <c r="K1334" s="6">
        <v>39657</v>
      </c>
      <c r="L1334" s="3" t="s">
        <v>8096</v>
      </c>
      <c r="M1334" s="3"/>
      <c r="N1334" s="3"/>
      <c r="O1334" s="3"/>
      <c r="P1334" s="6"/>
      <c r="Q1334" s="3"/>
      <c r="R1334" s="6"/>
      <c r="S1334" s="6"/>
      <c r="T1334" s="3"/>
      <c r="U1334" s="3"/>
      <c r="V1334" s="3"/>
      <c r="W1334" s="3"/>
      <c r="X1334" s="3"/>
      <c r="Y1334" s="2" t="s">
        <v>9421</v>
      </c>
    </row>
    <row r="1335" spans="1:25" ht="20.25" customHeight="1">
      <c r="A1335" s="3">
        <v>1334</v>
      </c>
      <c r="B1335" s="3" t="s">
        <v>2516</v>
      </c>
      <c r="C1335" s="3" t="s">
        <v>2517</v>
      </c>
      <c r="D1335" s="3" t="e">
        <v>#N/A</v>
      </c>
      <c r="E1335" s="3" t="e">
        <v>#N/A</v>
      </c>
      <c r="F1335" s="3" t="e">
        <v>#N/A</v>
      </c>
      <c r="G1335" s="3" t="e">
        <v>#N/A</v>
      </c>
      <c r="H1335" s="3" t="e">
        <v>#N/A</v>
      </c>
      <c r="I1335" s="3"/>
      <c r="J1335" s="3" t="e">
        <v>#N/A</v>
      </c>
      <c r="K1335" s="6" t="e">
        <v>#N/A</v>
      </c>
      <c r="L1335" s="3" t="e">
        <v>#N/A</v>
      </c>
      <c r="M1335" s="3"/>
      <c r="N1335" s="3"/>
      <c r="O1335" s="3"/>
      <c r="P1335" s="6"/>
      <c r="Q1335" s="3"/>
      <c r="R1335" s="6"/>
      <c r="S1335" s="6"/>
      <c r="T1335" s="3"/>
      <c r="U1335" s="3"/>
      <c r="V1335" s="3"/>
      <c r="W1335" s="3"/>
      <c r="X1335" s="3"/>
      <c r="Y1335" s="2" t="s">
        <v>9422</v>
      </c>
    </row>
    <row r="1336" spans="1:25" ht="20.25" customHeight="1">
      <c r="A1336" s="3">
        <v>1335</v>
      </c>
      <c r="B1336" s="3" t="s">
        <v>2518</v>
      </c>
      <c r="C1336" s="3" t="s">
        <v>2519</v>
      </c>
      <c r="D1336" s="3" t="e">
        <v>#N/A</v>
      </c>
      <c r="E1336" s="3" t="e">
        <v>#N/A</v>
      </c>
      <c r="F1336" s="3" t="e">
        <v>#N/A</v>
      </c>
      <c r="G1336" s="3" t="e">
        <v>#N/A</v>
      </c>
      <c r="H1336" s="3" t="e">
        <v>#N/A</v>
      </c>
      <c r="I1336" s="3"/>
      <c r="J1336" s="3" t="e">
        <v>#N/A</v>
      </c>
      <c r="K1336" s="6" t="e">
        <v>#N/A</v>
      </c>
      <c r="L1336" s="3" t="e">
        <v>#N/A</v>
      </c>
      <c r="M1336" s="3"/>
      <c r="N1336" s="3"/>
      <c r="O1336" s="3"/>
      <c r="P1336" s="6"/>
      <c r="Q1336" s="3"/>
      <c r="R1336" s="6"/>
      <c r="S1336" s="6"/>
      <c r="T1336" s="3"/>
      <c r="U1336" s="3"/>
      <c r="V1336" s="3"/>
      <c r="W1336" s="3"/>
      <c r="X1336" s="3"/>
      <c r="Y1336" s="2" t="s">
        <v>9423</v>
      </c>
    </row>
    <row r="1337" spans="1:25" ht="20.25" customHeight="1">
      <c r="A1337" s="3">
        <v>1336</v>
      </c>
      <c r="B1337" s="3" t="s">
        <v>2520</v>
      </c>
      <c r="C1337" s="3" t="s">
        <v>2521</v>
      </c>
      <c r="D1337" s="3" t="s">
        <v>6879</v>
      </c>
      <c r="E1337" s="3" t="s">
        <v>8071</v>
      </c>
      <c r="F1337" s="3" t="s">
        <v>8072</v>
      </c>
      <c r="G1337" s="3" t="s">
        <v>8074</v>
      </c>
      <c r="H1337" s="3" t="s">
        <v>8074</v>
      </c>
      <c r="I1337" s="3"/>
      <c r="J1337" s="3" t="s">
        <v>41</v>
      </c>
      <c r="K1337" s="6" t="s">
        <v>2300</v>
      </c>
      <c r="L1337" s="3" t="s">
        <v>8098</v>
      </c>
      <c r="M1337" s="3"/>
      <c r="N1337" s="3"/>
      <c r="O1337" s="3"/>
      <c r="P1337" s="6"/>
      <c r="Q1337" s="3"/>
      <c r="R1337" s="6"/>
      <c r="S1337" s="6"/>
      <c r="T1337" s="3"/>
      <c r="U1337" s="3"/>
      <c r="V1337" s="3"/>
      <c r="W1337" s="3"/>
      <c r="X1337" s="3"/>
      <c r="Y1337" s="2" t="s">
        <v>9424</v>
      </c>
    </row>
    <row r="1338" spans="1:25" ht="20.25" customHeight="1">
      <c r="A1338" s="3">
        <v>1337</v>
      </c>
      <c r="B1338" s="3" t="s">
        <v>2522</v>
      </c>
      <c r="C1338" s="3" t="s">
        <v>2523</v>
      </c>
      <c r="D1338" s="3" t="s">
        <v>7329</v>
      </c>
      <c r="E1338" s="3" t="s">
        <v>8071</v>
      </c>
      <c r="F1338" s="3" t="s">
        <v>8072</v>
      </c>
      <c r="G1338" s="3" t="s">
        <v>2286</v>
      </c>
      <c r="H1338" s="3" t="s">
        <v>8073</v>
      </c>
      <c r="I1338" s="3"/>
      <c r="J1338" s="3" t="s">
        <v>87</v>
      </c>
      <c r="K1338" s="6" t="s">
        <v>7962</v>
      </c>
      <c r="L1338" s="3" t="s">
        <v>8098</v>
      </c>
      <c r="M1338" s="3"/>
      <c r="N1338" s="3"/>
      <c r="O1338" s="3"/>
      <c r="P1338" s="6"/>
      <c r="Q1338" s="3"/>
      <c r="R1338" s="6"/>
      <c r="S1338" s="6"/>
      <c r="T1338" s="3"/>
      <c r="U1338" s="3"/>
      <c r="V1338" s="3"/>
      <c r="W1338" s="3"/>
      <c r="X1338" s="3"/>
      <c r="Y1338" s="2" t="s">
        <v>9425</v>
      </c>
    </row>
    <row r="1339" spans="1:25" ht="20.25" customHeight="1">
      <c r="A1339" s="3">
        <v>1338</v>
      </c>
      <c r="B1339" s="3" t="s">
        <v>2524</v>
      </c>
      <c r="C1339" s="3" t="s">
        <v>2525</v>
      </c>
      <c r="D1339" s="3" t="s">
        <v>7330</v>
      </c>
      <c r="E1339" s="3" t="s">
        <v>8071</v>
      </c>
      <c r="F1339" s="3" t="s">
        <v>8072</v>
      </c>
      <c r="G1339" s="3" t="s">
        <v>2286</v>
      </c>
      <c r="H1339" s="3" t="s">
        <v>8073</v>
      </c>
      <c r="I1339" s="3"/>
      <c r="J1339" s="3" t="s">
        <v>87</v>
      </c>
      <c r="K1339" s="6" t="s">
        <v>8064</v>
      </c>
      <c r="L1339" s="3" t="s">
        <v>8098</v>
      </c>
      <c r="M1339" s="3"/>
      <c r="N1339" s="3"/>
      <c r="O1339" s="3"/>
      <c r="P1339" s="6"/>
      <c r="Q1339" s="3"/>
      <c r="R1339" s="6"/>
      <c r="S1339" s="6"/>
      <c r="T1339" s="3"/>
      <c r="U1339" s="3"/>
      <c r="V1339" s="3"/>
      <c r="W1339" s="3"/>
      <c r="X1339" s="3"/>
      <c r="Y1339" s="2" t="s">
        <v>9426</v>
      </c>
    </row>
    <row r="1340" spans="1:25" ht="20.25" customHeight="1">
      <c r="A1340" s="3">
        <v>1339</v>
      </c>
      <c r="B1340" s="3" t="s">
        <v>2526</v>
      </c>
      <c r="C1340" s="3" t="s">
        <v>2527</v>
      </c>
      <c r="D1340" s="3" t="s">
        <v>7331</v>
      </c>
      <c r="E1340" s="3" t="s">
        <v>8071</v>
      </c>
      <c r="F1340" s="3" t="s">
        <v>8072</v>
      </c>
      <c r="G1340" s="3" t="s">
        <v>2286</v>
      </c>
      <c r="H1340" s="3" t="s">
        <v>8073</v>
      </c>
      <c r="I1340" s="3"/>
      <c r="J1340" s="3" t="s">
        <v>87</v>
      </c>
      <c r="K1340" s="6">
        <v>40848</v>
      </c>
      <c r="L1340" s="3" t="s">
        <v>8097</v>
      </c>
      <c r="M1340" s="3"/>
      <c r="N1340" s="3"/>
      <c r="O1340" s="3"/>
      <c r="P1340" s="6"/>
      <c r="Q1340" s="3"/>
      <c r="R1340" s="6"/>
      <c r="S1340" s="6"/>
      <c r="T1340" s="3"/>
      <c r="U1340" s="3"/>
      <c r="V1340" s="3"/>
      <c r="W1340" s="3"/>
      <c r="X1340" s="3"/>
      <c r="Y1340" s="2" t="s">
        <v>9427</v>
      </c>
    </row>
    <row r="1341" spans="1:25" ht="20.25" customHeight="1">
      <c r="A1341" s="3">
        <v>1340</v>
      </c>
      <c r="B1341" s="3" t="s">
        <v>2528</v>
      </c>
      <c r="C1341" s="3" t="s">
        <v>2529</v>
      </c>
      <c r="D1341" s="3" t="e">
        <v>#N/A</v>
      </c>
      <c r="E1341" s="3" t="e">
        <v>#N/A</v>
      </c>
      <c r="F1341" s="3" t="e">
        <v>#N/A</v>
      </c>
      <c r="G1341" s="3" t="e">
        <v>#N/A</v>
      </c>
      <c r="H1341" s="3" t="e">
        <v>#N/A</v>
      </c>
      <c r="I1341" s="3"/>
      <c r="J1341" s="3" t="e">
        <v>#N/A</v>
      </c>
      <c r="K1341" s="6" t="e">
        <v>#N/A</v>
      </c>
      <c r="L1341" s="3" t="e">
        <v>#N/A</v>
      </c>
      <c r="M1341" s="3"/>
      <c r="N1341" s="3"/>
      <c r="O1341" s="3"/>
      <c r="P1341" s="6"/>
      <c r="Q1341" s="3"/>
      <c r="R1341" s="6"/>
      <c r="S1341" s="6"/>
      <c r="T1341" s="3"/>
      <c r="U1341" s="3"/>
      <c r="V1341" s="3"/>
      <c r="W1341" s="3"/>
      <c r="X1341" s="3"/>
      <c r="Y1341" s="2" t="s">
        <v>9428</v>
      </c>
    </row>
    <row r="1342" spans="1:25" ht="20.25" customHeight="1">
      <c r="A1342" s="3">
        <v>1341</v>
      </c>
      <c r="B1342" s="3" t="s">
        <v>2530</v>
      </c>
      <c r="C1342" s="3" t="s">
        <v>2531</v>
      </c>
      <c r="D1342" s="3" t="s">
        <v>7332</v>
      </c>
      <c r="E1342" s="3" t="s">
        <v>8071</v>
      </c>
      <c r="F1342" s="3" t="s">
        <v>8072</v>
      </c>
      <c r="G1342" s="3" t="s">
        <v>8074</v>
      </c>
      <c r="H1342" s="3" t="s">
        <v>8074</v>
      </c>
      <c r="I1342" s="3"/>
      <c r="J1342" s="3" t="s">
        <v>41</v>
      </c>
      <c r="K1342" s="6">
        <v>41480</v>
      </c>
      <c r="L1342" s="3" t="s">
        <v>8097</v>
      </c>
      <c r="M1342" s="3"/>
      <c r="N1342" s="3"/>
      <c r="O1342" s="3"/>
      <c r="P1342" s="6"/>
      <c r="Q1342" s="3"/>
      <c r="R1342" s="6"/>
      <c r="S1342" s="6"/>
      <c r="T1342" s="3"/>
      <c r="U1342" s="3"/>
      <c r="V1342" s="3"/>
      <c r="W1342" s="3"/>
      <c r="X1342" s="3"/>
      <c r="Y1342" s="2" t="s">
        <v>9429</v>
      </c>
    </row>
    <row r="1343" spans="1:25" ht="20.25" customHeight="1">
      <c r="A1343" s="3">
        <v>1342</v>
      </c>
      <c r="B1343" s="3" t="s">
        <v>2532</v>
      </c>
      <c r="C1343" s="3" t="s">
        <v>2533</v>
      </c>
      <c r="D1343" s="3" t="s">
        <v>7333</v>
      </c>
      <c r="E1343" s="3" t="s">
        <v>8071</v>
      </c>
      <c r="F1343" s="3" t="s">
        <v>8072</v>
      </c>
      <c r="G1343" s="3" t="s">
        <v>8074</v>
      </c>
      <c r="H1343" s="3" t="s">
        <v>8074</v>
      </c>
      <c r="I1343" s="3"/>
      <c r="J1343" s="3" t="s">
        <v>41</v>
      </c>
      <c r="K1343" s="6">
        <v>43323</v>
      </c>
      <c r="L1343" s="3" t="s">
        <v>8097</v>
      </c>
      <c r="M1343" s="3"/>
      <c r="N1343" s="3"/>
      <c r="O1343" s="3"/>
      <c r="P1343" s="6"/>
      <c r="Q1343" s="3"/>
      <c r="R1343" s="6"/>
      <c r="S1343" s="6"/>
      <c r="T1343" s="3"/>
      <c r="U1343" s="3"/>
      <c r="V1343" s="3"/>
      <c r="W1343" s="3"/>
      <c r="X1343" s="3"/>
      <c r="Y1343" s="2" t="s">
        <v>9430</v>
      </c>
    </row>
    <row r="1344" spans="1:25" ht="20.25" customHeight="1">
      <c r="A1344" s="3">
        <v>1343</v>
      </c>
      <c r="B1344" s="3" t="s">
        <v>2534</v>
      </c>
      <c r="C1344" s="3" t="s">
        <v>2535</v>
      </c>
      <c r="D1344" s="3" t="s">
        <v>6315</v>
      </c>
      <c r="E1344" s="3" t="s">
        <v>8071</v>
      </c>
      <c r="F1344" s="3" t="s">
        <v>8072</v>
      </c>
      <c r="G1344" s="3" t="s">
        <v>8074</v>
      </c>
      <c r="H1344" s="3" t="s">
        <v>8074</v>
      </c>
      <c r="I1344" s="3"/>
      <c r="J1344" s="3" t="s">
        <v>41</v>
      </c>
      <c r="K1344" s="6" t="s">
        <v>7787</v>
      </c>
      <c r="L1344" s="3" t="s">
        <v>8097</v>
      </c>
      <c r="M1344" s="3"/>
      <c r="N1344" s="3"/>
      <c r="O1344" s="3"/>
      <c r="P1344" s="6"/>
      <c r="Q1344" s="3"/>
      <c r="R1344" s="6"/>
      <c r="S1344" s="6"/>
      <c r="T1344" s="3"/>
      <c r="U1344" s="3"/>
      <c r="V1344" s="3"/>
      <c r="W1344" s="3"/>
      <c r="X1344" s="3"/>
      <c r="Y1344" s="2" t="s">
        <v>9431</v>
      </c>
    </row>
    <row r="1345" spans="1:25" ht="20.25" customHeight="1">
      <c r="A1345" s="3">
        <v>1344</v>
      </c>
      <c r="B1345" s="3" t="s">
        <v>2536</v>
      </c>
      <c r="C1345" s="3" t="s">
        <v>2537</v>
      </c>
      <c r="D1345" s="3" t="s">
        <v>7334</v>
      </c>
      <c r="E1345" s="3" t="s">
        <v>8071</v>
      </c>
      <c r="F1345" s="3" t="s">
        <v>8072</v>
      </c>
      <c r="G1345" s="3" t="s">
        <v>8074</v>
      </c>
      <c r="H1345" s="3" t="s">
        <v>8074</v>
      </c>
      <c r="I1345" s="3"/>
      <c r="J1345" s="3" t="s">
        <v>41</v>
      </c>
      <c r="K1345" s="6" t="s">
        <v>7796</v>
      </c>
      <c r="L1345" s="3" t="s">
        <v>8097</v>
      </c>
      <c r="M1345" s="3"/>
      <c r="N1345" s="3"/>
      <c r="O1345" s="3"/>
      <c r="P1345" s="6"/>
      <c r="Q1345" s="3"/>
      <c r="R1345" s="6"/>
      <c r="S1345" s="6"/>
      <c r="T1345" s="3"/>
      <c r="U1345" s="3"/>
      <c r="V1345" s="3"/>
      <c r="W1345" s="3"/>
      <c r="X1345" s="3"/>
      <c r="Y1345" s="2" t="s">
        <v>9432</v>
      </c>
    </row>
    <row r="1346" spans="1:25" ht="20.25" customHeight="1">
      <c r="A1346" s="3">
        <v>1345</v>
      </c>
      <c r="B1346" s="3" t="s">
        <v>2538</v>
      </c>
      <c r="C1346" s="3" t="s">
        <v>2539</v>
      </c>
      <c r="D1346" s="3" t="s">
        <v>7335</v>
      </c>
      <c r="E1346" s="3" t="s">
        <v>8071</v>
      </c>
      <c r="F1346" s="3" t="s">
        <v>8072</v>
      </c>
      <c r="G1346" s="3" t="s">
        <v>8074</v>
      </c>
      <c r="H1346" s="3" t="s">
        <v>8074</v>
      </c>
      <c r="I1346" s="3"/>
      <c r="J1346" s="3" t="s">
        <v>41</v>
      </c>
      <c r="K1346" s="6" t="s">
        <v>7870</v>
      </c>
      <c r="L1346" s="3" t="s">
        <v>8098</v>
      </c>
      <c r="M1346" s="3"/>
      <c r="N1346" s="3"/>
      <c r="O1346" s="3"/>
      <c r="P1346" s="6"/>
      <c r="Q1346" s="3"/>
      <c r="R1346" s="6"/>
      <c r="S1346" s="6"/>
      <c r="T1346" s="3"/>
      <c r="U1346" s="3"/>
      <c r="V1346" s="3"/>
      <c r="W1346" s="3"/>
      <c r="X1346" s="3"/>
      <c r="Y1346" s="2" t="s">
        <v>9433</v>
      </c>
    </row>
    <row r="1347" spans="1:25" ht="20.25" customHeight="1">
      <c r="A1347" s="3">
        <v>1346</v>
      </c>
      <c r="B1347" s="3" t="s">
        <v>2540</v>
      </c>
      <c r="C1347" s="3" t="s">
        <v>2541</v>
      </c>
      <c r="D1347" s="3" t="s">
        <v>7336</v>
      </c>
      <c r="E1347" s="3" t="s">
        <v>8071</v>
      </c>
      <c r="F1347" s="3" t="s">
        <v>8072</v>
      </c>
      <c r="G1347" s="3" t="s">
        <v>8074</v>
      </c>
      <c r="H1347" s="3" t="s">
        <v>8074</v>
      </c>
      <c r="I1347" s="3"/>
      <c r="J1347" s="3" t="s">
        <v>41</v>
      </c>
      <c r="K1347" s="6" t="s">
        <v>8065</v>
      </c>
      <c r="L1347" s="3" t="s">
        <v>8097</v>
      </c>
      <c r="M1347" s="3"/>
      <c r="N1347" s="3"/>
      <c r="O1347" s="3"/>
      <c r="P1347" s="6"/>
      <c r="Q1347" s="3"/>
      <c r="R1347" s="6"/>
      <c r="S1347" s="6"/>
      <c r="T1347" s="3"/>
      <c r="U1347" s="3"/>
      <c r="V1347" s="3"/>
      <c r="W1347" s="3"/>
      <c r="X1347" s="3"/>
      <c r="Y1347" s="2" t="s">
        <v>9434</v>
      </c>
    </row>
    <row r="1348" spans="1:25" ht="20.25" customHeight="1">
      <c r="A1348" s="3">
        <v>1347</v>
      </c>
      <c r="B1348" s="3" t="s">
        <v>2542</v>
      </c>
      <c r="C1348" s="3" t="s">
        <v>2543</v>
      </c>
      <c r="D1348" s="3" t="s">
        <v>7337</v>
      </c>
      <c r="E1348" s="3" t="s">
        <v>8071</v>
      </c>
      <c r="F1348" s="3" t="s">
        <v>8072</v>
      </c>
      <c r="G1348" s="3" t="s">
        <v>2286</v>
      </c>
      <c r="H1348" s="3" t="s">
        <v>486</v>
      </c>
      <c r="I1348" s="3"/>
      <c r="J1348" s="3" t="s">
        <v>47</v>
      </c>
      <c r="K1348" s="6" t="s">
        <v>2289</v>
      </c>
      <c r="L1348" s="3" t="s">
        <v>8098</v>
      </c>
      <c r="M1348" s="3"/>
      <c r="N1348" s="3"/>
      <c r="O1348" s="3"/>
      <c r="P1348" s="6"/>
      <c r="Q1348" s="3"/>
      <c r="R1348" s="6"/>
      <c r="S1348" s="6"/>
      <c r="T1348" s="3"/>
      <c r="U1348" s="3"/>
      <c r="V1348" s="3"/>
      <c r="W1348" s="3"/>
      <c r="X1348" s="3"/>
      <c r="Y1348" s="2" t="s">
        <v>9435</v>
      </c>
    </row>
    <row r="1349" spans="1:25" ht="20.25" customHeight="1">
      <c r="A1349" s="3">
        <v>1348</v>
      </c>
      <c r="B1349" s="3" t="s">
        <v>2544</v>
      </c>
      <c r="C1349" s="3" t="s">
        <v>2545</v>
      </c>
      <c r="D1349" s="3" t="s">
        <v>6803</v>
      </c>
      <c r="E1349" s="3" t="s">
        <v>8071</v>
      </c>
      <c r="F1349" s="3" t="s">
        <v>8072</v>
      </c>
      <c r="G1349" s="3" t="s">
        <v>8074</v>
      </c>
      <c r="H1349" s="3" t="s">
        <v>8074</v>
      </c>
      <c r="I1349" s="3"/>
      <c r="J1349" s="3" t="s">
        <v>41</v>
      </c>
      <c r="K1349" s="6" t="s">
        <v>7931</v>
      </c>
      <c r="L1349" s="3" t="s">
        <v>8098</v>
      </c>
      <c r="M1349" s="3"/>
      <c r="N1349" s="3"/>
      <c r="O1349" s="3"/>
      <c r="P1349" s="6"/>
      <c r="Q1349" s="3"/>
      <c r="R1349" s="6"/>
      <c r="S1349" s="6"/>
      <c r="T1349" s="3"/>
      <c r="U1349" s="3"/>
      <c r="V1349" s="3"/>
      <c r="W1349" s="3"/>
      <c r="X1349" s="3"/>
      <c r="Y1349" s="2" t="s">
        <v>9436</v>
      </c>
    </row>
    <row r="1350" spans="1:25" ht="20.25" customHeight="1">
      <c r="A1350" s="3">
        <v>1349</v>
      </c>
      <c r="B1350" s="3" t="s">
        <v>2546</v>
      </c>
      <c r="C1350" s="3" t="s">
        <v>2547</v>
      </c>
      <c r="D1350" s="3" t="s">
        <v>7338</v>
      </c>
      <c r="E1350" s="3" t="s">
        <v>8071</v>
      </c>
      <c r="F1350" s="3" t="s">
        <v>8072</v>
      </c>
      <c r="G1350" s="3" t="s">
        <v>8074</v>
      </c>
      <c r="H1350" s="3" t="s">
        <v>8074</v>
      </c>
      <c r="I1350" s="3"/>
      <c r="J1350" s="3" t="s">
        <v>41</v>
      </c>
      <c r="K1350" s="6" t="s">
        <v>7855</v>
      </c>
      <c r="L1350" s="3" t="s">
        <v>8098</v>
      </c>
      <c r="M1350" s="3"/>
      <c r="N1350" s="3"/>
      <c r="O1350" s="3"/>
      <c r="P1350" s="6"/>
      <c r="Q1350" s="3"/>
      <c r="R1350" s="6"/>
      <c r="S1350" s="6"/>
      <c r="T1350" s="3"/>
      <c r="U1350" s="3"/>
      <c r="V1350" s="3"/>
      <c r="W1350" s="3"/>
      <c r="X1350" s="3"/>
      <c r="Y1350" s="2" t="s">
        <v>9437</v>
      </c>
    </row>
    <row r="1351" spans="1:25" ht="20.25" customHeight="1">
      <c r="A1351" s="3">
        <v>1350</v>
      </c>
      <c r="B1351" s="3" t="s">
        <v>2548</v>
      </c>
      <c r="C1351" s="3" t="s">
        <v>2549</v>
      </c>
      <c r="D1351" s="3" t="s">
        <v>6236</v>
      </c>
      <c r="E1351" s="3" t="s">
        <v>8071</v>
      </c>
      <c r="F1351" s="3" t="s">
        <v>8072</v>
      </c>
      <c r="G1351" s="3" t="s">
        <v>8074</v>
      </c>
      <c r="H1351" s="3" t="s">
        <v>8074</v>
      </c>
      <c r="I1351" s="3"/>
      <c r="J1351" s="3" t="s">
        <v>41</v>
      </c>
      <c r="K1351" s="6" t="s">
        <v>8066</v>
      </c>
      <c r="L1351" s="3" t="s">
        <v>8097</v>
      </c>
      <c r="M1351" s="3"/>
      <c r="N1351" s="3"/>
      <c r="O1351" s="3"/>
      <c r="P1351" s="6"/>
      <c r="Q1351" s="3"/>
      <c r="R1351" s="6"/>
      <c r="S1351" s="6"/>
      <c r="T1351" s="3"/>
      <c r="U1351" s="3"/>
      <c r="V1351" s="3"/>
      <c r="W1351" s="3"/>
      <c r="X1351" s="3"/>
      <c r="Y1351" s="2" t="s">
        <v>9438</v>
      </c>
    </row>
    <row r="1352" spans="1:25" ht="20.25" customHeight="1">
      <c r="A1352" s="3">
        <v>1351</v>
      </c>
      <c r="B1352" s="3" t="s">
        <v>2550</v>
      </c>
      <c r="C1352" s="3" t="s">
        <v>2535</v>
      </c>
      <c r="D1352" s="3" t="s">
        <v>6315</v>
      </c>
      <c r="E1352" s="3" t="s">
        <v>8071</v>
      </c>
      <c r="F1352" s="3" t="s">
        <v>8072</v>
      </c>
      <c r="G1352" s="3" t="s">
        <v>2286</v>
      </c>
      <c r="H1352" s="3" t="s">
        <v>8073</v>
      </c>
      <c r="I1352" s="3"/>
      <c r="J1352" s="3" t="s">
        <v>87</v>
      </c>
      <c r="K1352" s="6">
        <v>43225</v>
      </c>
      <c r="L1352" s="3" t="s">
        <v>8097</v>
      </c>
      <c r="M1352" s="3"/>
      <c r="N1352" s="3"/>
      <c r="O1352" s="3"/>
      <c r="P1352" s="6"/>
      <c r="Q1352" s="3"/>
      <c r="R1352" s="6"/>
      <c r="S1352" s="6"/>
      <c r="T1352" s="3"/>
      <c r="U1352" s="3"/>
      <c r="V1352" s="3"/>
      <c r="W1352" s="3"/>
      <c r="X1352" s="3"/>
      <c r="Y1352" s="2" t="s">
        <v>9439</v>
      </c>
    </row>
    <row r="1353" spans="1:25" ht="20.25" customHeight="1">
      <c r="A1353" s="3">
        <v>1352</v>
      </c>
      <c r="B1353" s="3" t="s">
        <v>2551</v>
      </c>
      <c r="C1353" s="3" t="s">
        <v>2552</v>
      </c>
      <c r="D1353" s="3" t="s">
        <v>7339</v>
      </c>
      <c r="E1353" s="3" t="s">
        <v>8071</v>
      </c>
      <c r="F1353" s="3" t="s">
        <v>8072</v>
      </c>
      <c r="G1353" s="3" t="s">
        <v>2286</v>
      </c>
      <c r="H1353" s="3" t="s">
        <v>486</v>
      </c>
      <c r="I1353" s="3"/>
      <c r="J1353" s="3" t="s">
        <v>18</v>
      </c>
      <c r="K1353" s="6">
        <v>40981</v>
      </c>
      <c r="L1353" s="3" t="s">
        <v>8096</v>
      </c>
      <c r="M1353" s="3"/>
      <c r="N1353" s="3"/>
      <c r="O1353" s="3"/>
      <c r="P1353" s="6"/>
      <c r="Q1353" s="3"/>
      <c r="R1353" s="6"/>
      <c r="S1353" s="6"/>
      <c r="T1353" s="3"/>
      <c r="U1353" s="3"/>
      <c r="V1353" s="3"/>
      <c r="W1353" s="3"/>
      <c r="X1353" s="3"/>
      <c r="Y1353" s="2" t="s">
        <v>9440</v>
      </c>
    </row>
    <row r="1354" spans="1:25" ht="20.25" customHeight="1">
      <c r="A1354" s="3">
        <v>1353</v>
      </c>
      <c r="B1354" s="3" t="s">
        <v>2553</v>
      </c>
      <c r="C1354" s="3" t="s">
        <v>2554</v>
      </c>
      <c r="D1354" s="3" t="s">
        <v>7340</v>
      </c>
      <c r="E1354" s="3" t="s">
        <v>8071</v>
      </c>
      <c r="F1354" s="3" t="s">
        <v>8072</v>
      </c>
      <c r="G1354" s="3" t="s">
        <v>2286</v>
      </c>
      <c r="H1354" s="3" t="s">
        <v>486</v>
      </c>
      <c r="I1354" s="3"/>
      <c r="J1354" s="3" t="s">
        <v>18</v>
      </c>
      <c r="K1354" s="6" t="s">
        <v>8067</v>
      </c>
      <c r="L1354" s="3" t="s">
        <v>8096</v>
      </c>
      <c r="M1354" s="3"/>
      <c r="N1354" s="3"/>
      <c r="O1354" s="3"/>
      <c r="P1354" s="6"/>
      <c r="Q1354" s="3"/>
      <c r="R1354" s="6"/>
      <c r="S1354" s="6"/>
      <c r="T1354" s="3"/>
      <c r="U1354" s="3"/>
      <c r="V1354" s="3"/>
      <c r="W1354" s="3"/>
      <c r="X1354" s="3"/>
      <c r="Y1354" s="2" t="s">
        <v>9441</v>
      </c>
    </row>
    <row r="1355" spans="1:25" ht="20.25" customHeight="1">
      <c r="A1355" s="3">
        <v>1354</v>
      </c>
      <c r="B1355" s="3" t="s">
        <v>2555</v>
      </c>
      <c r="C1355" s="3" t="s">
        <v>2556</v>
      </c>
      <c r="D1355" s="3" t="s">
        <v>7341</v>
      </c>
      <c r="E1355" s="3" t="s">
        <v>8071</v>
      </c>
      <c r="F1355" s="3" t="s">
        <v>8072</v>
      </c>
      <c r="G1355" s="3" t="s">
        <v>2286</v>
      </c>
      <c r="H1355" s="3" t="s">
        <v>8073</v>
      </c>
      <c r="I1355" s="3"/>
      <c r="J1355" s="3" t="s">
        <v>87</v>
      </c>
      <c r="K1355" s="6" t="s">
        <v>7962</v>
      </c>
      <c r="L1355" s="3" t="s">
        <v>8098</v>
      </c>
      <c r="M1355" s="3"/>
      <c r="N1355" s="3"/>
      <c r="O1355" s="3"/>
      <c r="P1355" s="6"/>
      <c r="Q1355" s="3"/>
      <c r="R1355" s="6"/>
      <c r="S1355" s="6"/>
      <c r="T1355" s="3"/>
      <c r="U1355" s="3"/>
      <c r="V1355" s="3"/>
      <c r="W1355" s="3"/>
      <c r="X1355" s="3"/>
      <c r="Y1355" s="2" t="s">
        <v>9442</v>
      </c>
    </row>
    <row r="1356" spans="1:25" ht="20.25" customHeight="1">
      <c r="A1356" s="3">
        <v>1355</v>
      </c>
      <c r="B1356" s="3" t="s">
        <v>2557</v>
      </c>
      <c r="C1356" s="3" t="s">
        <v>2558</v>
      </c>
      <c r="D1356" s="3" t="s">
        <v>7342</v>
      </c>
      <c r="E1356" s="3" t="s">
        <v>8071</v>
      </c>
      <c r="F1356" s="3" t="s">
        <v>8072</v>
      </c>
      <c r="G1356" s="3" t="s">
        <v>2291</v>
      </c>
      <c r="H1356" s="3" t="s">
        <v>1413</v>
      </c>
      <c r="I1356" s="3"/>
      <c r="J1356" s="3" t="s">
        <v>8</v>
      </c>
      <c r="K1356" s="6">
        <v>39210</v>
      </c>
      <c r="L1356" s="3" t="s">
        <v>8096</v>
      </c>
      <c r="M1356" s="3"/>
      <c r="N1356" s="3"/>
      <c r="O1356" s="3"/>
      <c r="P1356" s="6"/>
      <c r="Q1356" s="3"/>
      <c r="R1356" s="6"/>
      <c r="S1356" s="6"/>
      <c r="T1356" s="3"/>
      <c r="U1356" s="3"/>
      <c r="V1356" s="3"/>
      <c r="W1356" s="3"/>
      <c r="X1356" s="3"/>
      <c r="Y1356" s="2" t="s">
        <v>9443</v>
      </c>
    </row>
    <row r="1357" spans="1:25" ht="20.25" customHeight="1">
      <c r="A1357" s="3">
        <v>1356</v>
      </c>
      <c r="B1357" s="3" t="s">
        <v>2559</v>
      </c>
      <c r="C1357" s="3" t="s">
        <v>2560</v>
      </c>
      <c r="D1357" s="3" t="s">
        <v>7343</v>
      </c>
      <c r="E1357" s="3" t="s">
        <v>8071</v>
      </c>
      <c r="F1357" s="3" t="s">
        <v>8072</v>
      </c>
      <c r="G1357" s="3" t="s">
        <v>2286</v>
      </c>
      <c r="H1357" s="3" t="s">
        <v>8073</v>
      </c>
      <c r="I1357" s="3"/>
      <c r="J1357" s="3" t="s">
        <v>51</v>
      </c>
      <c r="K1357" s="6" t="s">
        <v>7849</v>
      </c>
      <c r="L1357" s="3" t="s">
        <v>8098</v>
      </c>
      <c r="M1357" s="3"/>
      <c r="N1357" s="3"/>
      <c r="O1357" s="3"/>
      <c r="P1357" s="6"/>
      <c r="Q1357" s="3"/>
      <c r="R1357" s="6"/>
      <c r="S1357" s="6"/>
      <c r="T1357" s="3"/>
      <c r="U1357" s="3"/>
      <c r="V1357" s="3"/>
      <c r="W1357" s="3"/>
      <c r="X1357" s="3"/>
      <c r="Y1357" s="2" t="s">
        <v>9444</v>
      </c>
    </row>
    <row r="1358" spans="1:25" ht="20.25" customHeight="1">
      <c r="A1358" s="3">
        <v>1357</v>
      </c>
      <c r="B1358" s="3" t="s">
        <v>2561</v>
      </c>
      <c r="C1358" s="3" t="s">
        <v>2562</v>
      </c>
      <c r="D1358" s="3" t="e">
        <v>#N/A</v>
      </c>
      <c r="E1358" s="3" t="e">
        <v>#N/A</v>
      </c>
      <c r="F1358" s="3" t="e">
        <v>#N/A</v>
      </c>
      <c r="G1358" s="3" t="e">
        <v>#N/A</v>
      </c>
      <c r="H1358" s="3" t="e">
        <v>#N/A</v>
      </c>
      <c r="I1358" s="3"/>
      <c r="J1358" s="3" t="e">
        <v>#N/A</v>
      </c>
      <c r="K1358" s="6" t="e">
        <v>#N/A</v>
      </c>
      <c r="L1358" s="3" t="e">
        <v>#N/A</v>
      </c>
      <c r="M1358" s="3"/>
      <c r="N1358" s="3"/>
      <c r="O1358" s="3"/>
      <c r="P1358" s="6"/>
      <c r="Q1358" s="3"/>
      <c r="R1358" s="6"/>
      <c r="S1358" s="6"/>
      <c r="T1358" s="3"/>
      <c r="U1358" s="3"/>
      <c r="V1358" s="3"/>
      <c r="W1358" s="3"/>
      <c r="X1358" s="3"/>
      <c r="Y1358" s="2" t="s">
        <v>9445</v>
      </c>
    </row>
    <row r="1359" spans="1:25" ht="20.25" customHeight="1">
      <c r="A1359" s="3">
        <v>1358</v>
      </c>
      <c r="B1359" s="3" t="s">
        <v>2563</v>
      </c>
      <c r="C1359" s="3" t="s">
        <v>2564</v>
      </c>
      <c r="D1359" s="3" t="s">
        <v>7344</v>
      </c>
      <c r="E1359" s="3" t="s">
        <v>8071</v>
      </c>
      <c r="F1359" s="3" t="s">
        <v>8072</v>
      </c>
      <c r="G1359" s="3" t="s">
        <v>2286</v>
      </c>
      <c r="H1359" s="3" t="s">
        <v>8073</v>
      </c>
      <c r="I1359" s="3" t="s">
        <v>7</v>
      </c>
      <c r="J1359" s="3" t="s">
        <v>18</v>
      </c>
      <c r="K1359" s="6">
        <v>44333</v>
      </c>
      <c r="L1359" s="3" t="s">
        <v>8098</v>
      </c>
      <c r="M1359" s="3" t="s">
        <v>2566</v>
      </c>
      <c r="N1359" s="3" t="s">
        <v>5381</v>
      </c>
      <c r="O1359" s="3" t="s">
        <v>2565</v>
      </c>
      <c r="P1359" s="6">
        <v>37151</v>
      </c>
      <c r="Q1359" s="3" t="s">
        <v>2567</v>
      </c>
      <c r="R1359" s="6">
        <v>44333</v>
      </c>
      <c r="S1359" s="6" t="s">
        <v>2568</v>
      </c>
      <c r="T1359" s="3" t="s">
        <v>5382</v>
      </c>
      <c r="U1359" s="3"/>
      <c r="V1359" s="3"/>
      <c r="W1359" s="3"/>
      <c r="X1359" s="3"/>
      <c r="Y1359" s="2" t="s">
        <v>9446</v>
      </c>
    </row>
    <row r="1360" spans="1:25" ht="20.25" customHeight="1">
      <c r="A1360" s="3">
        <v>1359</v>
      </c>
      <c r="B1360" s="3" t="s">
        <v>2569</v>
      </c>
      <c r="C1360" s="3" t="s">
        <v>5383</v>
      </c>
      <c r="D1360" s="3" t="s">
        <v>7345</v>
      </c>
      <c r="E1360" s="3" t="s">
        <v>8071</v>
      </c>
      <c r="F1360" s="3" t="s">
        <v>8072</v>
      </c>
      <c r="G1360" s="3" t="s">
        <v>2286</v>
      </c>
      <c r="H1360" s="3" t="s">
        <v>8073</v>
      </c>
      <c r="I1360" s="3" t="s">
        <v>7</v>
      </c>
      <c r="J1360" s="3" t="s">
        <v>18</v>
      </c>
      <c r="K1360" s="6">
        <v>44333</v>
      </c>
      <c r="L1360" s="3" t="s">
        <v>8098</v>
      </c>
      <c r="M1360" s="3" t="s">
        <v>2566</v>
      </c>
      <c r="N1360" s="3" t="s">
        <v>5381</v>
      </c>
      <c r="O1360" s="3" t="s">
        <v>2565</v>
      </c>
      <c r="P1360" s="6">
        <v>34255</v>
      </c>
      <c r="Q1360" s="3" t="s">
        <v>2570</v>
      </c>
      <c r="R1360" s="6">
        <v>44333</v>
      </c>
      <c r="S1360" s="6" t="s">
        <v>2568</v>
      </c>
      <c r="T1360" s="3" t="s">
        <v>5384</v>
      </c>
      <c r="U1360" s="3"/>
      <c r="V1360" s="3"/>
      <c r="W1360" s="3"/>
      <c r="X1360" s="3"/>
      <c r="Y1360" s="2" t="s">
        <v>9447</v>
      </c>
    </row>
    <row r="1361" spans="1:25" ht="20.25" customHeight="1">
      <c r="A1361" s="3">
        <v>1360</v>
      </c>
      <c r="B1361" s="3" t="s">
        <v>2571</v>
      </c>
      <c r="C1361" s="3" t="s">
        <v>5385</v>
      </c>
      <c r="D1361" s="3" t="s">
        <v>7346</v>
      </c>
      <c r="E1361" s="3" t="s">
        <v>8071</v>
      </c>
      <c r="F1361" s="3" t="s">
        <v>8072</v>
      </c>
      <c r="G1361" s="3" t="s">
        <v>2286</v>
      </c>
      <c r="H1361" s="3" t="s">
        <v>8073</v>
      </c>
      <c r="I1361" s="3" t="s">
        <v>7</v>
      </c>
      <c r="J1361" s="3" t="s">
        <v>18</v>
      </c>
      <c r="K1361" s="6">
        <v>44333</v>
      </c>
      <c r="L1361" s="3" t="s">
        <v>8098</v>
      </c>
      <c r="M1361" s="3" t="s">
        <v>2566</v>
      </c>
      <c r="N1361" s="3" t="s">
        <v>5381</v>
      </c>
      <c r="O1361" s="3" t="s">
        <v>2565</v>
      </c>
      <c r="P1361" s="6">
        <v>33647</v>
      </c>
      <c r="Q1361" s="3" t="s">
        <v>2572</v>
      </c>
      <c r="R1361" s="6">
        <v>44333</v>
      </c>
      <c r="S1361" s="6" t="s">
        <v>2568</v>
      </c>
      <c r="T1361" s="3" t="s">
        <v>5386</v>
      </c>
      <c r="U1361" s="3"/>
      <c r="V1361" s="3"/>
      <c r="W1361" s="3"/>
      <c r="X1361" s="3"/>
      <c r="Y1361" s="2" t="s">
        <v>9448</v>
      </c>
    </row>
    <row r="1362" spans="1:25" ht="20.25" customHeight="1">
      <c r="A1362" s="3">
        <v>1361</v>
      </c>
      <c r="B1362" s="3" t="s">
        <v>2573</v>
      </c>
      <c r="C1362" s="3" t="s">
        <v>2574</v>
      </c>
      <c r="D1362" s="3" t="s">
        <v>7347</v>
      </c>
      <c r="E1362" s="3" t="s">
        <v>8071</v>
      </c>
      <c r="F1362" s="3" t="s">
        <v>8072</v>
      </c>
      <c r="G1362" s="3" t="s">
        <v>2286</v>
      </c>
      <c r="H1362" s="3" t="s">
        <v>8073</v>
      </c>
      <c r="I1362" s="3" t="s">
        <v>7</v>
      </c>
      <c r="J1362" s="3" t="s">
        <v>18</v>
      </c>
      <c r="K1362" s="6">
        <v>44333</v>
      </c>
      <c r="L1362" s="3" t="s">
        <v>8098</v>
      </c>
      <c r="M1362" s="3" t="s">
        <v>2566</v>
      </c>
      <c r="N1362" s="3" t="s">
        <v>5381</v>
      </c>
      <c r="O1362" s="3" t="s">
        <v>2565</v>
      </c>
      <c r="P1362" s="6">
        <v>37501</v>
      </c>
      <c r="Q1362" s="3" t="s">
        <v>2575</v>
      </c>
      <c r="R1362" s="6">
        <v>44333</v>
      </c>
      <c r="S1362" s="6" t="s">
        <v>2568</v>
      </c>
      <c r="T1362" s="3" t="s">
        <v>5387</v>
      </c>
      <c r="U1362" s="3"/>
      <c r="V1362" s="3"/>
      <c r="W1362" s="3"/>
      <c r="X1362" s="3"/>
      <c r="Y1362" s="2" t="s">
        <v>9449</v>
      </c>
    </row>
    <row r="1363" spans="1:25" ht="20.25" customHeight="1">
      <c r="A1363" s="3">
        <v>1362</v>
      </c>
      <c r="B1363" s="3" t="s">
        <v>2576</v>
      </c>
      <c r="C1363" s="3" t="s">
        <v>2577</v>
      </c>
      <c r="D1363" s="3" t="s">
        <v>7348</v>
      </c>
      <c r="E1363" s="3" t="s">
        <v>8071</v>
      </c>
      <c r="F1363" s="3" t="s">
        <v>8072</v>
      </c>
      <c r="G1363" s="3" t="s">
        <v>2286</v>
      </c>
      <c r="H1363" s="3" t="s">
        <v>8073</v>
      </c>
      <c r="I1363" s="3" t="s">
        <v>7</v>
      </c>
      <c r="J1363" s="3" t="s">
        <v>18</v>
      </c>
      <c r="K1363" s="6">
        <v>44333</v>
      </c>
      <c r="L1363" s="3" t="s">
        <v>8098</v>
      </c>
      <c r="M1363" s="3" t="s">
        <v>2566</v>
      </c>
      <c r="N1363" s="3" t="s">
        <v>5381</v>
      </c>
      <c r="O1363" s="3" t="s">
        <v>2565</v>
      </c>
      <c r="P1363" s="6">
        <v>32849</v>
      </c>
      <c r="Q1363" s="3" t="s">
        <v>2578</v>
      </c>
      <c r="R1363" s="6">
        <v>44333</v>
      </c>
      <c r="S1363" s="6" t="s">
        <v>2568</v>
      </c>
      <c r="T1363" s="3" t="s">
        <v>5388</v>
      </c>
      <c r="U1363" s="3"/>
      <c r="V1363" s="3"/>
      <c r="W1363" s="3"/>
      <c r="X1363" s="3"/>
      <c r="Y1363" s="2" t="s">
        <v>9450</v>
      </c>
    </row>
    <row r="1364" spans="1:25" ht="20.25" customHeight="1">
      <c r="A1364" s="3">
        <v>1363</v>
      </c>
      <c r="B1364" s="3" t="s">
        <v>2579</v>
      </c>
      <c r="C1364" s="3" t="s">
        <v>5389</v>
      </c>
      <c r="D1364" s="3" t="s">
        <v>7349</v>
      </c>
      <c r="E1364" s="3" t="s">
        <v>8071</v>
      </c>
      <c r="F1364" s="3" t="s">
        <v>8072</v>
      </c>
      <c r="G1364" s="3" t="s">
        <v>2286</v>
      </c>
      <c r="H1364" s="3" t="s">
        <v>8073</v>
      </c>
      <c r="I1364" s="3" t="s">
        <v>7</v>
      </c>
      <c r="J1364" s="3" t="s">
        <v>18</v>
      </c>
      <c r="K1364" s="6">
        <v>44333</v>
      </c>
      <c r="L1364" s="3" t="s">
        <v>8098</v>
      </c>
      <c r="M1364" s="3" t="s">
        <v>2566</v>
      </c>
      <c r="N1364" s="3" t="s">
        <v>5390</v>
      </c>
      <c r="O1364" s="3" t="s">
        <v>2565</v>
      </c>
      <c r="P1364" s="6">
        <v>37349</v>
      </c>
      <c r="Q1364" s="3" t="s">
        <v>2580</v>
      </c>
      <c r="R1364" s="6">
        <v>44333</v>
      </c>
      <c r="S1364" s="6" t="s">
        <v>2568</v>
      </c>
      <c r="T1364" s="3" t="s">
        <v>2581</v>
      </c>
      <c r="U1364" s="3"/>
      <c r="V1364" s="3"/>
      <c r="W1364" s="3"/>
      <c r="X1364" s="3"/>
      <c r="Y1364" s="2" t="s">
        <v>9451</v>
      </c>
    </row>
    <row r="1365" spans="1:25" ht="20.25" customHeight="1">
      <c r="A1365" s="3">
        <v>1364</v>
      </c>
      <c r="B1365" s="3" t="s">
        <v>2582</v>
      </c>
      <c r="C1365" s="3" t="s">
        <v>5391</v>
      </c>
      <c r="D1365" s="3" t="s">
        <v>7350</v>
      </c>
      <c r="E1365" s="3" t="s">
        <v>8071</v>
      </c>
      <c r="F1365" s="3" t="s">
        <v>8072</v>
      </c>
      <c r="G1365" s="3" t="s">
        <v>2286</v>
      </c>
      <c r="H1365" s="3" t="s">
        <v>8073</v>
      </c>
      <c r="I1365" s="3" t="s">
        <v>7</v>
      </c>
      <c r="J1365" s="3" t="s">
        <v>18</v>
      </c>
      <c r="K1365" s="6">
        <v>44333</v>
      </c>
      <c r="L1365" s="3" t="s">
        <v>8098</v>
      </c>
      <c r="M1365" s="3" t="s">
        <v>2566</v>
      </c>
      <c r="N1365" s="3" t="s">
        <v>5381</v>
      </c>
      <c r="O1365" s="3" t="s">
        <v>2565</v>
      </c>
      <c r="P1365" s="6">
        <v>37336</v>
      </c>
      <c r="Q1365" s="3" t="s">
        <v>2583</v>
      </c>
      <c r="R1365" s="6">
        <v>44333</v>
      </c>
      <c r="S1365" s="6" t="s">
        <v>2568</v>
      </c>
      <c r="T1365" s="3" t="s">
        <v>5392</v>
      </c>
      <c r="U1365" s="3"/>
      <c r="V1365" s="3"/>
      <c r="W1365" s="3"/>
      <c r="X1365" s="3"/>
      <c r="Y1365" s="2" t="s">
        <v>9452</v>
      </c>
    </row>
    <row r="1366" spans="1:25" ht="20.25" customHeight="1">
      <c r="A1366" s="3">
        <v>1365</v>
      </c>
      <c r="B1366" s="3" t="s">
        <v>2584</v>
      </c>
      <c r="C1366" s="3" t="s">
        <v>5393</v>
      </c>
      <c r="D1366" s="3" t="s">
        <v>7351</v>
      </c>
      <c r="E1366" s="3" t="s">
        <v>8071</v>
      </c>
      <c r="F1366" s="3" t="s">
        <v>8072</v>
      </c>
      <c r="G1366" s="3" t="s">
        <v>2286</v>
      </c>
      <c r="H1366" s="3" t="s">
        <v>8073</v>
      </c>
      <c r="I1366" s="3" t="s">
        <v>7</v>
      </c>
      <c r="J1366" s="3" t="s">
        <v>18</v>
      </c>
      <c r="K1366" s="6">
        <v>44333</v>
      </c>
      <c r="L1366" s="3" t="s">
        <v>8098</v>
      </c>
      <c r="M1366" s="3" t="s">
        <v>2566</v>
      </c>
      <c r="N1366" s="3" t="s">
        <v>5381</v>
      </c>
      <c r="O1366" s="3" t="s">
        <v>2565</v>
      </c>
      <c r="P1366" s="6">
        <v>35527</v>
      </c>
      <c r="Q1366" s="3" t="s">
        <v>2585</v>
      </c>
      <c r="R1366" s="6">
        <v>44333</v>
      </c>
      <c r="S1366" s="6" t="s">
        <v>2568</v>
      </c>
      <c r="T1366" s="3" t="s">
        <v>5394</v>
      </c>
      <c r="U1366" s="3"/>
      <c r="V1366" s="3"/>
      <c r="W1366" s="3"/>
      <c r="X1366" s="3"/>
      <c r="Y1366" s="2" t="s">
        <v>9453</v>
      </c>
    </row>
    <row r="1367" spans="1:25" ht="20.25" customHeight="1">
      <c r="A1367" s="3">
        <v>1366</v>
      </c>
      <c r="B1367" s="3" t="s">
        <v>2586</v>
      </c>
      <c r="C1367" s="3" t="s">
        <v>5395</v>
      </c>
      <c r="D1367" s="3" t="s">
        <v>7352</v>
      </c>
      <c r="E1367" s="3" t="s">
        <v>8071</v>
      </c>
      <c r="F1367" s="3" t="s">
        <v>8072</v>
      </c>
      <c r="G1367" s="3" t="s">
        <v>2286</v>
      </c>
      <c r="H1367" s="3" t="s">
        <v>8073</v>
      </c>
      <c r="I1367" s="3" t="s">
        <v>7</v>
      </c>
      <c r="J1367" s="3" t="s">
        <v>18</v>
      </c>
      <c r="K1367" s="6">
        <v>44333</v>
      </c>
      <c r="L1367" s="3" t="s">
        <v>8098</v>
      </c>
      <c r="M1367" s="3" t="s">
        <v>2566</v>
      </c>
      <c r="N1367" s="3" t="s">
        <v>5390</v>
      </c>
      <c r="O1367" s="3" t="s">
        <v>2565</v>
      </c>
      <c r="P1367" s="6">
        <v>32749</v>
      </c>
      <c r="Q1367" s="3" t="s">
        <v>2587</v>
      </c>
      <c r="R1367" s="6">
        <v>44333</v>
      </c>
      <c r="S1367" s="6" t="s">
        <v>2568</v>
      </c>
      <c r="T1367" s="3" t="s">
        <v>2588</v>
      </c>
      <c r="U1367" s="3"/>
      <c r="V1367" s="3"/>
      <c r="W1367" s="3"/>
      <c r="X1367" s="3"/>
      <c r="Y1367" s="2" t="s">
        <v>9454</v>
      </c>
    </row>
    <row r="1368" spans="1:25" ht="20.25" customHeight="1">
      <c r="A1368" s="3">
        <v>1367</v>
      </c>
      <c r="B1368" s="3" t="s">
        <v>2589</v>
      </c>
      <c r="C1368" s="3" t="s">
        <v>5396</v>
      </c>
      <c r="D1368" s="3" t="s">
        <v>7353</v>
      </c>
      <c r="E1368" s="3" t="s">
        <v>8071</v>
      </c>
      <c r="F1368" s="3" t="s">
        <v>8072</v>
      </c>
      <c r="G1368" s="3" t="s">
        <v>2286</v>
      </c>
      <c r="H1368" s="3" t="s">
        <v>8073</v>
      </c>
      <c r="I1368" s="3" t="s">
        <v>7</v>
      </c>
      <c r="J1368" s="3" t="s">
        <v>18</v>
      </c>
      <c r="K1368" s="6">
        <v>44333</v>
      </c>
      <c r="L1368" s="3" t="s">
        <v>8098</v>
      </c>
      <c r="M1368" s="3" t="s">
        <v>2566</v>
      </c>
      <c r="N1368" s="3" t="s">
        <v>5390</v>
      </c>
      <c r="O1368" s="3" t="s">
        <v>2565</v>
      </c>
      <c r="P1368" s="6">
        <v>36450</v>
      </c>
      <c r="Q1368" s="3" t="s">
        <v>2590</v>
      </c>
      <c r="R1368" s="6">
        <v>44333</v>
      </c>
      <c r="S1368" s="6" t="s">
        <v>2568</v>
      </c>
      <c r="T1368" s="3" t="s">
        <v>5397</v>
      </c>
      <c r="U1368" s="3"/>
      <c r="V1368" s="3"/>
      <c r="W1368" s="3"/>
      <c r="X1368" s="3"/>
      <c r="Y1368" s="2" t="s">
        <v>9455</v>
      </c>
    </row>
    <row r="1369" spans="1:25" ht="20.25" customHeight="1">
      <c r="A1369" s="3">
        <v>1368</v>
      </c>
      <c r="B1369" s="3" t="s">
        <v>2591</v>
      </c>
      <c r="C1369" s="3" t="s">
        <v>2592</v>
      </c>
      <c r="D1369" s="3" t="s">
        <v>7354</v>
      </c>
      <c r="E1369" s="3" t="s">
        <v>8071</v>
      </c>
      <c r="F1369" s="3" t="s">
        <v>8072</v>
      </c>
      <c r="G1369" s="3" t="s">
        <v>2286</v>
      </c>
      <c r="H1369" s="3" t="s">
        <v>8073</v>
      </c>
      <c r="I1369" s="3" t="s">
        <v>7</v>
      </c>
      <c r="J1369" s="3" t="s">
        <v>18</v>
      </c>
      <c r="K1369" s="6">
        <v>44333</v>
      </c>
      <c r="L1369" s="3" t="s">
        <v>8098</v>
      </c>
      <c r="M1369" s="3" t="s">
        <v>2566</v>
      </c>
      <c r="N1369" s="3" t="s">
        <v>5381</v>
      </c>
      <c r="O1369" s="3" t="s">
        <v>2565</v>
      </c>
      <c r="P1369" s="6">
        <v>37109</v>
      </c>
      <c r="Q1369" s="3" t="s">
        <v>2593</v>
      </c>
      <c r="R1369" s="6">
        <v>44333</v>
      </c>
      <c r="S1369" s="6" t="s">
        <v>2568</v>
      </c>
      <c r="T1369" s="3" t="s">
        <v>5398</v>
      </c>
      <c r="U1369" s="3"/>
      <c r="V1369" s="3"/>
      <c r="W1369" s="3"/>
      <c r="X1369" s="3"/>
      <c r="Y1369" s="2" t="s">
        <v>9456</v>
      </c>
    </row>
    <row r="1370" spans="1:25" ht="20.25" customHeight="1">
      <c r="A1370" s="3">
        <v>1369</v>
      </c>
      <c r="B1370" s="3" t="s">
        <v>2594</v>
      </c>
      <c r="C1370" s="3" t="s">
        <v>2595</v>
      </c>
      <c r="D1370" s="3" t="s">
        <v>7355</v>
      </c>
      <c r="E1370" s="3" t="s">
        <v>8071</v>
      </c>
      <c r="F1370" s="3" t="s">
        <v>8072</v>
      </c>
      <c r="G1370" s="3" t="s">
        <v>2286</v>
      </c>
      <c r="H1370" s="3" t="s">
        <v>8073</v>
      </c>
      <c r="I1370" s="3" t="s">
        <v>7</v>
      </c>
      <c r="J1370" s="3" t="s">
        <v>18</v>
      </c>
      <c r="K1370" s="6">
        <v>44333</v>
      </c>
      <c r="L1370" s="3" t="s">
        <v>8098</v>
      </c>
      <c r="M1370" s="3" t="s">
        <v>2566</v>
      </c>
      <c r="N1370" s="3" t="s">
        <v>5381</v>
      </c>
      <c r="O1370" s="3" t="s">
        <v>2565</v>
      </c>
      <c r="P1370" s="6">
        <v>36313</v>
      </c>
      <c r="Q1370" s="3" t="s">
        <v>2596</v>
      </c>
      <c r="R1370" s="6">
        <v>44333</v>
      </c>
      <c r="S1370" s="6" t="s">
        <v>2568</v>
      </c>
      <c r="T1370" s="3" t="s">
        <v>5399</v>
      </c>
      <c r="U1370" s="3"/>
      <c r="V1370" s="3"/>
      <c r="W1370" s="3"/>
      <c r="X1370" s="3"/>
      <c r="Y1370" s="2" t="s">
        <v>9457</v>
      </c>
    </row>
    <row r="1371" spans="1:25" ht="20.25" customHeight="1">
      <c r="A1371" s="3">
        <v>1370</v>
      </c>
      <c r="B1371" s="3" t="s">
        <v>2597</v>
      </c>
      <c r="C1371" s="3" t="s">
        <v>5400</v>
      </c>
      <c r="D1371" s="3" t="s">
        <v>7356</v>
      </c>
      <c r="E1371" s="3" t="s">
        <v>8071</v>
      </c>
      <c r="F1371" s="3" t="s">
        <v>8072</v>
      </c>
      <c r="G1371" s="3" t="s">
        <v>2286</v>
      </c>
      <c r="H1371" s="3" t="s">
        <v>8073</v>
      </c>
      <c r="I1371" s="3" t="s">
        <v>7</v>
      </c>
      <c r="J1371" s="3" t="s">
        <v>18</v>
      </c>
      <c r="K1371" s="6">
        <v>44333</v>
      </c>
      <c r="L1371" s="3" t="s">
        <v>8098</v>
      </c>
      <c r="M1371" s="3" t="s">
        <v>2566</v>
      </c>
      <c r="N1371" s="3" t="s">
        <v>5381</v>
      </c>
      <c r="O1371" s="3" t="s">
        <v>2565</v>
      </c>
      <c r="P1371" s="6">
        <v>35033</v>
      </c>
      <c r="Q1371" s="3" t="s">
        <v>2598</v>
      </c>
      <c r="R1371" s="6">
        <v>44333</v>
      </c>
      <c r="S1371" s="6" t="s">
        <v>2568</v>
      </c>
      <c r="T1371" s="3" t="s">
        <v>5399</v>
      </c>
      <c r="U1371" s="3"/>
      <c r="V1371" s="3"/>
      <c r="W1371" s="3"/>
      <c r="X1371" s="3"/>
      <c r="Y1371" s="2" t="s">
        <v>9458</v>
      </c>
    </row>
    <row r="1372" spans="1:25" ht="20.25" customHeight="1">
      <c r="A1372" s="3">
        <v>1371</v>
      </c>
      <c r="B1372" s="3" t="s">
        <v>2599</v>
      </c>
      <c r="C1372" s="3" t="s">
        <v>5401</v>
      </c>
      <c r="D1372" s="3" t="s">
        <v>7357</v>
      </c>
      <c r="E1372" s="3" t="s">
        <v>8071</v>
      </c>
      <c r="F1372" s="3" t="s">
        <v>8072</v>
      </c>
      <c r="G1372" s="3" t="s">
        <v>2286</v>
      </c>
      <c r="H1372" s="3" t="s">
        <v>8073</v>
      </c>
      <c r="I1372" s="3" t="s">
        <v>7</v>
      </c>
      <c r="J1372" s="3" t="s">
        <v>18</v>
      </c>
      <c r="K1372" s="6">
        <v>44333</v>
      </c>
      <c r="L1372" s="3" t="s">
        <v>8098</v>
      </c>
      <c r="M1372" s="3" t="s">
        <v>2566</v>
      </c>
      <c r="N1372" s="3" t="s">
        <v>5381</v>
      </c>
      <c r="O1372" s="3" t="s">
        <v>2565</v>
      </c>
      <c r="P1372" s="6">
        <v>35548</v>
      </c>
      <c r="Q1372" s="3" t="s">
        <v>2600</v>
      </c>
      <c r="R1372" s="6">
        <v>44333</v>
      </c>
      <c r="S1372" s="6" t="s">
        <v>2568</v>
      </c>
      <c r="T1372" s="3" t="s">
        <v>5402</v>
      </c>
      <c r="U1372" s="3"/>
      <c r="V1372" s="3"/>
      <c r="W1372" s="3"/>
      <c r="X1372" s="3"/>
      <c r="Y1372" s="2" t="s">
        <v>9459</v>
      </c>
    </row>
    <row r="1373" spans="1:25" ht="20.25" customHeight="1">
      <c r="A1373" s="3">
        <v>1372</v>
      </c>
      <c r="B1373" s="3" t="s">
        <v>2601</v>
      </c>
      <c r="C1373" s="3" t="s">
        <v>5403</v>
      </c>
      <c r="D1373" s="3" t="s">
        <v>6233</v>
      </c>
      <c r="E1373" s="3" t="s">
        <v>8071</v>
      </c>
      <c r="F1373" s="3" t="s">
        <v>8072</v>
      </c>
      <c r="G1373" s="3" t="s">
        <v>2286</v>
      </c>
      <c r="H1373" s="3" t="s">
        <v>8073</v>
      </c>
      <c r="I1373" s="3" t="s">
        <v>7</v>
      </c>
      <c r="J1373" s="3" t="s">
        <v>18</v>
      </c>
      <c r="K1373" s="6">
        <v>44333</v>
      </c>
      <c r="L1373" s="3" t="s">
        <v>8098</v>
      </c>
      <c r="M1373" s="3" t="s">
        <v>2566</v>
      </c>
      <c r="N1373" s="3" t="s">
        <v>5390</v>
      </c>
      <c r="O1373" s="3" t="s">
        <v>2565</v>
      </c>
      <c r="P1373" s="6">
        <v>35187</v>
      </c>
      <c r="Q1373" s="3" t="s">
        <v>2602</v>
      </c>
      <c r="R1373" s="6">
        <v>44333</v>
      </c>
      <c r="S1373" s="6" t="s">
        <v>2568</v>
      </c>
      <c r="T1373" s="3" t="s">
        <v>5404</v>
      </c>
      <c r="U1373" s="3"/>
      <c r="V1373" s="3"/>
      <c r="W1373" s="3"/>
      <c r="X1373" s="3"/>
      <c r="Y1373" s="2" t="s">
        <v>9460</v>
      </c>
    </row>
    <row r="1374" spans="1:25" ht="20.25" customHeight="1">
      <c r="A1374" s="3">
        <v>1373</v>
      </c>
      <c r="B1374" s="3" t="s">
        <v>2603</v>
      </c>
      <c r="C1374" s="3" t="s">
        <v>5405</v>
      </c>
      <c r="D1374" s="3" t="s">
        <v>7358</v>
      </c>
      <c r="E1374" s="3" t="s">
        <v>8071</v>
      </c>
      <c r="F1374" s="3" t="s">
        <v>8072</v>
      </c>
      <c r="G1374" s="3" t="s">
        <v>2286</v>
      </c>
      <c r="H1374" s="3" t="s">
        <v>8073</v>
      </c>
      <c r="I1374" s="3" t="s">
        <v>7</v>
      </c>
      <c r="J1374" s="3" t="s">
        <v>18</v>
      </c>
      <c r="K1374" s="6">
        <v>44333</v>
      </c>
      <c r="L1374" s="3" t="s">
        <v>8098</v>
      </c>
      <c r="M1374" s="3" t="s">
        <v>2566</v>
      </c>
      <c r="N1374" s="3" t="s">
        <v>5390</v>
      </c>
      <c r="O1374" s="3" t="s">
        <v>2565</v>
      </c>
      <c r="P1374" s="6">
        <v>37208</v>
      </c>
      <c r="Q1374" s="3" t="s">
        <v>2604</v>
      </c>
      <c r="R1374" s="6">
        <v>44333</v>
      </c>
      <c r="S1374" s="6" t="s">
        <v>2568</v>
      </c>
      <c r="T1374" s="3" t="s">
        <v>5406</v>
      </c>
      <c r="U1374" s="3"/>
      <c r="V1374" s="3"/>
      <c r="W1374" s="3"/>
      <c r="X1374" s="3"/>
      <c r="Y1374" s="2" t="s">
        <v>9461</v>
      </c>
    </row>
    <row r="1375" spans="1:25" ht="20.25" customHeight="1">
      <c r="A1375" s="3">
        <v>1374</v>
      </c>
      <c r="B1375" s="3" t="s">
        <v>2605</v>
      </c>
      <c r="C1375" s="3" t="s">
        <v>5407</v>
      </c>
      <c r="D1375" s="3" t="s">
        <v>7359</v>
      </c>
      <c r="E1375" s="3" t="s">
        <v>8071</v>
      </c>
      <c r="F1375" s="3" t="s">
        <v>8072</v>
      </c>
      <c r="G1375" s="3" t="s">
        <v>2286</v>
      </c>
      <c r="H1375" s="3" t="s">
        <v>8073</v>
      </c>
      <c r="I1375" s="3" t="s">
        <v>7</v>
      </c>
      <c r="J1375" s="3" t="s">
        <v>18</v>
      </c>
      <c r="K1375" s="6">
        <v>44333</v>
      </c>
      <c r="L1375" s="3" t="s">
        <v>8098</v>
      </c>
      <c r="M1375" s="3" t="s">
        <v>2566</v>
      </c>
      <c r="N1375" s="3" t="s">
        <v>5381</v>
      </c>
      <c r="O1375" s="3" t="s">
        <v>2565</v>
      </c>
      <c r="P1375" s="6">
        <v>35416</v>
      </c>
      <c r="Q1375" s="3" t="s">
        <v>2606</v>
      </c>
      <c r="R1375" s="6">
        <v>44333</v>
      </c>
      <c r="S1375" s="6" t="s">
        <v>2568</v>
      </c>
      <c r="T1375" s="3" t="s">
        <v>5408</v>
      </c>
      <c r="U1375" s="3"/>
      <c r="V1375" s="3"/>
      <c r="W1375" s="3"/>
      <c r="X1375" s="3"/>
      <c r="Y1375" s="2" t="s">
        <v>9462</v>
      </c>
    </row>
    <row r="1376" spans="1:25" ht="20.25" customHeight="1">
      <c r="A1376" s="3">
        <v>1375</v>
      </c>
      <c r="B1376" s="3" t="s">
        <v>2607</v>
      </c>
      <c r="C1376" s="3" t="s">
        <v>5409</v>
      </c>
      <c r="D1376" s="3" t="s">
        <v>7360</v>
      </c>
      <c r="E1376" s="3" t="s">
        <v>8071</v>
      </c>
      <c r="F1376" s="3" t="s">
        <v>8072</v>
      </c>
      <c r="G1376" s="3" t="s">
        <v>2286</v>
      </c>
      <c r="H1376" s="3" t="s">
        <v>8073</v>
      </c>
      <c r="I1376" s="3" t="s">
        <v>7</v>
      </c>
      <c r="J1376" s="3" t="s">
        <v>18</v>
      </c>
      <c r="K1376" s="6">
        <v>44333</v>
      </c>
      <c r="L1376" s="3" t="s">
        <v>8098</v>
      </c>
      <c r="M1376" s="3" t="s">
        <v>2566</v>
      </c>
      <c r="N1376" s="3" t="s">
        <v>5381</v>
      </c>
      <c r="O1376" s="3" t="s">
        <v>2565</v>
      </c>
      <c r="P1376" s="6">
        <v>35190</v>
      </c>
      <c r="Q1376" s="3" t="s">
        <v>2608</v>
      </c>
      <c r="R1376" s="6">
        <v>44333</v>
      </c>
      <c r="S1376" s="6" t="s">
        <v>2568</v>
      </c>
      <c r="T1376" s="3" t="s">
        <v>5410</v>
      </c>
      <c r="U1376" s="3"/>
      <c r="V1376" s="3"/>
      <c r="W1376" s="3"/>
      <c r="X1376" s="3"/>
      <c r="Y1376" s="2" t="s">
        <v>9463</v>
      </c>
    </row>
    <row r="1377" spans="1:25" ht="20.25" customHeight="1">
      <c r="A1377" s="3">
        <v>1376</v>
      </c>
      <c r="B1377" s="3" t="s">
        <v>2609</v>
      </c>
      <c r="C1377" s="3" t="s">
        <v>5411</v>
      </c>
      <c r="D1377" s="3" t="s">
        <v>7361</v>
      </c>
      <c r="E1377" s="3" t="s">
        <v>8071</v>
      </c>
      <c r="F1377" s="3" t="s">
        <v>8072</v>
      </c>
      <c r="G1377" s="3" t="s">
        <v>2286</v>
      </c>
      <c r="H1377" s="3" t="s">
        <v>8073</v>
      </c>
      <c r="I1377" s="3" t="s">
        <v>7</v>
      </c>
      <c r="J1377" s="3" t="s">
        <v>18</v>
      </c>
      <c r="K1377" s="6">
        <v>44333</v>
      </c>
      <c r="L1377" s="3" t="s">
        <v>8098</v>
      </c>
      <c r="M1377" s="3" t="s">
        <v>2566</v>
      </c>
      <c r="N1377" s="3" t="s">
        <v>5381</v>
      </c>
      <c r="O1377" s="3" t="s">
        <v>2565</v>
      </c>
      <c r="P1377" s="6">
        <v>35280</v>
      </c>
      <c r="Q1377" s="3" t="s">
        <v>2610</v>
      </c>
      <c r="R1377" s="6">
        <v>44333</v>
      </c>
      <c r="S1377" s="6" t="s">
        <v>2568</v>
      </c>
      <c r="T1377" s="3" t="s">
        <v>5412</v>
      </c>
      <c r="U1377" s="3"/>
      <c r="V1377" s="3"/>
      <c r="W1377" s="3"/>
      <c r="X1377" s="3"/>
      <c r="Y1377" s="2" t="s">
        <v>9464</v>
      </c>
    </row>
    <row r="1378" spans="1:25" ht="20.25" customHeight="1">
      <c r="A1378" s="3">
        <v>1377</v>
      </c>
      <c r="B1378" s="3" t="s">
        <v>2611</v>
      </c>
      <c r="C1378" s="3" t="s">
        <v>5413</v>
      </c>
      <c r="D1378" s="3" t="s">
        <v>7362</v>
      </c>
      <c r="E1378" s="3" t="s">
        <v>8071</v>
      </c>
      <c r="F1378" s="3" t="s">
        <v>8072</v>
      </c>
      <c r="G1378" s="3" t="s">
        <v>2286</v>
      </c>
      <c r="H1378" s="3" t="s">
        <v>8073</v>
      </c>
      <c r="I1378" s="3" t="s">
        <v>7</v>
      </c>
      <c r="J1378" s="3" t="s">
        <v>18</v>
      </c>
      <c r="K1378" s="6">
        <v>44333</v>
      </c>
      <c r="L1378" s="3" t="s">
        <v>8098</v>
      </c>
      <c r="M1378" s="3" t="s">
        <v>2566</v>
      </c>
      <c r="N1378" s="3" t="s">
        <v>5381</v>
      </c>
      <c r="O1378" s="3" t="s">
        <v>2565</v>
      </c>
      <c r="P1378" s="6">
        <v>35383</v>
      </c>
      <c r="Q1378" s="3" t="s">
        <v>2612</v>
      </c>
      <c r="R1378" s="6">
        <v>44333</v>
      </c>
      <c r="S1378" s="6" t="s">
        <v>2568</v>
      </c>
      <c r="T1378" s="3" t="s">
        <v>5414</v>
      </c>
      <c r="U1378" s="3"/>
      <c r="V1378" s="3"/>
      <c r="W1378" s="3"/>
      <c r="X1378" s="3"/>
      <c r="Y1378" s="2" t="s">
        <v>9465</v>
      </c>
    </row>
    <row r="1379" spans="1:25" ht="20.25" customHeight="1">
      <c r="A1379" s="3">
        <v>1378</v>
      </c>
      <c r="B1379" s="3" t="s">
        <v>2613</v>
      </c>
      <c r="C1379" s="3" t="s">
        <v>5415</v>
      </c>
      <c r="D1379" s="3" t="s">
        <v>7363</v>
      </c>
      <c r="E1379" s="3" t="s">
        <v>8071</v>
      </c>
      <c r="F1379" s="3" t="s">
        <v>8072</v>
      </c>
      <c r="G1379" s="3" t="s">
        <v>2286</v>
      </c>
      <c r="H1379" s="3" t="s">
        <v>8073</v>
      </c>
      <c r="I1379" s="3" t="s">
        <v>7</v>
      </c>
      <c r="J1379" s="3" t="s">
        <v>18</v>
      </c>
      <c r="K1379" s="6">
        <v>44333</v>
      </c>
      <c r="L1379" s="3" t="s">
        <v>8098</v>
      </c>
      <c r="M1379" s="3" t="s">
        <v>2566</v>
      </c>
      <c r="N1379" s="3" t="s">
        <v>5390</v>
      </c>
      <c r="O1379" s="3" t="s">
        <v>2565</v>
      </c>
      <c r="P1379" s="6">
        <v>32756</v>
      </c>
      <c r="Q1379" s="3" t="s">
        <v>2614</v>
      </c>
      <c r="R1379" s="6">
        <v>44333</v>
      </c>
      <c r="S1379" s="6" t="s">
        <v>2568</v>
      </c>
      <c r="T1379" s="3" t="s">
        <v>5416</v>
      </c>
      <c r="U1379" s="3"/>
      <c r="V1379" s="3"/>
      <c r="W1379" s="3"/>
      <c r="X1379" s="3"/>
      <c r="Y1379" s="2" t="s">
        <v>9466</v>
      </c>
    </row>
    <row r="1380" spans="1:25" ht="20.25" customHeight="1">
      <c r="A1380" s="3">
        <v>1379</v>
      </c>
      <c r="B1380" s="3" t="s">
        <v>2615</v>
      </c>
      <c r="C1380" s="3" t="s">
        <v>5417</v>
      </c>
      <c r="D1380" s="3" t="s">
        <v>7364</v>
      </c>
      <c r="E1380" s="3" t="s">
        <v>8071</v>
      </c>
      <c r="F1380" s="3" t="s">
        <v>8072</v>
      </c>
      <c r="G1380" s="3" t="s">
        <v>2286</v>
      </c>
      <c r="H1380" s="3" t="s">
        <v>8073</v>
      </c>
      <c r="I1380" s="3" t="s">
        <v>7</v>
      </c>
      <c r="J1380" s="3" t="s">
        <v>18</v>
      </c>
      <c r="K1380" s="6">
        <v>44333</v>
      </c>
      <c r="L1380" s="3" t="s">
        <v>8098</v>
      </c>
      <c r="M1380" s="3" t="s">
        <v>2566</v>
      </c>
      <c r="N1380" s="3" t="s">
        <v>5390</v>
      </c>
      <c r="O1380" s="3" t="s">
        <v>2565</v>
      </c>
      <c r="P1380" s="6">
        <v>35701</v>
      </c>
      <c r="Q1380" s="3" t="s">
        <v>2616</v>
      </c>
      <c r="R1380" s="6">
        <v>44333</v>
      </c>
      <c r="S1380" s="6" t="s">
        <v>2568</v>
      </c>
      <c r="T1380" s="3" t="s">
        <v>2617</v>
      </c>
      <c r="U1380" s="3"/>
      <c r="V1380" s="3"/>
      <c r="W1380" s="3"/>
      <c r="X1380" s="3"/>
      <c r="Y1380" s="2" t="s">
        <v>9467</v>
      </c>
    </row>
    <row r="1381" spans="1:25" ht="20.25" customHeight="1">
      <c r="A1381" s="3">
        <v>1380</v>
      </c>
      <c r="B1381" s="3" t="s">
        <v>2618</v>
      </c>
      <c r="C1381" s="3" t="s">
        <v>5418</v>
      </c>
      <c r="D1381" s="3" t="s">
        <v>7365</v>
      </c>
      <c r="E1381" s="3" t="s">
        <v>8071</v>
      </c>
      <c r="F1381" s="3" t="s">
        <v>8072</v>
      </c>
      <c r="G1381" s="3" t="s">
        <v>2286</v>
      </c>
      <c r="H1381" s="3" t="s">
        <v>8073</v>
      </c>
      <c r="I1381" s="3" t="s">
        <v>7</v>
      </c>
      <c r="J1381" s="3" t="s">
        <v>18</v>
      </c>
      <c r="K1381" s="6">
        <v>44333</v>
      </c>
      <c r="L1381" s="3" t="s">
        <v>8098</v>
      </c>
      <c r="M1381" s="3" t="s">
        <v>2566</v>
      </c>
      <c r="N1381" s="3" t="s">
        <v>5390</v>
      </c>
      <c r="O1381" s="3" t="s">
        <v>2565</v>
      </c>
      <c r="P1381" s="6">
        <v>37403</v>
      </c>
      <c r="Q1381" s="3" t="s">
        <v>2619</v>
      </c>
      <c r="R1381" s="6">
        <v>44333</v>
      </c>
      <c r="S1381" s="6" t="s">
        <v>2568</v>
      </c>
      <c r="T1381" s="3" t="s">
        <v>4522</v>
      </c>
      <c r="U1381" s="3"/>
      <c r="V1381" s="3"/>
      <c r="W1381" s="3"/>
      <c r="X1381" s="3"/>
      <c r="Y1381" s="2" t="s">
        <v>9468</v>
      </c>
    </row>
    <row r="1382" spans="1:25" ht="20.25" customHeight="1">
      <c r="A1382" s="3">
        <v>1381</v>
      </c>
      <c r="B1382" s="3" t="s">
        <v>2620</v>
      </c>
      <c r="C1382" s="3" t="s">
        <v>2621</v>
      </c>
      <c r="D1382" s="3" t="s">
        <v>7366</v>
      </c>
      <c r="E1382" s="3" t="s">
        <v>8071</v>
      </c>
      <c r="F1382" s="3" t="s">
        <v>8072</v>
      </c>
      <c r="G1382" s="3" t="s">
        <v>2286</v>
      </c>
      <c r="H1382" s="3" t="s">
        <v>8073</v>
      </c>
      <c r="I1382" s="3" t="s">
        <v>7</v>
      </c>
      <c r="J1382" s="3" t="s">
        <v>18</v>
      </c>
      <c r="K1382" s="6">
        <v>44333</v>
      </c>
      <c r="L1382" s="3" t="s">
        <v>8098</v>
      </c>
      <c r="M1382" s="3" t="s">
        <v>2566</v>
      </c>
      <c r="N1382" s="3" t="s">
        <v>5381</v>
      </c>
      <c r="O1382" s="3" t="s">
        <v>2565</v>
      </c>
      <c r="P1382" s="6">
        <v>34282</v>
      </c>
      <c r="Q1382" s="3" t="s">
        <v>2622</v>
      </c>
      <c r="R1382" s="6">
        <v>44333</v>
      </c>
      <c r="S1382" s="6" t="s">
        <v>2568</v>
      </c>
      <c r="T1382" s="3" t="s">
        <v>5419</v>
      </c>
      <c r="U1382" s="3"/>
      <c r="V1382" s="3"/>
      <c r="W1382" s="3"/>
      <c r="X1382" s="3"/>
      <c r="Y1382" s="2" t="s">
        <v>9469</v>
      </c>
    </row>
    <row r="1383" spans="1:25" ht="20.25" customHeight="1">
      <c r="A1383" s="3">
        <v>1382</v>
      </c>
      <c r="B1383" s="3" t="s">
        <v>2623</v>
      </c>
      <c r="C1383" s="3" t="s">
        <v>5420</v>
      </c>
      <c r="D1383" s="3" t="s">
        <v>7367</v>
      </c>
      <c r="E1383" s="3" t="s">
        <v>8071</v>
      </c>
      <c r="F1383" s="3" t="s">
        <v>8072</v>
      </c>
      <c r="G1383" s="3" t="s">
        <v>2286</v>
      </c>
      <c r="H1383" s="3" t="s">
        <v>8073</v>
      </c>
      <c r="I1383" s="3" t="s">
        <v>7</v>
      </c>
      <c r="J1383" s="3" t="s">
        <v>18</v>
      </c>
      <c r="K1383" s="6">
        <v>44333</v>
      </c>
      <c r="L1383" s="3" t="s">
        <v>8098</v>
      </c>
      <c r="M1383" s="3" t="s">
        <v>2566</v>
      </c>
      <c r="N1383" s="3" t="s">
        <v>5381</v>
      </c>
      <c r="O1383" s="3" t="s">
        <v>2565</v>
      </c>
      <c r="P1383" s="6">
        <v>36068</v>
      </c>
      <c r="Q1383" s="3" t="s">
        <v>2624</v>
      </c>
      <c r="R1383" s="6">
        <v>44333</v>
      </c>
      <c r="S1383" s="6" t="s">
        <v>2568</v>
      </c>
      <c r="T1383" s="3" t="s">
        <v>4737</v>
      </c>
      <c r="U1383" s="3"/>
      <c r="V1383" s="3"/>
      <c r="W1383" s="3"/>
      <c r="X1383" s="3"/>
      <c r="Y1383" s="2" t="s">
        <v>9470</v>
      </c>
    </row>
    <row r="1384" spans="1:25" ht="20.25" customHeight="1">
      <c r="A1384" s="3">
        <v>1383</v>
      </c>
      <c r="B1384" s="3" t="s">
        <v>2625</v>
      </c>
      <c r="C1384" s="3" t="s">
        <v>5421</v>
      </c>
      <c r="D1384" s="3" t="s">
        <v>7368</v>
      </c>
      <c r="E1384" s="3" t="s">
        <v>8071</v>
      </c>
      <c r="F1384" s="3" t="s">
        <v>8072</v>
      </c>
      <c r="G1384" s="3" t="s">
        <v>2286</v>
      </c>
      <c r="H1384" s="3" t="s">
        <v>8073</v>
      </c>
      <c r="I1384" s="3" t="s">
        <v>7</v>
      </c>
      <c r="J1384" s="3" t="s">
        <v>18</v>
      </c>
      <c r="K1384" s="6">
        <v>44333</v>
      </c>
      <c r="L1384" s="3" t="s">
        <v>8098</v>
      </c>
      <c r="M1384" s="3" t="s">
        <v>2566</v>
      </c>
      <c r="N1384" s="3" t="s">
        <v>5390</v>
      </c>
      <c r="O1384" s="3" t="s">
        <v>2565</v>
      </c>
      <c r="P1384" s="6">
        <v>34952</v>
      </c>
      <c r="Q1384" s="3" t="s">
        <v>2626</v>
      </c>
      <c r="R1384" s="6">
        <v>44333</v>
      </c>
      <c r="S1384" s="6" t="s">
        <v>2568</v>
      </c>
      <c r="T1384" s="3" t="s">
        <v>4712</v>
      </c>
      <c r="U1384" s="3"/>
      <c r="V1384" s="3"/>
      <c r="W1384" s="3"/>
      <c r="X1384" s="3"/>
      <c r="Y1384" s="2" t="s">
        <v>9471</v>
      </c>
    </row>
    <row r="1385" spans="1:25" ht="20.25" customHeight="1">
      <c r="A1385" s="3">
        <v>1384</v>
      </c>
      <c r="B1385" s="3" t="s">
        <v>2627</v>
      </c>
      <c r="C1385" s="3" t="s">
        <v>2628</v>
      </c>
      <c r="D1385" s="3" t="s">
        <v>7369</v>
      </c>
      <c r="E1385" s="3" t="s">
        <v>8071</v>
      </c>
      <c r="F1385" s="3" t="s">
        <v>8072</v>
      </c>
      <c r="G1385" s="3" t="s">
        <v>2286</v>
      </c>
      <c r="H1385" s="3" t="s">
        <v>8073</v>
      </c>
      <c r="I1385" s="3" t="s">
        <v>7</v>
      </c>
      <c r="J1385" s="3" t="s">
        <v>18</v>
      </c>
      <c r="K1385" s="6">
        <v>44333</v>
      </c>
      <c r="L1385" s="3" t="s">
        <v>8098</v>
      </c>
      <c r="M1385" s="3" t="s">
        <v>2566</v>
      </c>
      <c r="N1385" s="3" t="s">
        <v>5381</v>
      </c>
      <c r="O1385" s="3" t="s">
        <v>2565</v>
      </c>
      <c r="P1385" s="6">
        <v>35725</v>
      </c>
      <c r="Q1385" s="3" t="s">
        <v>2629</v>
      </c>
      <c r="R1385" s="6">
        <v>44333</v>
      </c>
      <c r="S1385" s="6" t="s">
        <v>2568</v>
      </c>
      <c r="T1385" s="3" t="s">
        <v>5422</v>
      </c>
      <c r="U1385" s="3"/>
      <c r="V1385" s="3"/>
      <c r="W1385" s="3"/>
      <c r="X1385" s="3"/>
      <c r="Y1385" s="2" t="s">
        <v>9472</v>
      </c>
    </row>
    <row r="1386" spans="1:25" ht="20.25" customHeight="1">
      <c r="A1386" s="3">
        <v>1385</v>
      </c>
      <c r="B1386" s="3" t="s">
        <v>2630</v>
      </c>
      <c r="C1386" s="3" t="s">
        <v>5423</v>
      </c>
      <c r="D1386" s="3" t="s">
        <v>7370</v>
      </c>
      <c r="E1386" s="3" t="s">
        <v>8071</v>
      </c>
      <c r="F1386" s="3" t="s">
        <v>8072</v>
      </c>
      <c r="G1386" s="3" t="s">
        <v>2286</v>
      </c>
      <c r="H1386" s="3" t="s">
        <v>8073</v>
      </c>
      <c r="I1386" s="3" t="s">
        <v>7</v>
      </c>
      <c r="J1386" s="3" t="s">
        <v>18</v>
      </c>
      <c r="K1386" s="6">
        <v>44333</v>
      </c>
      <c r="L1386" s="3" t="s">
        <v>8098</v>
      </c>
      <c r="M1386" s="3" t="s">
        <v>2566</v>
      </c>
      <c r="N1386" s="3" t="s">
        <v>5381</v>
      </c>
      <c r="O1386" s="3" t="s">
        <v>2565</v>
      </c>
      <c r="P1386" s="6">
        <v>37104</v>
      </c>
      <c r="Q1386" s="3" t="s">
        <v>2631</v>
      </c>
      <c r="R1386" s="6">
        <v>44333</v>
      </c>
      <c r="S1386" s="6" t="s">
        <v>2568</v>
      </c>
      <c r="T1386" s="3" t="s">
        <v>5424</v>
      </c>
      <c r="U1386" s="3"/>
      <c r="V1386" s="3"/>
      <c r="W1386" s="3"/>
      <c r="X1386" s="3"/>
      <c r="Y1386" s="2" t="s">
        <v>9473</v>
      </c>
    </row>
    <row r="1387" spans="1:25" ht="20.25" customHeight="1">
      <c r="A1387" s="3">
        <v>1386</v>
      </c>
      <c r="B1387" s="3" t="s">
        <v>2632</v>
      </c>
      <c r="C1387" s="3" t="s">
        <v>5425</v>
      </c>
      <c r="D1387" s="3" t="s">
        <v>6239</v>
      </c>
      <c r="E1387" s="3" t="s">
        <v>8071</v>
      </c>
      <c r="F1387" s="3" t="s">
        <v>8072</v>
      </c>
      <c r="G1387" s="3" t="s">
        <v>2286</v>
      </c>
      <c r="H1387" s="3" t="s">
        <v>8073</v>
      </c>
      <c r="I1387" s="3" t="s">
        <v>7</v>
      </c>
      <c r="J1387" s="3" t="s">
        <v>18</v>
      </c>
      <c r="K1387" s="6">
        <v>44333</v>
      </c>
      <c r="L1387" s="3" t="s">
        <v>8098</v>
      </c>
      <c r="M1387" s="3" t="s">
        <v>2566</v>
      </c>
      <c r="N1387" s="3" t="s">
        <v>5390</v>
      </c>
      <c r="O1387" s="3" t="s">
        <v>2565</v>
      </c>
      <c r="P1387" s="6">
        <v>36854</v>
      </c>
      <c r="Q1387" s="3" t="s">
        <v>2633</v>
      </c>
      <c r="R1387" s="6">
        <v>44333</v>
      </c>
      <c r="S1387" s="6" t="s">
        <v>2568</v>
      </c>
      <c r="T1387" s="3" t="s">
        <v>5426</v>
      </c>
      <c r="U1387" s="3"/>
      <c r="V1387" s="3"/>
      <c r="W1387" s="3"/>
      <c r="X1387" s="3"/>
      <c r="Y1387" s="2" t="s">
        <v>9474</v>
      </c>
    </row>
    <row r="1388" spans="1:25" ht="20.25" customHeight="1">
      <c r="A1388" s="3">
        <v>1387</v>
      </c>
      <c r="B1388" s="3" t="s">
        <v>2634</v>
      </c>
      <c r="C1388" s="3" t="s">
        <v>5427</v>
      </c>
      <c r="D1388" s="3" t="s">
        <v>6793</v>
      </c>
      <c r="E1388" s="3" t="s">
        <v>8071</v>
      </c>
      <c r="F1388" s="3" t="s">
        <v>8072</v>
      </c>
      <c r="G1388" s="3" t="s">
        <v>2286</v>
      </c>
      <c r="H1388" s="3" t="s">
        <v>8073</v>
      </c>
      <c r="I1388" s="3" t="s">
        <v>7</v>
      </c>
      <c r="J1388" s="3" t="s">
        <v>18</v>
      </c>
      <c r="K1388" s="6">
        <v>44333</v>
      </c>
      <c r="L1388" s="3" t="s">
        <v>8098</v>
      </c>
      <c r="M1388" s="3" t="s">
        <v>2566</v>
      </c>
      <c r="N1388" s="3" t="s">
        <v>5381</v>
      </c>
      <c r="O1388" s="3" t="s">
        <v>2565</v>
      </c>
      <c r="P1388" s="6">
        <v>37316</v>
      </c>
      <c r="Q1388" s="3" t="s">
        <v>2635</v>
      </c>
      <c r="R1388" s="6">
        <v>44333</v>
      </c>
      <c r="S1388" s="6" t="s">
        <v>2568</v>
      </c>
      <c r="T1388" s="3" t="s">
        <v>5428</v>
      </c>
      <c r="U1388" s="3"/>
      <c r="V1388" s="3"/>
      <c r="W1388" s="3"/>
      <c r="X1388" s="3"/>
      <c r="Y1388" s="2" t="s">
        <v>9475</v>
      </c>
    </row>
    <row r="1389" spans="1:25" ht="20.25" customHeight="1">
      <c r="A1389" s="3">
        <v>1388</v>
      </c>
      <c r="B1389" s="3" t="s">
        <v>2636</v>
      </c>
      <c r="C1389" s="3" t="s">
        <v>2637</v>
      </c>
      <c r="D1389" s="3" t="s">
        <v>7371</v>
      </c>
      <c r="E1389" s="3" t="s">
        <v>8071</v>
      </c>
      <c r="F1389" s="3" t="s">
        <v>8072</v>
      </c>
      <c r="G1389" s="3" t="s">
        <v>2286</v>
      </c>
      <c r="H1389" s="3" t="s">
        <v>8073</v>
      </c>
      <c r="I1389" s="3" t="s">
        <v>7</v>
      </c>
      <c r="J1389" s="3" t="s">
        <v>18</v>
      </c>
      <c r="K1389" s="6">
        <v>44333</v>
      </c>
      <c r="L1389" s="3" t="s">
        <v>8098</v>
      </c>
      <c r="M1389" s="3" t="s">
        <v>2566</v>
      </c>
      <c r="N1389" s="3" t="s">
        <v>5381</v>
      </c>
      <c r="O1389" s="3" t="s">
        <v>2565</v>
      </c>
      <c r="P1389" s="6">
        <v>35690</v>
      </c>
      <c r="Q1389" s="3" t="s">
        <v>2638</v>
      </c>
      <c r="R1389" s="6">
        <v>44333</v>
      </c>
      <c r="S1389" s="6" t="s">
        <v>2568</v>
      </c>
      <c r="T1389" s="3" t="s">
        <v>5429</v>
      </c>
      <c r="U1389" s="3"/>
      <c r="V1389" s="3"/>
      <c r="W1389" s="3"/>
      <c r="X1389" s="3"/>
      <c r="Y1389" s="2" t="s">
        <v>9476</v>
      </c>
    </row>
    <row r="1390" spans="1:25" ht="20.25" customHeight="1">
      <c r="A1390" s="3">
        <v>1389</v>
      </c>
      <c r="B1390" s="3" t="s">
        <v>2639</v>
      </c>
      <c r="C1390" s="3" t="s">
        <v>2640</v>
      </c>
      <c r="D1390" s="3" t="s">
        <v>7372</v>
      </c>
      <c r="E1390" s="3" t="s">
        <v>8071</v>
      </c>
      <c r="F1390" s="3" t="s">
        <v>8072</v>
      </c>
      <c r="G1390" s="3" t="s">
        <v>2286</v>
      </c>
      <c r="H1390" s="3" t="s">
        <v>8073</v>
      </c>
      <c r="I1390" s="3" t="s">
        <v>7</v>
      </c>
      <c r="J1390" s="3" t="s">
        <v>18</v>
      </c>
      <c r="K1390" s="6">
        <v>44333</v>
      </c>
      <c r="L1390" s="3" t="s">
        <v>8098</v>
      </c>
      <c r="M1390" s="3" t="s">
        <v>2566</v>
      </c>
      <c r="N1390" s="3" t="s">
        <v>5381</v>
      </c>
      <c r="O1390" s="3" t="s">
        <v>2565</v>
      </c>
      <c r="P1390" s="6">
        <v>37344</v>
      </c>
      <c r="Q1390" s="3" t="s">
        <v>2641</v>
      </c>
      <c r="R1390" s="6">
        <v>44333</v>
      </c>
      <c r="S1390" s="6" t="s">
        <v>2568</v>
      </c>
      <c r="T1390" s="3" t="s">
        <v>2642</v>
      </c>
      <c r="U1390" s="3"/>
      <c r="V1390" s="3"/>
      <c r="W1390" s="3"/>
      <c r="X1390" s="3"/>
      <c r="Y1390" s="2" t="s">
        <v>9477</v>
      </c>
    </row>
    <row r="1391" spans="1:25" ht="20.25" customHeight="1">
      <c r="A1391" s="3">
        <v>1390</v>
      </c>
      <c r="B1391" s="3" t="s">
        <v>2643</v>
      </c>
      <c r="C1391" s="3" t="s">
        <v>5430</v>
      </c>
      <c r="D1391" s="3" t="s">
        <v>7373</v>
      </c>
      <c r="E1391" s="3" t="s">
        <v>8071</v>
      </c>
      <c r="F1391" s="3" t="s">
        <v>8072</v>
      </c>
      <c r="G1391" s="3" t="s">
        <v>2286</v>
      </c>
      <c r="H1391" s="3" t="s">
        <v>8073</v>
      </c>
      <c r="I1391" s="3" t="s">
        <v>7</v>
      </c>
      <c r="J1391" s="3" t="s">
        <v>18</v>
      </c>
      <c r="K1391" s="6">
        <v>44333</v>
      </c>
      <c r="L1391" s="3" t="s">
        <v>8098</v>
      </c>
      <c r="M1391" s="3" t="s">
        <v>2566</v>
      </c>
      <c r="N1391" s="3" t="s">
        <v>5381</v>
      </c>
      <c r="O1391" s="3" t="s">
        <v>2565</v>
      </c>
      <c r="P1391" s="6">
        <v>34854</v>
      </c>
      <c r="Q1391" s="3" t="s">
        <v>2644</v>
      </c>
      <c r="R1391" s="6">
        <v>44333</v>
      </c>
      <c r="S1391" s="6" t="s">
        <v>2568</v>
      </c>
      <c r="T1391" s="3" t="s">
        <v>5431</v>
      </c>
      <c r="U1391" s="3"/>
      <c r="V1391" s="3"/>
      <c r="W1391" s="3"/>
      <c r="X1391" s="3"/>
      <c r="Y1391" s="2" t="s">
        <v>9478</v>
      </c>
    </row>
    <row r="1392" spans="1:25" ht="20.25" customHeight="1">
      <c r="A1392" s="3">
        <v>1391</v>
      </c>
      <c r="B1392" s="3" t="s">
        <v>2645</v>
      </c>
      <c r="C1392" s="3" t="s">
        <v>5432</v>
      </c>
      <c r="D1392" s="3" t="s">
        <v>7374</v>
      </c>
      <c r="E1392" s="3" t="s">
        <v>8071</v>
      </c>
      <c r="F1392" s="3" t="s">
        <v>8072</v>
      </c>
      <c r="G1392" s="3" t="s">
        <v>2286</v>
      </c>
      <c r="H1392" s="3" t="s">
        <v>8073</v>
      </c>
      <c r="I1392" s="3" t="s">
        <v>7</v>
      </c>
      <c r="J1392" s="3" t="s">
        <v>18</v>
      </c>
      <c r="K1392" s="6">
        <v>44333</v>
      </c>
      <c r="L1392" s="3" t="s">
        <v>8098</v>
      </c>
      <c r="M1392" s="3" t="s">
        <v>2566</v>
      </c>
      <c r="N1392" s="3" t="s">
        <v>5381</v>
      </c>
      <c r="O1392" s="3" t="s">
        <v>2565</v>
      </c>
      <c r="P1392" s="6">
        <v>37169</v>
      </c>
      <c r="Q1392" s="3" t="s">
        <v>2646</v>
      </c>
      <c r="R1392" s="6">
        <v>44333</v>
      </c>
      <c r="S1392" s="6" t="s">
        <v>2568</v>
      </c>
      <c r="T1392" s="3" t="s">
        <v>5433</v>
      </c>
      <c r="U1392" s="3"/>
      <c r="V1392" s="3"/>
      <c r="W1392" s="3"/>
      <c r="X1392" s="3"/>
      <c r="Y1392" s="2" t="s">
        <v>9479</v>
      </c>
    </row>
    <row r="1393" spans="1:25" ht="20.25" customHeight="1">
      <c r="A1393" s="3">
        <v>1392</v>
      </c>
      <c r="B1393" s="3" t="s">
        <v>2647</v>
      </c>
      <c r="C1393" s="3" t="s">
        <v>5434</v>
      </c>
      <c r="D1393" s="3" t="s">
        <v>7375</v>
      </c>
      <c r="E1393" s="3" t="s">
        <v>8071</v>
      </c>
      <c r="F1393" s="3" t="s">
        <v>8072</v>
      </c>
      <c r="G1393" s="3" t="s">
        <v>2286</v>
      </c>
      <c r="H1393" s="3" t="s">
        <v>8073</v>
      </c>
      <c r="I1393" s="3" t="s">
        <v>7</v>
      </c>
      <c r="J1393" s="3" t="s">
        <v>18</v>
      </c>
      <c r="K1393" s="6">
        <v>44333</v>
      </c>
      <c r="L1393" s="3" t="s">
        <v>8098</v>
      </c>
      <c r="M1393" s="3" t="s">
        <v>2566</v>
      </c>
      <c r="N1393" s="3" t="s">
        <v>5390</v>
      </c>
      <c r="O1393" s="3" t="s">
        <v>2565</v>
      </c>
      <c r="P1393" s="6">
        <v>34400</v>
      </c>
      <c r="Q1393" s="3" t="s">
        <v>2648</v>
      </c>
      <c r="R1393" s="6">
        <v>44333</v>
      </c>
      <c r="S1393" s="6" t="s">
        <v>2568</v>
      </c>
      <c r="T1393" s="3" t="s">
        <v>4927</v>
      </c>
      <c r="U1393" s="3"/>
      <c r="V1393" s="3"/>
      <c r="W1393" s="3"/>
      <c r="X1393" s="3"/>
      <c r="Y1393" s="2" t="s">
        <v>9480</v>
      </c>
    </row>
    <row r="1394" spans="1:25" ht="20.25" customHeight="1">
      <c r="A1394" s="3">
        <v>1393</v>
      </c>
      <c r="B1394" s="3" t="s">
        <v>2649</v>
      </c>
      <c r="C1394" s="3" t="s">
        <v>5435</v>
      </c>
      <c r="D1394" s="3" t="s">
        <v>7376</v>
      </c>
      <c r="E1394" s="3" t="s">
        <v>8071</v>
      </c>
      <c r="F1394" s="3" t="s">
        <v>8072</v>
      </c>
      <c r="G1394" s="3" t="s">
        <v>2286</v>
      </c>
      <c r="H1394" s="3" t="s">
        <v>8073</v>
      </c>
      <c r="I1394" s="3" t="s">
        <v>7</v>
      </c>
      <c r="J1394" s="3" t="s">
        <v>18</v>
      </c>
      <c r="K1394" s="6">
        <v>44333</v>
      </c>
      <c r="L1394" s="3" t="s">
        <v>8098</v>
      </c>
      <c r="M1394" s="3" t="s">
        <v>2566</v>
      </c>
      <c r="N1394" s="3" t="s">
        <v>5390</v>
      </c>
      <c r="O1394" s="3" t="s">
        <v>2565</v>
      </c>
      <c r="P1394" s="6">
        <v>35964</v>
      </c>
      <c r="Q1394" s="3" t="s">
        <v>2650</v>
      </c>
      <c r="R1394" s="6">
        <v>44333</v>
      </c>
      <c r="S1394" s="6" t="s">
        <v>2568</v>
      </c>
      <c r="T1394" s="3" t="s">
        <v>5436</v>
      </c>
      <c r="U1394" s="3"/>
      <c r="V1394" s="3"/>
      <c r="W1394" s="3"/>
      <c r="X1394" s="3"/>
      <c r="Y1394" s="2" t="s">
        <v>9481</v>
      </c>
    </row>
    <row r="1395" spans="1:25" ht="20.25" customHeight="1">
      <c r="A1395" s="3">
        <v>1394</v>
      </c>
      <c r="B1395" s="3" t="s">
        <v>2651</v>
      </c>
      <c r="C1395" s="3" t="s">
        <v>2652</v>
      </c>
      <c r="D1395" s="3" t="s">
        <v>7377</v>
      </c>
      <c r="E1395" s="3" t="s">
        <v>8071</v>
      </c>
      <c r="F1395" s="3" t="s">
        <v>8072</v>
      </c>
      <c r="G1395" s="3" t="s">
        <v>2286</v>
      </c>
      <c r="H1395" s="3" t="s">
        <v>8073</v>
      </c>
      <c r="I1395" s="3" t="s">
        <v>7</v>
      </c>
      <c r="J1395" s="3" t="s">
        <v>18</v>
      </c>
      <c r="K1395" s="6">
        <v>44333</v>
      </c>
      <c r="L1395" s="3" t="s">
        <v>8098</v>
      </c>
      <c r="M1395" s="3" t="s">
        <v>2566</v>
      </c>
      <c r="N1395" s="3" t="s">
        <v>5381</v>
      </c>
      <c r="O1395" s="3" t="s">
        <v>2565</v>
      </c>
      <c r="P1395" s="6">
        <v>36566</v>
      </c>
      <c r="Q1395" s="3" t="s">
        <v>2653</v>
      </c>
      <c r="R1395" s="6">
        <v>44333</v>
      </c>
      <c r="S1395" s="6" t="s">
        <v>2568</v>
      </c>
      <c r="T1395" s="3" t="s">
        <v>2654</v>
      </c>
      <c r="U1395" s="3"/>
      <c r="V1395" s="3"/>
      <c r="W1395" s="3"/>
      <c r="X1395" s="3"/>
      <c r="Y1395" s="2" t="s">
        <v>9482</v>
      </c>
    </row>
    <row r="1396" spans="1:25" ht="20.25" customHeight="1">
      <c r="A1396" s="3">
        <v>1395</v>
      </c>
      <c r="B1396" s="3" t="s">
        <v>2655</v>
      </c>
      <c r="C1396" s="3" t="s">
        <v>5437</v>
      </c>
      <c r="D1396" s="3" t="s">
        <v>7378</v>
      </c>
      <c r="E1396" s="3" t="s">
        <v>8071</v>
      </c>
      <c r="F1396" s="3" t="s">
        <v>8072</v>
      </c>
      <c r="G1396" s="3" t="s">
        <v>2286</v>
      </c>
      <c r="H1396" s="3" t="s">
        <v>8073</v>
      </c>
      <c r="I1396" s="3" t="s">
        <v>7</v>
      </c>
      <c r="J1396" s="3" t="s">
        <v>18</v>
      </c>
      <c r="K1396" s="6">
        <v>44333</v>
      </c>
      <c r="L1396" s="3" t="s">
        <v>8098</v>
      </c>
      <c r="M1396" s="3" t="s">
        <v>2566</v>
      </c>
      <c r="N1396" s="3" t="s">
        <v>5381</v>
      </c>
      <c r="O1396" s="3" t="s">
        <v>2565</v>
      </c>
      <c r="P1396" s="6">
        <v>36246</v>
      </c>
      <c r="Q1396" s="3" t="s">
        <v>2656</v>
      </c>
      <c r="R1396" s="6">
        <v>44333</v>
      </c>
      <c r="S1396" s="6" t="s">
        <v>2568</v>
      </c>
      <c r="T1396" s="3" t="s">
        <v>5438</v>
      </c>
      <c r="U1396" s="3"/>
      <c r="V1396" s="3"/>
      <c r="W1396" s="3"/>
      <c r="X1396" s="3"/>
      <c r="Y1396" s="2" t="s">
        <v>9483</v>
      </c>
    </row>
    <row r="1397" spans="1:25" ht="20.25" customHeight="1">
      <c r="A1397" s="3">
        <v>1396</v>
      </c>
      <c r="B1397" s="3" t="s">
        <v>2657</v>
      </c>
      <c r="C1397" s="3" t="s">
        <v>5439</v>
      </c>
      <c r="D1397" s="3" t="s">
        <v>7379</v>
      </c>
      <c r="E1397" s="3" t="s">
        <v>8071</v>
      </c>
      <c r="F1397" s="3" t="s">
        <v>8072</v>
      </c>
      <c r="G1397" s="3" t="s">
        <v>2286</v>
      </c>
      <c r="H1397" s="3" t="s">
        <v>8073</v>
      </c>
      <c r="I1397" s="3" t="s">
        <v>7</v>
      </c>
      <c r="J1397" s="3" t="s">
        <v>18</v>
      </c>
      <c r="K1397" s="6">
        <v>44333</v>
      </c>
      <c r="L1397" s="3" t="s">
        <v>8098</v>
      </c>
      <c r="M1397" s="3" t="s">
        <v>2566</v>
      </c>
      <c r="N1397" s="3" t="s">
        <v>5381</v>
      </c>
      <c r="O1397" s="3" t="s">
        <v>2565</v>
      </c>
      <c r="P1397" s="6">
        <v>36921</v>
      </c>
      <c r="Q1397" s="3" t="s">
        <v>2658</v>
      </c>
      <c r="R1397" s="6">
        <v>44333</v>
      </c>
      <c r="S1397" s="6" t="s">
        <v>2568</v>
      </c>
      <c r="T1397" s="3" t="s">
        <v>5426</v>
      </c>
      <c r="U1397" s="3"/>
      <c r="V1397" s="3"/>
      <c r="W1397" s="3"/>
      <c r="X1397" s="3"/>
      <c r="Y1397" s="2" t="s">
        <v>9484</v>
      </c>
    </row>
    <row r="1398" spans="1:25" ht="20.25" customHeight="1">
      <c r="A1398" s="3">
        <v>1397</v>
      </c>
      <c r="B1398" s="3" t="s">
        <v>2659</v>
      </c>
      <c r="C1398" s="3" t="s">
        <v>5440</v>
      </c>
      <c r="D1398" s="3" t="s">
        <v>7380</v>
      </c>
      <c r="E1398" s="3" t="s">
        <v>8071</v>
      </c>
      <c r="F1398" s="3" t="s">
        <v>8072</v>
      </c>
      <c r="G1398" s="3" t="s">
        <v>2286</v>
      </c>
      <c r="H1398" s="3" t="s">
        <v>8073</v>
      </c>
      <c r="I1398" s="3" t="s">
        <v>7</v>
      </c>
      <c r="J1398" s="3" t="s">
        <v>18</v>
      </c>
      <c r="K1398" s="6">
        <v>44333</v>
      </c>
      <c r="L1398" s="3" t="s">
        <v>8098</v>
      </c>
      <c r="M1398" s="3" t="s">
        <v>2566</v>
      </c>
      <c r="N1398" s="3" t="s">
        <v>5381</v>
      </c>
      <c r="O1398" s="3" t="s">
        <v>2565</v>
      </c>
      <c r="P1398" s="6">
        <v>35329</v>
      </c>
      <c r="Q1398" s="3" t="s">
        <v>2660</v>
      </c>
      <c r="R1398" s="6">
        <v>44333</v>
      </c>
      <c r="S1398" s="6" t="s">
        <v>2568</v>
      </c>
      <c r="T1398" s="3" t="s">
        <v>5441</v>
      </c>
      <c r="U1398" s="3"/>
      <c r="V1398" s="3"/>
      <c r="W1398" s="3"/>
      <c r="X1398" s="3"/>
      <c r="Y1398" s="2" t="s">
        <v>9485</v>
      </c>
    </row>
    <row r="1399" spans="1:25" ht="20.25" customHeight="1">
      <c r="A1399" s="3">
        <v>1398</v>
      </c>
      <c r="B1399" s="3" t="s">
        <v>2661</v>
      </c>
      <c r="C1399" s="3" t="s">
        <v>5442</v>
      </c>
      <c r="D1399" s="3" t="s">
        <v>7381</v>
      </c>
      <c r="E1399" s="3" t="s">
        <v>8071</v>
      </c>
      <c r="F1399" s="3" t="s">
        <v>8072</v>
      </c>
      <c r="G1399" s="3" t="s">
        <v>2286</v>
      </c>
      <c r="H1399" s="3" t="s">
        <v>8073</v>
      </c>
      <c r="I1399" s="3" t="s">
        <v>7</v>
      </c>
      <c r="J1399" s="3" t="s">
        <v>18</v>
      </c>
      <c r="K1399" s="6">
        <v>44333</v>
      </c>
      <c r="L1399" s="3" t="s">
        <v>8098</v>
      </c>
      <c r="M1399" s="3" t="s">
        <v>2566</v>
      </c>
      <c r="N1399" s="3" t="s">
        <v>5390</v>
      </c>
      <c r="O1399" s="3" t="s">
        <v>2565</v>
      </c>
      <c r="P1399" s="6">
        <v>36951</v>
      </c>
      <c r="Q1399" s="3" t="s">
        <v>2662</v>
      </c>
      <c r="R1399" s="6">
        <v>44333</v>
      </c>
      <c r="S1399" s="6" t="s">
        <v>2568</v>
      </c>
      <c r="T1399" s="3" t="s">
        <v>5443</v>
      </c>
      <c r="U1399" s="3"/>
      <c r="V1399" s="3"/>
      <c r="W1399" s="3"/>
      <c r="X1399" s="3"/>
      <c r="Y1399" s="2" t="s">
        <v>9486</v>
      </c>
    </row>
    <row r="1400" spans="1:25" ht="20.25" customHeight="1">
      <c r="A1400" s="3">
        <v>1399</v>
      </c>
      <c r="B1400" s="3" t="s">
        <v>2663</v>
      </c>
      <c r="C1400" s="3" t="s">
        <v>2664</v>
      </c>
      <c r="D1400" s="3" t="s">
        <v>7382</v>
      </c>
      <c r="E1400" s="3" t="s">
        <v>8071</v>
      </c>
      <c r="F1400" s="3" t="s">
        <v>8072</v>
      </c>
      <c r="G1400" s="3" t="s">
        <v>2286</v>
      </c>
      <c r="H1400" s="3" t="s">
        <v>8073</v>
      </c>
      <c r="I1400" s="3" t="s">
        <v>7</v>
      </c>
      <c r="J1400" s="3" t="s">
        <v>18</v>
      </c>
      <c r="K1400" s="6">
        <v>44333</v>
      </c>
      <c r="L1400" s="3" t="s">
        <v>8098</v>
      </c>
      <c r="M1400" s="3" t="s">
        <v>2566</v>
      </c>
      <c r="N1400" s="3" t="s">
        <v>5381</v>
      </c>
      <c r="O1400" s="3" t="s">
        <v>2565</v>
      </c>
      <c r="P1400" s="6">
        <v>35357</v>
      </c>
      <c r="Q1400" s="3" t="s">
        <v>2665</v>
      </c>
      <c r="R1400" s="6">
        <v>44333</v>
      </c>
      <c r="S1400" s="6" t="s">
        <v>2568</v>
      </c>
      <c r="T1400" s="3" t="s">
        <v>2157</v>
      </c>
      <c r="U1400" s="3"/>
      <c r="V1400" s="3"/>
      <c r="W1400" s="3"/>
      <c r="X1400" s="3"/>
      <c r="Y1400" s="2" t="s">
        <v>9487</v>
      </c>
    </row>
    <row r="1401" spans="1:25" ht="20.25" customHeight="1">
      <c r="A1401" s="3">
        <v>1400</v>
      </c>
      <c r="B1401" s="3" t="s">
        <v>2666</v>
      </c>
      <c r="C1401" s="3" t="s">
        <v>5444</v>
      </c>
      <c r="D1401" s="3" t="s">
        <v>7383</v>
      </c>
      <c r="E1401" s="3" t="s">
        <v>8071</v>
      </c>
      <c r="F1401" s="3" t="s">
        <v>8072</v>
      </c>
      <c r="G1401" s="3" t="s">
        <v>2286</v>
      </c>
      <c r="H1401" s="3" t="s">
        <v>8073</v>
      </c>
      <c r="I1401" s="3" t="s">
        <v>7</v>
      </c>
      <c r="J1401" s="3" t="s">
        <v>18</v>
      </c>
      <c r="K1401" s="6">
        <v>44333</v>
      </c>
      <c r="L1401" s="3" t="s">
        <v>8098</v>
      </c>
      <c r="M1401" s="3" t="s">
        <v>2566</v>
      </c>
      <c r="N1401" s="3" t="s">
        <v>5381</v>
      </c>
      <c r="O1401" s="3" t="s">
        <v>2565</v>
      </c>
      <c r="P1401" s="6">
        <v>35259</v>
      </c>
      <c r="Q1401" s="3" t="s">
        <v>2667</v>
      </c>
      <c r="R1401" s="6">
        <v>44333</v>
      </c>
      <c r="S1401" s="6" t="s">
        <v>2568</v>
      </c>
      <c r="T1401" s="3" t="s">
        <v>5445</v>
      </c>
      <c r="U1401" s="3"/>
      <c r="V1401" s="3"/>
      <c r="W1401" s="3"/>
      <c r="X1401" s="3"/>
      <c r="Y1401" s="2" t="s">
        <v>9488</v>
      </c>
    </row>
    <row r="1402" spans="1:25" ht="20.25" customHeight="1">
      <c r="A1402" s="3">
        <v>1401</v>
      </c>
      <c r="B1402" s="3" t="s">
        <v>2668</v>
      </c>
      <c r="C1402" s="3" t="s">
        <v>2669</v>
      </c>
      <c r="D1402" s="3" t="s">
        <v>7384</v>
      </c>
      <c r="E1402" s="3" t="s">
        <v>8071</v>
      </c>
      <c r="F1402" s="3" t="s">
        <v>8072</v>
      </c>
      <c r="G1402" s="3" t="s">
        <v>2286</v>
      </c>
      <c r="H1402" s="3" t="s">
        <v>8073</v>
      </c>
      <c r="I1402" s="3" t="s">
        <v>7</v>
      </c>
      <c r="J1402" s="3" t="s">
        <v>18</v>
      </c>
      <c r="K1402" s="6">
        <v>44333</v>
      </c>
      <c r="L1402" s="3" t="s">
        <v>8098</v>
      </c>
      <c r="M1402" s="3" t="s">
        <v>2566</v>
      </c>
      <c r="N1402" s="3" t="s">
        <v>5381</v>
      </c>
      <c r="O1402" s="3" t="s">
        <v>2565</v>
      </c>
      <c r="P1402" s="6">
        <v>33728</v>
      </c>
      <c r="Q1402" s="3" t="s">
        <v>2670</v>
      </c>
      <c r="R1402" s="6">
        <v>44333</v>
      </c>
      <c r="S1402" s="6" t="s">
        <v>2568</v>
      </c>
      <c r="T1402" s="3" t="s">
        <v>5446</v>
      </c>
      <c r="U1402" s="3"/>
      <c r="V1402" s="3"/>
      <c r="W1402" s="3"/>
      <c r="X1402" s="3"/>
      <c r="Y1402" s="2" t="s">
        <v>9489</v>
      </c>
    </row>
    <row r="1403" spans="1:25" ht="20.25" customHeight="1">
      <c r="A1403" s="3">
        <v>1402</v>
      </c>
      <c r="B1403" s="3" t="s">
        <v>2671</v>
      </c>
      <c r="C1403" s="3" t="s">
        <v>2245</v>
      </c>
      <c r="D1403" s="3" t="s">
        <v>7228</v>
      </c>
      <c r="E1403" s="3" t="s">
        <v>8071</v>
      </c>
      <c r="F1403" s="3" t="s">
        <v>8072</v>
      </c>
      <c r="G1403" s="3" t="s">
        <v>2286</v>
      </c>
      <c r="H1403" s="3" t="s">
        <v>8073</v>
      </c>
      <c r="I1403" s="3" t="s">
        <v>7</v>
      </c>
      <c r="J1403" s="3" t="s">
        <v>18</v>
      </c>
      <c r="K1403" s="6">
        <v>44333</v>
      </c>
      <c r="L1403" s="3" t="s">
        <v>8098</v>
      </c>
      <c r="M1403" s="3" t="s">
        <v>2566</v>
      </c>
      <c r="N1403" s="3" t="s">
        <v>5381</v>
      </c>
      <c r="O1403" s="3" t="s">
        <v>2565</v>
      </c>
      <c r="P1403" s="6">
        <v>36463</v>
      </c>
      <c r="Q1403" s="3" t="s">
        <v>2672</v>
      </c>
      <c r="R1403" s="6">
        <v>44333</v>
      </c>
      <c r="S1403" s="6" t="s">
        <v>2568</v>
      </c>
      <c r="T1403" s="3" t="s">
        <v>5447</v>
      </c>
      <c r="U1403" s="3"/>
      <c r="V1403" s="3"/>
      <c r="W1403" s="3"/>
      <c r="X1403" s="3"/>
      <c r="Y1403" s="2" t="s">
        <v>9490</v>
      </c>
    </row>
    <row r="1404" spans="1:25" ht="20.25" customHeight="1">
      <c r="A1404" s="3">
        <v>1403</v>
      </c>
      <c r="B1404" s="3" t="s">
        <v>2673</v>
      </c>
      <c r="C1404" s="3" t="s">
        <v>5448</v>
      </c>
      <c r="D1404" s="3" t="s">
        <v>7385</v>
      </c>
      <c r="E1404" s="3" t="s">
        <v>8071</v>
      </c>
      <c r="F1404" s="3" t="s">
        <v>8072</v>
      </c>
      <c r="G1404" s="3" t="s">
        <v>2286</v>
      </c>
      <c r="H1404" s="3" t="s">
        <v>8073</v>
      </c>
      <c r="I1404" s="3" t="s">
        <v>7</v>
      </c>
      <c r="J1404" s="3" t="s">
        <v>18</v>
      </c>
      <c r="K1404" s="6">
        <v>44333</v>
      </c>
      <c r="L1404" s="3" t="s">
        <v>8098</v>
      </c>
      <c r="M1404" s="3" t="s">
        <v>2566</v>
      </c>
      <c r="N1404" s="3" t="s">
        <v>5381</v>
      </c>
      <c r="O1404" s="3" t="s">
        <v>2565</v>
      </c>
      <c r="P1404" s="6">
        <v>36491</v>
      </c>
      <c r="Q1404" s="3" t="s">
        <v>2674</v>
      </c>
      <c r="R1404" s="6">
        <v>44333</v>
      </c>
      <c r="S1404" s="6" t="s">
        <v>2568</v>
      </c>
      <c r="T1404" s="3" t="s">
        <v>5449</v>
      </c>
      <c r="U1404" s="3"/>
      <c r="V1404" s="3"/>
      <c r="W1404" s="3"/>
      <c r="X1404" s="3"/>
      <c r="Y1404" s="2" t="s">
        <v>9491</v>
      </c>
    </row>
    <row r="1405" spans="1:25" ht="20.25" customHeight="1">
      <c r="A1405" s="3">
        <v>1404</v>
      </c>
      <c r="B1405" s="3" t="s">
        <v>2675</v>
      </c>
      <c r="C1405" s="3" t="s">
        <v>3946</v>
      </c>
      <c r="D1405" s="3" t="s">
        <v>6318</v>
      </c>
      <c r="E1405" s="3" t="s">
        <v>8071</v>
      </c>
      <c r="F1405" s="3" t="s">
        <v>8072</v>
      </c>
      <c r="G1405" s="3" t="s">
        <v>2286</v>
      </c>
      <c r="H1405" s="3" t="s">
        <v>8073</v>
      </c>
      <c r="I1405" s="3" t="s">
        <v>7</v>
      </c>
      <c r="J1405" s="3" t="s">
        <v>18</v>
      </c>
      <c r="K1405" s="6">
        <v>44333</v>
      </c>
      <c r="L1405" s="3" t="s">
        <v>8098</v>
      </c>
      <c r="M1405" s="3" t="s">
        <v>2566</v>
      </c>
      <c r="N1405" s="3" t="s">
        <v>5381</v>
      </c>
      <c r="O1405" s="3" t="s">
        <v>2565</v>
      </c>
      <c r="P1405" s="6">
        <v>35931</v>
      </c>
      <c r="Q1405" s="3" t="s">
        <v>2676</v>
      </c>
      <c r="R1405" s="6">
        <v>44333</v>
      </c>
      <c r="S1405" s="6" t="s">
        <v>2568</v>
      </c>
      <c r="T1405" s="3" t="s">
        <v>5450</v>
      </c>
      <c r="U1405" s="3"/>
      <c r="V1405" s="3"/>
      <c r="W1405" s="3"/>
      <c r="X1405" s="3"/>
      <c r="Y1405" s="2" t="s">
        <v>9492</v>
      </c>
    </row>
    <row r="1406" spans="1:25" ht="20.25" customHeight="1">
      <c r="A1406" s="3">
        <v>1405</v>
      </c>
      <c r="B1406" s="3" t="s">
        <v>2677</v>
      </c>
      <c r="C1406" s="3" t="s">
        <v>5451</v>
      </c>
      <c r="D1406" s="3" t="s">
        <v>7386</v>
      </c>
      <c r="E1406" s="3" t="s">
        <v>8071</v>
      </c>
      <c r="F1406" s="3" t="s">
        <v>8072</v>
      </c>
      <c r="G1406" s="3" t="s">
        <v>2286</v>
      </c>
      <c r="H1406" s="3" t="s">
        <v>8073</v>
      </c>
      <c r="I1406" s="3" t="s">
        <v>7</v>
      </c>
      <c r="J1406" s="3" t="s">
        <v>18</v>
      </c>
      <c r="K1406" s="6">
        <v>44333</v>
      </c>
      <c r="L1406" s="3" t="s">
        <v>8098</v>
      </c>
      <c r="M1406" s="3" t="s">
        <v>2566</v>
      </c>
      <c r="N1406" s="3" t="s">
        <v>5381</v>
      </c>
      <c r="O1406" s="3" t="s">
        <v>2565</v>
      </c>
      <c r="P1406" s="6">
        <v>32947</v>
      </c>
      <c r="Q1406" s="3" t="s">
        <v>2678</v>
      </c>
      <c r="R1406" s="6">
        <v>44333</v>
      </c>
      <c r="S1406" s="6" t="s">
        <v>2568</v>
      </c>
      <c r="T1406" s="3" t="s">
        <v>5452</v>
      </c>
      <c r="U1406" s="3"/>
      <c r="V1406" s="3"/>
      <c r="W1406" s="3"/>
      <c r="X1406" s="3"/>
      <c r="Y1406" s="2" t="s">
        <v>9493</v>
      </c>
    </row>
    <row r="1407" spans="1:25" ht="20.25" customHeight="1">
      <c r="A1407" s="3">
        <v>1406</v>
      </c>
      <c r="B1407" s="3" t="s">
        <v>2679</v>
      </c>
      <c r="C1407" s="3" t="s">
        <v>5453</v>
      </c>
      <c r="D1407" s="3" t="s">
        <v>7387</v>
      </c>
      <c r="E1407" s="3" t="s">
        <v>8071</v>
      </c>
      <c r="F1407" s="3" t="s">
        <v>8072</v>
      </c>
      <c r="G1407" s="3" t="s">
        <v>2286</v>
      </c>
      <c r="H1407" s="3" t="s">
        <v>8073</v>
      </c>
      <c r="I1407" s="3" t="s">
        <v>7</v>
      </c>
      <c r="J1407" s="3" t="s">
        <v>18</v>
      </c>
      <c r="K1407" s="6">
        <v>44333</v>
      </c>
      <c r="L1407" s="3" t="s">
        <v>8098</v>
      </c>
      <c r="M1407" s="3" t="s">
        <v>2566</v>
      </c>
      <c r="N1407" s="3" t="s">
        <v>5390</v>
      </c>
      <c r="O1407" s="3" t="s">
        <v>2565</v>
      </c>
      <c r="P1407" s="6">
        <v>34853</v>
      </c>
      <c r="Q1407" s="3" t="s">
        <v>2680</v>
      </c>
      <c r="R1407" s="6">
        <v>44333</v>
      </c>
      <c r="S1407" s="6" t="s">
        <v>2568</v>
      </c>
      <c r="T1407" s="3" t="s">
        <v>5454</v>
      </c>
      <c r="U1407" s="3"/>
      <c r="V1407" s="3"/>
      <c r="W1407" s="3"/>
      <c r="X1407" s="3"/>
      <c r="Y1407" s="2" t="s">
        <v>9494</v>
      </c>
    </row>
    <row r="1408" spans="1:25" ht="20.25" customHeight="1">
      <c r="A1408" s="3">
        <v>1407</v>
      </c>
      <c r="B1408" s="3" t="s">
        <v>2681</v>
      </c>
      <c r="C1408" s="3" t="s">
        <v>2682</v>
      </c>
      <c r="D1408" s="3" t="s">
        <v>7388</v>
      </c>
      <c r="E1408" s="3" t="s">
        <v>8071</v>
      </c>
      <c r="F1408" s="3" t="s">
        <v>8072</v>
      </c>
      <c r="G1408" s="3" t="s">
        <v>2286</v>
      </c>
      <c r="H1408" s="3" t="s">
        <v>8073</v>
      </c>
      <c r="I1408" s="3" t="s">
        <v>7</v>
      </c>
      <c r="J1408" s="3" t="s">
        <v>18</v>
      </c>
      <c r="K1408" s="6">
        <v>44333</v>
      </c>
      <c r="L1408" s="3" t="s">
        <v>8098</v>
      </c>
      <c r="M1408" s="3" t="s">
        <v>2566</v>
      </c>
      <c r="N1408" s="3" t="s">
        <v>5381</v>
      </c>
      <c r="O1408" s="3" t="s">
        <v>2565</v>
      </c>
      <c r="P1408" s="6">
        <v>34227</v>
      </c>
      <c r="Q1408" s="3" t="s">
        <v>2683</v>
      </c>
      <c r="R1408" s="6">
        <v>44333</v>
      </c>
      <c r="S1408" s="6" t="s">
        <v>2568</v>
      </c>
      <c r="T1408" s="3" t="s">
        <v>4648</v>
      </c>
      <c r="U1408" s="3"/>
      <c r="V1408" s="3"/>
      <c r="W1408" s="3"/>
      <c r="X1408" s="3"/>
      <c r="Y1408" s="2" t="s">
        <v>9495</v>
      </c>
    </row>
    <row r="1409" spans="1:25" ht="20.25" customHeight="1">
      <c r="A1409" s="3">
        <v>1408</v>
      </c>
      <c r="B1409" s="3" t="s">
        <v>2684</v>
      </c>
      <c r="C1409" s="3" t="s">
        <v>5455</v>
      </c>
      <c r="D1409" s="3" t="s">
        <v>7389</v>
      </c>
      <c r="E1409" s="3" t="s">
        <v>8071</v>
      </c>
      <c r="F1409" s="3" t="s">
        <v>8072</v>
      </c>
      <c r="G1409" s="3" t="s">
        <v>2286</v>
      </c>
      <c r="H1409" s="3" t="s">
        <v>8073</v>
      </c>
      <c r="I1409" s="3" t="s">
        <v>7</v>
      </c>
      <c r="J1409" s="3" t="s">
        <v>18</v>
      </c>
      <c r="K1409" s="6">
        <v>44333</v>
      </c>
      <c r="L1409" s="3" t="s">
        <v>8098</v>
      </c>
      <c r="M1409" s="3" t="s">
        <v>2566</v>
      </c>
      <c r="N1409" s="3" t="s">
        <v>5381</v>
      </c>
      <c r="O1409" s="3" t="s">
        <v>2565</v>
      </c>
      <c r="P1409" s="6">
        <v>36909</v>
      </c>
      <c r="Q1409" s="3" t="s">
        <v>2685</v>
      </c>
      <c r="R1409" s="6">
        <v>44333</v>
      </c>
      <c r="S1409" s="6" t="s">
        <v>2568</v>
      </c>
      <c r="T1409" s="3" t="s">
        <v>5456</v>
      </c>
      <c r="U1409" s="3"/>
      <c r="V1409" s="3"/>
      <c r="W1409" s="3"/>
      <c r="X1409" s="3"/>
      <c r="Y1409" s="2" t="s">
        <v>9496</v>
      </c>
    </row>
    <row r="1410" spans="1:25" ht="20.25" customHeight="1">
      <c r="A1410" s="3">
        <v>1409</v>
      </c>
      <c r="B1410" s="3" t="s">
        <v>2686</v>
      </c>
      <c r="C1410" s="3" t="s">
        <v>2687</v>
      </c>
      <c r="D1410" s="3" t="s">
        <v>7390</v>
      </c>
      <c r="E1410" s="3" t="s">
        <v>8071</v>
      </c>
      <c r="F1410" s="3" t="s">
        <v>8072</v>
      </c>
      <c r="G1410" s="3" t="s">
        <v>2286</v>
      </c>
      <c r="H1410" s="3" t="s">
        <v>8073</v>
      </c>
      <c r="I1410" s="3" t="s">
        <v>7</v>
      </c>
      <c r="J1410" s="3" t="s">
        <v>18</v>
      </c>
      <c r="K1410" s="6">
        <v>44333</v>
      </c>
      <c r="L1410" s="3" t="s">
        <v>8098</v>
      </c>
      <c r="M1410" s="3" t="s">
        <v>2566</v>
      </c>
      <c r="N1410" s="3" t="s">
        <v>5381</v>
      </c>
      <c r="O1410" s="3" t="s">
        <v>2565</v>
      </c>
      <c r="P1410" s="6">
        <v>36195</v>
      </c>
      <c r="Q1410" s="3" t="s">
        <v>2688</v>
      </c>
      <c r="R1410" s="6">
        <v>44333</v>
      </c>
      <c r="S1410" s="6" t="s">
        <v>2568</v>
      </c>
      <c r="T1410" s="3" t="s">
        <v>5457</v>
      </c>
      <c r="U1410" s="3"/>
      <c r="V1410" s="3"/>
      <c r="W1410" s="3"/>
      <c r="X1410" s="3"/>
      <c r="Y1410" s="2" t="s">
        <v>9497</v>
      </c>
    </row>
    <row r="1411" spans="1:25" ht="20.25" customHeight="1">
      <c r="A1411" s="3">
        <v>1410</v>
      </c>
      <c r="B1411" s="3" t="s">
        <v>2689</v>
      </c>
      <c r="C1411" s="3" t="s">
        <v>2690</v>
      </c>
      <c r="D1411" s="3" t="s">
        <v>7391</v>
      </c>
      <c r="E1411" s="3" t="s">
        <v>8071</v>
      </c>
      <c r="F1411" s="3" t="s">
        <v>8072</v>
      </c>
      <c r="G1411" s="3" t="s">
        <v>2286</v>
      </c>
      <c r="H1411" s="3" t="s">
        <v>8073</v>
      </c>
      <c r="I1411" s="3" t="s">
        <v>7</v>
      </c>
      <c r="J1411" s="3" t="s">
        <v>18</v>
      </c>
      <c r="K1411" s="6">
        <v>44333</v>
      </c>
      <c r="L1411" s="3" t="s">
        <v>8098</v>
      </c>
      <c r="M1411" s="3" t="s">
        <v>2566</v>
      </c>
      <c r="N1411" s="3" t="s">
        <v>5381</v>
      </c>
      <c r="O1411" s="3" t="s">
        <v>2565</v>
      </c>
      <c r="P1411" s="6">
        <v>37572</v>
      </c>
      <c r="Q1411" s="3" t="s">
        <v>2691</v>
      </c>
      <c r="R1411" s="6">
        <v>44333</v>
      </c>
      <c r="S1411" s="6" t="s">
        <v>2568</v>
      </c>
      <c r="T1411" s="3" t="s">
        <v>5458</v>
      </c>
      <c r="U1411" s="3"/>
      <c r="V1411" s="3"/>
      <c r="W1411" s="3"/>
      <c r="X1411" s="3"/>
      <c r="Y1411" s="2" t="s">
        <v>9498</v>
      </c>
    </row>
    <row r="1412" spans="1:25" ht="20.25" customHeight="1">
      <c r="A1412" s="3">
        <v>1411</v>
      </c>
      <c r="B1412" s="3" t="s">
        <v>2692</v>
      </c>
      <c r="C1412" s="3" t="s">
        <v>5459</v>
      </c>
      <c r="D1412" s="3" t="s">
        <v>7392</v>
      </c>
      <c r="E1412" s="3" t="s">
        <v>8071</v>
      </c>
      <c r="F1412" s="3" t="s">
        <v>8072</v>
      </c>
      <c r="G1412" s="3" t="s">
        <v>2286</v>
      </c>
      <c r="H1412" s="3" t="s">
        <v>8073</v>
      </c>
      <c r="I1412" s="3" t="s">
        <v>7</v>
      </c>
      <c r="J1412" s="3" t="s">
        <v>18</v>
      </c>
      <c r="K1412" s="6">
        <v>44333</v>
      </c>
      <c r="L1412" s="3" t="s">
        <v>8098</v>
      </c>
      <c r="M1412" s="3" t="s">
        <v>2566</v>
      </c>
      <c r="N1412" s="3" t="s">
        <v>5381</v>
      </c>
      <c r="O1412" s="3" t="s">
        <v>2565</v>
      </c>
      <c r="P1412" s="6">
        <v>36968</v>
      </c>
      <c r="Q1412" s="3" t="s">
        <v>2693</v>
      </c>
      <c r="R1412" s="6">
        <v>44333</v>
      </c>
      <c r="S1412" s="6" t="s">
        <v>2568</v>
      </c>
      <c r="T1412" s="3" t="s">
        <v>5460</v>
      </c>
      <c r="U1412" s="3"/>
      <c r="V1412" s="3"/>
      <c r="W1412" s="3"/>
      <c r="X1412" s="3"/>
      <c r="Y1412" s="2" t="s">
        <v>9499</v>
      </c>
    </row>
    <row r="1413" spans="1:25" ht="20.25" customHeight="1">
      <c r="A1413" s="3">
        <v>1412</v>
      </c>
      <c r="B1413" s="3" t="s">
        <v>2694</v>
      </c>
      <c r="C1413" s="3" t="s">
        <v>5461</v>
      </c>
      <c r="D1413" s="3" t="s">
        <v>7393</v>
      </c>
      <c r="E1413" s="3" t="s">
        <v>8071</v>
      </c>
      <c r="F1413" s="3" t="s">
        <v>8072</v>
      </c>
      <c r="G1413" s="3" t="s">
        <v>2286</v>
      </c>
      <c r="H1413" s="3" t="s">
        <v>8073</v>
      </c>
      <c r="I1413" s="3" t="s">
        <v>7</v>
      </c>
      <c r="J1413" s="3" t="s">
        <v>18</v>
      </c>
      <c r="K1413" s="6">
        <v>44333</v>
      </c>
      <c r="L1413" s="3" t="s">
        <v>8098</v>
      </c>
      <c r="M1413" s="3" t="s">
        <v>2566</v>
      </c>
      <c r="N1413" s="3" t="s">
        <v>5390</v>
      </c>
      <c r="O1413" s="3" t="s">
        <v>2565</v>
      </c>
      <c r="P1413" s="6">
        <v>33451</v>
      </c>
      <c r="Q1413" s="3" t="s">
        <v>2695</v>
      </c>
      <c r="R1413" s="6">
        <v>44333</v>
      </c>
      <c r="S1413" s="6" t="s">
        <v>2568</v>
      </c>
      <c r="T1413" s="3" t="s">
        <v>5462</v>
      </c>
      <c r="U1413" s="3"/>
      <c r="V1413" s="3"/>
      <c r="W1413" s="3"/>
      <c r="X1413" s="3"/>
      <c r="Y1413" s="2" t="s">
        <v>9500</v>
      </c>
    </row>
    <row r="1414" spans="1:25" ht="20.25" customHeight="1">
      <c r="A1414" s="3">
        <v>1413</v>
      </c>
      <c r="B1414" s="3" t="s">
        <v>2696</v>
      </c>
      <c r="C1414" s="3" t="s">
        <v>2697</v>
      </c>
      <c r="D1414" s="3" t="s">
        <v>7394</v>
      </c>
      <c r="E1414" s="3" t="s">
        <v>8071</v>
      </c>
      <c r="F1414" s="3" t="s">
        <v>8072</v>
      </c>
      <c r="G1414" s="3" t="s">
        <v>2286</v>
      </c>
      <c r="H1414" s="3" t="s">
        <v>8073</v>
      </c>
      <c r="I1414" s="3" t="s">
        <v>7</v>
      </c>
      <c r="J1414" s="3" t="s">
        <v>18</v>
      </c>
      <c r="K1414" s="6">
        <v>44333</v>
      </c>
      <c r="L1414" s="3" t="s">
        <v>8098</v>
      </c>
      <c r="M1414" s="3" t="s">
        <v>2566</v>
      </c>
      <c r="N1414" s="3" t="s">
        <v>5381</v>
      </c>
      <c r="O1414" s="3" t="s">
        <v>2565</v>
      </c>
      <c r="P1414" s="6">
        <v>37596</v>
      </c>
      <c r="Q1414" s="3" t="s">
        <v>2698</v>
      </c>
      <c r="R1414" s="6">
        <v>44333</v>
      </c>
      <c r="S1414" s="6" t="s">
        <v>2568</v>
      </c>
      <c r="T1414" s="3" t="s">
        <v>5463</v>
      </c>
      <c r="U1414" s="3"/>
      <c r="V1414" s="3"/>
      <c r="W1414" s="3"/>
      <c r="X1414" s="3"/>
      <c r="Y1414" s="2" t="s">
        <v>9501</v>
      </c>
    </row>
    <row r="1415" spans="1:25" ht="20.25" customHeight="1">
      <c r="A1415" s="3">
        <v>1414</v>
      </c>
      <c r="B1415" s="3" t="s">
        <v>2699</v>
      </c>
      <c r="C1415" s="3" t="s">
        <v>5464</v>
      </c>
      <c r="D1415" s="3" t="s">
        <v>7395</v>
      </c>
      <c r="E1415" s="3" t="s">
        <v>8071</v>
      </c>
      <c r="F1415" s="3" t="s">
        <v>8072</v>
      </c>
      <c r="G1415" s="3" t="s">
        <v>2286</v>
      </c>
      <c r="H1415" s="3" t="s">
        <v>8073</v>
      </c>
      <c r="I1415" s="3" t="s">
        <v>7</v>
      </c>
      <c r="J1415" s="3" t="s">
        <v>18</v>
      </c>
      <c r="K1415" s="6">
        <v>44333</v>
      </c>
      <c r="L1415" s="3" t="s">
        <v>8098</v>
      </c>
      <c r="M1415" s="3" t="s">
        <v>2566</v>
      </c>
      <c r="N1415" s="3" t="s">
        <v>5381</v>
      </c>
      <c r="O1415" s="3" t="s">
        <v>2565</v>
      </c>
      <c r="P1415" s="6">
        <v>36755</v>
      </c>
      <c r="Q1415" s="3" t="s">
        <v>2700</v>
      </c>
      <c r="R1415" s="6">
        <v>44333</v>
      </c>
      <c r="S1415" s="6" t="s">
        <v>2568</v>
      </c>
      <c r="T1415" s="3" t="s">
        <v>2701</v>
      </c>
      <c r="U1415" s="3"/>
      <c r="V1415" s="3"/>
      <c r="W1415" s="3"/>
      <c r="X1415" s="3"/>
      <c r="Y1415" s="2" t="s">
        <v>9502</v>
      </c>
    </row>
    <row r="1416" spans="1:25" ht="20.25" customHeight="1">
      <c r="A1416" s="3">
        <v>1415</v>
      </c>
      <c r="B1416" s="3" t="s">
        <v>2702</v>
      </c>
      <c r="C1416" s="3" t="s">
        <v>5465</v>
      </c>
      <c r="D1416" s="3" t="s">
        <v>7396</v>
      </c>
      <c r="E1416" s="3" t="s">
        <v>8071</v>
      </c>
      <c r="F1416" s="3" t="s">
        <v>8072</v>
      </c>
      <c r="G1416" s="3" t="s">
        <v>2286</v>
      </c>
      <c r="H1416" s="3" t="s">
        <v>8073</v>
      </c>
      <c r="I1416" s="3" t="s">
        <v>7</v>
      </c>
      <c r="J1416" s="3" t="s">
        <v>18</v>
      </c>
      <c r="K1416" s="6">
        <v>44333</v>
      </c>
      <c r="L1416" s="3" t="s">
        <v>8098</v>
      </c>
      <c r="M1416" s="3" t="s">
        <v>2566</v>
      </c>
      <c r="N1416" s="3" t="s">
        <v>5381</v>
      </c>
      <c r="O1416" s="3" t="s">
        <v>2565</v>
      </c>
      <c r="P1416" s="6">
        <v>37192</v>
      </c>
      <c r="Q1416" s="3" t="s">
        <v>2703</v>
      </c>
      <c r="R1416" s="6">
        <v>44333</v>
      </c>
      <c r="S1416" s="6" t="s">
        <v>2568</v>
      </c>
      <c r="T1416" s="3" t="s">
        <v>5426</v>
      </c>
      <c r="U1416" s="3"/>
      <c r="V1416" s="3"/>
      <c r="W1416" s="3"/>
      <c r="X1416" s="3"/>
      <c r="Y1416" s="2" t="s">
        <v>9503</v>
      </c>
    </row>
    <row r="1417" spans="1:25" ht="20.25" customHeight="1">
      <c r="A1417" s="3">
        <v>1416</v>
      </c>
      <c r="B1417" s="3" t="s">
        <v>2704</v>
      </c>
      <c r="C1417" s="3" t="s">
        <v>5466</v>
      </c>
      <c r="D1417" s="3" t="s">
        <v>7397</v>
      </c>
      <c r="E1417" s="3" t="s">
        <v>8071</v>
      </c>
      <c r="F1417" s="3" t="s">
        <v>8072</v>
      </c>
      <c r="G1417" s="3" t="s">
        <v>2286</v>
      </c>
      <c r="H1417" s="3" t="s">
        <v>8073</v>
      </c>
      <c r="I1417" s="3" t="s">
        <v>7</v>
      </c>
      <c r="J1417" s="3" t="s">
        <v>18</v>
      </c>
      <c r="K1417" s="6">
        <v>44333</v>
      </c>
      <c r="L1417" s="3" t="s">
        <v>8098</v>
      </c>
      <c r="M1417" s="3" t="s">
        <v>2566</v>
      </c>
      <c r="N1417" s="3" t="s">
        <v>5381</v>
      </c>
      <c r="O1417" s="3" t="s">
        <v>2565</v>
      </c>
      <c r="P1417" s="6">
        <v>34991</v>
      </c>
      <c r="Q1417" s="3" t="s">
        <v>2705</v>
      </c>
      <c r="R1417" s="6">
        <v>44333</v>
      </c>
      <c r="S1417" s="6" t="s">
        <v>2568</v>
      </c>
      <c r="T1417" s="3" t="s">
        <v>5467</v>
      </c>
      <c r="U1417" s="3"/>
      <c r="V1417" s="3"/>
      <c r="W1417" s="3"/>
      <c r="X1417" s="3"/>
      <c r="Y1417" s="2" t="s">
        <v>9504</v>
      </c>
    </row>
    <row r="1418" spans="1:25" ht="20.25" customHeight="1">
      <c r="A1418" s="3">
        <v>1417</v>
      </c>
      <c r="B1418" s="3" t="s">
        <v>2706</v>
      </c>
      <c r="C1418" s="3" t="s">
        <v>5468</v>
      </c>
      <c r="D1418" s="3" t="s">
        <v>7398</v>
      </c>
      <c r="E1418" s="3" t="s">
        <v>8071</v>
      </c>
      <c r="F1418" s="3" t="s">
        <v>8072</v>
      </c>
      <c r="G1418" s="3" t="s">
        <v>2286</v>
      </c>
      <c r="H1418" s="3" t="s">
        <v>8073</v>
      </c>
      <c r="I1418" s="3" t="s">
        <v>7</v>
      </c>
      <c r="J1418" s="3" t="s">
        <v>18</v>
      </c>
      <c r="K1418" s="6">
        <v>44333</v>
      </c>
      <c r="L1418" s="3" t="s">
        <v>8098</v>
      </c>
      <c r="M1418" s="3" t="s">
        <v>2566</v>
      </c>
      <c r="N1418" s="3" t="s">
        <v>5390</v>
      </c>
      <c r="O1418" s="3" t="s">
        <v>2565</v>
      </c>
      <c r="P1418" s="6">
        <v>34740</v>
      </c>
      <c r="Q1418" s="3" t="s">
        <v>2707</v>
      </c>
      <c r="R1418" s="6">
        <v>44333</v>
      </c>
      <c r="S1418" s="6" t="s">
        <v>2568</v>
      </c>
      <c r="T1418" s="3" t="s">
        <v>5469</v>
      </c>
      <c r="U1418" s="3"/>
      <c r="V1418" s="3"/>
      <c r="W1418" s="3"/>
      <c r="X1418" s="3"/>
      <c r="Y1418" s="2" t="s">
        <v>9505</v>
      </c>
    </row>
    <row r="1419" spans="1:25" ht="20.25" customHeight="1">
      <c r="A1419" s="3">
        <v>1418</v>
      </c>
      <c r="B1419" s="3" t="s">
        <v>2708</v>
      </c>
      <c r="C1419" s="3" t="s">
        <v>5470</v>
      </c>
      <c r="D1419" s="3" t="s">
        <v>7399</v>
      </c>
      <c r="E1419" s="3" t="s">
        <v>8071</v>
      </c>
      <c r="F1419" s="3" t="s">
        <v>8072</v>
      </c>
      <c r="G1419" s="3" t="s">
        <v>2286</v>
      </c>
      <c r="H1419" s="3" t="s">
        <v>8073</v>
      </c>
      <c r="I1419" s="3" t="s">
        <v>7</v>
      </c>
      <c r="J1419" s="3" t="s">
        <v>18</v>
      </c>
      <c r="K1419" s="6">
        <v>44333</v>
      </c>
      <c r="L1419" s="3" t="s">
        <v>8098</v>
      </c>
      <c r="M1419" s="3" t="s">
        <v>2566</v>
      </c>
      <c r="N1419" s="3" t="s">
        <v>5381</v>
      </c>
      <c r="O1419" s="3" t="s">
        <v>2565</v>
      </c>
      <c r="P1419" s="6">
        <v>33355</v>
      </c>
      <c r="Q1419" s="3" t="s">
        <v>2709</v>
      </c>
      <c r="R1419" s="6">
        <v>44333</v>
      </c>
      <c r="S1419" s="6" t="s">
        <v>2568</v>
      </c>
      <c r="T1419" s="3" t="s">
        <v>5471</v>
      </c>
      <c r="U1419" s="3"/>
      <c r="V1419" s="3"/>
      <c r="W1419" s="3"/>
      <c r="X1419" s="3"/>
      <c r="Y1419" s="2" t="s">
        <v>9506</v>
      </c>
    </row>
    <row r="1420" spans="1:25" ht="20.25" customHeight="1">
      <c r="A1420" s="3">
        <v>1419</v>
      </c>
      <c r="B1420" s="3" t="s">
        <v>2710</v>
      </c>
      <c r="C1420" s="3" t="s">
        <v>4243</v>
      </c>
      <c r="D1420" s="3" t="s">
        <v>6625</v>
      </c>
      <c r="E1420" s="3" t="s">
        <v>8071</v>
      </c>
      <c r="F1420" s="3" t="s">
        <v>8072</v>
      </c>
      <c r="G1420" s="3" t="s">
        <v>2286</v>
      </c>
      <c r="H1420" s="3" t="s">
        <v>8073</v>
      </c>
      <c r="I1420" s="3" t="s">
        <v>7</v>
      </c>
      <c r="J1420" s="3" t="s">
        <v>18</v>
      </c>
      <c r="K1420" s="6">
        <v>44333</v>
      </c>
      <c r="L1420" s="3" t="s">
        <v>8098</v>
      </c>
      <c r="M1420" s="3" t="s">
        <v>2566</v>
      </c>
      <c r="N1420" s="3" t="s">
        <v>5390</v>
      </c>
      <c r="O1420" s="3" t="s">
        <v>2565</v>
      </c>
      <c r="P1420" s="6">
        <v>34292</v>
      </c>
      <c r="Q1420" s="3" t="s">
        <v>2711</v>
      </c>
      <c r="R1420" s="6">
        <v>44333</v>
      </c>
      <c r="S1420" s="6" t="s">
        <v>2568</v>
      </c>
      <c r="T1420" s="3" t="s">
        <v>5472</v>
      </c>
      <c r="U1420" s="3"/>
      <c r="V1420" s="3"/>
      <c r="W1420" s="3"/>
      <c r="X1420" s="3"/>
      <c r="Y1420" s="2" t="s">
        <v>9507</v>
      </c>
    </row>
    <row r="1421" spans="1:25" ht="20.25" customHeight="1">
      <c r="A1421" s="3">
        <v>1420</v>
      </c>
      <c r="B1421" s="3" t="s">
        <v>2712</v>
      </c>
      <c r="C1421" s="3" t="s">
        <v>2713</v>
      </c>
      <c r="D1421" s="3" t="s">
        <v>7400</v>
      </c>
      <c r="E1421" s="3" t="s">
        <v>8071</v>
      </c>
      <c r="F1421" s="3" t="s">
        <v>8072</v>
      </c>
      <c r="G1421" s="3" t="s">
        <v>2286</v>
      </c>
      <c r="H1421" s="3" t="s">
        <v>8073</v>
      </c>
      <c r="I1421" s="3" t="s">
        <v>7</v>
      </c>
      <c r="J1421" s="3" t="s">
        <v>18</v>
      </c>
      <c r="K1421" s="6">
        <v>44333</v>
      </c>
      <c r="L1421" s="3" t="s">
        <v>8098</v>
      </c>
      <c r="M1421" s="3" t="s">
        <v>2566</v>
      </c>
      <c r="N1421" s="3" t="s">
        <v>5381</v>
      </c>
      <c r="O1421" s="3" t="s">
        <v>2565</v>
      </c>
      <c r="P1421" s="6">
        <v>36892</v>
      </c>
      <c r="Q1421" s="3" t="s">
        <v>2714</v>
      </c>
      <c r="R1421" s="6">
        <v>44333</v>
      </c>
      <c r="S1421" s="6" t="s">
        <v>2568</v>
      </c>
      <c r="T1421" s="3" t="s">
        <v>5398</v>
      </c>
      <c r="U1421" s="3"/>
      <c r="V1421" s="3"/>
      <c r="W1421" s="3"/>
      <c r="X1421" s="3"/>
      <c r="Y1421" s="2" t="s">
        <v>9508</v>
      </c>
    </row>
    <row r="1422" spans="1:25" ht="20.25" customHeight="1">
      <c r="A1422" s="3">
        <v>1421</v>
      </c>
      <c r="B1422" s="3" t="s">
        <v>2715</v>
      </c>
      <c r="C1422" s="3" t="s">
        <v>5473</v>
      </c>
      <c r="D1422" s="3" t="s">
        <v>7401</v>
      </c>
      <c r="E1422" s="3" t="s">
        <v>8071</v>
      </c>
      <c r="F1422" s="3" t="s">
        <v>8072</v>
      </c>
      <c r="G1422" s="3" t="s">
        <v>2286</v>
      </c>
      <c r="H1422" s="3" t="s">
        <v>8073</v>
      </c>
      <c r="I1422" s="3" t="s">
        <v>7</v>
      </c>
      <c r="J1422" s="3" t="s">
        <v>18</v>
      </c>
      <c r="K1422" s="6">
        <v>44333</v>
      </c>
      <c r="L1422" s="3" t="s">
        <v>8098</v>
      </c>
      <c r="M1422" s="3" t="s">
        <v>2566</v>
      </c>
      <c r="N1422" s="3" t="s">
        <v>5381</v>
      </c>
      <c r="O1422" s="3" t="s">
        <v>2565</v>
      </c>
      <c r="P1422" s="6">
        <v>36281</v>
      </c>
      <c r="Q1422" s="3" t="s">
        <v>2716</v>
      </c>
      <c r="R1422" s="6">
        <v>44333</v>
      </c>
      <c r="S1422" s="6" t="s">
        <v>2568</v>
      </c>
      <c r="T1422" s="3" t="s">
        <v>5474</v>
      </c>
      <c r="U1422" s="3"/>
      <c r="V1422" s="3"/>
      <c r="W1422" s="3"/>
      <c r="X1422" s="3"/>
      <c r="Y1422" s="2" t="s">
        <v>9509</v>
      </c>
    </row>
    <row r="1423" spans="1:25" ht="20.25" customHeight="1">
      <c r="A1423" s="3">
        <v>1422</v>
      </c>
      <c r="B1423" s="3" t="s">
        <v>2717</v>
      </c>
      <c r="C1423" s="3" t="s">
        <v>5475</v>
      </c>
      <c r="D1423" s="3" t="s">
        <v>7402</v>
      </c>
      <c r="E1423" s="3" t="s">
        <v>8071</v>
      </c>
      <c r="F1423" s="3" t="s">
        <v>8072</v>
      </c>
      <c r="G1423" s="3" t="s">
        <v>2286</v>
      </c>
      <c r="H1423" s="3" t="s">
        <v>8073</v>
      </c>
      <c r="I1423" s="3" t="s">
        <v>7</v>
      </c>
      <c r="J1423" s="3" t="s">
        <v>18</v>
      </c>
      <c r="K1423" s="6">
        <v>44333</v>
      </c>
      <c r="L1423" s="3" t="s">
        <v>8098</v>
      </c>
      <c r="M1423" s="3" t="s">
        <v>2566</v>
      </c>
      <c r="N1423" s="3" t="s">
        <v>5381</v>
      </c>
      <c r="O1423" s="3" t="s">
        <v>2565</v>
      </c>
      <c r="P1423" s="6">
        <v>33501</v>
      </c>
      <c r="Q1423" s="3" t="s">
        <v>2718</v>
      </c>
      <c r="R1423" s="6">
        <v>44333</v>
      </c>
      <c r="S1423" s="6" t="s">
        <v>2568</v>
      </c>
      <c r="T1423" s="3" t="s">
        <v>5476</v>
      </c>
      <c r="U1423" s="3"/>
      <c r="V1423" s="3"/>
      <c r="W1423" s="3"/>
      <c r="X1423" s="3"/>
      <c r="Y1423" s="2" t="s">
        <v>9510</v>
      </c>
    </row>
    <row r="1424" spans="1:25" ht="20.25" customHeight="1">
      <c r="A1424" s="3">
        <v>1423</v>
      </c>
      <c r="B1424" s="3" t="s">
        <v>2719</v>
      </c>
      <c r="C1424" s="3" t="s">
        <v>5477</v>
      </c>
      <c r="D1424" s="3" t="s">
        <v>7403</v>
      </c>
      <c r="E1424" s="3" t="s">
        <v>8071</v>
      </c>
      <c r="F1424" s="3" t="s">
        <v>8072</v>
      </c>
      <c r="G1424" s="3" t="s">
        <v>2286</v>
      </c>
      <c r="H1424" s="3" t="s">
        <v>8073</v>
      </c>
      <c r="I1424" s="3" t="s">
        <v>7</v>
      </c>
      <c r="J1424" s="3" t="s">
        <v>18</v>
      </c>
      <c r="K1424" s="6">
        <v>44333</v>
      </c>
      <c r="L1424" s="3" t="s">
        <v>8098</v>
      </c>
      <c r="M1424" s="3" t="s">
        <v>2566</v>
      </c>
      <c r="N1424" s="3" t="s">
        <v>5381</v>
      </c>
      <c r="O1424" s="3" t="s">
        <v>2565</v>
      </c>
      <c r="P1424" s="6">
        <v>36999</v>
      </c>
      <c r="Q1424" s="3" t="s">
        <v>2720</v>
      </c>
      <c r="R1424" s="6">
        <v>44333</v>
      </c>
      <c r="S1424" s="6" t="s">
        <v>2568</v>
      </c>
      <c r="T1424" s="3" t="s">
        <v>5429</v>
      </c>
      <c r="U1424" s="3"/>
      <c r="V1424" s="3"/>
      <c r="W1424" s="3"/>
      <c r="X1424" s="3"/>
      <c r="Y1424" s="2" t="s">
        <v>9511</v>
      </c>
    </row>
    <row r="1425" spans="1:25" ht="20.25" customHeight="1">
      <c r="A1425" s="3">
        <v>1424</v>
      </c>
      <c r="B1425" s="3" t="s">
        <v>2721</v>
      </c>
      <c r="C1425" s="3" t="s">
        <v>5478</v>
      </c>
      <c r="D1425" s="3" t="s">
        <v>7404</v>
      </c>
      <c r="E1425" s="3" t="s">
        <v>8071</v>
      </c>
      <c r="F1425" s="3" t="s">
        <v>8072</v>
      </c>
      <c r="G1425" s="3" t="s">
        <v>2286</v>
      </c>
      <c r="H1425" s="3" t="s">
        <v>8073</v>
      </c>
      <c r="I1425" s="3" t="s">
        <v>7</v>
      </c>
      <c r="J1425" s="3" t="s">
        <v>18</v>
      </c>
      <c r="K1425" s="6">
        <v>44333</v>
      </c>
      <c r="L1425" s="3" t="s">
        <v>8098</v>
      </c>
      <c r="M1425" s="3" t="s">
        <v>2566</v>
      </c>
      <c r="N1425" s="3" t="s">
        <v>5381</v>
      </c>
      <c r="O1425" s="3" t="s">
        <v>2565</v>
      </c>
      <c r="P1425" s="6">
        <v>34933</v>
      </c>
      <c r="Q1425" s="3" t="s">
        <v>2722</v>
      </c>
      <c r="R1425" s="6">
        <v>44333</v>
      </c>
      <c r="S1425" s="6" t="s">
        <v>2568</v>
      </c>
      <c r="T1425" s="3" t="s">
        <v>5479</v>
      </c>
      <c r="U1425" s="3"/>
      <c r="V1425" s="3"/>
      <c r="W1425" s="3"/>
      <c r="X1425" s="3"/>
      <c r="Y1425" s="2" t="s">
        <v>9512</v>
      </c>
    </row>
    <row r="1426" spans="1:25" ht="20.25" customHeight="1">
      <c r="A1426" s="3">
        <v>1425</v>
      </c>
      <c r="B1426" s="3" t="s">
        <v>2723</v>
      </c>
      <c r="C1426" s="3" t="s">
        <v>5480</v>
      </c>
      <c r="D1426" s="3" t="s">
        <v>7405</v>
      </c>
      <c r="E1426" s="3" t="s">
        <v>8071</v>
      </c>
      <c r="F1426" s="3" t="s">
        <v>8072</v>
      </c>
      <c r="G1426" s="3" t="s">
        <v>2286</v>
      </c>
      <c r="H1426" s="3" t="s">
        <v>8073</v>
      </c>
      <c r="I1426" s="3" t="s">
        <v>7</v>
      </c>
      <c r="J1426" s="3" t="s">
        <v>18</v>
      </c>
      <c r="K1426" s="6">
        <v>44333</v>
      </c>
      <c r="L1426" s="3" t="s">
        <v>8098</v>
      </c>
      <c r="M1426" s="3" t="s">
        <v>2566</v>
      </c>
      <c r="N1426" s="3" t="s">
        <v>5390</v>
      </c>
      <c r="O1426" s="3" t="s">
        <v>2565</v>
      </c>
      <c r="P1426" s="6">
        <v>37612</v>
      </c>
      <c r="Q1426" s="3" t="s">
        <v>2724</v>
      </c>
      <c r="R1426" s="6">
        <v>44333</v>
      </c>
      <c r="S1426" s="6" t="s">
        <v>2568</v>
      </c>
      <c r="T1426" s="3" t="s">
        <v>5481</v>
      </c>
      <c r="U1426" s="3"/>
      <c r="V1426" s="3"/>
      <c r="W1426" s="3"/>
      <c r="X1426" s="3"/>
      <c r="Y1426" s="2" t="s">
        <v>9513</v>
      </c>
    </row>
    <row r="1427" spans="1:25" ht="20.25" customHeight="1">
      <c r="A1427" s="3">
        <v>1426</v>
      </c>
      <c r="B1427" s="3" t="s">
        <v>2725</v>
      </c>
      <c r="C1427" s="3" t="s">
        <v>5482</v>
      </c>
      <c r="D1427" s="3" t="s">
        <v>7406</v>
      </c>
      <c r="E1427" s="3" t="s">
        <v>8071</v>
      </c>
      <c r="F1427" s="3" t="s">
        <v>8072</v>
      </c>
      <c r="G1427" s="3" t="s">
        <v>2286</v>
      </c>
      <c r="H1427" s="3" t="s">
        <v>8073</v>
      </c>
      <c r="I1427" s="3" t="s">
        <v>7</v>
      </c>
      <c r="J1427" s="3" t="s">
        <v>18</v>
      </c>
      <c r="K1427" s="6">
        <v>44333</v>
      </c>
      <c r="L1427" s="3" t="s">
        <v>8098</v>
      </c>
      <c r="M1427" s="3" t="s">
        <v>2566</v>
      </c>
      <c r="N1427" s="3" t="s">
        <v>5390</v>
      </c>
      <c r="O1427" s="3" t="s">
        <v>2565</v>
      </c>
      <c r="P1427" s="6">
        <v>32996</v>
      </c>
      <c r="Q1427" s="3" t="s">
        <v>2726</v>
      </c>
      <c r="R1427" s="6">
        <v>44333</v>
      </c>
      <c r="S1427" s="6" t="s">
        <v>2568</v>
      </c>
      <c r="T1427" s="3" t="s">
        <v>5483</v>
      </c>
      <c r="U1427" s="3"/>
      <c r="V1427" s="3"/>
      <c r="W1427" s="3"/>
      <c r="X1427" s="3"/>
      <c r="Y1427" s="2" t="s">
        <v>9514</v>
      </c>
    </row>
    <row r="1428" spans="1:25" ht="20.25" customHeight="1">
      <c r="A1428" s="3">
        <v>1427</v>
      </c>
      <c r="B1428" s="3" t="s">
        <v>2727</v>
      </c>
      <c r="C1428" s="3" t="s">
        <v>2728</v>
      </c>
      <c r="D1428" s="3" t="s">
        <v>7407</v>
      </c>
      <c r="E1428" s="3" t="s">
        <v>8071</v>
      </c>
      <c r="F1428" s="3" t="s">
        <v>8072</v>
      </c>
      <c r="G1428" s="3" t="s">
        <v>2286</v>
      </c>
      <c r="H1428" s="3" t="s">
        <v>8073</v>
      </c>
      <c r="I1428" s="3" t="s">
        <v>7</v>
      </c>
      <c r="J1428" s="3" t="s">
        <v>18</v>
      </c>
      <c r="K1428" s="6">
        <v>44333</v>
      </c>
      <c r="L1428" s="3" t="s">
        <v>8098</v>
      </c>
      <c r="M1428" s="3" t="s">
        <v>2566</v>
      </c>
      <c r="N1428" s="3" t="s">
        <v>5381</v>
      </c>
      <c r="O1428" s="3" t="s">
        <v>2565</v>
      </c>
      <c r="P1428" s="6">
        <v>36088</v>
      </c>
      <c r="Q1428" s="3" t="s">
        <v>2729</v>
      </c>
      <c r="R1428" s="6">
        <v>44333</v>
      </c>
      <c r="S1428" s="6" t="s">
        <v>2568</v>
      </c>
      <c r="T1428" s="3" t="s">
        <v>5484</v>
      </c>
      <c r="U1428" s="3"/>
      <c r="V1428" s="3"/>
      <c r="W1428" s="3"/>
      <c r="X1428" s="3"/>
      <c r="Y1428" s="2" t="s">
        <v>9515</v>
      </c>
    </row>
    <row r="1429" spans="1:25" ht="20.25" customHeight="1">
      <c r="A1429" s="3">
        <v>1428</v>
      </c>
      <c r="B1429" s="3" t="s">
        <v>2730</v>
      </c>
      <c r="C1429" s="3" t="s">
        <v>5485</v>
      </c>
      <c r="D1429" s="3" t="s">
        <v>7408</v>
      </c>
      <c r="E1429" s="3" t="s">
        <v>8071</v>
      </c>
      <c r="F1429" s="3" t="s">
        <v>8072</v>
      </c>
      <c r="G1429" s="3" t="s">
        <v>2286</v>
      </c>
      <c r="H1429" s="3" t="s">
        <v>8073</v>
      </c>
      <c r="I1429" s="3" t="s">
        <v>7</v>
      </c>
      <c r="J1429" s="3" t="s">
        <v>18</v>
      </c>
      <c r="K1429" s="6">
        <v>44333</v>
      </c>
      <c r="L1429" s="3" t="s">
        <v>8098</v>
      </c>
      <c r="M1429" s="3" t="s">
        <v>2566</v>
      </c>
      <c r="N1429" s="3" t="s">
        <v>5390</v>
      </c>
      <c r="O1429" s="3" t="s">
        <v>2565</v>
      </c>
      <c r="P1429" s="6">
        <v>37422</v>
      </c>
      <c r="Q1429" s="3" t="s">
        <v>2731</v>
      </c>
      <c r="R1429" s="6">
        <v>44333</v>
      </c>
      <c r="S1429" s="6" t="s">
        <v>2568</v>
      </c>
      <c r="T1429" s="3" t="s">
        <v>5486</v>
      </c>
      <c r="U1429" s="3"/>
      <c r="V1429" s="3"/>
      <c r="W1429" s="3"/>
      <c r="X1429" s="3"/>
      <c r="Y1429" s="2" t="s">
        <v>9516</v>
      </c>
    </row>
    <row r="1430" spans="1:25" ht="20.25" customHeight="1">
      <c r="A1430" s="3">
        <v>1429</v>
      </c>
      <c r="B1430" s="3" t="s">
        <v>2732</v>
      </c>
      <c r="C1430" s="3" t="s">
        <v>5487</v>
      </c>
      <c r="D1430" s="3" t="s">
        <v>7409</v>
      </c>
      <c r="E1430" s="3" t="s">
        <v>8071</v>
      </c>
      <c r="F1430" s="3" t="s">
        <v>8072</v>
      </c>
      <c r="G1430" s="3" t="s">
        <v>2286</v>
      </c>
      <c r="H1430" s="3" t="s">
        <v>8073</v>
      </c>
      <c r="I1430" s="3" t="s">
        <v>7</v>
      </c>
      <c r="J1430" s="3" t="s">
        <v>18</v>
      </c>
      <c r="K1430" s="6">
        <v>44333</v>
      </c>
      <c r="L1430" s="3" t="s">
        <v>8098</v>
      </c>
      <c r="M1430" s="3" t="s">
        <v>2566</v>
      </c>
      <c r="N1430" s="3" t="s">
        <v>5381</v>
      </c>
      <c r="O1430" s="3" t="s">
        <v>2565</v>
      </c>
      <c r="P1430" s="6">
        <v>37752</v>
      </c>
      <c r="Q1430" s="3" t="s">
        <v>2733</v>
      </c>
      <c r="R1430" s="6">
        <v>44333</v>
      </c>
      <c r="S1430" s="6" t="s">
        <v>2568</v>
      </c>
      <c r="T1430" s="3" t="s">
        <v>5488</v>
      </c>
      <c r="U1430" s="3"/>
      <c r="V1430" s="3"/>
      <c r="W1430" s="3"/>
      <c r="X1430" s="3"/>
      <c r="Y1430" s="2" t="s">
        <v>9517</v>
      </c>
    </row>
    <row r="1431" spans="1:25" ht="20.25" customHeight="1">
      <c r="A1431" s="3">
        <v>1430</v>
      </c>
      <c r="B1431" s="3" t="s">
        <v>2734</v>
      </c>
      <c r="C1431" s="3" t="s">
        <v>5489</v>
      </c>
      <c r="D1431" s="3" t="s">
        <v>7410</v>
      </c>
      <c r="E1431" s="3" t="s">
        <v>8071</v>
      </c>
      <c r="F1431" s="3" t="s">
        <v>8072</v>
      </c>
      <c r="G1431" s="3" t="s">
        <v>2286</v>
      </c>
      <c r="H1431" s="3" t="s">
        <v>8073</v>
      </c>
      <c r="I1431" s="3" t="s">
        <v>7</v>
      </c>
      <c r="J1431" s="3" t="s">
        <v>18</v>
      </c>
      <c r="K1431" s="6">
        <v>44333</v>
      </c>
      <c r="L1431" s="3" t="s">
        <v>8098</v>
      </c>
      <c r="M1431" s="3" t="s">
        <v>2566</v>
      </c>
      <c r="N1431" s="3" t="s">
        <v>5381</v>
      </c>
      <c r="O1431" s="3" t="s">
        <v>2565</v>
      </c>
      <c r="P1431" s="6">
        <v>37374</v>
      </c>
      <c r="Q1431" s="3" t="s">
        <v>2735</v>
      </c>
      <c r="R1431" s="6">
        <v>44333</v>
      </c>
      <c r="S1431" s="6" t="s">
        <v>2568</v>
      </c>
      <c r="T1431" s="3" t="s">
        <v>5490</v>
      </c>
      <c r="U1431" s="3"/>
      <c r="V1431" s="3"/>
      <c r="W1431" s="3"/>
      <c r="X1431" s="3"/>
      <c r="Y1431" s="2" t="s">
        <v>9518</v>
      </c>
    </row>
    <row r="1432" spans="1:25" ht="20.25" customHeight="1">
      <c r="A1432" s="3">
        <v>1431</v>
      </c>
      <c r="B1432" s="3" t="s">
        <v>2736</v>
      </c>
      <c r="C1432" s="3" t="s">
        <v>5491</v>
      </c>
      <c r="D1432" s="3" t="s">
        <v>7411</v>
      </c>
      <c r="E1432" s="3" t="s">
        <v>8071</v>
      </c>
      <c r="F1432" s="3" t="s">
        <v>8072</v>
      </c>
      <c r="G1432" s="3" t="s">
        <v>2286</v>
      </c>
      <c r="H1432" s="3" t="s">
        <v>8073</v>
      </c>
      <c r="I1432" s="3" t="s">
        <v>7</v>
      </c>
      <c r="J1432" s="3" t="s">
        <v>18</v>
      </c>
      <c r="K1432" s="6">
        <v>44333</v>
      </c>
      <c r="L1432" s="3" t="s">
        <v>8098</v>
      </c>
      <c r="M1432" s="3" t="s">
        <v>2566</v>
      </c>
      <c r="N1432" s="3" t="s">
        <v>5390</v>
      </c>
      <c r="O1432" s="3" t="s">
        <v>2565</v>
      </c>
      <c r="P1432" s="6">
        <v>36926</v>
      </c>
      <c r="Q1432" s="3" t="s">
        <v>2737</v>
      </c>
      <c r="R1432" s="6">
        <v>44333</v>
      </c>
      <c r="S1432" s="6" t="s">
        <v>2568</v>
      </c>
      <c r="T1432" s="3" t="s">
        <v>5492</v>
      </c>
      <c r="U1432" s="3"/>
      <c r="V1432" s="3"/>
      <c r="W1432" s="3"/>
      <c r="X1432" s="3"/>
      <c r="Y1432" s="2" t="s">
        <v>9519</v>
      </c>
    </row>
    <row r="1433" spans="1:25" ht="20.25" customHeight="1">
      <c r="A1433" s="3">
        <v>1432</v>
      </c>
      <c r="B1433" s="3" t="s">
        <v>2738</v>
      </c>
      <c r="C1433" s="3" t="s">
        <v>5493</v>
      </c>
      <c r="D1433" s="3" t="s">
        <v>6886</v>
      </c>
      <c r="E1433" s="3" t="s">
        <v>8071</v>
      </c>
      <c r="F1433" s="3" t="s">
        <v>8072</v>
      </c>
      <c r="G1433" s="3" t="s">
        <v>2286</v>
      </c>
      <c r="H1433" s="3" t="s">
        <v>8073</v>
      </c>
      <c r="I1433" s="3" t="s">
        <v>7</v>
      </c>
      <c r="J1433" s="3" t="s">
        <v>18</v>
      </c>
      <c r="K1433" s="6">
        <v>44333</v>
      </c>
      <c r="L1433" s="3" t="s">
        <v>8098</v>
      </c>
      <c r="M1433" s="3" t="s">
        <v>2566</v>
      </c>
      <c r="N1433" s="3" t="s">
        <v>5390</v>
      </c>
      <c r="O1433" s="3" t="s">
        <v>2565</v>
      </c>
      <c r="P1433" s="6">
        <v>35634</v>
      </c>
      <c r="Q1433" s="3" t="s">
        <v>2739</v>
      </c>
      <c r="R1433" s="6">
        <v>44333</v>
      </c>
      <c r="S1433" s="6" t="s">
        <v>2568</v>
      </c>
      <c r="T1433" s="3" t="s">
        <v>5494</v>
      </c>
      <c r="U1433" s="3"/>
      <c r="V1433" s="3"/>
      <c r="W1433" s="3"/>
      <c r="X1433" s="3"/>
      <c r="Y1433" s="2" t="s">
        <v>9520</v>
      </c>
    </row>
    <row r="1434" spans="1:25" ht="20.25" customHeight="1">
      <c r="A1434" s="3">
        <v>1433</v>
      </c>
      <c r="B1434" s="3" t="s">
        <v>2740</v>
      </c>
      <c r="C1434" s="3" t="s">
        <v>2741</v>
      </c>
      <c r="D1434" s="3" t="s">
        <v>7412</v>
      </c>
      <c r="E1434" s="3" t="s">
        <v>8071</v>
      </c>
      <c r="F1434" s="3" t="s">
        <v>8072</v>
      </c>
      <c r="G1434" s="3" t="s">
        <v>2286</v>
      </c>
      <c r="H1434" s="3" t="s">
        <v>8073</v>
      </c>
      <c r="I1434" s="3" t="s">
        <v>7</v>
      </c>
      <c r="J1434" s="3" t="s">
        <v>18</v>
      </c>
      <c r="K1434" s="6">
        <v>44333</v>
      </c>
      <c r="L1434" s="3" t="s">
        <v>8098</v>
      </c>
      <c r="M1434" s="3" t="s">
        <v>2566</v>
      </c>
      <c r="N1434" s="3" t="s">
        <v>5381</v>
      </c>
      <c r="O1434" s="3" t="s">
        <v>2565</v>
      </c>
      <c r="P1434" s="6">
        <v>35693</v>
      </c>
      <c r="Q1434" s="3" t="s">
        <v>2742</v>
      </c>
      <c r="R1434" s="6">
        <v>44333</v>
      </c>
      <c r="S1434" s="6" t="s">
        <v>2568</v>
      </c>
      <c r="T1434" s="3" t="s">
        <v>5495</v>
      </c>
      <c r="U1434" s="3"/>
      <c r="V1434" s="3"/>
      <c r="W1434" s="3"/>
      <c r="X1434" s="3"/>
      <c r="Y1434" s="2" t="s">
        <v>9521</v>
      </c>
    </row>
    <row r="1435" spans="1:25" ht="20.25" customHeight="1">
      <c r="A1435" s="3">
        <v>1434</v>
      </c>
      <c r="B1435" s="3" t="s">
        <v>2743</v>
      </c>
      <c r="C1435" s="3" t="s">
        <v>5496</v>
      </c>
      <c r="D1435" s="3" t="s">
        <v>7413</v>
      </c>
      <c r="E1435" s="3" t="s">
        <v>8071</v>
      </c>
      <c r="F1435" s="3" t="s">
        <v>8072</v>
      </c>
      <c r="G1435" s="3" t="s">
        <v>2286</v>
      </c>
      <c r="H1435" s="3" t="s">
        <v>8073</v>
      </c>
      <c r="I1435" s="3" t="s">
        <v>7</v>
      </c>
      <c r="J1435" s="3" t="s">
        <v>18</v>
      </c>
      <c r="K1435" s="6">
        <v>44333</v>
      </c>
      <c r="L1435" s="3" t="s">
        <v>8098</v>
      </c>
      <c r="M1435" s="3" t="s">
        <v>2566</v>
      </c>
      <c r="N1435" s="3" t="s">
        <v>5390</v>
      </c>
      <c r="O1435" s="3" t="s">
        <v>2565</v>
      </c>
      <c r="P1435" s="6">
        <v>35523</v>
      </c>
      <c r="Q1435" s="3" t="s">
        <v>2744</v>
      </c>
      <c r="R1435" s="6">
        <v>44333</v>
      </c>
      <c r="S1435" s="6" t="s">
        <v>2568</v>
      </c>
      <c r="T1435" s="3" t="s">
        <v>5497</v>
      </c>
      <c r="U1435" s="3"/>
      <c r="V1435" s="3"/>
      <c r="W1435" s="3"/>
      <c r="X1435" s="3"/>
      <c r="Y1435" s="2" t="s">
        <v>9522</v>
      </c>
    </row>
    <row r="1436" spans="1:25" ht="20.25" customHeight="1">
      <c r="A1436" s="3">
        <v>1435</v>
      </c>
      <c r="B1436" s="3" t="s">
        <v>2745</v>
      </c>
      <c r="C1436" s="3" t="s">
        <v>5498</v>
      </c>
      <c r="D1436" s="3" t="s">
        <v>7414</v>
      </c>
      <c r="E1436" s="3" t="s">
        <v>8071</v>
      </c>
      <c r="F1436" s="3" t="s">
        <v>8072</v>
      </c>
      <c r="G1436" s="3" t="s">
        <v>2286</v>
      </c>
      <c r="H1436" s="3" t="s">
        <v>8073</v>
      </c>
      <c r="I1436" s="3" t="s">
        <v>7</v>
      </c>
      <c r="J1436" s="3" t="s">
        <v>18</v>
      </c>
      <c r="K1436" s="6">
        <v>44333</v>
      </c>
      <c r="L1436" s="3" t="s">
        <v>8098</v>
      </c>
      <c r="M1436" s="3" t="s">
        <v>2566</v>
      </c>
      <c r="N1436" s="3" t="s">
        <v>5390</v>
      </c>
      <c r="O1436" s="3" t="s">
        <v>2565</v>
      </c>
      <c r="P1436" s="6">
        <v>34115</v>
      </c>
      <c r="Q1436" s="3" t="s">
        <v>2746</v>
      </c>
      <c r="R1436" s="6">
        <v>44333</v>
      </c>
      <c r="S1436" s="6" t="s">
        <v>2568</v>
      </c>
      <c r="T1436" s="3" t="s">
        <v>5499</v>
      </c>
      <c r="U1436" s="3"/>
      <c r="V1436" s="3"/>
      <c r="W1436" s="3"/>
      <c r="X1436" s="3"/>
      <c r="Y1436" s="2" t="s">
        <v>9523</v>
      </c>
    </row>
    <row r="1437" spans="1:25" ht="20.25" customHeight="1">
      <c r="A1437" s="3">
        <v>1436</v>
      </c>
      <c r="B1437" s="3" t="s">
        <v>2747</v>
      </c>
      <c r="C1437" s="3" t="s">
        <v>5500</v>
      </c>
      <c r="D1437" s="3" t="s">
        <v>7415</v>
      </c>
      <c r="E1437" s="3" t="s">
        <v>8071</v>
      </c>
      <c r="F1437" s="3" t="s">
        <v>8072</v>
      </c>
      <c r="G1437" s="3" t="s">
        <v>2286</v>
      </c>
      <c r="H1437" s="3" t="s">
        <v>8073</v>
      </c>
      <c r="I1437" s="3" t="s">
        <v>7</v>
      </c>
      <c r="J1437" s="3" t="s">
        <v>18</v>
      </c>
      <c r="K1437" s="6">
        <v>44333</v>
      </c>
      <c r="L1437" s="3" t="s">
        <v>8098</v>
      </c>
      <c r="M1437" s="3" t="s">
        <v>2566</v>
      </c>
      <c r="N1437" s="3" t="s">
        <v>5381</v>
      </c>
      <c r="O1437" s="3" t="s">
        <v>2565</v>
      </c>
      <c r="P1437" s="6">
        <v>33644</v>
      </c>
      <c r="Q1437" s="3" t="s">
        <v>2748</v>
      </c>
      <c r="R1437" s="6">
        <v>44333</v>
      </c>
      <c r="S1437" s="6" t="s">
        <v>2568</v>
      </c>
      <c r="T1437" s="3" t="s">
        <v>5501</v>
      </c>
      <c r="U1437" s="3"/>
      <c r="V1437" s="3"/>
      <c r="W1437" s="3"/>
      <c r="X1437" s="3"/>
      <c r="Y1437" s="2" t="s">
        <v>9524</v>
      </c>
    </row>
    <row r="1438" spans="1:25" ht="20.25" customHeight="1">
      <c r="A1438" s="3">
        <v>1437</v>
      </c>
      <c r="B1438" s="3" t="s">
        <v>2749</v>
      </c>
      <c r="C1438" s="3" t="s">
        <v>5502</v>
      </c>
      <c r="D1438" s="3" t="s">
        <v>7416</v>
      </c>
      <c r="E1438" s="3" t="s">
        <v>8071</v>
      </c>
      <c r="F1438" s="3" t="s">
        <v>8072</v>
      </c>
      <c r="G1438" s="3" t="s">
        <v>2286</v>
      </c>
      <c r="H1438" s="3" t="s">
        <v>8073</v>
      </c>
      <c r="I1438" s="3" t="s">
        <v>7</v>
      </c>
      <c r="J1438" s="3" t="s">
        <v>18</v>
      </c>
      <c r="K1438" s="6">
        <v>44333</v>
      </c>
      <c r="L1438" s="3" t="s">
        <v>8098</v>
      </c>
      <c r="M1438" s="3" t="s">
        <v>2566</v>
      </c>
      <c r="N1438" s="3" t="s">
        <v>5381</v>
      </c>
      <c r="O1438" s="3" t="s">
        <v>2565</v>
      </c>
      <c r="P1438" s="6">
        <v>36408</v>
      </c>
      <c r="Q1438" s="3" t="s">
        <v>2750</v>
      </c>
      <c r="R1438" s="6">
        <v>44333</v>
      </c>
      <c r="S1438" s="6" t="s">
        <v>2568</v>
      </c>
      <c r="T1438" s="3" t="s">
        <v>5503</v>
      </c>
      <c r="U1438" s="3"/>
      <c r="V1438" s="3"/>
      <c r="W1438" s="3"/>
      <c r="X1438" s="3"/>
      <c r="Y1438" s="2" t="s">
        <v>9525</v>
      </c>
    </row>
    <row r="1439" spans="1:25" ht="20.25" customHeight="1">
      <c r="A1439" s="3">
        <v>1438</v>
      </c>
      <c r="B1439" s="3" t="s">
        <v>2751</v>
      </c>
      <c r="C1439" s="3" t="s">
        <v>5504</v>
      </c>
      <c r="D1439" s="3" t="s">
        <v>7417</v>
      </c>
      <c r="E1439" s="3" t="s">
        <v>8071</v>
      </c>
      <c r="F1439" s="3" t="s">
        <v>8072</v>
      </c>
      <c r="G1439" s="3" t="s">
        <v>2286</v>
      </c>
      <c r="H1439" s="3" t="s">
        <v>8073</v>
      </c>
      <c r="I1439" s="3" t="s">
        <v>7</v>
      </c>
      <c r="J1439" s="3" t="s">
        <v>18</v>
      </c>
      <c r="K1439" s="6">
        <v>44333</v>
      </c>
      <c r="L1439" s="3" t="s">
        <v>8098</v>
      </c>
      <c r="M1439" s="3" t="s">
        <v>2566</v>
      </c>
      <c r="N1439" s="3" t="s">
        <v>5381</v>
      </c>
      <c r="O1439" s="3" t="s">
        <v>2565</v>
      </c>
      <c r="P1439" s="6">
        <v>37318</v>
      </c>
      <c r="Q1439" s="3" t="s">
        <v>2752</v>
      </c>
      <c r="R1439" s="6">
        <v>44333</v>
      </c>
      <c r="S1439" s="6" t="s">
        <v>2568</v>
      </c>
      <c r="T1439" s="3" t="s">
        <v>5505</v>
      </c>
      <c r="U1439" s="3"/>
      <c r="V1439" s="3"/>
      <c r="W1439" s="3"/>
      <c r="X1439" s="3"/>
      <c r="Y1439" s="2" t="s">
        <v>9526</v>
      </c>
    </row>
    <row r="1440" spans="1:25" ht="20.25" customHeight="1">
      <c r="A1440" s="3">
        <v>1439</v>
      </c>
      <c r="B1440" s="3" t="s">
        <v>2753</v>
      </c>
      <c r="C1440" s="3" t="s">
        <v>5506</v>
      </c>
      <c r="D1440" s="3" t="s">
        <v>7418</v>
      </c>
      <c r="E1440" s="3" t="s">
        <v>8071</v>
      </c>
      <c r="F1440" s="3" t="s">
        <v>8072</v>
      </c>
      <c r="G1440" s="3" t="s">
        <v>2286</v>
      </c>
      <c r="H1440" s="3" t="s">
        <v>8073</v>
      </c>
      <c r="I1440" s="3" t="s">
        <v>7</v>
      </c>
      <c r="J1440" s="3" t="s">
        <v>18</v>
      </c>
      <c r="K1440" s="6">
        <v>44333</v>
      </c>
      <c r="L1440" s="3" t="s">
        <v>8098</v>
      </c>
      <c r="M1440" s="3" t="s">
        <v>2566</v>
      </c>
      <c r="N1440" s="3" t="s">
        <v>5390</v>
      </c>
      <c r="O1440" s="3" t="s">
        <v>2565</v>
      </c>
      <c r="P1440" s="6">
        <v>37328</v>
      </c>
      <c r="Q1440" s="3" t="s">
        <v>2754</v>
      </c>
      <c r="R1440" s="6">
        <v>44333</v>
      </c>
      <c r="S1440" s="6" t="s">
        <v>2568</v>
      </c>
      <c r="T1440" s="3" t="s">
        <v>5507</v>
      </c>
      <c r="U1440" s="3"/>
      <c r="V1440" s="3"/>
      <c r="W1440" s="3"/>
      <c r="X1440" s="3"/>
      <c r="Y1440" s="2" t="s">
        <v>9527</v>
      </c>
    </row>
    <row r="1441" spans="1:25" ht="20.25" customHeight="1">
      <c r="A1441" s="3">
        <v>1440</v>
      </c>
      <c r="B1441" s="3" t="s">
        <v>2755</v>
      </c>
      <c r="C1441" s="3" t="s">
        <v>5508</v>
      </c>
      <c r="D1441" s="3" t="s">
        <v>7419</v>
      </c>
      <c r="E1441" s="3" t="s">
        <v>8071</v>
      </c>
      <c r="F1441" s="3" t="s">
        <v>8072</v>
      </c>
      <c r="G1441" s="3" t="s">
        <v>2286</v>
      </c>
      <c r="H1441" s="3" t="s">
        <v>8073</v>
      </c>
      <c r="I1441" s="3" t="s">
        <v>7</v>
      </c>
      <c r="J1441" s="3" t="s">
        <v>18</v>
      </c>
      <c r="K1441" s="6">
        <v>44333</v>
      </c>
      <c r="L1441" s="3" t="s">
        <v>8098</v>
      </c>
      <c r="M1441" s="3" t="s">
        <v>2566</v>
      </c>
      <c r="N1441" s="3" t="s">
        <v>5390</v>
      </c>
      <c r="O1441" s="3" t="s">
        <v>2565</v>
      </c>
      <c r="P1441" s="6">
        <v>36233</v>
      </c>
      <c r="Q1441" s="3" t="s">
        <v>2756</v>
      </c>
      <c r="R1441" s="6">
        <v>44333</v>
      </c>
      <c r="S1441" s="6" t="s">
        <v>2568</v>
      </c>
      <c r="T1441" s="3" t="s">
        <v>5509</v>
      </c>
      <c r="U1441" s="3"/>
      <c r="V1441" s="3"/>
      <c r="W1441" s="3"/>
      <c r="X1441" s="3"/>
      <c r="Y1441" s="2" t="s">
        <v>9528</v>
      </c>
    </row>
    <row r="1442" spans="1:25" ht="20.25" customHeight="1">
      <c r="A1442" s="3">
        <v>1441</v>
      </c>
      <c r="B1442" s="3" t="s">
        <v>2757</v>
      </c>
      <c r="C1442" s="3" t="s">
        <v>5510</v>
      </c>
      <c r="D1442" s="3" t="s">
        <v>7420</v>
      </c>
      <c r="E1442" s="3" t="s">
        <v>8071</v>
      </c>
      <c r="F1442" s="3" t="s">
        <v>8072</v>
      </c>
      <c r="G1442" s="3" t="s">
        <v>2286</v>
      </c>
      <c r="H1442" s="3" t="s">
        <v>8073</v>
      </c>
      <c r="I1442" s="3" t="s">
        <v>7</v>
      </c>
      <c r="J1442" s="3" t="s">
        <v>18</v>
      </c>
      <c r="K1442" s="6">
        <v>44333</v>
      </c>
      <c r="L1442" s="3" t="s">
        <v>8098</v>
      </c>
      <c r="M1442" s="3" t="s">
        <v>2566</v>
      </c>
      <c r="N1442" s="3" t="s">
        <v>5390</v>
      </c>
      <c r="O1442" s="3" t="s">
        <v>2565</v>
      </c>
      <c r="P1442" s="6">
        <v>36824</v>
      </c>
      <c r="Q1442" s="3" t="s">
        <v>2758</v>
      </c>
      <c r="R1442" s="6">
        <v>44333</v>
      </c>
      <c r="S1442" s="6" t="s">
        <v>2568</v>
      </c>
      <c r="T1442" s="3" t="s">
        <v>5511</v>
      </c>
      <c r="U1442" s="3"/>
      <c r="V1442" s="3"/>
      <c r="W1442" s="3"/>
      <c r="X1442" s="3"/>
      <c r="Y1442" s="2" t="s">
        <v>9529</v>
      </c>
    </row>
    <row r="1443" spans="1:25" ht="20.25" customHeight="1">
      <c r="A1443" s="3">
        <v>1442</v>
      </c>
      <c r="B1443" s="3" t="s">
        <v>2759</v>
      </c>
      <c r="C1443" s="3" t="s">
        <v>2760</v>
      </c>
      <c r="D1443" s="3" t="s">
        <v>7421</v>
      </c>
      <c r="E1443" s="3" t="s">
        <v>8071</v>
      </c>
      <c r="F1443" s="3" t="s">
        <v>8072</v>
      </c>
      <c r="G1443" s="3" t="s">
        <v>2305</v>
      </c>
      <c r="H1443" s="3" t="s">
        <v>2276</v>
      </c>
      <c r="I1443" s="3" t="s">
        <v>7</v>
      </c>
      <c r="J1443" s="3" t="s">
        <v>18</v>
      </c>
      <c r="K1443" s="6">
        <v>44334</v>
      </c>
      <c r="L1443" s="3" t="s">
        <v>8098</v>
      </c>
      <c r="M1443" s="3" t="s">
        <v>2566</v>
      </c>
      <c r="N1443" s="3" t="s">
        <v>5381</v>
      </c>
      <c r="O1443" s="3" t="s">
        <v>2565</v>
      </c>
      <c r="P1443" s="6">
        <v>35153</v>
      </c>
      <c r="Q1443" s="3" t="s">
        <v>2761</v>
      </c>
      <c r="R1443" s="6">
        <v>44334</v>
      </c>
      <c r="S1443" s="6" t="s">
        <v>2568</v>
      </c>
      <c r="T1443" s="3" t="s">
        <v>2762</v>
      </c>
      <c r="U1443" s="3"/>
      <c r="V1443" s="3"/>
      <c r="W1443" s="3"/>
      <c r="X1443" s="3"/>
      <c r="Y1443" s="2" t="s">
        <v>9530</v>
      </c>
    </row>
    <row r="1444" spans="1:25" ht="20.25" customHeight="1">
      <c r="A1444" s="3">
        <v>1443</v>
      </c>
      <c r="B1444" s="3" t="s">
        <v>2763</v>
      </c>
      <c r="C1444" s="3" t="s">
        <v>5512</v>
      </c>
      <c r="D1444" s="3" t="s">
        <v>7422</v>
      </c>
      <c r="E1444" s="3" t="s">
        <v>8071</v>
      </c>
      <c r="F1444" s="3" t="s">
        <v>8072</v>
      </c>
      <c r="G1444" s="3" t="s">
        <v>2305</v>
      </c>
      <c r="H1444" s="3" t="s">
        <v>2276</v>
      </c>
      <c r="I1444" s="3" t="s">
        <v>7</v>
      </c>
      <c r="J1444" s="3" t="s">
        <v>18</v>
      </c>
      <c r="K1444" s="6">
        <v>44334</v>
      </c>
      <c r="L1444" s="3" t="s">
        <v>8098</v>
      </c>
      <c r="M1444" s="3" t="s">
        <v>2566</v>
      </c>
      <c r="N1444" s="3" t="s">
        <v>5381</v>
      </c>
      <c r="O1444" s="3" t="s">
        <v>2565</v>
      </c>
      <c r="P1444" s="6">
        <v>34392</v>
      </c>
      <c r="Q1444" s="3" t="s">
        <v>2764</v>
      </c>
      <c r="R1444" s="6">
        <v>44334</v>
      </c>
      <c r="S1444" s="6" t="s">
        <v>2568</v>
      </c>
      <c r="T1444" s="3" t="s">
        <v>5513</v>
      </c>
      <c r="U1444" s="3"/>
      <c r="V1444" s="3"/>
      <c r="W1444" s="3"/>
      <c r="X1444" s="3"/>
      <c r="Y1444" s="2" t="s">
        <v>9531</v>
      </c>
    </row>
    <row r="1445" spans="1:25" ht="20.25" customHeight="1">
      <c r="A1445" s="3">
        <v>1444</v>
      </c>
      <c r="B1445" s="3" t="s">
        <v>2765</v>
      </c>
      <c r="C1445" s="3" t="s">
        <v>5139</v>
      </c>
      <c r="D1445" s="3" t="s">
        <v>7164</v>
      </c>
      <c r="E1445" s="3" t="s">
        <v>8071</v>
      </c>
      <c r="F1445" s="3" t="s">
        <v>8072</v>
      </c>
      <c r="G1445" s="3" t="s">
        <v>2305</v>
      </c>
      <c r="H1445" s="3" t="s">
        <v>2276</v>
      </c>
      <c r="I1445" s="3" t="s">
        <v>7</v>
      </c>
      <c r="J1445" s="3" t="s">
        <v>18</v>
      </c>
      <c r="K1445" s="6">
        <v>44334</v>
      </c>
      <c r="L1445" s="3" t="s">
        <v>8098</v>
      </c>
      <c r="M1445" s="3" t="s">
        <v>2566</v>
      </c>
      <c r="N1445" s="3" t="s">
        <v>5390</v>
      </c>
      <c r="O1445" s="3" t="s">
        <v>2565</v>
      </c>
      <c r="P1445" s="6">
        <v>34156</v>
      </c>
      <c r="Q1445" s="3" t="s">
        <v>2766</v>
      </c>
      <c r="R1445" s="6">
        <v>44334</v>
      </c>
      <c r="S1445" s="6" t="s">
        <v>2568</v>
      </c>
      <c r="T1445" s="3" t="s">
        <v>2767</v>
      </c>
      <c r="U1445" s="3"/>
      <c r="V1445" s="3"/>
      <c r="W1445" s="3"/>
      <c r="X1445" s="3"/>
      <c r="Y1445" s="2" t="s">
        <v>9532</v>
      </c>
    </row>
    <row r="1446" spans="1:25" ht="20.25" customHeight="1">
      <c r="A1446" s="3">
        <v>1445</v>
      </c>
      <c r="B1446" s="3" t="s">
        <v>2768</v>
      </c>
      <c r="C1446" s="3" t="s">
        <v>5514</v>
      </c>
      <c r="D1446" s="3" t="s">
        <v>7423</v>
      </c>
      <c r="E1446" s="3" t="s">
        <v>8071</v>
      </c>
      <c r="F1446" s="3" t="s">
        <v>8072</v>
      </c>
      <c r="G1446" s="3" t="s">
        <v>2305</v>
      </c>
      <c r="H1446" s="3" t="s">
        <v>2276</v>
      </c>
      <c r="I1446" s="3" t="s">
        <v>7</v>
      </c>
      <c r="J1446" s="3" t="s">
        <v>18</v>
      </c>
      <c r="K1446" s="6">
        <v>44334</v>
      </c>
      <c r="L1446" s="3" t="s">
        <v>8098</v>
      </c>
      <c r="M1446" s="3" t="s">
        <v>2566</v>
      </c>
      <c r="N1446" s="3" t="s">
        <v>5381</v>
      </c>
      <c r="O1446" s="3" t="s">
        <v>2565</v>
      </c>
      <c r="P1446" s="6">
        <v>31996</v>
      </c>
      <c r="Q1446" s="3" t="s">
        <v>2769</v>
      </c>
      <c r="R1446" s="6">
        <v>44334</v>
      </c>
      <c r="S1446" s="6" t="s">
        <v>2568</v>
      </c>
      <c r="T1446" s="3" t="s">
        <v>5515</v>
      </c>
      <c r="U1446" s="3"/>
      <c r="V1446" s="3"/>
      <c r="W1446" s="3"/>
      <c r="X1446" s="3"/>
      <c r="Y1446" s="2" t="s">
        <v>9533</v>
      </c>
    </row>
    <row r="1447" spans="1:25" ht="20.25" customHeight="1">
      <c r="A1447" s="3">
        <v>1446</v>
      </c>
      <c r="B1447" s="3" t="s">
        <v>2770</v>
      </c>
      <c r="C1447" s="3" t="s">
        <v>2771</v>
      </c>
      <c r="D1447" s="3" t="s">
        <v>7424</v>
      </c>
      <c r="E1447" s="3" t="s">
        <v>8071</v>
      </c>
      <c r="F1447" s="3" t="s">
        <v>8072</v>
      </c>
      <c r="G1447" s="3" t="s">
        <v>2305</v>
      </c>
      <c r="H1447" s="3" t="s">
        <v>2276</v>
      </c>
      <c r="I1447" s="3" t="s">
        <v>7</v>
      </c>
      <c r="J1447" s="3" t="s">
        <v>18</v>
      </c>
      <c r="K1447" s="6">
        <v>44334</v>
      </c>
      <c r="L1447" s="3" t="s">
        <v>8098</v>
      </c>
      <c r="M1447" s="3" t="s">
        <v>2566</v>
      </c>
      <c r="N1447" s="3" t="s">
        <v>5381</v>
      </c>
      <c r="O1447" s="3" t="s">
        <v>2565</v>
      </c>
      <c r="P1447" s="6">
        <v>36447</v>
      </c>
      <c r="Q1447" s="3" t="s">
        <v>2772</v>
      </c>
      <c r="R1447" s="6">
        <v>44334</v>
      </c>
      <c r="S1447" s="6" t="s">
        <v>2568</v>
      </c>
      <c r="T1447" s="3" t="s">
        <v>5516</v>
      </c>
      <c r="U1447" s="3"/>
      <c r="V1447" s="3"/>
      <c r="W1447" s="3"/>
      <c r="X1447" s="3"/>
      <c r="Y1447" s="2" t="s">
        <v>9534</v>
      </c>
    </row>
    <row r="1448" spans="1:25" ht="20.25" customHeight="1">
      <c r="A1448" s="3">
        <v>1447</v>
      </c>
      <c r="B1448" s="3" t="s">
        <v>2773</v>
      </c>
      <c r="C1448" s="3" t="s">
        <v>5517</v>
      </c>
      <c r="D1448" s="3" t="s">
        <v>7425</v>
      </c>
      <c r="E1448" s="3" t="s">
        <v>8071</v>
      </c>
      <c r="F1448" s="3" t="s">
        <v>8072</v>
      </c>
      <c r="G1448" s="3" t="s">
        <v>2305</v>
      </c>
      <c r="H1448" s="3" t="s">
        <v>2276</v>
      </c>
      <c r="I1448" s="3" t="s">
        <v>7</v>
      </c>
      <c r="J1448" s="3" t="s">
        <v>18</v>
      </c>
      <c r="K1448" s="6">
        <v>44334</v>
      </c>
      <c r="L1448" s="3" t="s">
        <v>8098</v>
      </c>
      <c r="M1448" s="3" t="s">
        <v>2566</v>
      </c>
      <c r="N1448" s="3" t="s">
        <v>5381</v>
      </c>
      <c r="O1448" s="3" t="s">
        <v>2565</v>
      </c>
      <c r="P1448" s="6">
        <v>35431</v>
      </c>
      <c r="Q1448" s="3" t="s">
        <v>2774</v>
      </c>
      <c r="R1448" s="6">
        <v>44334</v>
      </c>
      <c r="S1448" s="6" t="s">
        <v>2568</v>
      </c>
      <c r="T1448" s="3" t="s">
        <v>5518</v>
      </c>
      <c r="U1448" s="3"/>
      <c r="V1448" s="3"/>
      <c r="W1448" s="3"/>
      <c r="X1448" s="3"/>
      <c r="Y1448" s="2" t="s">
        <v>9535</v>
      </c>
    </row>
    <row r="1449" spans="1:25" ht="20.25" customHeight="1">
      <c r="A1449" s="3">
        <v>1448</v>
      </c>
      <c r="B1449" s="3" t="s">
        <v>2775</v>
      </c>
      <c r="C1449" s="3" t="s">
        <v>5519</v>
      </c>
      <c r="D1449" s="3" t="s">
        <v>7426</v>
      </c>
      <c r="E1449" s="3" t="s">
        <v>8071</v>
      </c>
      <c r="F1449" s="3" t="s">
        <v>8072</v>
      </c>
      <c r="G1449" s="3" t="s">
        <v>2305</v>
      </c>
      <c r="H1449" s="3" t="s">
        <v>2276</v>
      </c>
      <c r="I1449" s="3" t="s">
        <v>7</v>
      </c>
      <c r="J1449" s="3" t="s">
        <v>18</v>
      </c>
      <c r="K1449" s="6">
        <v>44334</v>
      </c>
      <c r="L1449" s="3" t="s">
        <v>8098</v>
      </c>
      <c r="M1449" s="3" t="s">
        <v>2566</v>
      </c>
      <c r="N1449" s="3" t="s">
        <v>5381</v>
      </c>
      <c r="O1449" s="3" t="s">
        <v>2565</v>
      </c>
      <c r="P1449" s="6">
        <v>33878</v>
      </c>
      <c r="Q1449" s="3" t="s">
        <v>2776</v>
      </c>
      <c r="R1449" s="6">
        <v>44334</v>
      </c>
      <c r="S1449" s="6" t="s">
        <v>2568</v>
      </c>
      <c r="T1449" s="3" t="s">
        <v>5520</v>
      </c>
      <c r="U1449" s="3"/>
      <c r="V1449" s="3"/>
      <c r="W1449" s="3"/>
      <c r="X1449" s="3"/>
      <c r="Y1449" s="2" t="s">
        <v>9536</v>
      </c>
    </row>
    <row r="1450" spans="1:25" ht="20.25" customHeight="1">
      <c r="A1450" s="3">
        <v>1449</v>
      </c>
      <c r="B1450" s="3" t="s">
        <v>2777</v>
      </c>
      <c r="C1450" s="3" t="s">
        <v>5521</v>
      </c>
      <c r="D1450" s="3" t="s">
        <v>7427</v>
      </c>
      <c r="E1450" s="3" t="s">
        <v>8071</v>
      </c>
      <c r="F1450" s="3" t="s">
        <v>8072</v>
      </c>
      <c r="G1450" s="3" t="s">
        <v>2305</v>
      </c>
      <c r="H1450" s="3" t="s">
        <v>2276</v>
      </c>
      <c r="I1450" s="3" t="s">
        <v>7</v>
      </c>
      <c r="J1450" s="3" t="s">
        <v>18</v>
      </c>
      <c r="K1450" s="6">
        <v>44334</v>
      </c>
      <c r="L1450" s="3" t="s">
        <v>8098</v>
      </c>
      <c r="M1450" s="3" t="s">
        <v>2566</v>
      </c>
      <c r="N1450" s="3" t="s">
        <v>5381</v>
      </c>
      <c r="O1450" s="3" t="s">
        <v>2565</v>
      </c>
      <c r="P1450" s="6">
        <v>36031</v>
      </c>
      <c r="Q1450" s="3" t="s">
        <v>2778</v>
      </c>
      <c r="R1450" s="6">
        <v>44334</v>
      </c>
      <c r="S1450" s="6" t="s">
        <v>2568</v>
      </c>
      <c r="T1450" s="3" t="s">
        <v>3859</v>
      </c>
      <c r="U1450" s="3"/>
      <c r="V1450" s="3"/>
      <c r="W1450" s="3"/>
      <c r="X1450" s="3"/>
      <c r="Y1450" s="2" t="s">
        <v>9537</v>
      </c>
    </row>
    <row r="1451" spans="1:25" ht="20.25" customHeight="1">
      <c r="A1451" s="3">
        <v>1450</v>
      </c>
      <c r="B1451" s="3" t="s">
        <v>2779</v>
      </c>
      <c r="C1451" s="3" t="s">
        <v>5522</v>
      </c>
      <c r="D1451" s="3" t="s">
        <v>7428</v>
      </c>
      <c r="E1451" s="3" t="s">
        <v>8071</v>
      </c>
      <c r="F1451" s="3" t="s">
        <v>8072</v>
      </c>
      <c r="G1451" s="3" t="s">
        <v>2305</v>
      </c>
      <c r="H1451" s="3" t="s">
        <v>2276</v>
      </c>
      <c r="I1451" s="3" t="s">
        <v>7</v>
      </c>
      <c r="J1451" s="3" t="s">
        <v>18</v>
      </c>
      <c r="K1451" s="6">
        <v>44334</v>
      </c>
      <c r="L1451" s="3" t="s">
        <v>8098</v>
      </c>
      <c r="M1451" s="3" t="s">
        <v>2566</v>
      </c>
      <c r="N1451" s="3" t="s">
        <v>5381</v>
      </c>
      <c r="O1451" s="3" t="s">
        <v>2565</v>
      </c>
      <c r="P1451" s="6">
        <v>37671</v>
      </c>
      <c r="Q1451" s="3" t="s">
        <v>2780</v>
      </c>
      <c r="R1451" s="6">
        <v>44334</v>
      </c>
      <c r="S1451" s="6" t="s">
        <v>2568</v>
      </c>
      <c r="T1451" s="3" t="s">
        <v>5523</v>
      </c>
      <c r="U1451" s="3"/>
      <c r="V1451" s="3"/>
      <c r="W1451" s="3"/>
      <c r="X1451" s="3"/>
      <c r="Y1451" s="2" t="s">
        <v>9538</v>
      </c>
    </row>
    <row r="1452" spans="1:25" ht="20.25" customHeight="1">
      <c r="A1452" s="3">
        <v>1451</v>
      </c>
      <c r="B1452" s="3" t="s">
        <v>2781</v>
      </c>
      <c r="C1452" s="3" t="s">
        <v>2782</v>
      </c>
      <c r="D1452" s="3" t="s">
        <v>7429</v>
      </c>
      <c r="E1452" s="3" t="s">
        <v>8071</v>
      </c>
      <c r="F1452" s="3" t="s">
        <v>8072</v>
      </c>
      <c r="G1452" s="3" t="s">
        <v>2305</v>
      </c>
      <c r="H1452" s="3" t="s">
        <v>2276</v>
      </c>
      <c r="I1452" s="3" t="s">
        <v>7</v>
      </c>
      <c r="J1452" s="3" t="s">
        <v>18</v>
      </c>
      <c r="K1452" s="6">
        <v>44334</v>
      </c>
      <c r="L1452" s="3" t="s">
        <v>8098</v>
      </c>
      <c r="M1452" s="3" t="s">
        <v>2566</v>
      </c>
      <c r="N1452" s="3" t="s">
        <v>5381</v>
      </c>
      <c r="O1452" s="3" t="s">
        <v>2565</v>
      </c>
      <c r="P1452" s="6">
        <v>35282</v>
      </c>
      <c r="Q1452" s="3" t="s">
        <v>2783</v>
      </c>
      <c r="R1452" s="6">
        <v>44334</v>
      </c>
      <c r="S1452" s="6" t="s">
        <v>2568</v>
      </c>
      <c r="T1452" s="3" t="s">
        <v>5524</v>
      </c>
      <c r="U1452" s="3"/>
      <c r="V1452" s="3"/>
      <c r="W1452" s="3"/>
      <c r="X1452" s="3"/>
      <c r="Y1452" s="2" t="s">
        <v>9539</v>
      </c>
    </row>
    <row r="1453" spans="1:25" ht="20.25" customHeight="1">
      <c r="A1453" s="3">
        <v>1452</v>
      </c>
      <c r="B1453" s="3" t="s">
        <v>2784</v>
      </c>
      <c r="C1453" s="3" t="s">
        <v>5525</v>
      </c>
      <c r="D1453" s="3" t="s">
        <v>7430</v>
      </c>
      <c r="E1453" s="3" t="s">
        <v>8071</v>
      </c>
      <c r="F1453" s="3" t="s">
        <v>8072</v>
      </c>
      <c r="G1453" s="3" t="s">
        <v>2305</v>
      </c>
      <c r="H1453" s="3" t="s">
        <v>2276</v>
      </c>
      <c r="I1453" s="3" t="s">
        <v>7</v>
      </c>
      <c r="J1453" s="3" t="s">
        <v>18</v>
      </c>
      <c r="K1453" s="6">
        <v>44334</v>
      </c>
      <c r="L1453" s="3" t="s">
        <v>8098</v>
      </c>
      <c r="M1453" s="3" t="s">
        <v>2566</v>
      </c>
      <c r="N1453" s="3" t="s">
        <v>5381</v>
      </c>
      <c r="O1453" s="3" t="s">
        <v>2565</v>
      </c>
      <c r="P1453" s="6">
        <v>37456</v>
      </c>
      <c r="Q1453" s="3" t="s">
        <v>2785</v>
      </c>
      <c r="R1453" s="6">
        <v>44334</v>
      </c>
      <c r="S1453" s="6" t="s">
        <v>2568</v>
      </c>
      <c r="T1453" s="3" t="s">
        <v>5526</v>
      </c>
      <c r="U1453" s="3"/>
      <c r="V1453" s="3"/>
      <c r="W1453" s="3"/>
      <c r="X1453" s="3"/>
      <c r="Y1453" s="2" t="s">
        <v>9540</v>
      </c>
    </row>
    <row r="1454" spans="1:25" ht="20.25" customHeight="1">
      <c r="A1454" s="3">
        <v>1453</v>
      </c>
      <c r="B1454" s="3" t="s">
        <v>2786</v>
      </c>
      <c r="C1454" s="3" t="s">
        <v>2787</v>
      </c>
      <c r="D1454" s="3" t="s">
        <v>7431</v>
      </c>
      <c r="E1454" s="3" t="s">
        <v>8071</v>
      </c>
      <c r="F1454" s="3" t="s">
        <v>8072</v>
      </c>
      <c r="G1454" s="3" t="s">
        <v>2305</v>
      </c>
      <c r="H1454" s="3" t="s">
        <v>2276</v>
      </c>
      <c r="I1454" s="3" t="s">
        <v>7</v>
      </c>
      <c r="J1454" s="3" t="s">
        <v>18</v>
      </c>
      <c r="K1454" s="6">
        <v>44334</v>
      </c>
      <c r="L1454" s="3" t="s">
        <v>8098</v>
      </c>
      <c r="M1454" s="3" t="s">
        <v>2566</v>
      </c>
      <c r="N1454" s="3" t="s">
        <v>5381</v>
      </c>
      <c r="O1454" s="3" t="s">
        <v>2565</v>
      </c>
      <c r="P1454" s="6">
        <v>35929</v>
      </c>
      <c r="Q1454" s="3" t="s">
        <v>2788</v>
      </c>
      <c r="R1454" s="6">
        <v>44334</v>
      </c>
      <c r="S1454" s="6" t="s">
        <v>2568</v>
      </c>
      <c r="T1454" s="3" t="s">
        <v>5527</v>
      </c>
      <c r="U1454" s="3"/>
      <c r="V1454" s="3"/>
      <c r="W1454" s="3"/>
      <c r="X1454" s="3"/>
      <c r="Y1454" s="2" t="s">
        <v>9541</v>
      </c>
    </row>
    <row r="1455" spans="1:25" ht="20.25" customHeight="1">
      <c r="A1455" s="3">
        <v>1454</v>
      </c>
      <c r="B1455" s="3" t="s">
        <v>2789</v>
      </c>
      <c r="C1455" s="3" t="s">
        <v>2790</v>
      </c>
      <c r="D1455" s="3" t="s">
        <v>7432</v>
      </c>
      <c r="E1455" s="3" t="s">
        <v>8071</v>
      </c>
      <c r="F1455" s="3" t="s">
        <v>8072</v>
      </c>
      <c r="G1455" s="3" t="s">
        <v>2305</v>
      </c>
      <c r="H1455" s="3" t="s">
        <v>2276</v>
      </c>
      <c r="I1455" s="3" t="s">
        <v>7</v>
      </c>
      <c r="J1455" s="3" t="s">
        <v>18</v>
      </c>
      <c r="K1455" s="6">
        <v>44334</v>
      </c>
      <c r="L1455" s="3" t="s">
        <v>8098</v>
      </c>
      <c r="M1455" s="3" t="s">
        <v>2566</v>
      </c>
      <c r="N1455" s="3" t="s">
        <v>5381</v>
      </c>
      <c r="O1455" s="3" t="s">
        <v>2565</v>
      </c>
      <c r="P1455" s="6">
        <v>36014</v>
      </c>
      <c r="Q1455" s="3" t="s">
        <v>2791</v>
      </c>
      <c r="R1455" s="6">
        <v>44334</v>
      </c>
      <c r="S1455" s="6" t="s">
        <v>2568</v>
      </c>
      <c r="T1455" s="3" t="s">
        <v>5528</v>
      </c>
      <c r="U1455" s="3"/>
      <c r="V1455" s="3"/>
      <c r="W1455" s="3"/>
      <c r="X1455" s="3"/>
      <c r="Y1455" s="2" t="s">
        <v>9542</v>
      </c>
    </row>
    <row r="1456" spans="1:25" ht="20.25" customHeight="1">
      <c r="A1456" s="3">
        <v>1455</v>
      </c>
      <c r="B1456" s="3" t="s">
        <v>2792</v>
      </c>
      <c r="C1456" s="3" t="s">
        <v>5529</v>
      </c>
      <c r="D1456" s="3" t="s">
        <v>7433</v>
      </c>
      <c r="E1456" s="3" t="s">
        <v>8071</v>
      </c>
      <c r="F1456" s="3" t="s">
        <v>8072</v>
      </c>
      <c r="G1456" s="3" t="s">
        <v>2305</v>
      </c>
      <c r="H1456" s="3" t="s">
        <v>2276</v>
      </c>
      <c r="I1456" s="3" t="s">
        <v>7</v>
      </c>
      <c r="J1456" s="3" t="s">
        <v>18</v>
      </c>
      <c r="K1456" s="6">
        <v>44334</v>
      </c>
      <c r="L1456" s="3" t="s">
        <v>8098</v>
      </c>
      <c r="M1456" s="3" t="s">
        <v>2566</v>
      </c>
      <c r="N1456" s="3" t="s">
        <v>5381</v>
      </c>
      <c r="O1456" s="3" t="s">
        <v>2565</v>
      </c>
      <c r="P1456" s="6">
        <v>36019</v>
      </c>
      <c r="Q1456" s="3" t="s">
        <v>2793</v>
      </c>
      <c r="R1456" s="6">
        <v>44334</v>
      </c>
      <c r="S1456" s="6" t="s">
        <v>2568</v>
      </c>
      <c r="T1456" s="3" t="s">
        <v>5530</v>
      </c>
      <c r="U1456" s="3"/>
      <c r="V1456" s="3"/>
      <c r="W1456" s="3"/>
      <c r="X1456" s="3"/>
      <c r="Y1456" s="2" t="s">
        <v>9543</v>
      </c>
    </row>
    <row r="1457" spans="1:25" ht="20.25" customHeight="1">
      <c r="A1457" s="3">
        <v>1456</v>
      </c>
      <c r="B1457" s="3" t="s">
        <v>2794</v>
      </c>
      <c r="C1457" s="3" t="s">
        <v>2795</v>
      </c>
      <c r="D1457" s="3" t="s">
        <v>7434</v>
      </c>
      <c r="E1457" s="3" t="s">
        <v>8071</v>
      </c>
      <c r="F1457" s="3" t="s">
        <v>8072</v>
      </c>
      <c r="G1457" s="3" t="s">
        <v>2305</v>
      </c>
      <c r="H1457" s="3" t="s">
        <v>2276</v>
      </c>
      <c r="I1457" s="3" t="s">
        <v>7</v>
      </c>
      <c r="J1457" s="3" t="s">
        <v>18</v>
      </c>
      <c r="K1457" s="6">
        <v>44334</v>
      </c>
      <c r="L1457" s="3" t="s">
        <v>8098</v>
      </c>
      <c r="M1457" s="3" t="s">
        <v>2566</v>
      </c>
      <c r="N1457" s="3" t="s">
        <v>5381</v>
      </c>
      <c r="O1457" s="3" t="s">
        <v>2565</v>
      </c>
      <c r="P1457" s="6">
        <v>36276</v>
      </c>
      <c r="Q1457" s="3" t="s">
        <v>2796</v>
      </c>
      <c r="R1457" s="6">
        <v>44334</v>
      </c>
      <c r="S1457" s="6" t="s">
        <v>2568</v>
      </c>
      <c r="T1457" s="3" t="s">
        <v>5531</v>
      </c>
      <c r="U1457" s="3"/>
      <c r="V1457" s="3"/>
      <c r="W1457" s="3"/>
      <c r="X1457" s="3"/>
      <c r="Y1457" s="2" t="s">
        <v>9544</v>
      </c>
    </row>
    <row r="1458" spans="1:25" ht="20.25" customHeight="1">
      <c r="A1458" s="3">
        <v>1457</v>
      </c>
      <c r="B1458" s="3" t="s">
        <v>2797</v>
      </c>
      <c r="C1458" s="3" t="s">
        <v>5532</v>
      </c>
      <c r="D1458" s="3" t="s">
        <v>7435</v>
      </c>
      <c r="E1458" s="3" t="s">
        <v>8071</v>
      </c>
      <c r="F1458" s="3" t="s">
        <v>8072</v>
      </c>
      <c r="G1458" s="3" t="s">
        <v>2286</v>
      </c>
      <c r="H1458" s="3" t="s">
        <v>8073</v>
      </c>
      <c r="I1458" s="3" t="s">
        <v>7</v>
      </c>
      <c r="J1458" s="3" t="s">
        <v>18</v>
      </c>
      <c r="K1458" s="6">
        <v>44334</v>
      </c>
      <c r="L1458" s="3" t="s">
        <v>8098</v>
      </c>
      <c r="M1458" s="3" t="s">
        <v>2566</v>
      </c>
      <c r="N1458" s="3" t="s">
        <v>5381</v>
      </c>
      <c r="O1458" s="3" t="s">
        <v>2565</v>
      </c>
      <c r="P1458" s="6">
        <v>34034</v>
      </c>
      <c r="Q1458" s="3" t="s">
        <v>2798</v>
      </c>
      <c r="R1458" s="6">
        <v>44334</v>
      </c>
      <c r="S1458" s="6" t="s">
        <v>2568</v>
      </c>
      <c r="T1458" s="3" t="s">
        <v>5533</v>
      </c>
      <c r="U1458" s="3"/>
      <c r="V1458" s="3"/>
      <c r="W1458" s="3"/>
      <c r="X1458" s="3"/>
      <c r="Y1458" s="2" t="s">
        <v>9545</v>
      </c>
    </row>
    <row r="1459" spans="1:25" ht="20.25" customHeight="1">
      <c r="A1459" s="3">
        <v>1458</v>
      </c>
      <c r="B1459" s="3" t="s">
        <v>2799</v>
      </c>
      <c r="C1459" s="3" t="s">
        <v>5534</v>
      </c>
      <c r="D1459" s="3" t="s">
        <v>7436</v>
      </c>
      <c r="E1459" s="3" t="s">
        <v>8071</v>
      </c>
      <c r="F1459" s="3" t="s">
        <v>8072</v>
      </c>
      <c r="G1459" s="3" t="s">
        <v>2286</v>
      </c>
      <c r="H1459" s="3" t="s">
        <v>8073</v>
      </c>
      <c r="I1459" s="3" t="s">
        <v>7</v>
      </c>
      <c r="J1459" s="3" t="s">
        <v>18</v>
      </c>
      <c r="K1459" s="6">
        <v>44334</v>
      </c>
      <c r="L1459" s="3" t="s">
        <v>8098</v>
      </c>
      <c r="M1459" s="3" t="s">
        <v>2566</v>
      </c>
      <c r="N1459" s="3" t="s">
        <v>5381</v>
      </c>
      <c r="O1459" s="3" t="s">
        <v>2565</v>
      </c>
      <c r="P1459" s="6">
        <v>35267</v>
      </c>
      <c r="Q1459" s="3" t="s">
        <v>2800</v>
      </c>
      <c r="R1459" s="6">
        <v>44334</v>
      </c>
      <c r="S1459" s="6" t="s">
        <v>2568</v>
      </c>
      <c r="T1459" s="3" t="s">
        <v>5535</v>
      </c>
      <c r="U1459" s="3"/>
      <c r="V1459" s="3"/>
      <c r="W1459" s="3"/>
      <c r="X1459" s="3"/>
      <c r="Y1459" s="2" t="s">
        <v>9546</v>
      </c>
    </row>
    <row r="1460" spans="1:25" ht="20.25" customHeight="1">
      <c r="A1460" s="3">
        <v>1459</v>
      </c>
      <c r="B1460" s="3" t="s">
        <v>2801</v>
      </c>
      <c r="C1460" s="3" t="s">
        <v>5536</v>
      </c>
      <c r="D1460" s="3" t="s">
        <v>7437</v>
      </c>
      <c r="E1460" s="3" t="s">
        <v>8071</v>
      </c>
      <c r="F1460" s="3" t="s">
        <v>8072</v>
      </c>
      <c r="G1460" s="3" t="s">
        <v>2286</v>
      </c>
      <c r="H1460" s="3" t="s">
        <v>8073</v>
      </c>
      <c r="I1460" s="3" t="s">
        <v>7</v>
      </c>
      <c r="J1460" s="3" t="s">
        <v>18</v>
      </c>
      <c r="K1460" s="6">
        <v>44334</v>
      </c>
      <c r="L1460" s="3" t="s">
        <v>8098</v>
      </c>
      <c r="M1460" s="3" t="s">
        <v>2566</v>
      </c>
      <c r="N1460" s="3" t="s">
        <v>5390</v>
      </c>
      <c r="O1460" s="3" t="s">
        <v>2565</v>
      </c>
      <c r="P1460" s="6">
        <v>32941</v>
      </c>
      <c r="Q1460" s="3" t="s">
        <v>2802</v>
      </c>
      <c r="R1460" s="6">
        <v>44334</v>
      </c>
      <c r="S1460" s="6" t="s">
        <v>2568</v>
      </c>
      <c r="T1460" s="3" t="s">
        <v>5537</v>
      </c>
      <c r="U1460" s="3"/>
      <c r="V1460" s="3"/>
      <c r="W1460" s="3"/>
      <c r="X1460" s="3"/>
      <c r="Y1460" s="2" t="s">
        <v>9547</v>
      </c>
    </row>
    <row r="1461" spans="1:25" ht="20.25" customHeight="1">
      <c r="A1461" s="3">
        <v>1460</v>
      </c>
      <c r="B1461" s="3" t="s">
        <v>2803</v>
      </c>
      <c r="C1461" s="3" t="s">
        <v>5538</v>
      </c>
      <c r="D1461" s="3" t="s">
        <v>7438</v>
      </c>
      <c r="E1461" s="3" t="s">
        <v>8071</v>
      </c>
      <c r="F1461" s="3" t="s">
        <v>8072</v>
      </c>
      <c r="G1461" s="3" t="s">
        <v>2286</v>
      </c>
      <c r="H1461" s="3" t="s">
        <v>8073</v>
      </c>
      <c r="I1461" s="3" t="s">
        <v>7</v>
      </c>
      <c r="J1461" s="3" t="s">
        <v>18</v>
      </c>
      <c r="K1461" s="6">
        <v>44334</v>
      </c>
      <c r="L1461" s="3" t="s">
        <v>8098</v>
      </c>
      <c r="M1461" s="3" t="s">
        <v>2566</v>
      </c>
      <c r="N1461" s="3" t="s">
        <v>5381</v>
      </c>
      <c r="O1461" s="3" t="s">
        <v>2565</v>
      </c>
      <c r="P1461" s="6">
        <v>34510</v>
      </c>
      <c r="Q1461" s="3" t="s">
        <v>2804</v>
      </c>
      <c r="R1461" s="6">
        <v>44334</v>
      </c>
      <c r="S1461" s="6" t="s">
        <v>2568</v>
      </c>
      <c r="T1461" s="3" t="s">
        <v>5539</v>
      </c>
      <c r="U1461" s="3"/>
      <c r="V1461" s="3"/>
      <c r="W1461" s="3"/>
      <c r="X1461" s="3"/>
      <c r="Y1461" s="2" t="s">
        <v>9548</v>
      </c>
    </row>
    <row r="1462" spans="1:25" ht="20.25" customHeight="1">
      <c r="A1462" s="3">
        <v>1461</v>
      </c>
      <c r="B1462" s="3" t="s">
        <v>2805</v>
      </c>
      <c r="C1462" s="3" t="s">
        <v>2806</v>
      </c>
      <c r="D1462" s="3" t="s">
        <v>7439</v>
      </c>
      <c r="E1462" s="3" t="s">
        <v>8071</v>
      </c>
      <c r="F1462" s="3" t="s">
        <v>8072</v>
      </c>
      <c r="G1462" s="3" t="s">
        <v>2286</v>
      </c>
      <c r="H1462" s="3" t="s">
        <v>8073</v>
      </c>
      <c r="I1462" s="3" t="s">
        <v>7</v>
      </c>
      <c r="J1462" s="3" t="s">
        <v>18</v>
      </c>
      <c r="K1462" s="6">
        <v>44334</v>
      </c>
      <c r="L1462" s="3" t="s">
        <v>8098</v>
      </c>
      <c r="M1462" s="3" t="s">
        <v>2566</v>
      </c>
      <c r="N1462" s="3" t="s">
        <v>5381</v>
      </c>
      <c r="O1462" s="3" t="s">
        <v>2565</v>
      </c>
      <c r="P1462" s="6">
        <v>36999</v>
      </c>
      <c r="Q1462" s="3" t="s">
        <v>2807</v>
      </c>
      <c r="R1462" s="6">
        <v>44334</v>
      </c>
      <c r="S1462" s="6" t="s">
        <v>2568</v>
      </c>
      <c r="T1462" s="3" t="s">
        <v>5540</v>
      </c>
      <c r="U1462" s="3"/>
      <c r="V1462" s="3"/>
      <c r="W1462" s="3"/>
      <c r="X1462" s="3"/>
      <c r="Y1462" s="2" t="s">
        <v>9549</v>
      </c>
    </row>
    <row r="1463" spans="1:25" ht="20.25" customHeight="1">
      <c r="A1463" s="3">
        <v>1462</v>
      </c>
      <c r="B1463" s="3" t="s">
        <v>2808</v>
      </c>
      <c r="C1463" s="3" t="s">
        <v>5541</v>
      </c>
      <c r="D1463" s="3" t="s">
        <v>7440</v>
      </c>
      <c r="E1463" s="3" t="s">
        <v>8071</v>
      </c>
      <c r="F1463" s="3" t="s">
        <v>8072</v>
      </c>
      <c r="G1463" s="3" t="s">
        <v>2286</v>
      </c>
      <c r="H1463" s="3" t="s">
        <v>8073</v>
      </c>
      <c r="I1463" s="3" t="s">
        <v>7</v>
      </c>
      <c r="J1463" s="3" t="s">
        <v>18</v>
      </c>
      <c r="K1463" s="6">
        <v>44334</v>
      </c>
      <c r="L1463" s="3" t="s">
        <v>8098</v>
      </c>
      <c r="M1463" s="3" t="s">
        <v>2566</v>
      </c>
      <c r="N1463" s="3" t="s">
        <v>5390</v>
      </c>
      <c r="O1463" s="3" t="s">
        <v>2565</v>
      </c>
      <c r="P1463" s="6">
        <v>37149</v>
      </c>
      <c r="Q1463" s="3" t="s">
        <v>2809</v>
      </c>
      <c r="R1463" s="6">
        <v>44334</v>
      </c>
      <c r="S1463" s="6" t="s">
        <v>2568</v>
      </c>
      <c r="T1463" s="3" t="s">
        <v>5542</v>
      </c>
      <c r="U1463" s="3"/>
      <c r="V1463" s="3"/>
      <c r="W1463" s="3"/>
      <c r="X1463" s="3"/>
      <c r="Y1463" s="2" t="s">
        <v>9550</v>
      </c>
    </row>
    <row r="1464" spans="1:25" ht="20.25" customHeight="1">
      <c r="A1464" s="3">
        <v>1463</v>
      </c>
      <c r="B1464" s="3" t="s">
        <v>2810</v>
      </c>
      <c r="C1464" s="3" t="s">
        <v>5543</v>
      </c>
      <c r="D1464" s="3" t="s">
        <v>7441</v>
      </c>
      <c r="E1464" s="3" t="s">
        <v>8071</v>
      </c>
      <c r="F1464" s="3" t="s">
        <v>8072</v>
      </c>
      <c r="G1464" s="3" t="s">
        <v>2286</v>
      </c>
      <c r="H1464" s="3" t="s">
        <v>8073</v>
      </c>
      <c r="I1464" s="3" t="s">
        <v>7</v>
      </c>
      <c r="J1464" s="3" t="s">
        <v>18</v>
      </c>
      <c r="K1464" s="6">
        <v>44334</v>
      </c>
      <c r="L1464" s="3" t="s">
        <v>8098</v>
      </c>
      <c r="M1464" s="3" t="s">
        <v>2566</v>
      </c>
      <c r="N1464" s="3" t="s">
        <v>5381</v>
      </c>
      <c r="O1464" s="3" t="s">
        <v>2565</v>
      </c>
      <c r="P1464" s="6">
        <v>36469</v>
      </c>
      <c r="Q1464" s="3" t="s">
        <v>2811</v>
      </c>
      <c r="R1464" s="6">
        <v>44334</v>
      </c>
      <c r="S1464" s="6" t="s">
        <v>2568</v>
      </c>
      <c r="T1464" s="3" t="s">
        <v>5544</v>
      </c>
      <c r="U1464" s="3"/>
      <c r="V1464" s="3"/>
      <c r="W1464" s="3"/>
      <c r="X1464" s="3"/>
      <c r="Y1464" s="2" t="s">
        <v>9551</v>
      </c>
    </row>
    <row r="1465" spans="1:25" ht="20.25" customHeight="1">
      <c r="A1465" s="3">
        <v>1464</v>
      </c>
      <c r="B1465" s="3" t="s">
        <v>2812</v>
      </c>
      <c r="C1465" s="3" t="s">
        <v>5545</v>
      </c>
      <c r="D1465" s="3" t="s">
        <v>7442</v>
      </c>
      <c r="E1465" s="3" t="s">
        <v>8071</v>
      </c>
      <c r="F1465" s="3" t="s">
        <v>8072</v>
      </c>
      <c r="G1465" s="3" t="s">
        <v>2286</v>
      </c>
      <c r="H1465" s="3" t="s">
        <v>8073</v>
      </c>
      <c r="I1465" s="3" t="s">
        <v>7</v>
      </c>
      <c r="J1465" s="3" t="s">
        <v>18</v>
      </c>
      <c r="K1465" s="6">
        <v>44334</v>
      </c>
      <c r="L1465" s="3" t="s">
        <v>8098</v>
      </c>
      <c r="M1465" s="3" t="s">
        <v>2566</v>
      </c>
      <c r="N1465" s="3" t="s">
        <v>5381</v>
      </c>
      <c r="O1465" s="3" t="s">
        <v>2565</v>
      </c>
      <c r="P1465" s="6">
        <v>34523</v>
      </c>
      <c r="Q1465" s="3" t="s">
        <v>2813</v>
      </c>
      <c r="R1465" s="6">
        <v>44334</v>
      </c>
      <c r="S1465" s="6" t="s">
        <v>2568</v>
      </c>
      <c r="T1465" s="3" t="s">
        <v>5546</v>
      </c>
      <c r="U1465" s="3"/>
      <c r="V1465" s="3"/>
      <c r="W1465" s="3"/>
      <c r="X1465" s="3"/>
      <c r="Y1465" s="2" t="s">
        <v>9552</v>
      </c>
    </row>
    <row r="1466" spans="1:25" ht="20.25" customHeight="1">
      <c r="A1466" s="3">
        <v>1465</v>
      </c>
      <c r="B1466" s="3" t="s">
        <v>2814</v>
      </c>
      <c r="C1466" s="3" t="s">
        <v>5547</v>
      </c>
      <c r="D1466" s="3" t="s">
        <v>7443</v>
      </c>
      <c r="E1466" s="3" t="s">
        <v>8071</v>
      </c>
      <c r="F1466" s="3" t="s">
        <v>8072</v>
      </c>
      <c r="G1466" s="3" t="s">
        <v>2286</v>
      </c>
      <c r="H1466" s="3" t="s">
        <v>8073</v>
      </c>
      <c r="I1466" s="3" t="s">
        <v>7</v>
      </c>
      <c r="J1466" s="3" t="s">
        <v>18</v>
      </c>
      <c r="K1466" s="6">
        <v>44334</v>
      </c>
      <c r="L1466" s="3" t="s">
        <v>8098</v>
      </c>
      <c r="M1466" s="3" t="s">
        <v>2566</v>
      </c>
      <c r="N1466" s="3" t="s">
        <v>5390</v>
      </c>
      <c r="O1466" s="3" t="s">
        <v>2565</v>
      </c>
      <c r="P1466" s="6">
        <v>33396</v>
      </c>
      <c r="Q1466" s="3" t="s">
        <v>2815</v>
      </c>
      <c r="R1466" s="6">
        <v>44334</v>
      </c>
      <c r="S1466" s="6" t="s">
        <v>2568</v>
      </c>
      <c r="T1466" s="3" t="s">
        <v>5548</v>
      </c>
      <c r="U1466" s="3"/>
      <c r="V1466" s="3"/>
      <c r="W1466" s="3"/>
      <c r="X1466" s="3"/>
      <c r="Y1466" s="2" t="s">
        <v>9553</v>
      </c>
    </row>
    <row r="1467" spans="1:25" ht="20.25" customHeight="1">
      <c r="A1467" s="3">
        <v>1466</v>
      </c>
      <c r="B1467" s="3" t="s">
        <v>2816</v>
      </c>
      <c r="C1467" s="3" t="s">
        <v>2817</v>
      </c>
      <c r="D1467" s="3" t="s">
        <v>7444</v>
      </c>
      <c r="E1467" s="3" t="s">
        <v>8071</v>
      </c>
      <c r="F1467" s="3" t="s">
        <v>8072</v>
      </c>
      <c r="G1467" s="3" t="s">
        <v>2286</v>
      </c>
      <c r="H1467" s="3" t="s">
        <v>8073</v>
      </c>
      <c r="I1467" s="3" t="s">
        <v>7</v>
      </c>
      <c r="J1467" s="3" t="s">
        <v>18</v>
      </c>
      <c r="K1467" s="6">
        <v>44334</v>
      </c>
      <c r="L1467" s="3" t="s">
        <v>8098</v>
      </c>
      <c r="M1467" s="3" t="s">
        <v>2566</v>
      </c>
      <c r="N1467" s="3" t="s">
        <v>5381</v>
      </c>
      <c r="O1467" s="3" t="s">
        <v>2565</v>
      </c>
      <c r="P1467" s="6">
        <v>35801</v>
      </c>
      <c r="Q1467" s="3" t="s">
        <v>2818</v>
      </c>
      <c r="R1467" s="6">
        <v>44334</v>
      </c>
      <c r="S1467" s="6" t="s">
        <v>2568</v>
      </c>
      <c r="T1467" s="3" t="s">
        <v>5549</v>
      </c>
      <c r="U1467" s="3"/>
      <c r="V1467" s="3"/>
      <c r="W1467" s="3"/>
      <c r="X1467" s="3"/>
      <c r="Y1467" s="2" t="s">
        <v>9554</v>
      </c>
    </row>
    <row r="1468" spans="1:25" ht="20.25" customHeight="1">
      <c r="A1468" s="3">
        <v>1467</v>
      </c>
      <c r="B1468" s="3" t="s">
        <v>2819</v>
      </c>
      <c r="C1468" s="3" t="s">
        <v>2820</v>
      </c>
      <c r="D1468" s="3" t="s">
        <v>7445</v>
      </c>
      <c r="E1468" s="3" t="s">
        <v>8071</v>
      </c>
      <c r="F1468" s="3" t="s">
        <v>8072</v>
      </c>
      <c r="G1468" s="3" t="s">
        <v>2286</v>
      </c>
      <c r="H1468" s="3" t="s">
        <v>8073</v>
      </c>
      <c r="I1468" s="3" t="s">
        <v>7</v>
      </c>
      <c r="J1468" s="3" t="s">
        <v>18</v>
      </c>
      <c r="K1468" s="6">
        <v>44334</v>
      </c>
      <c r="L1468" s="3" t="s">
        <v>8098</v>
      </c>
      <c r="M1468" s="3" t="s">
        <v>2566</v>
      </c>
      <c r="N1468" s="3" t="s">
        <v>5381</v>
      </c>
      <c r="O1468" s="3" t="s">
        <v>2565</v>
      </c>
      <c r="P1468" s="6">
        <v>32886</v>
      </c>
      <c r="Q1468" s="3" t="s">
        <v>2821</v>
      </c>
      <c r="R1468" s="6">
        <v>44334</v>
      </c>
      <c r="S1468" s="6" t="s">
        <v>2568</v>
      </c>
      <c r="T1468" s="3" t="s">
        <v>5550</v>
      </c>
      <c r="U1468" s="3"/>
      <c r="V1468" s="3"/>
      <c r="W1468" s="3"/>
      <c r="X1468" s="3"/>
      <c r="Y1468" s="2" t="s">
        <v>9555</v>
      </c>
    </row>
    <row r="1469" spans="1:25" ht="20.25" customHeight="1">
      <c r="A1469" s="3">
        <v>1468</v>
      </c>
      <c r="B1469" s="3" t="s">
        <v>2822</v>
      </c>
      <c r="C1469" s="3" t="s">
        <v>5551</v>
      </c>
      <c r="D1469" s="3" t="s">
        <v>7446</v>
      </c>
      <c r="E1469" s="3" t="s">
        <v>8071</v>
      </c>
      <c r="F1469" s="3" t="s">
        <v>8072</v>
      </c>
      <c r="G1469" s="3" t="s">
        <v>2286</v>
      </c>
      <c r="H1469" s="3" t="s">
        <v>8073</v>
      </c>
      <c r="I1469" s="3" t="s">
        <v>7</v>
      </c>
      <c r="J1469" s="3" t="s">
        <v>18</v>
      </c>
      <c r="K1469" s="6">
        <v>44334</v>
      </c>
      <c r="L1469" s="3" t="s">
        <v>8098</v>
      </c>
      <c r="M1469" s="3" t="s">
        <v>2566</v>
      </c>
      <c r="N1469" s="3" t="s">
        <v>5381</v>
      </c>
      <c r="O1469" s="3" t="s">
        <v>2565</v>
      </c>
      <c r="P1469" s="6">
        <v>34275</v>
      </c>
      <c r="Q1469" s="3" t="s">
        <v>2823</v>
      </c>
      <c r="R1469" s="6">
        <v>44334</v>
      </c>
      <c r="S1469" s="6" t="s">
        <v>2568</v>
      </c>
      <c r="T1469" s="3" t="s">
        <v>5552</v>
      </c>
      <c r="U1469" s="3"/>
      <c r="V1469" s="3"/>
      <c r="W1469" s="3"/>
      <c r="X1469" s="3"/>
      <c r="Y1469" s="2" t="s">
        <v>9556</v>
      </c>
    </row>
    <row r="1470" spans="1:25" ht="20.25" customHeight="1">
      <c r="A1470" s="3">
        <v>1469</v>
      </c>
      <c r="B1470" s="3" t="s">
        <v>2824</v>
      </c>
      <c r="C1470" s="3" t="s">
        <v>5553</v>
      </c>
      <c r="D1470" s="3" t="s">
        <v>7447</v>
      </c>
      <c r="E1470" s="3" t="s">
        <v>8071</v>
      </c>
      <c r="F1470" s="3" t="s">
        <v>8072</v>
      </c>
      <c r="G1470" s="3" t="s">
        <v>2286</v>
      </c>
      <c r="H1470" s="3" t="s">
        <v>8073</v>
      </c>
      <c r="I1470" s="3" t="s">
        <v>7</v>
      </c>
      <c r="J1470" s="3" t="s">
        <v>18</v>
      </c>
      <c r="K1470" s="6">
        <v>44334</v>
      </c>
      <c r="L1470" s="3" t="s">
        <v>8098</v>
      </c>
      <c r="M1470" s="3" t="s">
        <v>2566</v>
      </c>
      <c r="N1470" s="3" t="s">
        <v>5381</v>
      </c>
      <c r="O1470" s="3" t="s">
        <v>2565</v>
      </c>
      <c r="P1470" s="6">
        <v>36752</v>
      </c>
      <c r="Q1470" s="3" t="s">
        <v>2825</v>
      </c>
      <c r="R1470" s="6">
        <v>44334</v>
      </c>
      <c r="S1470" s="6" t="s">
        <v>2568</v>
      </c>
      <c r="T1470" s="3" t="s">
        <v>5554</v>
      </c>
      <c r="U1470" s="3"/>
      <c r="V1470" s="3"/>
      <c r="W1470" s="3"/>
      <c r="X1470" s="3"/>
      <c r="Y1470" s="2" t="s">
        <v>9557</v>
      </c>
    </row>
    <row r="1471" spans="1:25" ht="20.25" customHeight="1">
      <c r="A1471" s="3">
        <v>1470</v>
      </c>
      <c r="B1471" s="3" t="s">
        <v>2826</v>
      </c>
      <c r="C1471" s="3" t="s">
        <v>2827</v>
      </c>
      <c r="D1471" s="3" t="s">
        <v>7448</v>
      </c>
      <c r="E1471" s="3" t="s">
        <v>8071</v>
      </c>
      <c r="F1471" s="3" t="s">
        <v>8072</v>
      </c>
      <c r="G1471" s="3" t="s">
        <v>2286</v>
      </c>
      <c r="H1471" s="3" t="s">
        <v>8073</v>
      </c>
      <c r="I1471" s="3" t="s">
        <v>7</v>
      </c>
      <c r="J1471" s="3" t="s">
        <v>18</v>
      </c>
      <c r="K1471" s="6">
        <v>44334</v>
      </c>
      <c r="L1471" s="3" t="s">
        <v>8098</v>
      </c>
      <c r="M1471" s="3" t="s">
        <v>2566</v>
      </c>
      <c r="N1471" s="3" t="s">
        <v>5381</v>
      </c>
      <c r="O1471" s="3" t="s">
        <v>2565</v>
      </c>
      <c r="P1471" s="6">
        <v>36835</v>
      </c>
      <c r="Q1471" s="3" t="s">
        <v>2828</v>
      </c>
      <c r="R1471" s="6">
        <v>44334</v>
      </c>
      <c r="S1471" s="6" t="s">
        <v>2568</v>
      </c>
      <c r="T1471" s="3" t="s">
        <v>5528</v>
      </c>
      <c r="U1471" s="3"/>
      <c r="V1471" s="3"/>
      <c r="W1471" s="3"/>
      <c r="X1471" s="3"/>
      <c r="Y1471" s="2" t="s">
        <v>9558</v>
      </c>
    </row>
    <row r="1472" spans="1:25" ht="20.25" customHeight="1">
      <c r="A1472" s="3">
        <v>1471</v>
      </c>
      <c r="B1472" s="3" t="s">
        <v>2829</v>
      </c>
      <c r="C1472" s="3" t="s">
        <v>2830</v>
      </c>
      <c r="D1472" s="3" t="s">
        <v>7449</v>
      </c>
      <c r="E1472" s="3" t="s">
        <v>8071</v>
      </c>
      <c r="F1472" s="3" t="s">
        <v>8072</v>
      </c>
      <c r="G1472" s="3" t="s">
        <v>2286</v>
      </c>
      <c r="H1472" s="3" t="s">
        <v>8073</v>
      </c>
      <c r="I1472" s="3" t="s">
        <v>7</v>
      </c>
      <c r="J1472" s="3" t="s">
        <v>18</v>
      </c>
      <c r="K1472" s="6">
        <v>44334</v>
      </c>
      <c r="L1472" s="3" t="s">
        <v>8098</v>
      </c>
      <c r="M1472" s="3" t="s">
        <v>2566</v>
      </c>
      <c r="N1472" s="3" t="s">
        <v>5381</v>
      </c>
      <c r="O1472" s="3" t="s">
        <v>2565</v>
      </c>
      <c r="P1472" s="6">
        <v>36930</v>
      </c>
      <c r="Q1472" s="3" t="s">
        <v>2831</v>
      </c>
      <c r="R1472" s="6">
        <v>44334</v>
      </c>
      <c r="S1472" s="6" t="s">
        <v>2568</v>
      </c>
      <c r="T1472" s="3" t="s">
        <v>5555</v>
      </c>
      <c r="U1472" s="3"/>
      <c r="V1472" s="3"/>
      <c r="W1472" s="3"/>
      <c r="X1472" s="3"/>
      <c r="Y1472" s="2" t="s">
        <v>9559</v>
      </c>
    </row>
    <row r="1473" spans="1:25" ht="20.25" customHeight="1">
      <c r="A1473" s="3">
        <v>1472</v>
      </c>
      <c r="B1473" s="3" t="s">
        <v>2832</v>
      </c>
      <c r="C1473" s="3" t="s">
        <v>5556</v>
      </c>
      <c r="D1473" s="3" t="s">
        <v>7450</v>
      </c>
      <c r="E1473" s="3" t="s">
        <v>8071</v>
      </c>
      <c r="F1473" s="3" t="s">
        <v>8072</v>
      </c>
      <c r="G1473" s="3" t="s">
        <v>2286</v>
      </c>
      <c r="H1473" s="3" t="s">
        <v>8073</v>
      </c>
      <c r="I1473" s="3" t="s">
        <v>7</v>
      </c>
      <c r="J1473" s="3" t="s">
        <v>18</v>
      </c>
      <c r="K1473" s="6">
        <v>44334</v>
      </c>
      <c r="L1473" s="3" t="s">
        <v>8098</v>
      </c>
      <c r="M1473" s="3" t="s">
        <v>2566</v>
      </c>
      <c r="N1473" s="3" t="s">
        <v>5390</v>
      </c>
      <c r="O1473" s="3" t="s">
        <v>2565</v>
      </c>
      <c r="P1473" s="6">
        <v>32239</v>
      </c>
      <c r="Q1473" s="3" t="s">
        <v>2833</v>
      </c>
      <c r="R1473" s="6">
        <v>44334</v>
      </c>
      <c r="S1473" s="6" t="s">
        <v>2568</v>
      </c>
      <c r="T1473" s="3" t="s">
        <v>5557</v>
      </c>
      <c r="U1473" s="3"/>
      <c r="V1473" s="3"/>
      <c r="W1473" s="3"/>
      <c r="X1473" s="3"/>
      <c r="Y1473" s="2" t="s">
        <v>9560</v>
      </c>
    </row>
    <row r="1474" spans="1:25" ht="20.25" customHeight="1">
      <c r="A1474" s="3">
        <v>1473</v>
      </c>
      <c r="B1474" s="3" t="s">
        <v>2834</v>
      </c>
      <c r="C1474" s="3" t="s">
        <v>5558</v>
      </c>
      <c r="D1474" s="3" t="s">
        <v>7451</v>
      </c>
      <c r="E1474" s="3" t="s">
        <v>8071</v>
      </c>
      <c r="F1474" s="3" t="s">
        <v>8072</v>
      </c>
      <c r="G1474" s="3" t="s">
        <v>2286</v>
      </c>
      <c r="H1474" s="3" t="s">
        <v>8073</v>
      </c>
      <c r="I1474" s="3" t="s">
        <v>7</v>
      </c>
      <c r="J1474" s="3" t="s">
        <v>18</v>
      </c>
      <c r="K1474" s="6">
        <v>44334</v>
      </c>
      <c r="L1474" s="3" t="s">
        <v>8098</v>
      </c>
      <c r="M1474" s="3" t="s">
        <v>2566</v>
      </c>
      <c r="N1474" s="3" t="s">
        <v>5381</v>
      </c>
      <c r="O1474" s="3" t="s">
        <v>2565</v>
      </c>
      <c r="P1474" s="6">
        <v>33451</v>
      </c>
      <c r="Q1474" s="3" t="s">
        <v>2835</v>
      </c>
      <c r="R1474" s="6">
        <v>44334</v>
      </c>
      <c r="S1474" s="6" t="s">
        <v>2568</v>
      </c>
      <c r="T1474" s="3" t="s">
        <v>5559</v>
      </c>
      <c r="U1474" s="3"/>
      <c r="V1474" s="3"/>
      <c r="W1474" s="3"/>
      <c r="X1474" s="3"/>
      <c r="Y1474" s="2" t="s">
        <v>9561</v>
      </c>
    </row>
    <row r="1475" spans="1:25" ht="20.25" customHeight="1">
      <c r="A1475" s="3">
        <v>1474</v>
      </c>
      <c r="B1475" s="3" t="s">
        <v>2836</v>
      </c>
      <c r="C1475" s="3" t="s">
        <v>5560</v>
      </c>
      <c r="D1475" s="3" t="s">
        <v>7452</v>
      </c>
      <c r="E1475" s="3" t="s">
        <v>8071</v>
      </c>
      <c r="F1475" s="3" t="s">
        <v>8072</v>
      </c>
      <c r="G1475" s="3" t="s">
        <v>2286</v>
      </c>
      <c r="H1475" s="3" t="s">
        <v>8073</v>
      </c>
      <c r="I1475" s="3" t="s">
        <v>7</v>
      </c>
      <c r="J1475" s="3" t="s">
        <v>18</v>
      </c>
      <c r="K1475" s="6">
        <v>44334</v>
      </c>
      <c r="L1475" s="3" t="s">
        <v>8098</v>
      </c>
      <c r="M1475" s="3" t="s">
        <v>2566</v>
      </c>
      <c r="N1475" s="3" t="s">
        <v>5390</v>
      </c>
      <c r="O1475" s="3" t="s">
        <v>2565</v>
      </c>
      <c r="P1475" s="6">
        <v>33841</v>
      </c>
      <c r="Q1475" s="3" t="s">
        <v>2837</v>
      </c>
      <c r="R1475" s="6">
        <v>44334</v>
      </c>
      <c r="S1475" s="6" t="s">
        <v>2568</v>
      </c>
      <c r="T1475" s="3" t="s">
        <v>5561</v>
      </c>
      <c r="U1475" s="3"/>
      <c r="V1475" s="3"/>
      <c r="W1475" s="3"/>
      <c r="X1475" s="3"/>
      <c r="Y1475" s="2" t="s">
        <v>9562</v>
      </c>
    </row>
    <row r="1476" spans="1:25" ht="20.25" customHeight="1">
      <c r="A1476" s="3">
        <v>1475</v>
      </c>
      <c r="B1476" s="3" t="s">
        <v>2838</v>
      </c>
      <c r="C1476" s="3" t="s">
        <v>5562</v>
      </c>
      <c r="D1476" s="3" t="e">
        <v>#N/A</v>
      </c>
      <c r="E1476" s="3" t="e">
        <v>#N/A</v>
      </c>
      <c r="F1476" s="3" t="e">
        <v>#N/A</v>
      </c>
      <c r="G1476" s="3" t="e">
        <v>#N/A</v>
      </c>
      <c r="H1476" s="3" t="e">
        <v>#N/A</v>
      </c>
      <c r="I1476" s="3" t="s">
        <v>7</v>
      </c>
      <c r="J1476" s="3" t="e">
        <v>#N/A</v>
      </c>
      <c r="K1476" s="6" t="e">
        <v>#N/A</v>
      </c>
      <c r="L1476" s="3" t="e">
        <v>#N/A</v>
      </c>
      <c r="M1476" s="3" t="s">
        <v>2566</v>
      </c>
      <c r="N1476" s="3" t="s">
        <v>5381</v>
      </c>
      <c r="O1476" s="3" t="s">
        <v>2565</v>
      </c>
      <c r="P1476" s="6">
        <v>36680</v>
      </c>
      <c r="Q1476" s="3" t="s">
        <v>2839</v>
      </c>
      <c r="R1476" s="6">
        <v>44334</v>
      </c>
      <c r="S1476" s="6" t="s">
        <v>2568</v>
      </c>
      <c r="T1476" s="3" t="s">
        <v>5563</v>
      </c>
      <c r="U1476" s="3"/>
      <c r="V1476" s="3"/>
      <c r="W1476" s="3"/>
      <c r="X1476" s="3"/>
      <c r="Y1476" s="2" t="s">
        <v>9563</v>
      </c>
    </row>
    <row r="1477" spans="1:25" ht="20.25" customHeight="1">
      <c r="A1477" s="3">
        <v>1476</v>
      </c>
      <c r="B1477" s="3" t="s">
        <v>2840</v>
      </c>
      <c r="C1477" s="3" t="s">
        <v>5564</v>
      </c>
      <c r="D1477" s="3" t="s">
        <v>7453</v>
      </c>
      <c r="E1477" s="3" t="s">
        <v>8071</v>
      </c>
      <c r="F1477" s="3" t="s">
        <v>8072</v>
      </c>
      <c r="G1477" s="3" t="s">
        <v>2286</v>
      </c>
      <c r="H1477" s="3" t="s">
        <v>8073</v>
      </c>
      <c r="I1477" s="3" t="s">
        <v>7</v>
      </c>
      <c r="J1477" s="3" t="s">
        <v>18</v>
      </c>
      <c r="K1477" s="6">
        <v>44334</v>
      </c>
      <c r="L1477" s="3" t="s">
        <v>8098</v>
      </c>
      <c r="M1477" s="3" t="s">
        <v>2566</v>
      </c>
      <c r="N1477" s="3" t="s">
        <v>5381</v>
      </c>
      <c r="O1477" s="3" t="s">
        <v>2565</v>
      </c>
      <c r="P1477" s="6">
        <v>37360</v>
      </c>
      <c r="Q1477" s="3" t="s">
        <v>2841</v>
      </c>
      <c r="R1477" s="6">
        <v>44334</v>
      </c>
      <c r="S1477" s="6" t="s">
        <v>2568</v>
      </c>
      <c r="T1477" s="3" t="s">
        <v>5565</v>
      </c>
      <c r="U1477" s="3"/>
      <c r="V1477" s="3"/>
      <c r="W1477" s="3"/>
      <c r="X1477" s="3"/>
      <c r="Y1477" s="2" t="s">
        <v>9564</v>
      </c>
    </row>
    <row r="1478" spans="1:25" ht="20.25" customHeight="1">
      <c r="A1478" s="3">
        <v>1477</v>
      </c>
      <c r="B1478" s="3" t="s">
        <v>2842</v>
      </c>
      <c r="C1478" s="3" t="s">
        <v>2843</v>
      </c>
      <c r="D1478" s="3" t="s">
        <v>7454</v>
      </c>
      <c r="E1478" s="3" t="s">
        <v>8071</v>
      </c>
      <c r="F1478" s="3" t="s">
        <v>8072</v>
      </c>
      <c r="G1478" s="3" t="s">
        <v>2286</v>
      </c>
      <c r="H1478" s="3" t="s">
        <v>8073</v>
      </c>
      <c r="I1478" s="3" t="s">
        <v>7</v>
      </c>
      <c r="J1478" s="3" t="s">
        <v>18</v>
      </c>
      <c r="K1478" s="6">
        <v>44334</v>
      </c>
      <c r="L1478" s="3" t="s">
        <v>8098</v>
      </c>
      <c r="M1478" s="3" t="s">
        <v>2566</v>
      </c>
      <c r="N1478" s="3" t="s">
        <v>5381</v>
      </c>
      <c r="O1478" s="3" t="s">
        <v>2565</v>
      </c>
      <c r="P1478" s="6">
        <v>34983</v>
      </c>
      <c r="Q1478" s="3" t="s">
        <v>2844</v>
      </c>
      <c r="R1478" s="6">
        <v>44334</v>
      </c>
      <c r="S1478" s="6" t="s">
        <v>2568</v>
      </c>
      <c r="T1478" s="3" t="s">
        <v>5566</v>
      </c>
      <c r="U1478" s="3"/>
      <c r="V1478" s="3"/>
      <c r="W1478" s="3"/>
      <c r="X1478" s="3"/>
      <c r="Y1478" s="2" t="s">
        <v>9565</v>
      </c>
    </row>
    <row r="1479" spans="1:25" ht="20.25" customHeight="1">
      <c r="A1479" s="3">
        <v>1478</v>
      </c>
      <c r="B1479" s="3" t="s">
        <v>2845</v>
      </c>
      <c r="C1479" s="3" t="s">
        <v>5567</v>
      </c>
      <c r="D1479" s="3" t="s">
        <v>7455</v>
      </c>
      <c r="E1479" s="3" t="s">
        <v>8071</v>
      </c>
      <c r="F1479" s="3" t="s">
        <v>8072</v>
      </c>
      <c r="G1479" s="3" t="s">
        <v>2305</v>
      </c>
      <c r="H1479" s="3" t="s">
        <v>2276</v>
      </c>
      <c r="I1479" s="3" t="s">
        <v>7</v>
      </c>
      <c r="J1479" s="3" t="s">
        <v>18</v>
      </c>
      <c r="K1479" s="6">
        <v>44334</v>
      </c>
      <c r="L1479" s="3" t="s">
        <v>8098</v>
      </c>
      <c r="M1479" s="3" t="s">
        <v>2566</v>
      </c>
      <c r="N1479" s="3" t="s">
        <v>5381</v>
      </c>
      <c r="O1479" s="3" t="s">
        <v>2565</v>
      </c>
      <c r="P1479" s="6">
        <v>37739</v>
      </c>
      <c r="Q1479" s="3" t="s">
        <v>2846</v>
      </c>
      <c r="R1479" s="6">
        <v>44334</v>
      </c>
      <c r="S1479" s="6" t="s">
        <v>2568</v>
      </c>
      <c r="T1479" s="3" t="s">
        <v>5568</v>
      </c>
      <c r="U1479" s="3"/>
      <c r="V1479" s="3"/>
      <c r="W1479" s="3"/>
      <c r="X1479" s="3"/>
      <c r="Y1479" s="2" t="s">
        <v>9566</v>
      </c>
    </row>
    <row r="1480" spans="1:25" ht="20.25" customHeight="1">
      <c r="A1480" s="3">
        <v>1479</v>
      </c>
      <c r="B1480" s="3" t="s">
        <v>2847</v>
      </c>
      <c r="C1480" s="3" t="s">
        <v>5569</v>
      </c>
      <c r="D1480" s="3" t="s">
        <v>7456</v>
      </c>
      <c r="E1480" s="3" t="s">
        <v>8071</v>
      </c>
      <c r="F1480" s="3" t="s">
        <v>8072</v>
      </c>
      <c r="G1480" s="3" t="s">
        <v>2286</v>
      </c>
      <c r="H1480" s="3" t="s">
        <v>8073</v>
      </c>
      <c r="I1480" s="3" t="s">
        <v>7</v>
      </c>
      <c r="J1480" s="3" t="s">
        <v>18</v>
      </c>
      <c r="K1480" s="6">
        <v>44334</v>
      </c>
      <c r="L1480" s="3" t="s">
        <v>8098</v>
      </c>
      <c r="M1480" s="3" t="s">
        <v>2566</v>
      </c>
      <c r="N1480" s="3" t="s">
        <v>5381</v>
      </c>
      <c r="O1480" s="3" t="s">
        <v>2565</v>
      </c>
      <c r="P1480" s="6">
        <v>36426</v>
      </c>
      <c r="Q1480" s="3" t="s">
        <v>2848</v>
      </c>
      <c r="R1480" s="6">
        <v>44334</v>
      </c>
      <c r="S1480" s="6" t="s">
        <v>2568</v>
      </c>
      <c r="T1480" s="3" t="s">
        <v>5570</v>
      </c>
      <c r="U1480" s="3"/>
      <c r="V1480" s="3"/>
      <c r="W1480" s="3"/>
      <c r="X1480" s="3"/>
      <c r="Y1480" s="2" t="s">
        <v>9567</v>
      </c>
    </row>
    <row r="1481" spans="1:25" ht="20.25" customHeight="1">
      <c r="A1481" s="3">
        <v>1480</v>
      </c>
      <c r="B1481" s="3" t="s">
        <v>2849</v>
      </c>
      <c r="C1481" s="3" t="s">
        <v>5571</v>
      </c>
      <c r="D1481" s="3" t="s">
        <v>7457</v>
      </c>
      <c r="E1481" s="3" t="s">
        <v>8071</v>
      </c>
      <c r="F1481" s="3" t="s">
        <v>8072</v>
      </c>
      <c r="G1481" s="3" t="s">
        <v>2286</v>
      </c>
      <c r="H1481" s="3" t="s">
        <v>8073</v>
      </c>
      <c r="I1481" s="3" t="s">
        <v>7</v>
      </c>
      <c r="J1481" s="3" t="s">
        <v>18</v>
      </c>
      <c r="K1481" s="6">
        <v>44334</v>
      </c>
      <c r="L1481" s="3" t="s">
        <v>8098</v>
      </c>
      <c r="M1481" s="3" t="s">
        <v>2566</v>
      </c>
      <c r="N1481" s="3" t="s">
        <v>5381</v>
      </c>
      <c r="O1481" s="3" t="s">
        <v>2565</v>
      </c>
      <c r="P1481" s="6">
        <v>36225</v>
      </c>
      <c r="Q1481" s="3" t="s">
        <v>2850</v>
      </c>
      <c r="R1481" s="6">
        <v>44334</v>
      </c>
      <c r="S1481" s="6" t="s">
        <v>2568</v>
      </c>
      <c r="T1481" s="3" t="s">
        <v>5572</v>
      </c>
      <c r="U1481" s="3"/>
      <c r="V1481" s="3"/>
      <c r="W1481" s="3"/>
      <c r="X1481" s="3"/>
      <c r="Y1481" s="2" t="s">
        <v>9568</v>
      </c>
    </row>
    <row r="1482" spans="1:25" ht="20.25" customHeight="1">
      <c r="A1482" s="3">
        <v>1481</v>
      </c>
      <c r="B1482" s="3" t="s">
        <v>2851</v>
      </c>
      <c r="C1482" s="3" t="s">
        <v>5573</v>
      </c>
      <c r="D1482" s="3" t="s">
        <v>7458</v>
      </c>
      <c r="E1482" s="3" t="s">
        <v>8071</v>
      </c>
      <c r="F1482" s="3" t="s">
        <v>8072</v>
      </c>
      <c r="G1482" s="3" t="s">
        <v>2286</v>
      </c>
      <c r="H1482" s="3" t="s">
        <v>8073</v>
      </c>
      <c r="I1482" s="3" t="s">
        <v>7</v>
      </c>
      <c r="J1482" s="3" t="s">
        <v>18</v>
      </c>
      <c r="K1482" s="6">
        <v>44334</v>
      </c>
      <c r="L1482" s="3" t="s">
        <v>8098</v>
      </c>
      <c r="M1482" s="3" t="s">
        <v>2566</v>
      </c>
      <c r="N1482" s="3" t="s">
        <v>5381</v>
      </c>
      <c r="O1482" s="3" t="s">
        <v>2565</v>
      </c>
      <c r="P1482" s="6">
        <v>37373</v>
      </c>
      <c r="Q1482" s="3" t="s">
        <v>2852</v>
      </c>
      <c r="R1482" s="6">
        <v>44334</v>
      </c>
      <c r="S1482" s="6" t="s">
        <v>2568</v>
      </c>
      <c r="T1482" s="3" t="s">
        <v>5574</v>
      </c>
      <c r="U1482" s="3"/>
      <c r="V1482" s="3"/>
      <c r="W1482" s="3"/>
      <c r="X1482" s="3"/>
      <c r="Y1482" s="2" t="s">
        <v>9569</v>
      </c>
    </row>
    <row r="1483" spans="1:25" ht="20.25" customHeight="1">
      <c r="A1483" s="3">
        <v>1482</v>
      </c>
      <c r="B1483" s="3" t="s">
        <v>2853</v>
      </c>
      <c r="C1483" s="3" t="s">
        <v>5575</v>
      </c>
      <c r="D1483" s="3" t="s">
        <v>7459</v>
      </c>
      <c r="E1483" s="3" t="s">
        <v>8071</v>
      </c>
      <c r="F1483" s="3" t="s">
        <v>8072</v>
      </c>
      <c r="G1483" s="3" t="s">
        <v>2305</v>
      </c>
      <c r="H1483" s="3" t="s">
        <v>2276</v>
      </c>
      <c r="I1483" s="3" t="s">
        <v>7</v>
      </c>
      <c r="J1483" s="3" t="s">
        <v>18</v>
      </c>
      <c r="K1483" s="6">
        <v>44334</v>
      </c>
      <c r="L1483" s="3" t="s">
        <v>8098</v>
      </c>
      <c r="M1483" s="3" t="s">
        <v>2566</v>
      </c>
      <c r="N1483" s="3" t="s">
        <v>5381</v>
      </c>
      <c r="O1483" s="3" t="s">
        <v>2565</v>
      </c>
      <c r="P1483" s="6">
        <v>36477</v>
      </c>
      <c r="Q1483" s="3" t="s">
        <v>2854</v>
      </c>
      <c r="R1483" s="6">
        <v>44334</v>
      </c>
      <c r="S1483" s="6" t="s">
        <v>2568</v>
      </c>
      <c r="T1483" s="3" t="s">
        <v>5576</v>
      </c>
      <c r="U1483" s="3"/>
      <c r="V1483" s="3"/>
      <c r="W1483" s="3"/>
      <c r="X1483" s="3"/>
      <c r="Y1483" s="2" t="s">
        <v>9570</v>
      </c>
    </row>
    <row r="1484" spans="1:25" ht="20.25" customHeight="1">
      <c r="A1484" s="3">
        <v>1483</v>
      </c>
      <c r="B1484" s="3" t="s">
        <v>2855</v>
      </c>
      <c r="C1484" s="3" t="s">
        <v>5577</v>
      </c>
      <c r="D1484" s="3" t="s">
        <v>7460</v>
      </c>
      <c r="E1484" s="3" t="s">
        <v>8071</v>
      </c>
      <c r="F1484" s="3" t="s">
        <v>8072</v>
      </c>
      <c r="G1484" s="3" t="s">
        <v>2286</v>
      </c>
      <c r="H1484" s="3" t="s">
        <v>8073</v>
      </c>
      <c r="I1484" s="3" t="s">
        <v>7</v>
      </c>
      <c r="J1484" s="3" t="s">
        <v>18</v>
      </c>
      <c r="K1484" s="6">
        <v>44334</v>
      </c>
      <c r="L1484" s="3" t="s">
        <v>8098</v>
      </c>
      <c r="M1484" s="3" t="s">
        <v>2566</v>
      </c>
      <c r="N1484" s="3" t="s">
        <v>5381</v>
      </c>
      <c r="O1484" s="3" t="s">
        <v>2565</v>
      </c>
      <c r="P1484" s="6">
        <v>36904</v>
      </c>
      <c r="Q1484" s="3" t="s">
        <v>2856</v>
      </c>
      <c r="R1484" s="6">
        <v>44334</v>
      </c>
      <c r="S1484" s="6" t="s">
        <v>2568</v>
      </c>
      <c r="T1484" s="3" t="s">
        <v>5531</v>
      </c>
      <c r="U1484" s="3"/>
      <c r="V1484" s="3"/>
      <c r="W1484" s="3"/>
      <c r="X1484" s="3"/>
      <c r="Y1484" s="2" t="s">
        <v>9571</v>
      </c>
    </row>
    <row r="1485" spans="1:25" ht="20.25" customHeight="1">
      <c r="A1485" s="3">
        <v>1484</v>
      </c>
      <c r="B1485" s="3" t="s">
        <v>2857</v>
      </c>
      <c r="C1485" s="3" t="s">
        <v>3867</v>
      </c>
      <c r="D1485" s="3" t="s">
        <v>6227</v>
      </c>
      <c r="E1485" s="3" t="s">
        <v>8071</v>
      </c>
      <c r="F1485" s="3" t="s">
        <v>8072</v>
      </c>
      <c r="G1485" s="3" t="s">
        <v>2286</v>
      </c>
      <c r="H1485" s="3" t="s">
        <v>8073</v>
      </c>
      <c r="I1485" s="3" t="s">
        <v>7</v>
      </c>
      <c r="J1485" s="3" t="s">
        <v>18</v>
      </c>
      <c r="K1485" s="6">
        <v>44334</v>
      </c>
      <c r="L1485" s="3" t="s">
        <v>8098</v>
      </c>
      <c r="M1485" s="3" t="s">
        <v>2566</v>
      </c>
      <c r="N1485" s="3" t="s">
        <v>5381</v>
      </c>
      <c r="O1485" s="3" t="s">
        <v>2565</v>
      </c>
      <c r="P1485" s="6">
        <v>35914</v>
      </c>
      <c r="Q1485" s="3" t="s">
        <v>2858</v>
      </c>
      <c r="R1485" s="6">
        <v>44334</v>
      </c>
      <c r="S1485" s="6" t="s">
        <v>2568</v>
      </c>
      <c r="T1485" s="3" t="s">
        <v>5578</v>
      </c>
      <c r="U1485" s="3"/>
      <c r="V1485" s="3"/>
      <c r="W1485" s="3"/>
      <c r="X1485" s="3"/>
      <c r="Y1485" s="2" t="s">
        <v>9572</v>
      </c>
    </row>
    <row r="1486" spans="1:25" ht="20.25" customHeight="1">
      <c r="A1486" s="3">
        <v>1485</v>
      </c>
      <c r="B1486" s="3" t="s">
        <v>2859</v>
      </c>
      <c r="C1486" s="3" t="s">
        <v>5579</v>
      </c>
      <c r="D1486" s="3" t="e">
        <v>#N/A</v>
      </c>
      <c r="E1486" s="3" t="e">
        <v>#N/A</v>
      </c>
      <c r="F1486" s="3" t="e">
        <v>#N/A</v>
      </c>
      <c r="G1486" s="3" t="e">
        <v>#N/A</v>
      </c>
      <c r="H1486" s="3" t="e">
        <v>#N/A</v>
      </c>
      <c r="I1486" s="3" t="s">
        <v>7</v>
      </c>
      <c r="J1486" s="3" t="e">
        <v>#N/A</v>
      </c>
      <c r="K1486" s="6" t="e">
        <v>#N/A</v>
      </c>
      <c r="L1486" s="3" t="e">
        <v>#N/A</v>
      </c>
      <c r="M1486" s="3" t="s">
        <v>2566</v>
      </c>
      <c r="N1486" s="3" t="s">
        <v>5381</v>
      </c>
      <c r="O1486" s="3" t="s">
        <v>2565</v>
      </c>
      <c r="P1486" s="6">
        <v>36140</v>
      </c>
      <c r="Q1486" s="3" t="s">
        <v>2860</v>
      </c>
      <c r="R1486" s="6">
        <v>44334</v>
      </c>
      <c r="S1486" s="6" t="s">
        <v>2568</v>
      </c>
      <c r="T1486" s="3" t="s">
        <v>5580</v>
      </c>
      <c r="U1486" s="3"/>
      <c r="V1486" s="3"/>
      <c r="W1486" s="3"/>
      <c r="X1486" s="3"/>
      <c r="Y1486" s="2" t="s">
        <v>9573</v>
      </c>
    </row>
    <row r="1487" spans="1:25" ht="20.25" customHeight="1">
      <c r="A1487" s="3">
        <v>1486</v>
      </c>
      <c r="B1487" s="3" t="s">
        <v>2861</v>
      </c>
      <c r="C1487" s="3" t="s">
        <v>5581</v>
      </c>
      <c r="D1487" s="3" t="s">
        <v>7461</v>
      </c>
      <c r="E1487" s="3" t="s">
        <v>8071</v>
      </c>
      <c r="F1487" s="3" t="s">
        <v>8072</v>
      </c>
      <c r="G1487" s="3" t="s">
        <v>2305</v>
      </c>
      <c r="H1487" s="3" t="s">
        <v>2276</v>
      </c>
      <c r="I1487" s="3" t="s">
        <v>7</v>
      </c>
      <c r="J1487" s="3" t="s">
        <v>18</v>
      </c>
      <c r="K1487" s="6">
        <v>44334</v>
      </c>
      <c r="L1487" s="3" t="s">
        <v>8098</v>
      </c>
      <c r="M1487" s="3" t="s">
        <v>2566</v>
      </c>
      <c r="N1487" s="3" t="s">
        <v>5381</v>
      </c>
      <c r="O1487" s="3" t="s">
        <v>2565</v>
      </c>
      <c r="P1487" s="6">
        <v>37605</v>
      </c>
      <c r="Q1487" s="3" t="s">
        <v>2862</v>
      </c>
      <c r="R1487" s="6">
        <v>44334</v>
      </c>
      <c r="S1487" s="6" t="s">
        <v>2568</v>
      </c>
      <c r="T1487" s="3" t="s">
        <v>5582</v>
      </c>
      <c r="U1487" s="3"/>
      <c r="V1487" s="3"/>
      <c r="W1487" s="3"/>
      <c r="X1487" s="3"/>
      <c r="Y1487" s="2" t="s">
        <v>9574</v>
      </c>
    </row>
    <row r="1488" spans="1:25" ht="20.25" customHeight="1">
      <c r="A1488" s="3">
        <v>1487</v>
      </c>
      <c r="B1488" s="3" t="s">
        <v>2863</v>
      </c>
      <c r="C1488" s="3" t="s">
        <v>5583</v>
      </c>
      <c r="D1488" s="3" t="s">
        <v>7462</v>
      </c>
      <c r="E1488" s="3" t="s">
        <v>8071</v>
      </c>
      <c r="F1488" s="3" t="s">
        <v>8072</v>
      </c>
      <c r="G1488" s="3" t="s">
        <v>2286</v>
      </c>
      <c r="H1488" s="3" t="s">
        <v>8073</v>
      </c>
      <c r="I1488" s="3" t="s">
        <v>7</v>
      </c>
      <c r="J1488" s="3" t="s">
        <v>18</v>
      </c>
      <c r="K1488" s="6">
        <v>44334</v>
      </c>
      <c r="L1488" s="3" t="s">
        <v>8098</v>
      </c>
      <c r="M1488" s="3" t="s">
        <v>2566</v>
      </c>
      <c r="N1488" s="3" t="s">
        <v>5381</v>
      </c>
      <c r="O1488" s="3" t="s">
        <v>2565</v>
      </c>
      <c r="P1488" s="6">
        <v>32787</v>
      </c>
      <c r="Q1488" s="3" t="s">
        <v>2864</v>
      </c>
      <c r="R1488" s="6">
        <v>44334</v>
      </c>
      <c r="S1488" s="6" t="s">
        <v>2568</v>
      </c>
      <c r="T1488" s="3" t="s">
        <v>5584</v>
      </c>
      <c r="U1488" s="3"/>
      <c r="V1488" s="3"/>
      <c r="W1488" s="3"/>
      <c r="X1488" s="3"/>
      <c r="Y1488" s="2" t="s">
        <v>9575</v>
      </c>
    </row>
    <row r="1489" spans="1:25" ht="20.25" customHeight="1">
      <c r="A1489" s="3">
        <v>1488</v>
      </c>
      <c r="B1489" s="3" t="s">
        <v>2865</v>
      </c>
      <c r="C1489" s="3" t="s">
        <v>5585</v>
      </c>
      <c r="D1489" s="3" t="s">
        <v>7463</v>
      </c>
      <c r="E1489" s="3" t="s">
        <v>8071</v>
      </c>
      <c r="F1489" s="3" t="s">
        <v>8072</v>
      </c>
      <c r="G1489" s="3" t="s">
        <v>2286</v>
      </c>
      <c r="H1489" s="3" t="s">
        <v>8073</v>
      </c>
      <c r="I1489" s="3" t="s">
        <v>7</v>
      </c>
      <c r="J1489" s="3" t="s">
        <v>18</v>
      </c>
      <c r="K1489" s="6">
        <v>44334</v>
      </c>
      <c r="L1489" s="3" t="s">
        <v>8098</v>
      </c>
      <c r="M1489" s="3" t="s">
        <v>2566</v>
      </c>
      <c r="N1489" s="3" t="s">
        <v>5381</v>
      </c>
      <c r="O1489" s="3" t="s">
        <v>2565</v>
      </c>
      <c r="P1489" s="6">
        <v>36735</v>
      </c>
      <c r="Q1489" s="3" t="s">
        <v>2866</v>
      </c>
      <c r="R1489" s="6">
        <v>44334</v>
      </c>
      <c r="S1489" s="6" t="s">
        <v>2568</v>
      </c>
      <c r="T1489" s="3" t="s">
        <v>2867</v>
      </c>
      <c r="U1489" s="3"/>
      <c r="V1489" s="3"/>
      <c r="W1489" s="3"/>
      <c r="X1489" s="3"/>
      <c r="Y1489" s="2" t="s">
        <v>9576</v>
      </c>
    </row>
    <row r="1490" spans="1:25" ht="20.25" customHeight="1">
      <c r="A1490" s="3">
        <v>1489</v>
      </c>
      <c r="B1490" s="3" t="s">
        <v>2868</v>
      </c>
      <c r="C1490" s="3" t="s">
        <v>5586</v>
      </c>
      <c r="D1490" s="3" t="s">
        <v>7464</v>
      </c>
      <c r="E1490" s="3" t="s">
        <v>8071</v>
      </c>
      <c r="F1490" s="3" t="s">
        <v>8072</v>
      </c>
      <c r="G1490" s="3" t="s">
        <v>2305</v>
      </c>
      <c r="H1490" s="3" t="s">
        <v>2276</v>
      </c>
      <c r="I1490" s="3" t="s">
        <v>7</v>
      </c>
      <c r="J1490" s="3" t="s">
        <v>18</v>
      </c>
      <c r="K1490" s="6">
        <v>44334</v>
      </c>
      <c r="L1490" s="3" t="s">
        <v>8098</v>
      </c>
      <c r="M1490" s="3" t="s">
        <v>2566</v>
      </c>
      <c r="N1490" s="3" t="s">
        <v>5381</v>
      </c>
      <c r="O1490" s="3" t="s">
        <v>2565</v>
      </c>
      <c r="P1490" s="6">
        <v>35832</v>
      </c>
      <c r="Q1490" s="3" t="s">
        <v>2869</v>
      </c>
      <c r="R1490" s="6">
        <v>44334</v>
      </c>
      <c r="S1490" s="6" t="s">
        <v>2568</v>
      </c>
      <c r="T1490" s="3" t="s">
        <v>5587</v>
      </c>
      <c r="U1490" s="3"/>
      <c r="V1490" s="3"/>
      <c r="W1490" s="3"/>
      <c r="X1490" s="3"/>
      <c r="Y1490" s="2" t="s">
        <v>9577</v>
      </c>
    </row>
    <row r="1491" spans="1:25" ht="20.25" customHeight="1">
      <c r="A1491" s="3">
        <v>1490</v>
      </c>
      <c r="B1491" s="3" t="s">
        <v>2870</v>
      </c>
      <c r="C1491" s="3" t="s">
        <v>2871</v>
      </c>
      <c r="D1491" s="3" t="s">
        <v>7465</v>
      </c>
      <c r="E1491" s="3" t="s">
        <v>8071</v>
      </c>
      <c r="F1491" s="3" t="s">
        <v>8072</v>
      </c>
      <c r="G1491" s="3" t="s">
        <v>2305</v>
      </c>
      <c r="H1491" s="3" t="s">
        <v>2276</v>
      </c>
      <c r="I1491" s="3" t="s">
        <v>7</v>
      </c>
      <c r="J1491" s="3" t="s">
        <v>18</v>
      </c>
      <c r="K1491" s="6">
        <v>44334</v>
      </c>
      <c r="L1491" s="3" t="s">
        <v>8098</v>
      </c>
      <c r="M1491" s="3" t="s">
        <v>2566</v>
      </c>
      <c r="N1491" s="3" t="s">
        <v>5381</v>
      </c>
      <c r="O1491" s="3" t="s">
        <v>2565</v>
      </c>
      <c r="P1491" s="6">
        <v>34925</v>
      </c>
      <c r="Q1491" s="3" t="s">
        <v>2872</v>
      </c>
      <c r="R1491" s="6">
        <v>44334</v>
      </c>
      <c r="S1491" s="6" t="s">
        <v>2568</v>
      </c>
      <c r="T1491" s="3" t="s">
        <v>4532</v>
      </c>
      <c r="U1491" s="3"/>
      <c r="V1491" s="3"/>
      <c r="W1491" s="3"/>
      <c r="X1491" s="3"/>
      <c r="Y1491" s="2" t="s">
        <v>9578</v>
      </c>
    </row>
    <row r="1492" spans="1:25" ht="20.25" customHeight="1">
      <c r="A1492" s="3">
        <v>1491</v>
      </c>
      <c r="B1492" s="3" t="s">
        <v>2873</v>
      </c>
      <c r="C1492" s="3" t="s">
        <v>5588</v>
      </c>
      <c r="D1492" s="3" t="s">
        <v>7466</v>
      </c>
      <c r="E1492" s="3" t="s">
        <v>8071</v>
      </c>
      <c r="F1492" s="3" t="s">
        <v>8072</v>
      </c>
      <c r="G1492" s="3" t="s">
        <v>2286</v>
      </c>
      <c r="H1492" s="3" t="s">
        <v>8073</v>
      </c>
      <c r="I1492" s="3" t="s">
        <v>7</v>
      </c>
      <c r="J1492" s="3" t="s">
        <v>18</v>
      </c>
      <c r="K1492" s="6">
        <v>44334</v>
      </c>
      <c r="L1492" s="3" t="s">
        <v>8098</v>
      </c>
      <c r="M1492" s="3" t="s">
        <v>2566</v>
      </c>
      <c r="N1492" s="3" t="s">
        <v>5381</v>
      </c>
      <c r="O1492" s="3" t="s">
        <v>2565</v>
      </c>
      <c r="P1492" s="6">
        <v>37681</v>
      </c>
      <c r="Q1492" s="3" t="s">
        <v>2874</v>
      </c>
      <c r="R1492" s="6">
        <v>44334</v>
      </c>
      <c r="S1492" s="6" t="s">
        <v>2568</v>
      </c>
      <c r="T1492" s="3" t="s">
        <v>5589</v>
      </c>
      <c r="U1492" s="3"/>
      <c r="V1492" s="3"/>
      <c r="W1492" s="3"/>
      <c r="X1492" s="3"/>
      <c r="Y1492" s="2" t="s">
        <v>9579</v>
      </c>
    </row>
    <row r="1493" spans="1:25" ht="20.25" customHeight="1">
      <c r="A1493" s="3">
        <v>1492</v>
      </c>
      <c r="B1493" s="3" t="s">
        <v>2875</v>
      </c>
      <c r="C1493" s="3" t="s">
        <v>5590</v>
      </c>
      <c r="D1493" s="3" t="s">
        <v>7467</v>
      </c>
      <c r="E1493" s="3" t="s">
        <v>8071</v>
      </c>
      <c r="F1493" s="3" t="s">
        <v>8072</v>
      </c>
      <c r="G1493" s="3" t="s">
        <v>2286</v>
      </c>
      <c r="H1493" s="3" t="s">
        <v>8073</v>
      </c>
      <c r="I1493" s="3" t="s">
        <v>7</v>
      </c>
      <c r="J1493" s="3" t="s">
        <v>18</v>
      </c>
      <c r="K1493" s="6">
        <v>44334</v>
      </c>
      <c r="L1493" s="3" t="s">
        <v>8098</v>
      </c>
      <c r="M1493" s="3" t="s">
        <v>2566</v>
      </c>
      <c r="N1493" s="3" t="s">
        <v>5381</v>
      </c>
      <c r="O1493" s="3" t="s">
        <v>2565</v>
      </c>
      <c r="P1493" s="6">
        <v>33871</v>
      </c>
      <c r="Q1493" s="3" t="s">
        <v>2876</v>
      </c>
      <c r="R1493" s="6">
        <v>44334</v>
      </c>
      <c r="S1493" s="6" t="s">
        <v>2568</v>
      </c>
      <c r="T1493" s="3" t="s">
        <v>5591</v>
      </c>
      <c r="U1493" s="3"/>
      <c r="V1493" s="3"/>
      <c r="W1493" s="3"/>
      <c r="X1493" s="3"/>
      <c r="Y1493" s="2" t="s">
        <v>9580</v>
      </c>
    </row>
    <row r="1494" spans="1:25" ht="20.25" customHeight="1">
      <c r="A1494" s="3">
        <v>1493</v>
      </c>
      <c r="B1494" s="3" t="s">
        <v>2877</v>
      </c>
      <c r="C1494" s="3" t="s">
        <v>5592</v>
      </c>
      <c r="D1494" s="3" t="s">
        <v>7468</v>
      </c>
      <c r="E1494" s="3" t="s">
        <v>8071</v>
      </c>
      <c r="F1494" s="3" t="s">
        <v>8072</v>
      </c>
      <c r="G1494" s="3" t="s">
        <v>2286</v>
      </c>
      <c r="H1494" s="3" t="s">
        <v>8073</v>
      </c>
      <c r="I1494" s="3" t="s">
        <v>7</v>
      </c>
      <c r="J1494" s="3" t="s">
        <v>18</v>
      </c>
      <c r="K1494" s="6">
        <v>44334</v>
      </c>
      <c r="L1494" s="3" t="s">
        <v>8098</v>
      </c>
      <c r="M1494" s="3" t="s">
        <v>2566</v>
      </c>
      <c r="N1494" s="3" t="s">
        <v>5381</v>
      </c>
      <c r="O1494" s="3" t="s">
        <v>2565</v>
      </c>
      <c r="P1494" s="6">
        <v>36993</v>
      </c>
      <c r="Q1494" s="3" t="s">
        <v>2878</v>
      </c>
      <c r="R1494" s="6">
        <v>44334</v>
      </c>
      <c r="S1494" s="6" t="s">
        <v>2568</v>
      </c>
      <c r="T1494" s="3" t="s">
        <v>5593</v>
      </c>
      <c r="U1494" s="3"/>
      <c r="V1494" s="3"/>
      <c r="W1494" s="3"/>
      <c r="X1494" s="3"/>
      <c r="Y1494" s="2" t="s">
        <v>9581</v>
      </c>
    </row>
    <row r="1495" spans="1:25" ht="20.25" customHeight="1">
      <c r="A1495" s="3">
        <v>1494</v>
      </c>
      <c r="B1495" s="3" t="s">
        <v>2879</v>
      </c>
      <c r="C1495" s="3" t="s">
        <v>5594</v>
      </c>
      <c r="D1495" s="3" t="s">
        <v>7469</v>
      </c>
      <c r="E1495" s="3" t="s">
        <v>8071</v>
      </c>
      <c r="F1495" s="3" t="s">
        <v>8072</v>
      </c>
      <c r="G1495" s="3" t="s">
        <v>2305</v>
      </c>
      <c r="H1495" s="3" t="s">
        <v>2276</v>
      </c>
      <c r="I1495" s="3" t="s">
        <v>7</v>
      </c>
      <c r="J1495" s="3" t="s">
        <v>18</v>
      </c>
      <c r="K1495" s="6">
        <v>44334</v>
      </c>
      <c r="L1495" s="3" t="s">
        <v>8098</v>
      </c>
      <c r="M1495" s="3" t="s">
        <v>2566</v>
      </c>
      <c r="N1495" s="3" t="s">
        <v>5390</v>
      </c>
      <c r="O1495" s="3" t="s">
        <v>2565</v>
      </c>
      <c r="P1495" s="6">
        <v>34782</v>
      </c>
      <c r="Q1495" s="3" t="s">
        <v>2880</v>
      </c>
      <c r="R1495" s="6">
        <v>44334</v>
      </c>
      <c r="S1495" s="6" t="s">
        <v>2568</v>
      </c>
      <c r="T1495" s="3" t="s">
        <v>2881</v>
      </c>
      <c r="U1495" s="3"/>
      <c r="V1495" s="3"/>
      <c r="W1495" s="3"/>
      <c r="X1495" s="3"/>
      <c r="Y1495" s="2" t="s">
        <v>9582</v>
      </c>
    </row>
    <row r="1496" spans="1:25" ht="20.25" customHeight="1">
      <c r="A1496" s="3">
        <v>1495</v>
      </c>
      <c r="B1496" s="3" t="s">
        <v>2882</v>
      </c>
      <c r="C1496" s="3" t="s">
        <v>2883</v>
      </c>
      <c r="D1496" s="3" t="s">
        <v>7470</v>
      </c>
      <c r="E1496" s="3" t="s">
        <v>8071</v>
      </c>
      <c r="F1496" s="3" t="s">
        <v>8072</v>
      </c>
      <c r="G1496" s="3" t="s">
        <v>2286</v>
      </c>
      <c r="H1496" s="3" t="s">
        <v>8073</v>
      </c>
      <c r="I1496" s="3" t="s">
        <v>7</v>
      </c>
      <c r="J1496" s="3" t="s">
        <v>18</v>
      </c>
      <c r="K1496" s="6">
        <v>44334</v>
      </c>
      <c r="L1496" s="3" t="s">
        <v>8098</v>
      </c>
      <c r="M1496" s="3" t="s">
        <v>2566</v>
      </c>
      <c r="N1496" s="3" t="s">
        <v>5381</v>
      </c>
      <c r="O1496" s="3" t="s">
        <v>2565</v>
      </c>
      <c r="P1496" s="6">
        <v>32861</v>
      </c>
      <c r="Q1496" s="3" t="s">
        <v>2884</v>
      </c>
      <c r="R1496" s="6">
        <v>44334</v>
      </c>
      <c r="S1496" s="6" t="s">
        <v>2568</v>
      </c>
      <c r="T1496" s="3" t="s">
        <v>5595</v>
      </c>
      <c r="U1496" s="3"/>
      <c r="V1496" s="3"/>
      <c r="W1496" s="3"/>
      <c r="X1496" s="3"/>
      <c r="Y1496" s="2" t="s">
        <v>9583</v>
      </c>
    </row>
    <row r="1497" spans="1:25" ht="20.25" customHeight="1">
      <c r="A1497" s="3">
        <v>1496</v>
      </c>
      <c r="B1497" s="3" t="s">
        <v>2885</v>
      </c>
      <c r="C1497" s="3" t="s">
        <v>5596</v>
      </c>
      <c r="D1497" s="3" t="s">
        <v>7471</v>
      </c>
      <c r="E1497" s="3" t="s">
        <v>8071</v>
      </c>
      <c r="F1497" s="3" t="s">
        <v>8072</v>
      </c>
      <c r="G1497" s="3" t="s">
        <v>2305</v>
      </c>
      <c r="H1497" s="3" t="s">
        <v>2276</v>
      </c>
      <c r="I1497" s="3" t="s">
        <v>7</v>
      </c>
      <c r="J1497" s="3" t="s">
        <v>18</v>
      </c>
      <c r="K1497" s="6">
        <v>44334</v>
      </c>
      <c r="L1497" s="3" t="s">
        <v>8098</v>
      </c>
      <c r="M1497" s="3" t="s">
        <v>2566</v>
      </c>
      <c r="N1497" s="3" t="s">
        <v>5390</v>
      </c>
      <c r="O1497" s="3" t="s">
        <v>2565</v>
      </c>
      <c r="P1497" s="6">
        <v>34085</v>
      </c>
      <c r="Q1497" s="3" t="s">
        <v>2886</v>
      </c>
      <c r="R1497" s="6">
        <v>44334</v>
      </c>
      <c r="S1497" s="6" t="s">
        <v>2568</v>
      </c>
      <c r="T1497" s="3" t="s">
        <v>5597</v>
      </c>
      <c r="U1497" s="3"/>
      <c r="V1497" s="3"/>
      <c r="W1497" s="3"/>
      <c r="X1497" s="3"/>
      <c r="Y1497" s="2" t="s">
        <v>9584</v>
      </c>
    </row>
    <row r="1498" spans="1:25" ht="20.25" customHeight="1">
      <c r="A1498" s="3">
        <v>1497</v>
      </c>
      <c r="B1498" s="3" t="s">
        <v>2887</v>
      </c>
      <c r="C1498" s="3" t="s">
        <v>4922</v>
      </c>
      <c r="D1498" s="3" t="s">
        <v>7472</v>
      </c>
      <c r="E1498" s="3" t="s">
        <v>8071</v>
      </c>
      <c r="F1498" s="3" t="s">
        <v>8072</v>
      </c>
      <c r="G1498" s="3" t="s">
        <v>2305</v>
      </c>
      <c r="H1498" s="3" t="s">
        <v>2276</v>
      </c>
      <c r="I1498" s="3" t="s">
        <v>7</v>
      </c>
      <c r="J1498" s="3" t="s">
        <v>18</v>
      </c>
      <c r="K1498" s="6">
        <v>44334</v>
      </c>
      <c r="L1498" s="3" t="s">
        <v>8098</v>
      </c>
      <c r="M1498" s="3" t="s">
        <v>2566</v>
      </c>
      <c r="N1498" s="3" t="s">
        <v>5390</v>
      </c>
      <c r="O1498" s="3" t="s">
        <v>2565</v>
      </c>
      <c r="P1498" s="6">
        <v>37524</v>
      </c>
      <c r="Q1498" s="3" t="s">
        <v>2888</v>
      </c>
      <c r="R1498" s="6">
        <v>44334</v>
      </c>
      <c r="S1498" s="6" t="s">
        <v>2568</v>
      </c>
      <c r="T1498" s="3" t="s">
        <v>5598</v>
      </c>
      <c r="U1498" s="3"/>
      <c r="V1498" s="3"/>
      <c r="W1498" s="3"/>
      <c r="X1498" s="3"/>
      <c r="Y1498" s="2" t="s">
        <v>9585</v>
      </c>
    </row>
    <row r="1499" spans="1:25" ht="20.25" customHeight="1">
      <c r="A1499" s="3">
        <v>1498</v>
      </c>
      <c r="B1499" s="3" t="s">
        <v>2889</v>
      </c>
      <c r="C1499" s="3" t="s">
        <v>5599</v>
      </c>
      <c r="D1499" s="3" t="s">
        <v>7473</v>
      </c>
      <c r="E1499" s="3" t="s">
        <v>8071</v>
      </c>
      <c r="F1499" s="3" t="s">
        <v>8072</v>
      </c>
      <c r="G1499" s="3" t="s">
        <v>2305</v>
      </c>
      <c r="H1499" s="3" t="s">
        <v>2276</v>
      </c>
      <c r="I1499" s="3" t="s">
        <v>7</v>
      </c>
      <c r="J1499" s="3" t="s">
        <v>18</v>
      </c>
      <c r="K1499" s="6">
        <v>44334</v>
      </c>
      <c r="L1499" s="3" t="s">
        <v>8098</v>
      </c>
      <c r="M1499" s="3" t="s">
        <v>2566</v>
      </c>
      <c r="N1499" s="3" t="s">
        <v>5381</v>
      </c>
      <c r="O1499" s="3" t="s">
        <v>2565</v>
      </c>
      <c r="P1499" s="6">
        <v>32367</v>
      </c>
      <c r="Q1499" s="3" t="s">
        <v>2890</v>
      </c>
      <c r="R1499" s="6">
        <v>44334</v>
      </c>
      <c r="S1499" s="6" t="s">
        <v>2568</v>
      </c>
      <c r="T1499" s="3" t="s">
        <v>5600</v>
      </c>
      <c r="U1499" s="3"/>
      <c r="V1499" s="3"/>
      <c r="W1499" s="3"/>
      <c r="X1499" s="3"/>
      <c r="Y1499" s="2" t="s">
        <v>9586</v>
      </c>
    </row>
    <row r="1500" spans="1:25" ht="20.25" customHeight="1">
      <c r="A1500" s="3">
        <v>1499</v>
      </c>
      <c r="B1500" s="3" t="s">
        <v>2891</v>
      </c>
      <c r="C1500" s="3" t="s">
        <v>5601</v>
      </c>
      <c r="D1500" s="3" t="s">
        <v>7474</v>
      </c>
      <c r="E1500" s="3" t="s">
        <v>8071</v>
      </c>
      <c r="F1500" s="3" t="s">
        <v>8072</v>
      </c>
      <c r="G1500" s="3" t="s">
        <v>2305</v>
      </c>
      <c r="H1500" s="3" t="s">
        <v>2276</v>
      </c>
      <c r="I1500" s="3" t="s">
        <v>7</v>
      </c>
      <c r="J1500" s="3" t="s">
        <v>18</v>
      </c>
      <c r="K1500" s="6">
        <v>44334</v>
      </c>
      <c r="L1500" s="3" t="s">
        <v>8098</v>
      </c>
      <c r="M1500" s="3" t="s">
        <v>2566</v>
      </c>
      <c r="N1500" s="3" t="s">
        <v>5381</v>
      </c>
      <c r="O1500" s="3" t="s">
        <v>2565</v>
      </c>
      <c r="P1500" s="6">
        <v>35818</v>
      </c>
      <c r="Q1500" s="3" t="s">
        <v>2892</v>
      </c>
      <c r="R1500" s="6">
        <v>44334</v>
      </c>
      <c r="S1500" s="6" t="s">
        <v>2568</v>
      </c>
      <c r="T1500" s="3" t="s">
        <v>5602</v>
      </c>
      <c r="U1500" s="3"/>
      <c r="V1500" s="3"/>
      <c r="W1500" s="3"/>
      <c r="X1500" s="3"/>
      <c r="Y1500" s="2" t="s">
        <v>9587</v>
      </c>
    </row>
    <row r="1501" spans="1:25" ht="20.25" customHeight="1">
      <c r="A1501" s="3">
        <v>1500</v>
      </c>
      <c r="B1501" s="3" t="s">
        <v>2893</v>
      </c>
      <c r="C1501" s="3" t="s">
        <v>5603</v>
      </c>
      <c r="D1501" s="3" t="s">
        <v>7475</v>
      </c>
      <c r="E1501" s="3" t="s">
        <v>8071</v>
      </c>
      <c r="F1501" s="3" t="s">
        <v>8072</v>
      </c>
      <c r="G1501" s="3" t="s">
        <v>2305</v>
      </c>
      <c r="H1501" s="3" t="s">
        <v>2276</v>
      </c>
      <c r="I1501" s="3" t="s">
        <v>7</v>
      </c>
      <c r="J1501" s="3" t="s">
        <v>18</v>
      </c>
      <c r="K1501" s="6">
        <v>44334</v>
      </c>
      <c r="L1501" s="3" t="s">
        <v>8098</v>
      </c>
      <c r="M1501" s="3" t="s">
        <v>2566</v>
      </c>
      <c r="N1501" s="3" t="s">
        <v>5381</v>
      </c>
      <c r="O1501" s="3" t="s">
        <v>2565</v>
      </c>
      <c r="P1501" s="6">
        <v>33572</v>
      </c>
      <c r="Q1501" s="3" t="s">
        <v>2894</v>
      </c>
      <c r="R1501" s="6">
        <v>44334</v>
      </c>
      <c r="S1501" s="6" t="s">
        <v>2568</v>
      </c>
      <c r="T1501" s="3" t="s">
        <v>5604</v>
      </c>
      <c r="U1501" s="3"/>
      <c r="V1501" s="3"/>
      <c r="W1501" s="3"/>
      <c r="X1501" s="3"/>
      <c r="Y1501" s="2" t="s">
        <v>9588</v>
      </c>
    </row>
    <row r="1502" spans="1:25" ht="20.25" customHeight="1">
      <c r="A1502" s="3">
        <v>1501</v>
      </c>
      <c r="B1502" s="3" t="s">
        <v>2895</v>
      </c>
      <c r="C1502" s="3" t="s">
        <v>2896</v>
      </c>
      <c r="D1502" s="3" t="s">
        <v>7476</v>
      </c>
      <c r="E1502" s="3" t="s">
        <v>8071</v>
      </c>
      <c r="F1502" s="3" t="s">
        <v>8072</v>
      </c>
      <c r="G1502" s="3" t="s">
        <v>2305</v>
      </c>
      <c r="H1502" s="3" t="s">
        <v>2276</v>
      </c>
      <c r="I1502" s="3" t="s">
        <v>7</v>
      </c>
      <c r="J1502" s="3" t="s">
        <v>18</v>
      </c>
      <c r="K1502" s="6">
        <v>44334</v>
      </c>
      <c r="L1502" s="3" t="s">
        <v>8098</v>
      </c>
      <c r="M1502" s="3" t="s">
        <v>2566</v>
      </c>
      <c r="N1502" s="3" t="s">
        <v>5381</v>
      </c>
      <c r="O1502" s="3" t="s">
        <v>2565</v>
      </c>
      <c r="P1502" s="6">
        <v>35568</v>
      </c>
      <c r="Q1502" s="3" t="s">
        <v>2897</v>
      </c>
      <c r="R1502" s="6">
        <v>44334</v>
      </c>
      <c r="S1502" s="6" t="s">
        <v>2568</v>
      </c>
      <c r="T1502" s="3" t="s">
        <v>2898</v>
      </c>
      <c r="U1502" s="3"/>
      <c r="V1502" s="3"/>
      <c r="W1502" s="3"/>
      <c r="X1502" s="3"/>
      <c r="Y1502" s="2" t="s">
        <v>9589</v>
      </c>
    </row>
    <row r="1503" spans="1:25" ht="20.25" customHeight="1">
      <c r="A1503" s="3">
        <v>1502</v>
      </c>
      <c r="B1503" s="3" t="s">
        <v>2899</v>
      </c>
      <c r="C1503" s="3" t="s">
        <v>5605</v>
      </c>
      <c r="D1503" s="3" t="s">
        <v>7477</v>
      </c>
      <c r="E1503" s="3" t="s">
        <v>8071</v>
      </c>
      <c r="F1503" s="3" t="s">
        <v>8072</v>
      </c>
      <c r="G1503" s="3" t="s">
        <v>2305</v>
      </c>
      <c r="H1503" s="3" t="s">
        <v>2276</v>
      </c>
      <c r="I1503" s="3" t="s">
        <v>7</v>
      </c>
      <c r="J1503" s="3" t="s">
        <v>18</v>
      </c>
      <c r="K1503" s="6">
        <v>44334</v>
      </c>
      <c r="L1503" s="3" t="s">
        <v>8098</v>
      </c>
      <c r="M1503" s="3" t="s">
        <v>2566</v>
      </c>
      <c r="N1503" s="3" t="s">
        <v>5381</v>
      </c>
      <c r="O1503" s="3" t="s">
        <v>2565</v>
      </c>
      <c r="P1503" s="6">
        <v>35551</v>
      </c>
      <c r="Q1503" s="3" t="s">
        <v>2900</v>
      </c>
      <c r="R1503" s="6">
        <v>44334</v>
      </c>
      <c r="S1503" s="6" t="s">
        <v>2568</v>
      </c>
      <c r="T1503" s="3" t="s">
        <v>5606</v>
      </c>
      <c r="U1503" s="3"/>
      <c r="V1503" s="3"/>
      <c r="W1503" s="3"/>
      <c r="X1503" s="3"/>
      <c r="Y1503" s="2" t="s">
        <v>9590</v>
      </c>
    </row>
    <row r="1504" spans="1:25" ht="20.25" customHeight="1">
      <c r="A1504" s="3">
        <v>1503</v>
      </c>
      <c r="B1504" s="3" t="s">
        <v>2901</v>
      </c>
      <c r="C1504" s="3" t="s">
        <v>5607</v>
      </c>
      <c r="D1504" s="3" t="s">
        <v>7478</v>
      </c>
      <c r="E1504" s="3" t="s">
        <v>8071</v>
      </c>
      <c r="F1504" s="3" t="s">
        <v>8072</v>
      </c>
      <c r="G1504" s="3" t="s">
        <v>2305</v>
      </c>
      <c r="H1504" s="3" t="s">
        <v>2276</v>
      </c>
      <c r="I1504" s="3" t="s">
        <v>7</v>
      </c>
      <c r="J1504" s="3" t="s">
        <v>18</v>
      </c>
      <c r="K1504" s="6">
        <v>44334</v>
      </c>
      <c r="L1504" s="3" t="s">
        <v>8098</v>
      </c>
      <c r="M1504" s="3" t="s">
        <v>2566</v>
      </c>
      <c r="N1504" s="3" t="s">
        <v>5381</v>
      </c>
      <c r="O1504" s="3" t="s">
        <v>2565</v>
      </c>
      <c r="P1504" s="6">
        <v>36614</v>
      </c>
      <c r="Q1504" s="3" t="s">
        <v>2902</v>
      </c>
      <c r="R1504" s="6">
        <v>44334</v>
      </c>
      <c r="S1504" s="6" t="s">
        <v>2568</v>
      </c>
      <c r="T1504" s="3" t="s">
        <v>4761</v>
      </c>
      <c r="U1504" s="3"/>
      <c r="V1504" s="3"/>
      <c r="W1504" s="3"/>
      <c r="X1504" s="3"/>
      <c r="Y1504" s="2" t="s">
        <v>9591</v>
      </c>
    </row>
    <row r="1505" spans="1:25" ht="20.25" customHeight="1">
      <c r="A1505" s="3">
        <v>1504</v>
      </c>
      <c r="B1505" s="3" t="s">
        <v>2903</v>
      </c>
      <c r="C1505" s="3" t="s">
        <v>2904</v>
      </c>
      <c r="D1505" s="3" t="s">
        <v>7479</v>
      </c>
      <c r="E1505" s="3" t="s">
        <v>8071</v>
      </c>
      <c r="F1505" s="3" t="s">
        <v>8072</v>
      </c>
      <c r="G1505" s="3" t="s">
        <v>2305</v>
      </c>
      <c r="H1505" s="3" t="s">
        <v>2276</v>
      </c>
      <c r="I1505" s="3" t="s">
        <v>7</v>
      </c>
      <c r="J1505" s="3" t="s">
        <v>18</v>
      </c>
      <c r="K1505" s="6">
        <v>44334</v>
      </c>
      <c r="L1505" s="3" t="s">
        <v>8098</v>
      </c>
      <c r="M1505" s="3" t="s">
        <v>2566</v>
      </c>
      <c r="N1505" s="3" t="s">
        <v>5381</v>
      </c>
      <c r="O1505" s="3" t="s">
        <v>2565</v>
      </c>
      <c r="P1505" s="6">
        <v>37316</v>
      </c>
      <c r="Q1505" s="3" t="s">
        <v>2905</v>
      </c>
      <c r="R1505" s="6">
        <v>44334</v>
      </c>
      <c r="S1505" s="6" t="s">
        <v>2568</v>
      </c>
      <c r="T1505" s="3" t="s">
        <v>2906</v>
      </c>
      <c r="U1505" s="3"/>
      <c r="V1505" s="3"/>
      <c r="W1505" s="3"/>
      <c r="X1505" s="3"/>
      <c r="Y1505" s="2" t="s">
        <v>9592</v>
      </c>
    </row>
    <row r="1506" spans="1:25" ht="20.25" customHeight="1">
      <c r="A1506" s="3">
        <v>1505</v>
      </c>
      <c r="B1506" s="3" t="s">
        <v>2907</v>
      </c>
      <c r="C1506" s="3" t="s">
        <v>2908</v>
      </c>
      <c r="D1506" s="3" t="s">
        <v>7480</v>
      </c>
      <c r="E1506" s="3" t="s">
        <v>8071</v>
      </c>
      <c r="F1506" s="3" t="s">
        <v>8072</v>
      </c>
      <c r="G1506" s="3" t="s">
        <v>2286</v>
      </c>
      <c r="H1506" s="3" t="s">
        <v>8073</v>
      </c>
      <c r="I1506" s="3" t="s">
        <v>7</v>
      </c>
      <c r="J1506" s="3" t="s">
        <v>18</v>
      </c>
      <c r="K1506" s="6">
        <v>44340</v>
      </c>
      <c r="L1506" s="3" t="s">
        <v>8098</v>
      </c>
      <c r="M1506" s="3" t="s">
        <v>2566</v>
      </c>
      <c r="N1506" s="3" t="s">
        <v>5381</v>
      </c>
      <c r="O1506" s="3" t="s">
        <v>2565</v>
      </c>
      <c r="P1506" s="6">
        <v>35323</v>
      </c>
      <c r="Q1506" s="3" t="s">
        <v>2909</v>
      </c>
      <c r="R1506" s="6">
        <v>44340</v>
      </c>
      <c r="S1506" s="6" t="s">
        <v>2910</v>
      </c>
      <c r="T1506" s="3" t="s">
        <v>5608</v>
      </c>
      <c r="U1506" s="3"/>
      <c r="V1506" s="3"/>
      <c r="W1506" s="3"/>
      <c r="X1506" s="3"/>
      <c r="Y1506" s="2" t="s">
        <v>9593</v>
      </c>
    </row>
    <row r="1507" spans="1:25" ht="20.25" customHeight="1">
      <c r="A1507" s="3">
        <v>1506</v>
      </c>
      <c r="B1507" s="3" t="s">
        <v>2911</v>
      </c>
      <c r="C1507" s="3" t="s">
        <v>5609</v>
      </c>
      <c r="D1507" s="3" t="s">
        <v>7481</v>
      </c>
      <c r="E1507" s="3" t="s">
        <v>8071</v>
      </c>
      <c r="F1507" s="3" t="s">
        <v>8072</v>
      </c>
      <c r="G1507" s="3" t="s">
        <v>2286</v>
      </c>
      <c r="H1507" s="3" t="s">
        <v>8073</v>
      </c>
      <c r="I1507" s="3" t="s">
        <v>7</v>
      </c>
      <c r="J1507" s="3" t="s">
        <v>18</v>
      </c>
      <c r="K1507" s="6">
        <v>44340</v>
      </c>
      <c r="L1507" s="3" t="s">
        <v>8098</v>
      </c>
      <c r="M1507" s="3" t="s">
        <v>2566</v>
      </c>
      <c r="N1507" s="3" t="s">
        <v>5390</v>
      </c>
      <c r="O1507" s="3" t="s">
        <v>2565</v>
      </c>
      <c r="P1507" s="6">
        <v>34731</v>
      </c>
      <c r="Q1507" s="3" t="s">
        <v>2912</v>
      </c>
      <c r="R1507" s="6">
        <v>44340</v>
      </c>
      <c r="S1507" s="6" t="s">
        <v>2910</v>
      </c>
      <c r="T1507" s="3" t="s">
        <v>2913</v>
      </c>
      <c r="U1507" s="3"/>
      <c r="V1507" s="3"/>
      <c r="W1507" s="3"/>
      <c r="X1507" s="3"/>
      <c r="Y1507" s="2" t="s">
        <v>9594</v>
      </c>
    </row>
    <row r="1508" spans="1:25" ht="20.25" customHeight="1">
      <c r="A1508" s="3">
        <v>1507</v>
      </c>
      <c r="B1508" s="3" t="s">
        <v>2914</v>
      </c>
      <c r="C1508" s="3" t="s">
        <v>5610</v>
      </c>
      <c r="D1508" s="3" t="s">
        <v>7482</v>
      </c>
      <c r="E1508" s="3" t="s">
        <v>8071</v>
      </c>
      <c r="F1508" s="3" t="s">
        <v>8072</v>
      </c>
      <c r="G1508" s="3" t="s">
        <v>2286</v>
      </c>
      <c r="H1508" s="3" t="s">
        <v>8073</v>
      </c>
      <c r="I1508" s="3" t="s">
        <v>7</v>
      </c>
      <c r="J1508" s="3" t="s">
        <v>18</v>
      </c>
      <c r="K1508" s="6">
        <v>44340</v>
      </c>
      <c r="L1508" s="3" t="s">
        <v>8098</v>
      </c>
      <c r="M1508" s="3" t="s">
        <v>2566</v>
      </c>
      <c r="N1508" s="3" t="s">
        <v>5381</v>
      </c>
      <c r="O1508" s="3" t="s">
        <v>2565</v>
      </c>
      <c r="P1508" s="6">
        <v>37379</v>
      </c>
      <c r="Q1508" s="3" t="s">
        <v>2915</v>
      </c>
      <c r="R1508" s="6">
        <v>44340</v>
      </c>
      <c r="S1508" s="6" t="s">
        <v>2910</v>
      </c>
      <c r="T1508" s="3" t="s">
        <v>5611</v>
      </c>
      <c r="U1508" s="3"/>
      <c r="V1508" s="3"/>
      <c r="W1508" s="3"/>
      <c r="X1508" s="3"/>
      <c r="Y1508" s="2" t="s">
        <v>9595</v>
      </c>
    </row>
    <row r="1509" spans="1:25" ht="20.25" customHeight="1">
      <c r="A1509" s="3">
        <v>1508</v>
      </c>
      <c r="B1509" s="3" t="s">
        <v>2916</v>
      </c>
      <c r="C1509" s="3" t="s">
        <v>5612</v>
      </c>
      <c r="D1509" s="3" t="s">
        <v>7483</v>
      </c>
      <c r="E1509" s="3" t="s">
        <v>8071</v>
      </c>
      <c r="F1509" s="3" t="s">
        <v>8072</v>
      </c>
      <c r="G1509" s="3" t="s">
        <v>2286</v>
      </c>
      <c r="H1509" s="3" t="s">
        <v>8073</v>
      </c>
      <c r="I1509" s="3" t="s">
        <v>7</v>
      </c>
      <c r="J1509" s="3" t="s">
        <v>18</v>
      </c>
      <c r="K1509" s="6">
        <v>44340</v>
      </c>
      <c r="L1509" s="3" t="s">
        <v>8098</v>
      </c>
      <c r="M1509" s="3" t="s">
        <v>2566</v>
      </c>
      <c r="N1509" s="3" t="s">
        <v>5390</v>
      </c>
      <c r="O1509" s="3" t="s">
        <v>2565</v>
      </c>
      <c r="P1509" s="6">
        <v>30342</v>
      </c>
      <c r="Q1509" s="3" t="s">
        <v>2917</v>
      </c>
      <c r="R1509" s="6">
        <v>44340</v>
      </c>
      <c r="S1509" s="6" t="s">
        <v>2910</v>
      </c>
      <c r="T1509" s="3" t="s">
        <v>5613</v>
      </c>
      <c r="U1509" s="3"/>
      <c r="V1509" s="3"/>
      <c r="W1509" s="3"/>
      <c r="X1509" s="3"/>
      <c r="Y1509" s="2" t="s">
        <v>9596</v>
      </c>
    </row>
    <row r="1510" spans="1:25" ht="20.25" customHeight="1">
      <c r="A1510" s="3">
        <v>1509</v>
      </c>
      <c r="B1510" s="3" t="s">
        <v>2918</v>
      </c>
      <c r="C1510" s="3" t="s">
        <v>2919</v>
      </c>
      <c r="D1510" s="3" t="s">
        <v>7484</v>
      </c>
      <c r="E1510" s="3" t="s">
        <v>8071</v>
      </c>
      <c r="F1510" s="3" t="s">
        <v>8072</v>
      </c>
      <c r="G1510" s="3" t="s">
        <v>2286</v>
      </c>
      <c r="H1510" s="3" t="s">
        <v>8073</v>
      </c>
      <c r="I1510" s="3" t="s">
        <v>7</v>
      </c>
      <c r="J1510" s="3" t="s">
        <v>18</v>
      </c>
      <c r="K1510" s="6">
        <v>44340</v>
      </c>
      <c r="L1510" s="3" t="s">
        <v>8098</v>
      </c>
      <c r="M1510" s="3" t="s">
        <v>2566</v>
      </c>
      <c r="N1510" s="3" t="s">
        <v>5381</v>
      </c>
      <c r="O1510" s="3" t="s">
        <v>2565</v>
      </c>
      <c r="P1510" s="6">
        <v>37181</v>
      </c>
      <c r="Q1510" s="3" t="s">
        <v>2920</v>
      </c>
      <c r="R1510" s="6">
        <v>44340</v>
      </c>
      <c r="S1510" s="6" t="s">
        <v>2910</v>
      </c>
      <c r="T1510" s="3" t="s">
        <v>5614</v>
      </c>
      <c r="U1510" s="3"/>
      <c r="V1510" s="3"/>
      <c r="W1510" s="3"/>
      <c r="X1510" s="3"/>
      <c r="Y1510" s="2" t="s">
        <v>9597</v>
      </c>
    </row>
    <row r="1511" spans="1:25" ht="20.25" customHeight="1">
      <c r="A1511" s="3">
        <v>1510</v>
      </c>
      <c r="B1511" s="3" t="s">
        <v>2921</v>
      </c>
      <c r="C1511" s="3" t="s">
        <v>5615</v>
      </c>
      <c r="D1511" s="3" t="s">
        <v>7485</v>
      </c>
      <c r="E1511" s="3" t="s">
        <v>8071</v>
      </c>
      <c r="F1511" s="3" t="s">
        <v>8072</v>
      </c>
      <c r="G1511" s="3" t="s">
        <v>2286</v>
      </c>
      <c r="H1511" s="3" t="s">
        <v>8073</v>
      </c>
      <c r="I1511" s="3" t="s">
        <v>7</v>
      </c>
      <c r="J1511" s="3" t="s">
        <v>18</v>
      </c>
      <c r="K1511" s="6">
        <v>44340</v>
      </c>
      <c r="L1511" s="3" t="s">
        <v>8098</v>
      </c>
      <c r="M1511" s="3" t="s">
        <v>2566</v>
      </c>
      <c r="N1511" s="3" t="s">
        <v>5390</v>
      </c>
      <c r="O1511" s="3" t="s">
        <v>2565</v>
      </c>
      <c r="P1511" s="6">
        <v>37572</v>
      </c>
      <c r="Q1511" s="3" t="s">
        <v>2922</v>
      </c>
      <c r="R1511" s="6">
        <v>44340</v>
      </c>
      <c r="S1511" s="6" t="s">
        <v>2910</v>
      </c>
      <c r="T1511" s="3" t="s">
        <v>5616</v>
      </c>
      <c r="U1511" s="3"/>
      <c r="V1511" s="3"/>
      <c r="W1511" s="3"/>
      <c r="X1511" s="3"/>
      <c r="Y1511" s="2" t="s">
        <v>9598</v>
      </c>
    </row>
    <row r="1512" spans="1:25" ht="20.25" customHeight="1">
      <c r="A1512" s="3">
        <v>1511</v>
      </c>
      <c r="B1512" s="3" t="s">
        <v>2923</v>
      </c>
      <c r="C1512" s="3" t="s">
        <v>5617</v>
      </c>
      <c r="D1512" s="3" t="s">
        <v>7486</v>
      </c>
      <c r="E1512" s="3" t="s">
        <v>8071</v>
      </c>
      <c r="F1512" s="3" t="s">
        <v>8072</v>
      </c>
      <c r="G1512" s="3" t="s">
        <v>2286</v>
      </c>
      <c r="H1512" s="3" t="s">
        <v>8073</v>
      </c>
      <c r="I1512" s="3" t="s">
        <v>7</v>
      </c>
      <c r="J1512" s="3" t="s">
        <v>18</v>
      </c>
      <c r="K1512" s="6">
        <v>44340</v>
      </c>
      <c r="L1512" s="3" t="s">
        <v>8098</v>
      </c>
      <c r="M1512" s="3" t="s">
        <v>2566</v>
      </c>
      <c r="N1512" s="3" t="s">
        <v>5381</v>
      </c>
      <c r="O1512" s="3" t="s">
        <v>2565</v>
      </c>
      <c r="P1512" s="6">
        <v>35305</v>
      </c>
      <c r="Q1512" s="3" t="s">
        <v>2924</v>
      </c>
      <c r="R1512" s="6">
        <v>44340</v>
      </c>
      <c r="S1512" s="6" t="s">
        <v>2910</v>
      </c>
      <c r="T1512" s="3" t="s">
        <v>5618</v>
      </c>
      <c r="U1512" s="3"/>
      <c r="V1512" s="3"/>
      <c r="W1512" s="3"/>
      <c r="X1512" s="3"/>
      <c r="Y1512" s="2" t="s">
        <v>9599</v>
      </c>
    </row>
    <row r="1513" spans="1:25" ht="20.25" customHeight="1">
      <c r="A1513" s="3">
        <v>1512</v>
      </c>
      <c r="B1513" s="3" t="s">
        <v>2925</v>
      </c>
      <c r="C1513" s="3" t="s">
        <v>5619</v>
      </c>
      <c r="D1513" s="3" t="s">
        <v>7487</v>
      </c>
      <c r="E1513" s="3" t="s">
        <v>8071</v>
      </c>
      <c r="F1513" s="3" t="s">
        <v>8072</v>
      </c>
      <c r="G1513" s="3" t="s">
        <v>2286</v>
      </c>
      <c r="H1513" s="3" t="s">
        <v>8073</v>
      </c>
      <c r="I1513" s="3" t="s">
        <v>7</v>
      </c>
      <c r="J1513" s="3" t="s">
        <v>18</v>
      </c>
      <c r="K1513" s="6">
        <v>44340</v>
      </c>
      <c r="L1513" s="3" t="s">
        <v>8098</v>
      </c>
      <c r="M1513" s="3" t="s">
        <v>2566</v>
      </c>
      <c r="N1513" s="3" t="s">
        <v>5390</v>
      </c>
      <c r="O1513" s="3" t="s">
        <v>2565</v>
      </c>
      <c r="P1513" s="6">
        <v>36425</v>
      </c>
      <c r="Q1513" s="3" t="s">
        <v>2926</v>
      </c>
      <c r="R1513" s="6">
        <v>44340</v>
      </c>
      <c r="S1513" s="6" t="s">
        <v>2910</v>
      </c>
      <c r="T1513" s="3" t="s">
        <v>4371</v>
      </c>
      <c r="U1513" s="3"/>
      <c r="V1513" s="3"/>
      <c r="W1513" s="3"/>
      <c r="X1513" s="3"/>
      <c r="Y1513" s="2" t="s">
        <v>9600</v>
      </c>
    </row>
    <row r="1514" spans="1:25" ht="20.25" customHeight="1">
      <c r="A1514" s="3">
        <v>1513</v>
      </c>
      <c r="B1514" s="3" t="s">
        <v>2927</v>
      </c>
      <c r="C1514" s="3" t="s">
        <v>5620</v>
      </c>
      <c r="D1514" s="3" t="s">
        <v>7488</v>
      </c>
      <c r="E1514" s="3" t="s">
        <v>8071</v>
      </c>
      <c r="F1514" s="3" t="s">
        <v>8072</v>
      </c>
      <c r="G1514" s="3" t="s">
        <v>2286</v>
      </c>
      <c r="H1514" s="3" t="s">
        <v>8073</v>
      </c>
      <c r="I1514" s="3" t="s">
        <v>7</v>
      </c>
      <c r="J1514" s="3" t="s">
        <v>18</v>
      </c>
      <c r="K1514" s="6">
        <v>44340</v>
      </c>
      <c r="L1514" s="3" t="s">
        <v>8098</v>
      </c>
      <c r="M1514" s="3" t="s">
        <v>2566</v>
      </c>
      <c r="N1514" s="3" t="s">
        <v>5390</v>
      </c>
      <c r="O1514" s="3" t="s">
        <v>2565</v>
      </c>
      <c r="P1514" s="6">
        <v>37137</v>
      </c>
      <c r="Q1514" s="3" t="s">
        <v>2928</v>
      </c>
      <c r="R1514" s="6">
        <v>44340</v>
      </c>
      <c r="S1514" s="6" t="s">
        <v>2910</v>
      </c>
      <c r="T1514" s="3" t="s">
        <v>2913</v>
      </c>
      <c r="U1514" s="3"/>
      <c r="V1514" s="3"/>
      <c r="W1514" s="3"/>
      <c r="X1514" s="3"/>
      <c r="Y1514" s="2" t="s">
        <v>9601</v>
      </c>
    </row>
    <row r="1515" spans="1:25" ht="20.25" customHeight="1">
      <c r="A1515" s="3">
        <v>1514</v>
      </c>
      <c r="B1515" s="3" t="s">
        <v>2929</v>
      </c>
      <c r="C1515" s="3" t="s">
        <v>5621</v>
      </c>
      <c r="D1515" s="3" t="s">
        <v>7489</v>
      </c>
      <c r="E1515" s="3" t="s">
        <v>8071</v>
      </c>
      <c r="F1515" s="3" t="s">
        <v>8072</v>
      </c>
      <c r="G1515" s="3" t="s">
        <v>2286</v>
      </c>
      <c r="H1515" s="3" t="s">
        <v>8073</v>
      </c>
      <c r="I1515" s="3" t="s">
        <v>7</v>
      </c>
      <c r="J1515" s="3" t="s">
        <v>18</v>
      </c>
      <c r="K1515" s="6">
        <v>44340</v>
      </c>
      <c r="L1515" s="3" t="s">
        <v>8098</v>
      </c>
      <c r="M1515" s="3" t="s">
        <v>2566</v>
      </c>
      <c r="N1515" s="3" t="s">
        <v>5381</v>
      </c>
      <c r="O1515" s="3" t="s">
        <v>2565</v>
      </c>
      <c r="P1515" s="6">
        <v>34866</v>
      </c>
      <c r="Q1515" s="3" t="s">
        <v>2930</v>
      </c>
      <c r="R1515" s="6">
        <v>44340</v>
      </c>
      <c r="S1515" s="6" t="s">
        <v>2910</v>
      </c>
      <c r="T1515" s="3" t="s">
        <v>5622</v>
      </c>
      <c r="U1515" s="3"/>
      <c r="V1515" s="3"/>
      <c r="W1515" s="3"/>
      <c r="X1515" s="3"/>
      <c r="Y1515" s="2" t="s">
        <v>9602</v>
      </c>
    </row>
    <row r="1516" spans="1:25" ht="20.25" customHeight="1">
      <c r="A1516" s="3">
        <v>1515</v>
      </c>
      <c r="B1516" s="3" t="s">
        <v>2931</v>
      </c>
      <c r="C1516" s="3" t="s">
        <v>5623</v>
      </c>
      <c r="D1516" s="3" t="s">
        <v>7490</v>
      </c>
      <c r="E1516" s="3" t="s">
        <v>8071</v>
      </c>
      <c r="F1516" s="3" t="s">
        <v>8072</v>
      </c>
      <c r="G1516" s="3" t="s">
        <v>2286</v>
      </c>
      <c r="H1516" s="3" t="s">
        <v>8073</v>
      </c>
      <c r="I1516" s="3" t="s">
        <v>7</v>
      </c>
      <c r="J1516" s="3" t="s">
        <v>18</v>
      </c>
      <c r="K1516" s="6">
        <v>44340</v>
      </c>
      <c r="L1516" s="3" t="s">
        <v>8098</v>
      </c>
      <c r="M1516" s="3" t="s">
        <v>2566</v>
      </c>
      <c r="N1516" s="3" t="s">
        <v>5390</v>
      </c>
      <c r="O1516" s="3" t="s">
        <v>2565</v>
      </c>
      <c r="P1516" s="6">
        <v>36346</v>
      </c>
      <c r="Q1516" s="3" t="s">
        <v>2932</v>
      </c>
      <c r="R1516" s="6">
        <v>44340</v>
      </c>
      <c r="S1516" s="6" t="s">
        <v>2910</v>
      </c>
      <c r="T1516" s="3" t="s">
        <v>5624</v>
      </c>
      <c r="U1516" s="3"/>
      <c r="V1516" s="3"/>
      <c r="W1516" s="3"/>
      <c r="X1516" s="3"/>
      <c r="Y1516" s="2" t="s">
        <v>9603</v>
      </c>
    </row>
    <row r="1517" spans="1:25" ht="20.25" customHeight="1">
      <c r="A1517" s="3">
        <v>1516</v>
      </c>
      <c r="B1517" s="3" t="s">
        <v>2933</v>
      </c>
      <c r="C1517" s="3" t="s">
        <v>5625</v>
      </c>
      <c r="D1517" s="3" t="s">
        <v>7491</v>
      </c>
      <c r="E1517" s="3" t="s">
        <v>8071</v>
      </c>
      <c r="F1517" s="3" t="s">
        <v>8072</v>
      </c>
      <c r="G1517" s="3" t="s">
        <v>2286</v>
      </c>
      <c r="H1517" s="3" t="s">
        <v>8073</v>
      </c>
      <c r="I1517" s="3" t="s">
        <v>7</v>
      </c>
      <c r="J1517" s="3" t="s">
        <v>18</v>
      </c>
      <c r="K1517" s="6">
        <v>44340</v>
      </c>
      <c r="L1517" s="3" t="s">
        <v>8098</v>
      </c>
      <c r="M1517" s="3" t="s">
        <v>2566</v>
      </c>
      <c r="N1517" s="3" t="s">
        <v>5381</v>
      </c>
      <c r="O1517" s="3" t="s">
        <v>2565</v>
      </c>
      <c r="P1517" s="6">
        <v>32482</v>
      </c>
      <c r="Q1517" s="3" t="s">
        <v>2934</v>
      </c>
      <c r="R1517" s="6">
        <v>44340</v>
      </c>
      <c r="S1517" s="6" t="s">
        <v>2910</v>
      </c>
      <c r="T1517" s="3" t="s">
        <v>5626</v>
      </c>
      <c r="U1517" s="3"/>
      <c r="V1517" s="3"/>
      <c r="W1517" s="3"/>
      <c r="X1517" s="3"/>
      <c r="Y1517" s="2" t="s">
        <v>9604</v>
      </c>
    </row>
    <row r="1518" spans="1:25" ht="20.25" customHeight="1">
      <c r="A1518" s="3">
        <v>1517</v>
      </c>
      <c r="B1518" s="3" t="s">
        <v>2935</v>
      </c>
      <c r="C1518" s="3" t="s">
        <v>5627</v>
      </c>
      <c r="D1518" s="3" t="s">
        <v>7492</v>
      </c>
      <c r="E1518" s="3" t="s">
        <v>8071</v>
      </c>
      <c r="F1518" s="3" t="s">
        <v>8072</v>
      </c>
      <c r="G1518" s="3" t="s">
        <v>2286</v>
      </c>
      <c r="H1518" s="3" t="s">
        <v>8073</v>
      </c>
      <c r="I1518" s="3" t="s">
        <v>7</v>
      </c>
      <c r="J1518" s="3" t="s">
        <v>18</v>
      </c>
      <c r="K1518" s="6">
        <v>44340</v>
      </c>
      <c r="L1518" s="3" t="s">
        <v>8098</v>
      </c>
      <c r="M1518" s="3" t="s">
        <v>2566</v>
      </c>
      <c r="N1518" s="3" t="s">
        <v>5381</v>
      </c>
      <c r="O1518" s="3" t="s">
        <v>2565</v>
      </c>
      <c r="P1518" s="6">
        <v>36252</v>
      </c>
      <c r="Q1518" s="3" t="s">
        <v>2936</v>
      </c>
      <c r="R1518" s="6">
        <v>44340</v>
      </c>
      <c r="S1518" s="6" t="s">
        <v>2910</v>
      </c>
      <c r="T1518" s="3" t="s">
        <v>5628</v>
      </c>
      <c r="U1518" s="3"/>
      <c r="V1518" s="3"/>
      <c r="W1518" s="3"/>
      <c r="X1518" s="3"/>
      <c r="Y1518" s="2" t="s">
        <v>9605</v>
      </c>
    </row>
    <row r="1519" spans="1:25" ht="20.25" customHeight="1">
      <c r="A1519" s="3">
        <v>1518</v>
      </c>
      <c r="B1519" s="3" t="s">
        <v>2937</v>
      </c>
      <c r="C1519" s="3" t="s">
        <v>5629</v>
      </c>
      <c r="D1519" s="3" t="s">
        <v>7493</v>
      </c>
      <c r="E1519" s="3" t="s">
        <v>8071</v>
      </c>
      <c r="F1519" s="3" t="s">
        <v>8072</v>
      </c>
      <c r="G1519" s="3" t="s">
        <v>2286</v>
      </c>
      <c r="H1519" s="3" t="s">
        <v>8073</v>
      </c>
      <c r="I1519" s="3" t="s">
        <v>7</v>
      </c>
      <c r="J1519" s="3" t="s">
        <v>18</v>
      </c>
      <c r="K1519" s="6">
        <v>44340</v>
      </c>
      <c r="L1519" s="3" t="s">
        <v>8098</v>
      </c>
      <c r="M1519" s="3" t="s">
        <v>2566</v>
      </c>
      <c r="N1519" s="3" t="s">
        <v>5381</v>
      </c>
      <c r="O1519" s="3" t="s">
        <v>2565</v>
      </c>
      <c r="P1519" s="6">
        <v>36938</v>
      </c>
      <c r="Q1519" s="3" t="s">
        <v>2938</v>
      </c>
      <c r="R1519" s="6">
        <v>44340</v>
      </c>
      <c r="S1519" s="6" t="s">
        <v>2910</v>
      </c>
      <c r="T1519" s="3" t="s">
        <v>5630</v>
      </c>
      <c r="U1519" s="3"/>
      <c r="V1519" s="3"/>
      <c r="W1519" s="3"/>
      <c r="X1519" s="3"/>
      <c r="Y1519" s="2" t="s">
        <v>9606</v>
      </c>
    </row>
    <row r="1520" spans="1:25" ht="20.25" customHeight="1">
      <c r="A1520" s="3">
        <v>1519</v>
      </c>
      <c r="B1520" s="3" t="s">
        <v>2939</v>
      </c>
      <c r="C1520" s="3" t="s">
        <v>5631</v>
      </c>
      <c r="D1520" s="3" t="s">
        <v>7494</v>
      </c>
      <c r="E1520" s="3" t="s">
        <v>8071</v>
      </c>
      <c r="F1520" s="3" t="s">
        <v>8072</v>
      </c>
      <c r="G1520" s="3" t="s">
        <v>2286</v>
      </c>
      <c r="H1520" s="3" t="s">
        <v>8073</v>
      </c>
      <c r="I1520" s="3" t="s">
        <v>7</v>
      </c>
      <c r="J1520" s="3" t="s">
        <v>18</v>
      </c>
      <c r="K1520" s="6">
        <v>44340</v>
      </c>
      <c r="L1520" s="3" t="s">
        <v>8098</v>
      </c>
      <c r="M1520" s="3" t="s">
        <v>2566</v>
      </c>
      <c r="N1520" s="3" t="s">
        <v>5381</v>
      </c>
      <c r="O1520" s="3" t="s">
        <v>2565</v>
      </c>
      <c r="P1520" s="6">
        <v>36417</v>
      </c>
      <c r="Q1520" s="3" t="s">
        <v>2940</v>
      </c>
      <c r="R1520" s="6">
        <v>44340</v>
      </c>
      <c r="S1520" s="6" t="s">
        <v>2910</v>
      </c>
      <c r="T1520" s="3" t="s">
        <v>5632</v>
      </c>
      <c r="U1520" s="3"/>
      <c r="V1520" s="3"/>
      <c r="W1520" s="3"/>
      <c r="X1520" s="3"/>
      <c r="Y1520" s="2" t="s">
        <v>9607</v>
      </c>
    </row>
    <row r="1521" spans="1:25" ht="20.25" customHeight="1">
      <c r="A1521" s="3">
        <v>1520</v>
      </c>
      <c r="B1521" s="3" t="s">
        <v>2941</v>
      </c>
      <c r="C1521" s="3" t="s">
        <v>2942</v>
      </c>
      <c r="D1521" s="3" t="s">
        <v>7495</v>
      </c>
      <c r="E1521" s="3" t="s">
        <v>8071</v>
      </c>
      <c r="F1521" s="3" t="s">
        <v>8072</v>
      </c>
      <c r="G1521" s="3" t="s">
        <v>2286</v>
      </c>
      <c r="H1521" s="3" t="s">
        <v>8073</v>
      </c>
      <c r="I1521" s="3" t="s">
        <v>7</v>
      </c>
      <c r="J1521" s="3" t="s">
        <v>18</v>
      </c>
      <c r="K1521" s="6">
        <v>44340</v>
      </c>
      <c r="L1521" s="3" t="s">
        <v>8098</v>
      </c>
      <c r="M1521" s="3" t="s">
        <v>2566</v>
      </c>
      <c r="N1521" s="3" t="s">
        <v>5381</v>
      </c>
      <c r="O1521" s="3" t="s">
        <v>2565</v>
      </c>
      <c r="P1521" s="6">
        <v>36376</v>
      </c>
      <c r="Q1521" s="3" t="s">
        <v>2943</v>
      </c>
      <c r="R1521" s="6">
        <v>44340</v>
      </c>
      <c r="S1521" s="6" t="s">
        <v>2910</v>
      </c>
      <c r="T1521" s="3" t="s">
        <v>5633</v>
      </c>
      <c r="U1521" s="3"/>
      <c r="V1521" s="3"/>
      <c r="W1521" s="3"/>
      <c r="X1521" s="3"/>
      <c r="Y1521" s="2" t="s">
        <v>9608</v>
      </c>
    </row>
    <row r="1522" spans="1:25" ht="20.25" customHeight="1">
      <c r="A1522" s="3">
        <v>1521</v>
      </c>
      <c r="B1522" s="3" t="s">
        <v>2944</v>
      </c>
      <c r="C1522" s="3" t="s">
        <v>5634</v>
      </c>
      <c r="D1522" s="3" t="s">
        <v>7496</v>
      </c>
      <c r="E1522" s="3" t="s">
        <v>8071</v>
      </c>
      <c r="F1522" s="3" t="s">
        <v>8072</v>
      </c>
      <c r="G1522" s="3" t="s">
        <v>2286</v>
      </c>
      <c r="H1522" s="3" t="s">
        <v>8073</v>
      </c>
      <c r="I1522" s="3" t="s">
        <v>7</v>
      </c>
      <c r="J1522" s="3" t="s">
        <v>18</v>
      </c>
      <c r="K1522" s="6">
        <v>44340</v>
      </c>
      <c r="L1522" s="3" t="s">
        <v>8098</v>
      </c>
      <c r="M1522" s="3" t="s">
        <v>2566</v>
      </c>
      <c r="N1522" s="3" t="s">
        <v>5390</v>
      </c>
      <c r="O1522" s="3" t="s">
        <v>2565</v>
      </c>
      <c r="P1522" s="6">
        <v>35404</v>
      </c>
      <c r="Q1522" s="3" t="s">
        <v>2945</v>
      </c>
      <c r="R1522" s="6">
        <v>44340</v>
      </c>
      <c r="S1522" s="6" t="s">
        <v>2910</v>
      </c>
      <c r="T1522" s="3" t="s">
        <v>5635</v>
      </c>
      <c r="U1522" s="3"/>
      <c r="V1522" s="3"/>
      <c r="W1522" s="3"/>
      <c r="X1522" s="3"/>
      <c r="Y1522" s="2" t="s">
        <v>9609</v>
      </c>
    </row>
    <row r="1523" spans="1:25" ht="20.25" customHeight="1">
      <c r="A1523" s="3">
        <v>1522</v>
      </c>
      <c r="B1523" s="3" t="s">
        <v>2946</v>
      </c>
      <c r="C1523" s="3" t="s">
        <v>5636</v>
      </c>
      <c r="D1523" s="3" t="s">
        <v>7497</v>
      </c>
      <c r="E1523" s="3" t="s">
        <v>8071</v>
      </c>
      <c r="F1523" s="3" t="s">
        <v>8072</v>
      </c>
      <c r="G1523" s="3" t="s">
        <v>2286</v>
      </c>
      <c r="H1523" s="3" t="s">
        <v>8073</v>
      </c>
      <c r="I1523" s="3" t="s">
        <v>7</v>
      </c>
      <c r="J1523" s="3" t="s">
        <v>18</v>
      </c>
      <c r="K1523" s="6">
        <v>44340</v>
      </c>
      <c r="L1523" s="3" t="s">
        <v>8098</v>
      </c>
      <c r="M1523" s="3" t="s">
        <v>2566</v>
      </c>
      <c r="N1523" s="3" t="s">
        <v>5381</v>
      </c>
      <c r="O1523" s="3" t="s">
        <v>2565</v>
      </c>
      <c r="P1523" s="6">
        <v>35683</v>
      </c>
      <c r="Q1523" s="3" t="s">
        <v>2947</v>
      </c>
      <c r="R1523" s="6">
        <v>44340</v>
      </c>
      <c r="S1523" s="6" t="s">
        <v>2910</v>
      </c>
      <c r="T1523" s="3" t="s">
        <v>5637</v>
      </c>
      <c r="U1523" s="3"/>
      <c r="V1523" s="3"/>
      <c r="W1523" s="3"/>
      <c r="X1523" s="3"/>
      <c r="Y1523" s="2" t="s">
        <v>9610</v>
      </c>
    </row>
    <row r="1524" spans="1:25" ht="20.25" customHeight="1">
      <c r="A1524" s="3">
        <v>1523</v>
      </c>
      <c r="B1524" s="3" t="s">
        <v>2948</v>
      </c>
      <c r="C1524" s="3" t="s">
        <v>5638</v>
      </c>
      <c r="D1524" s="3" t="s">
        <v>7498</v>
      </c>
      <c r="E1524" s="3" t="s">
        <v>8071</v>
      </c>
      <c r="F1524" s="3" t="s">
        <v>8072</v>
      </c>
      <c r="G1524" s="3" t="s">
        <v>2286</v>
      </c>
      <c r="H1524" s="3" t="s">
        <v>8073</v>
      </c>
      <c r="I1524" s="3" t="s">
        <v>7</v>
      </c>
      <c r="J1524" s="3" t="s">
        <v>18</v>
      </c>
      <c r="K1524" s="6">
        <v>44340</v>
      </c>
      <c r="L1524" s="3" t="s">
        <v>8098</v>
      </c>
      <c r="M1524" s="3" t="s">
        <v>2566</v>
      </c>
      <c r="N1524" s="3" t="s">
        <v>5381</v>
      </c>
      <c r="O1524" s="3" t="s">
        <v>2565</v>
      </c>
      <c r="P1524" s="6">
        <v>34072</v>
      </c>
      <c r="Q1524" s="3" t="s">
        <v>2949</v>
      </c>
      <c r="R1524" s="6">
        <v>44340</v>
      </c>
      <c r="S1524" s="6" t="s">
        <v>2910</v>
      </c>
      <c r="T1524" s="3" t="s">
        <v>5639</v>
      </c>
      <c r="U1524" s="3"/>
      <c r="V1524" s="3"/>
      <c r="W1524" s="3"/>
      <c r="X1524" s="3"/>
      <c r="Y1524" s="2" t="s">
        <v>9611</v>
      </c>
    </row>
    <row r="1525" spans="1:25" ht="20.25" customHeight="1">
      <c r="A1525" s="3">
        <v>1524</v>
      </c>
      <c r="B1525" s="3" t="s">
        <v>2950</v>
      </c>
      <c r="C1525" s="3" t="s">
        <v>5640</v>
      </c>
      <c r="D1525" s="3" t="s">
        <v>7499</v>
      </c>
      <c r="E1525" s="3" t="s">
        <v>8071</v>
      </c>
      <c r="F1525" s="3" t="s">
        <v>8072</v>
      </c>
      <c r="G1525" s="3" t="s">
        <v>2286</v>
      </c>
      <c r="H1525" s="3" t="s">
        <v>8073</v>
      </c>
      <c r="I1525" s="3" t="s">
        <v>7</v>
      </c>
      <c r="J1525" s="3" t="s">
        <v>18</v>
      </c>
      <c r="K1525" s="6">
        <v>44340</v>
      </c>
      <c r="L1525" s="3" t="s">
        <v>8098</v>
      </c>
      <c r="M1525" s="3" t="s">
        <v>2566</v>
      </c>
      <c r="N1525" s="3" t="s">
        <v>5381</v>
      </c>
      <c r="O1525" s="3" t="s">
        <v>2565</v>
      </c>
      <c r="P1525" s="6">
        <v>37132</v>
      </c>
      <c r="Q1525" s="3" t="s">
        <v>2951</v>
      </c>
      <c r="R1525" s="6">
        <v>44340</v>
      </c>
      <c r="S1525" s="6" t="s">
        <v>2910</v>
      </c>
      <c r="T1525" s="3" t="s">
        <v>5641</v>
      </c>
      <c r="U1525" s="3"/>
      <c r="V1525" s="3"/>
      <c r="W1525" s="3"/>
      <c r="X1525" s="3"/>
      <c r="Y1525" s="2" t="s">
        <v>9612</v>
      </c>
    </row>
    <row r="1526" spans="1:25" ht="20.25" customHeight="1">
      <c r="A1526" s="3">
        <v>1525</v>
      </c>
      <c r="B1526" s="3" t="s">
        <v>2952</v>
      </c>
      <c r="C1526" s="3" t="s">
        <v>5642</v>
      </c>
      <c r="D1526" s="3" t="s">
        <v>7500</v>
      </c>
      <c r="E1526" s="3" t="s">
        <v>8071</v>
      </c>
      <c r="F1526" s="3" t="s">
        <v>8072</v>
      </c>
      <c r="G1526" s="3" t="s">
        <v>2286</v>
      </c>
      <c r="H1526" s="3" t="s">
        <v>8073</v>
      </c>
      <c r="I1526" s="3" t="s">
        <v>7</v>
      </c>
      <c r="J1526" s="3" t="s">
        <v>18</v>
      </c>
      <c r="K1526" s="6">
        <v>44340</v>
      </c>
      <c r="L1526" s="3" t="s">
        <v>8098</v>
      </c>
      <c r="M1526" s="3" t="s">
        <v>2566</v>
      </c>
      <c r="N1526" s="3" t="s">
        <v>5381</v>
      </c>
      <c r="O1526" s="3" t="s">
        <v>2565</v>
      </c>
      <c r="P1526" s="6">
        <v>36848</v>
      </c>
      <c r="Q1526" s="3" t="s">
        <v>2953</v>
      </c>
      <c r="R1526" s="6">
        <v>44340</v>
      </c>
      <c r="S1526" s="6" t="s">
        <v>2910</v>
      </c>
      <c r="T1526" s="3" t="s">
        <v>5643</v>
      </c>
      <c r="U1526" s="3"/>
      <c r="V1526" s="3"/>
      <c r="W1526" s="3"/>
      <c r="X1526" s="3"/>
      <c r="Y1526" s="2" t="s">
        <v>9613</v>
      </c>
    </row>
    <row r="1527" spans="1:25" ht="20.25" customHeight="1">
      <c r="A1527" s="3">
        <v>1526</v>
      </c>
      <c r="B1527" s="3" t="s">
        <v>2954</v>
      </c>
      <c r="C1527" s="3" t="s">
        <v>5644</v>
      </c>
      <c r="D1527" s="3" t="s">
        <v>7501</v>
      </c>
      <c r="E1527" s="3" t="s">
        <v>8071</v>
      </c>
      <c r="F1527" s="3" t="s">
        <v>8072</v>
      </c>
      <c r="G1527" s="3" t="s">
        <v>2286</v>
      </c>
      <c r="H1527" s="3" t="s">
        <v>8073</v>
      </c>
      <c r="I1527" s="3" t="s">
        <v>7</v>
      </c>
      <c r="J1527" s="3" t="s">
        <v>18</v>
      </c>
      <c r="K1527" s="6">
        <v>44340</v>
      </c>
      <c r="L1527" s="3" t="s">
        <v>8098</v>
      </c>
      <c r="M1527" s="3" t="s">
        <v>2566</v>
      </c>
      <c r="N1527" s="3" t="s">
        <v>5381</v>
      </c>
      <c r="O1527" s="3" t="s">
        <v>2565</v>
      </c>
      <c r="P1527" s="6">
        <v>36864</v>
      </c>
      <c r="Q1527" s="3" t="s">
        <v>2955</v>
      </c>
      <c r="R1527" s="6">
        <v>44340</v>
      </c>
      <c r="S1527" s="6" t="s">
        <v>2910</v>
      </c>
      <c r="T1527" s="3" t="s">
        <v>5645</v>
      </c>
      <c r="U1527" s="3"/>
      <c r="V1527" s="3"/>
      <c r="W1527" s="3"/>
      <c r="X1527" s="3"/>
      <c r="Y1527" s="2" t="s">
        <v>9614</v>
      </c>
    </row>
    <row r="1528" spans="1:25" ht="20.25" customHeight="1">
      <c r="A1528" s="3">
        <v>1527</v>
      </c>
      <c r="B1528" s="3" t="s">
        <v>2956</v>
      </c>
      <c r="C1528" s="3" t="s">
        <v>2957</v>
      </c>
      <c r="D1528" s="3" t="s">
        <v>7502</v>
      </c>
      <c r="E1528" s="3" t="s">
        <v>8071</v>
      </c>
      <c r="F1528" s="3" t="s">
        <v>8072</v>
      </c>
      <c r="G1528" s="3" t="s">
        <v>2286</v>
      </c>
      <c r="H1528" s="3" t="s">
        <v>8073</v>
      </c>
      <c r="I1528" s="3" t="s">
        <v>7</v>
      </c>
      <c r="J1528" s="3" t="s">
        <v>18</v>
      </c>
      <c r="K1528" s="6">
        <v>44340</v>
      </c>
      <c r="L1528" s="3" t="s">
        <v>8098</v>
      </c>
      <c r="M1528" s="3" t="s">
        <v>2566</v>
      </c>
      <c r="N1528" s="3" t="s">
        <v>5381</v>
      </c>
      <c r="O1528" s="3" t="s">
        <v>2565</v>
      </c>
      <c r="P1528" s="6">
        <v>33095</v>
      </c>
      <c r="Q1528" s="3" t="s">
        <v>2958</v>
      </c>
      <c r="R1528" s="6">
        <v>44340</v>
      </c>
      <c r="S1528" s="6" t="s">
        <v>2910</v>
      </c>
      <c r="T1528" s="3" t="s">
        <v>5646</v>
      </c>
      <c r="U1528" s="3"/>
      <c r="V1528" s="3"/>
      <c r="W1528" s="3"/>
      <c r="X1528" s="3"/>
      <c r="Y1528" s="2" t="s">
        <v>9615</v>
      </c>
    </row>
    <row r="1529" spans="1:25" ht="20.25" customHeight="1">
      <c r="A1529" s="3">
        <v>1528</v>
      </c>
      <c r="B1529" s="3" t="s">
        <v>2959</v>
      </c>
      <c r="C1529" s="3" t="s">
        <v>5647</v>
      </c>
      <c r="D1529" s="3" t="s">
        <v>7503</v>
      </c>
      <c r="E1529" s="3" t="s">
        <v>8071</v>
      </c>
      <c r="F1529" s="3" t="s">
        <v>8072</v>
      </c>
      <c r="G1529" s="3" t="s">
        <v>2286</v>
      </c>
      <c r="H1529" s="3" t="s">
        <v>8073</v>
      </c>
      <c r="I1529" s="3" t="s">
        <v>7</v>
      </c>
      <c r="J1529" s="3" t="s">
        <v>18</v>
      </c>
      <c r="K1529" s="6">
        <v>44340</v>
      </c>
      <c r="L1529" s="3" t="s">
        <v>8098</v>
      </c>
      <c r="M1529" s="3" t="s">
        <v>2566</v>
      </c>
      <c r="N1529" s="3" t="s">
        <v>5381</v>
      </c>
      <c r="O1529" s="3" t="s">
        <v>2565</v>
      </c>
      <c r="P1529" s="6">
        <v>35899</v>
      </c>
      <c r="Q1529" s="3" t="s">
        <v>2960</v>
      </c>
      <c r="R1529" s="6">
        <v>44340</v>
      </c>
      <c r="S1529" s="6" t="s">
        <v>2910</v>
      </c>
      <c r="T1529" s="3" t="s">
        <v>5648</v>
      </c>
      <c r="U1529" s="3"/>
      <c r="V1529" s="3"/>
      <c r="W1529" s="3"/>
      <c r="X1529" s="3"/>
      <c r="Y1529" s="2" t="s">
        <v>9616</v>
      </c>
    </row>
    <row r="1530" spans="1:25" ht="20.25" customHeight="1">
      <c r="A1530" s="3">
        <v>1529</v>
      </c>
      <c r="B1530" s="3" t="s">
        <v>2961</v>
      </c>
      <c r="C1530" s="3" t="s">
        <v>5649</v>
      </c>
      <c r="D1530" s="3" t="s">
        <v>7504</v>
      </c>
      <c r="E1530" s="3" t="s">
        <v>8071</v>
      </c>
      <c r="F1530" s="3" t="s">
        <v>8072</v>
      </c>
      <c r="G1530" s="3" t="s">
        <v>2286</v>
      </c>
      <c r="H1530" s="3" t="s">
        <v>8073</v>
      </c>
      <c r="I1530" s="3" t="s">
        <v>7</v>
      </c>
      <c r="J1530" s="3" t="s">
        <v>18</v>
      </c>
      <c r="K1530" s="6">
        <v>44340</v>
      </c>
      <c r="L1530" s="3" t="s">
        <v>8098</v>
      </c>
      <c r="M1530" s="3" t="s">
        <v>2566</v>
      </c>
      <c r="N1530" s="3" t="s">
        <v>5390</v>
      </c>
      <c r="O1530" s="3" t="s">
        <v>2565</v>
      </c>
      <c r="P1530" s="6">
        <v>37161</v>
      </c>
      <c r="Q1530" s="3" t="s">
        <v>2962</v>
      </c>
      <c r="R1530" s="6">
        <v>44340</v>
      </c>
      <c r="S1530" s="6" t="s">
        <v>2910</v>
      </c>
      <c r="T1530" s="3" t="s">
        <v>5650</v>
      </c>
      <c r="U1530" s="3"/>
      <c r="V1530" s="3"/>
      <c r="W1530" s="3"/>
      <c r="X1530" s="3"/>
      <c r="Y1530" s="2" t="s">
        <v>9617</v>
      </c>
    </row>
    <row r="1531" spans="1:25" ht="20.25" customHeight="1">
      <c r="A1531" s="3">
        <v>1530</v>
      </c>
      <c r="B1531" s="3" t="s">
        <v>2963</v>
      </c>
      <c r="C1531" s="3" t="s">
        <v>5651</v>
      </c>
      <c r="D1531" s="3" t="s">
        <v>7505</v>
      </c>
      <c r="E1531" s="3" t="s">
        <v>8071</v>
      </c>
      <c r="F1531" s="3" t="s">
        <v>8072</v>
      </c>
      <c r="G1531" s="3" t="s">
        <v>2286</v>
      </c>
      <c r="H1531" s="3" t="s">
        <v>8073</v>
      </c>
      <c r="I1531" s="3" t="s">
        <v>7</v>
      </c>
      <c r="J1531" s="3" t="s">
        <v>18</v>
      </c>
      <c r="K1531" s="6">
        <v>44340</v>
      </c>
      <c r="L1531" s="3" t="s">
        <v>8098</v>
      </c>
      <c r="M1531" s="3" t="s">
        <v>2566</v>
      </c>
      <c r="N1531" s="3" t="s">
        <v>5381</v>
      </c>
      <c r="O1531" s="3" t="s">
        <v>2565</v>
      </c>
      <c r="P1531" s="6">
        <v>36677</v>
      </c>
      <c r="Q1531" s="3" t="s">
        <v>2964</v>
      </c>
      <c r="R1531" s="6">
        <v>44340</v>
      </c>
      <c r="S1531" s="6" t="s">
        <v>2910</v>
      </c>
      <c r="T1531" s="3" t="s">
        <v>5652</v>
      </c>
      <c r="U1531" s="3"/>
      <c r="V1531" s="3"/>
      <c r="W1531" s="3"/>
      <c r="X1531" s="3"/>
      <c r="Y1531" s="2" t="s">
        <v>9618</v>
      </c>
    </row>
    <row r="1532" spans="1:25" ht="20.25" customHeight="1">
      <c r="A1532" s="3">
        <v>1531</v>
      </c>
      <c r="B1532" s="3" t="s">
        <v>2965</v>
      </c>
      <c r="C1532" s="3" t="s">
        <v>5653</v>
      </c>
      <c r="D1532" s="3" t="s">
        <v>7506</v>
      </c>
      <c r="E1532" s="3" t="s">
        <v>8071</v>
      </c>
      <c r="F1532" s="3" t="s">
        <v>8072</v>
      </c>
      <c r="G1532" s="3" t="s">
        <v>2286</v>
      </c>
      <c r="H1532" s="3" t="s">
        <v>8073</v>
      </c>
      <c r="I1532" s="3" t="s">
        <v>7</v>
      </c>
      <c r="J1532" s="3" t="s">
        <v>18</v>
      </c>
      <c r="K1532" s="6">
        <v>44340</v>
      </c>
      <c r="L1532" s="3" t="s">
        <v>8098</v>
      </c>
      <c r="M1532" s="3" t="s">
        <v>2566</v>
      </c>
      <c r="N1532" s="3" t="s">
        <v>5381</v>
      </c>
      <c r="O1532" s="3" t="s">
        <v>2565</v>
      </c>
      <c r="P1532" s="6">
        <v>36697</v>
      </c>
      <c r="Q1532" s="3" t="s">
        <v>2966</v>
      </c>
      <c r="R1532" s="6">
        <v>44340</v>
      </c>
      <c r="S1532" s="6" t="s">
        <v>2910</v>
      </c>
      <c r="T1532" s="3" t="s">
        <v>5643</v>
      </c>
      <c r="U1532" s="3"/>
      <c r="V1532" s="3"/>
      <c r="W1532" s="3"/>
      <c r="X1532" s="3"/>
      <c r="Y1532" s="2" t="s">
        <v>9619</v>
      </c>
    </row>
    <row r="1533" spans="1:25" ht="20.25" customHeight="1">
      <c r="A1533" s="3">
        <v>1532</v>
      </c>
      <c r="B1533" s="3" t="s">
        <v>2967</v>
      </c>
      <c r="C1533" s="3" t="s">
        <v>5654</v>
      </c>
      <c r="D1533" s="3" t="s">
        <v>7507</v>
      </c>
      <c r="E1533" s="3" t="s">
        <v>8071</v>
      </c>
      <c r="F1533" s="3" t="s">
        <v>8072</v>
      </c>
      <c r="G1533" s="3" t="s">
        <v>2286</v>
      </c>
      <c r="H1533" s="3" t="s">
        <v>8073</v>
      </c>
      <c r="I1533" s="3" t="s">
        <v>7</v>
      </c>
      <c r="J1533" s="3" t="s">
        <v>18</v>
      </c>
      <c r="K1533" s="6">
        <v>44340</v>
      </c>
      <c r="L1533" s="3" t="s">
        <v>8098</v>
      </c>
      <c r="M1533" s="3" t="s">
        <v>2566</v>
      </c>
      <c r="N1533" s="3" t="s">
        <v>5381</v>
      </c>
      <c r="O1533" s="3" t="s">
        <v>2565</v>
      </c>
      <c r="P1533" s="6">
        <v>36428</v>
      </c>
      <c r="Q1533" s="3" t="s">
        <v>2968</v>
      </c>
      <c r="R1533" s="6">
        <v>44340</v>
      </c>
      <c r="S1533" s="6" t="s">
        <v>2910</v>
      </c>
      <c r="T1533" s="3" t="s">
        <v>5655</v>
      </c>
      <c r="U1533" s="3"/>
      <c r="V1533" s="3"/>
      <c r="W1533" s="3"/>
      <c r="X1533" s="3"/>
      <c r="Y1533" s="2" t="s">
        <v>9620</v>
      </c>
    </row>
    <row r="1534" spans="1:25" ht="20.25" customHeight="1">
      <c r="A1534" s="3">
        <v>1533</v>
      </c>
      <c r="B1534" s="3" t="s">
        <v>2969</v>
      </c>
      <c r="C1534" s="3" t="s">
        <v>5656</v>
      </c>
      <c r="D1534" s="3" t="s">
        <v>7507</v>
      </c>
      <c r="E1534" s="3" t="s">
        <v>8071</v>
      </c>
      <c r="F1534" s="3" t="s">
        <v>8072</v>
      </c>
      <c r="G1534" s="3" t="s">
        <v>2286</v>
      </c>
      <c r="H1534" s="3" t="s">
        <v>8073</v>
      </c>
      <c r="I1534" s="3" t="s">
        <v>7</v>
      </c>
      <c r="J1534" s="3" t="s">
        <v>18</v>
      </c>
      <c r="K1534" s="6">
        <v>44340</v>
      </c>
      <c r="L1534" s="3" t="s">
        <v>8098</v>
      </c>
      <c r="M1534" s="3" t="s">
        <v>2566</v>
      </c>
      <c r="N1534" s="3" t="s">
        <v>5381</v>
      </c>
      <c r="O1534" s="3" t="s">
        <v>2565</v>
      </c>
      <c r="P1534" s="6">
        <v>37476</v>
      </c>
      <c r="Q1534" s="3" t="s">
        <v>2970</v>
      </c>
      <c r="R1534" s="6">
        <v>44340</v>
      </c>
      <c r="S1534" s="6" t="s">
        <v>2910</v>
      </c>
      <c r="T1534" s="3" t="s">
        <v>5655</v>
      </c>
      <c r="U1534" s="3"/>
      <c r="V1534" s="3"/>
      <c r="W1534" s="3"/>
      <c r="X1534" s="3"/>
      <c r="Y1534" s="2" t="s">
        <v>9621</v>
      </c>
    </row>
    <row r="1535" spans="1:25" ht="20.25" customHeight="1">
      <c r="A1535" s="3">
        <v>1534</v>
      </c>
      <c r="B1535" s="3" t="s">
        <v>2971</v>
      </c>
      <c r="C1535" s="3" t="s">
        <v>2972</v>
      </c>
      <c r="D1535" s="3" t="s">
        <v>7508</v>
      </c>
      <c r="E1535" s="3" t="s">
        <v>8071</v>
      </c>
      <c r="F1535" s="3" t="s">
        <v>8072</v>
      </c>
      <c r="G1535" s="3" t="s">
        <v>2286</v>
      </c>
      <c r="H1535" s="3" t="s">
        <v>8073</v>
      </c>
      <c r="I1535" s="3" t="s">
        <v>7</v>
      </c>
      <c r="J1535" s="3" t="s">
        <v>18</v>
      </c>
      <c r="K1535" s="6">
        <v>44340</v>
      </c>
      <c r="L1535" s="3" t="s">
        <v>8098</v>
      </c>
      <c r="M1535" s="3" t="s">
        <v>2566</v>
      </c>
      <c r="N1535" s="3" t="s">
        <v>5381</v>
      </c>
      <c r="O1535" s="3" t="s">
        <v>2565</v>
      </c>
      <c r="P1535" s="6">
        <v>32505</v>
      </c>
      <c r="Q1535" s="3" t="s">
        <v>2973</v>
      </c>
      <c r="R1535" s="6">
        <v>44340</v>
      </c>
      <c r="S1535" s="6" t="s">
        <v>2910</v>
      </c>
      <c r="T1535" s="3" t="s">
        <v>5657</v>
      </c>
      <c r="U1535" s="3"/>
      <c r="V1535" s="3"/>
      <c r="W1535" s="3"/>
      <c r="X1535" s="3"/>
      <c r="Y1535" s="2" t="s">
        <v>9622</v>
      </c>
    </row>
    <row r="1536" spans="1:25" ht="20.25" customHeight="1">
      <c r="A1536" s="3">
        <v>1535</v>
      </c>
      <c r="B1536" s="3" t="s">
        <v>2974</v>
      </c>
      <c r="C1536" s="3" t="s">
        <v>3799</v>
      </c>
      <c r="D1536" s="3" t="s">
        <v>7509</v>
      </c>
      <c r="E1536" s="3" t="s">
        <v>8071</v>
      </c>
      <c r="F1536" s="3" t="s">
        <v>8072</v>
      </c>
      <c r="G1536" s="3" t="s">
        <v>2286</v>
      </c>
      <c r="H1536" s="3" t="s">
        <v>8073</v>
      </c>
      <c r="I1536" s="3" t="s">
        <v>7</v>
      </c>
      <c r="J1536" s="3" t="s">
        <v>18</v>
      </c>
      <c r="K1536" s="6">
        <v>44340</v>
      </c>
      <c r="L1536" s="3" t="s">
        <v>8098</v>
      </c>
      <c r="M1536" s="3" t="s">
        <v>2566</v>
      </c>
      <c r="N1536" s="3" t="s">
        <v>5390</v>
      </c>
      <c r="O1536" s="3" t="s">
        <v>2565</v>
      </c>
      <c r="P1536" s="6">
        <v>35414</v>
      </c>
      <c r="Q1536" s="3" t="s">
        <v>2975</v>
      </c>
      <c r="R1536" s="6">
        <v>44340</v>
      </c>
      <c r="S1536" s="6" t="s">
        <v>2910</v>
      </c>
      <c r="T1536" s="3" t="s">
        <v>5658</v>
      </c>
      <c r="U1536" s="3"/>
      <c r="V1536" s="3"/>
      <c r="W1536" s="3"/>
      <c r="X1536" s="3"/>
      <c r="Y1536" s="2" t="s">
        <v>9623</v>
      </c>
    </row>
    <row r="1537" spans="1:25" ht="20.25" customHeight="1">
      <c r="A1537" s="3">
        <v>1536</v>
      </c>
      <c r="B1537" s="3" t="s">
        <v>2976</v>
      </c>
      <c r="C1537" s="3" t="s">
        <v>5659</v>
      </c>
      <c r="D1537" s="3" t="s">
        <v>7510</v>
      </c>
      <c r="E1537" s="3" t="s">
        <v>8071</v>
      </c>
      <c r="F1537" s="3" t="s">
        <v>8072</v>
      </c>
      <c r="G1537" s="3" t="s">
        <v>2286</v>
      </c>
      <c r="H1537" s="3" t="s">
        <v>8073</v>
      </c>
      <c r="I1537" s="3" t="s">
        <v>7</v>
      </c>
      <c r="J1537" s="3" t="s">
        <v>18</v>
      </c>
      <c r="K1537" s="6">
        <v>44340</v>
      </c>
      <c r="L1537" s="3" t="s">
        <v>8098</v>
      </c>
      <c r="M1537" s="3" t="s">
        <v>2566</v>
      </c>
      <c r="N1537" s="3" t="s">
        <v>5390</v>
      </c>
      <c r="O1537" s="3" t="s">
        <v>2565</v>
      </c>
      <c r="P1537" s="6">
        <v>36716</v>
      </c>
      <c r="Q1537" s="3" t="s">
        <v>2977</v>
      </c>
      <c r="R1537" s="6">
        <v>44340</v>
      </c>
      <c r="S1537" s="6" t="s">
        <v>2910</v>
      </c>
      <c r="T1537" s="3" t="s">
        <v>2978</v>
      </c>
      <c r="U1537" s="3"/>
      <c r="V1537" s="3"/>
      <c r="W1537" s="3"/>
      <c r="X1537" s="3"/>
      <c r="Y1537" s="2" t="s">
        <v>9624</v>
      </c>
    </row>
    <row r="1538" spans="1:25" ht="20.25" customHeight="1">
      <c r="A1538" s="3">
        <v>1537</v>
      </c>
      <c r="B1538" s="3" t="s">
        <v>2979</v>
      </c>
      <c r="C1538" s="3" t="s">
        <v>3708</v>
      </c>
      <c r="D1538" s="3" t="s">
        <v>7511</v>
      </c>
      <c r="E1538" s="3" t="s">
        <v>8071</v>
      </c>
      <c r="F1538" s="3" t="s">
        <v>8072</v>
      </c>
      <c r="G1538" s="3" t="s">
        <v>2286</v>
      </c>
      <c r="H1538" s="3" t="s">
        <v>8073</v>
      </c>
      <c r="I1538" s="3" t="s">
        <v>7</v>
      </c>
      <c r="J1538" s="3" t="s">
        <v>18</v>
      </c>
      <c r="K1538" s="6">
        <v>44340</v>
      </c>
      <c r="L1538" s="3" t="s">
        <v>8098</v>
      </c>
      <c r="M1538" s="3" t="s">
        <v>2566</v>
      </c>
      <c r="N1538" s="3" t="s">
        <v>5390</v>
      </c>
      <c r="O1538" s="3" t="s">
        <v>2565</v>
      </c>
      <c r="P1538" s="6">
        <v>30239</v>
      </c>
      <c r="Q1538" s="3" t="s">
        <v>2980</v>
      </c>
      <c r="R1538" s="6">
        <v>44340</v>
      </c>
      <c r="S1538" s="6" t="s">
        <v>2910</v>
      </c>
      <c r="T1538" s="3" t="s">
        <v>5660</v>
      </c>
      <c r="U1538" s="3"/>
      <c r="V1538" s="3"/>
      <c r="W1538" s="3"/>
      <c r="X1538" s="3"/>
      <c r="Y1538" s="2" t="s">
        <v>9625</v>
      </c>
    </row>
    <row r="1539" spans="1:25" ht="20.25" customHeight="1">
      <c r="A1539" s="3">
        <v>1538</v>
      </c>
      <c r="B1539" s="3" t="s">
        <v>2981</v>
      </c>
      <c r="C1539" s="3" t="s">
        <v>2982</v>
      </c>
      <c r="D1539" s="3" t="s">
        <v>7512</v>
      </c>
      <c r="E1539" s="3" t="s">
        <v>8071</v>
      </c>
      <c r="F1539" s="3" t="s">
        <v>8072</v>
      </c>
      <c r="G1539" s="3" t="s">
        <v>2286</v>
      </c>
      <c r="H1539" s="3" t="s">
        <v>8073</v>
      </c>
      <c r="I1539" s="3" t="s">
        <v>7</v>
      </c>
      <c r="J1539" s="3" t="s">
        <v>18</v>
      </c>
      <c r="K1539" s="6">
        <v>44340</v>
      </c>
      <c r="L1539" s="3" t="s">
        <v>8098</v>
      </c>
      <c r="M1539" s="3" t="s">
        <v>2566</v>
      </c>
      <c r="N1539" s="3" t="s">
        <v>5381</v>
      </c>
      <c r="O1539" s="3" t="s">
        <v>2565</v>
      </c>
      <c r="P1539" s="6">
        <v>33521</v>
      </c>
      <c r="Q1539" s="3" t="s">
        <v>2983</v>
      </c>
      <c r="R1539" s="6">
        <v>44340</v>
      </c>
      <c r="S1539" s="6" t="s">
        <v>2910</v>
      </c>
      <c r="T1539" s="3" t="s">
        <v>5661</v>
      </c>
      <c r="U1539" s="3"/>
      <c r="V1539" s="3"/>
      <c r="W1539" s="3"/>
      <c r="X1539" s="3"/>
      <c r="Y1539" s="2" t="s">
        <v>9626</v>
      </c>
    </row>
    <row r="1540" spans="1:25" ht="20.25" customHeight="1">
      <c r="A1540" s="3">
        <v>1539</v>
      </c>
      <c r="B1540" s="3" t="s">
        <v>2984</v>
      </c>
      <c r="C1540" s="3" t="s">
        <v>2985</v>
      </c>
      <c r="D1540" s="3" t="s">
        <v>7513</v>
      </c>
      <c r="E1540" s="3" t="s">
        <v>8071</v>
      </c>
      <c r="F1540" s="3" t="s">
        <v>8072</v>
      </c>
      <c r="G1540" s="3" t="s">
        <v>2286</v>
      </c>
      <c r="H1540" s="3" t="s">
        <v>8073</v>
      </c>
      <c r="I1540" s="3" t="s">
        <v>7</v>
      </c>
      <c r="J1540" s="3" t="s">
        <v>18</v>
      </c>
      <c r="K1540" s="6">
        <v>44340</v>
      </c>
      <c r="L1540" s="3" t="s">
        <v>8098</v>
      </c>
      <c r="M1540" s="3" t="s">
        <v>2566</v>
      </c>
      <c r="N1540" s="3" t="s">
        <v>5381</v>
      </c>
      <c r="O1540" s="3" t="s">
        <v>2565</v>
      </c>
      <c r="P1540" s="6">
        <v>36671</v>
      </c>
      <c r="Q1540" s="3" t="s">
        <v>2986</v>
      </c>
      <c r="R1540" s="6">
        <v>44340</v>
      </c>
      <c r="S1540" s="6" t="s">
        <v>2910</v>
      </c>
      <c r="T1540" s="3" t="s">
        <v>2987</v>
      </c>
      <c r="U1540" s="3"/>
      <c r="V1540" s="3"/>
      <c r="W1540" s="3"/>
      <c r="X1540" s="3"/>
      <c r="Y1540" s="2" t="s">
        <v>9627</v>
      </c>
    </row>
    <row r="1541" spans="1:25" ht="20.25" customHeight="1">
      <c r="A1541" s="3">
        <v>1540</v>
      </c>
      <c r="B1541" s="3" t="s">
        <v>2988</v>
      </c>
      <c r="C1541" s="3" t="s">
        <v>2989</v>
      </c>
      <c r="D1541" s="3" t="s">
        <v>7514</v>
      </c>
      <c r="E1541" s="3" t="s">
        <v>8071</v>
      </c>
      <c r="F1541" s="3" t="s">
        <v>8072</v>
      </c>
      <c r="G1541" s="3" t="s">
        <v>2286</v>
      </c>
      <c r="H1541" s="3" t="s">
        <v>8073</v>
      </c>
      <c r="I1541" s="3" t="s">
        <v>7</v>
      </c>
      <c r="J1541" s="3" t="s">
        <v>18</v>
      </c>
      <c r="K1541" s="6">
        <v>44340</v>
      </c>
      <c r="L1541" s="3" t="s">
        <v>8098</v>
      </c>
      <c r="M1541" s="3" t="s">
        <v>2566</v>
      </c>
      <c r="N1541" s="3" t="s">
        <v>5381</v>
      </c>
      <c r="O1541" s="3" t="s">
        <v>2565</v>
      </c>
      <c r="P1541" s="6">
        <v>35397</v>
      </c>
      <c r="Q1541" s="3" t="s">
        <v>2990</v>
      </c>
      <c r="R1541" s="6">
        <v>44340</v>
      </c>
      <c r="S1541" s="6" t="s">
        <v>2910</v>
      </c>
      <c r="T1541" s="3" t="s">
        <v>5662</v>
      </c>
      <c r="U1541" s="3"/>
      <c r="V1541" s="3"/>
      <c r="W1541" s="3"/>
      <c r="X1541" s="3"/>
      <c r="Y1541" s="2" t="s">
        <v>9628</v>
      </c>
    </row>
    <row r="1542" spans="1:25" ht="20.25" customHeight="1">
      <c r="A1542" s="3">
        <v>1541</v>
      </c>
      <c r="B1542" s="3" t="s">
        <v>2991</v>
      </c>
      <c r="C1542" s="3" t="s">
        <v>2992</v>
      </c>
      <c r="D1542" s="3" t="s">
        <v>7515</v>
      </c>
      <c r="E1542" s="3" t="s">
        <v>8071</v>
      </c>
      <c r="F1542" s="3" t="s">
        <v>8072</v>
      </c>
      <c r="G1542" s="3" t="s">
        <v>2286</v>
      </c>
      <c r="H1542" s="3" t="s">
        <v>8073</v>
      </c>
      <c r="I1542" s="3" t="s">
        <v>7</v>
      </c>
      <c r="J1542" s="3" t="s">
        <v>18</v>
      </c>
      <c r="K1542" s="6">
        <v>44340</v>
      </c>
      <c r="L1542" s="3" t="s">
        <v>8098</v>
      </c>
      <c r="M1542" s="3" t="s">
        <v>2566</v>
      </c>
      <c r="N1542" s="3" t="s">
        <v>5381</v>
      </c>
      <c r="O1542" s="3" t="s">
        <v>2565</v>
      </c>
      <c r="P1542" s="6">
        <v>36450</v>
      </c>
      <c r="Q1542" s="3" t="s">
        <v>2993</v>
      </c>
      <c r="R1542" s="6">
        <v>44340</v>
      </c>
      <c r="S1542" s="6" t="s">
        <v>2910</v>
      </c>
      <c r="T1542" s="3" t="s">
        <v>5663</v>
      </c>
      <c r="U1542" s="3"/>
      <c r="V1542" s="3"/>
      <c r="W1542" s="3"/>
      <c r="X1542" s="3"/>
      <c r="Y1542" s="2" t="s">
        <v>9629</v>
      </c>
    </row>
    <row r="1543" spans="1:25" ht="20.25" customHeight="1">
      <c r="A1543" s="3">
        <v>1542</v>
      </c>
      <c r="B1543" s="3" t="s">
        <v>2994</v>
      </c>
      <c r="C1543" s="3" t="s">
        <v>2995</v>
      </c>
      <c r="D1543" s="3" t="s">
        <v>7516</v>
      </c>
      <c r="E1543" s="3" t="s">
        <v>8071</v>
      </c>
      <c r="F1543" s="3" t="s">
        <v>8072</v>
      </c>
      <c r="G1543" s="3" t="s">
        <v>2286</v>
      </c>
      <c r="H1543" s="3" t="s">
        <v>8073</v>
      </c>
      <c r="I1543" s="3" t="s">
        <v>7</v>
      </c>
      <c r="J1543" s="3" t="s">
        <v>18</v>
      </c>
      <c r="K1543" s="6">
        <v>44340</v>
      </c>
      <c r="L1543" s="3" t="s">
        <v>8098</v>
      </c>
      <c r="M1543" s="3" t="s">
        <v>2566</v>
      </c>
      <c r="N1543" s="3" t="s">
        <v>5381</v>
      </c>
      <c r="O1543" s="3" t="s">
        <v>2565</v>
      </c>
      <c r="P1543" s="6">
        <v>34893</v>
      </c>
      <c r="Q1543" s="3" t="s">
        <v>2996</v>
      </c>
      <c r="R1543" s="6">
        <v>44340</v>
      </c>
      <c r="S1543" s="6" t="s">
        <v>2910</v>
      </c>
      <c r="T1543" s="3" t="s">
        <v>5664</v>
      </c>
      <c r="U1543" s="3"/>
      <c r="V1543" s="3"/>
      <c r="W1543" s="3"/>
      <c r="X1543" s="3"/>
      <c r="Y1543" s="2" t="s">
        <v>9630</v>
      </c>
    </row>
    <row r="1544" spans="1:25" ht="20.25" customHeight="1">
      <c r="A1544" s="3">
        <v>1543</v>
      </c>
      <c r="B1544" s="3" t="s">
        <v>2997</v>
      </c>
      <c r="C1544" s="3" t="s">
        <v>2998</v>
      </c>
      <c r="D1544" s="3" t="s">
        <v>7517</v>
      </c>
      <c r="E1544" s="3" t="s">
        <v>8071</v>
      </c>
      <c r="F1544" s="3" t="s">
        <v>8072</v>
      </c>
      <c r="G1544" s="3" t="s">
        <v>2286</v>
      </c>
      <c r="H1544" s="3" t="s">
        <v>8073</v>
      </c>
      <c r="I1544" s="3" t="s">
        <v>7</v>
      </c>
      <c r="J1544" s="3" t="s">
        <v>18</v>
      </c>
      <c r="K1544" s="6">
        <v>44340</v>
      </c>
      <c r="L1544" s="3" t="s">
        <v>8098</v>
      </c>
      <c r="M1544" s="3" t="s">
        <v>2566</v>
      </c>
      <c r="N1544" s="3" t="s">
        <v>5381</v>
      </c>
      <c r="O1544" s="3" t="s">
        <v>2565</v>
      </c>
      <c r="P1544" s="6">
        <v>36568</v>
      </c>
      <c r="Q1544" s="3" t="s">
        <v>2999</v>
      </c>
      <c r="R1544" s="6">
        <v>44340</v>
      </c>
      <c r="S1544" s="6" t="s">
        <v>2910</v>
      </c>
      <c r="T1544" s="3" t="s">
        <v>5665</v>
      </c>
      <c r="U1544" s="3"/>
      <c r="V1544" s="3"/>
      <c r="W1544" s="3"/>
      <c r="X1544" s="3"/>
      <c r="Y1544" s="2" t="s">
        <v>9631</v>
      </c>
    </row>
    <row r="1545" spans="1:25" ht="20.25" customHeight="1">
      <c r="A1545" s="3">
        <v>1544</v>
      </c>
      <c r="B1545" s="3" t="s">
        <v>3000</v>
      </c>
      <c r="C1545" s="3" t="s">
        <v>5666</v>
      </c>
      <c r="D1545" s="3" t="s">
        <v>7518</v>
      </c>
      <c r="E1545" s="3" t="s">
        <v>8071</v>
      </c>
      <c r="F1545" s="3" t="s">
        <v>8072</v>
      </c>
      <c r="G1545" s="3" t="s">
        <v>2286</v>
      </c>
      <c r="H1545" s="3" t="s">
        <v>8073</v>
      </c>
      <c r="I1545" s="3" t="s">
        <v>7</v>
      </c>
      <c r="J1545" s="3" t="s">
        <v>18</v>
      </c>
      <c r="K1545" s="6">
        <v>44340</v>
      </c>
      <c r="L1545" s="3" t="s">
        <v>8098</v>
      </c>
      <c r="M1545" s="3" t="s">
        <v>2566</v>
      </c>
      <c r="N1545" s="3" t="s">
        <v>5381</v>
      </c>
      <c r="O1545" s="3" t="s">
        <v>2565</v>
      </c>
      <c r="P1545" s="6">
        <v>36725</v>
      </c>
      <c r="Q1545" s="3" t="s">
        <v>3001</v>
      </c>
      <c r="R1545" s="6">
        <v>44340</v>
      </c>
      <c r="S1545" s="6" t="s">
        <v>2910</v>
      </c>
      <c r="T1545" s="3" t="s">
        <v>5667</v>
      </c>
      <c r="U1545" s="3"/>
      <c r="V1545" s="3"/>
      <c r="W1545" s="3"/>
      <c r="X1545" s="3"/>
      <c r="Y1545" s="2" t="s">
        <v>9632</v>
      </c>
    </row>
    <row r="1546" spans="1:25" ht="20.25" customHeight="1">
      <c r="A1546" s="3">
        <v>1545</v>
      </c>
      <c r="B1546" s="3" t="s">
        <v>3002</v>
      </c>
      <c r="C1546" s="3" t="s">
        <v>5668</v>
      </c>
      <c r="D1546" s="3" t="s">
        <v>7519</v>
      </c>
      <c r="E1546" s="3" t="s">
        <v>8071</v>
      </c>
      <c r="F1546" s="3" t="s">
        <v>8072</v>
      </c>
      <c r="G1546" s="3" t="s">
        <v>2286</v>
      </c>
      <c r="H1546" s="3" t="s">
        <v>8073</v>
      </c>
      <c r="I1546" s="3" t="s">
        <v>7</v>
      </c>
      <c r="J1546" s="3" t="s">
        <v>18</v>
      </c>
      <c r="K1546" s="6">
        <v>44340</v>
      </c>
      <c r="L1546" s="3" t="s">
        <v>8098</v>
      </c>
      <c r="M1546" s="3" t="s">
        <v>2566</v>
      </c>
      <c r="N1546" s="3" t="s">
        <v>5381</v>
      </c>
      <c r="O1546" s="3" t="s">
        <v>2565</v>
      </c>
      <c r="P1546" s="6">
        <v>37182</v>
      </c>
      <c r="Q1546" s="3" t="s">
        <v>3003</v>
      </c>
      <c r="R1546" s="6">
        <v>44340</v>
      </c>
      <c r="S1546" s="6" t="s">
        <v>2910</v>
      </c>
      <c r="T1546" s="3" t="s">
        <v>5669</v>
      </c>
      <c r="U1546" s="3"/>
      <c r="V1546" s="3"/>
      <c r="W1546" s="3"/>
      <c r="X1546" s="3"/>
      <c r="Y1546" s="2" t="s">
        <v>9633</v>
      </c>
    </row>
    <row r="1547" spans="1:25" ht="20.25" customHeight="1">
      <c r="A1547" s="3">
        <v>1546</v>
      </c>
      <c r="B1547" s="3" t="s">
        <v>3004</v>
      </c>
      <c r="C1547" s="3" t="s">
        <v>3005</v>
      </c>
      <c r="D1547" s="3" t="s">
        <v>7520</v>
      </c>
      <c r="E1547" s="3" t="s">
        <v>8071</v>
      </c>
      <c r="F1547" s="3" t="s">
        <v>8072</v>
      </c>
      <c r="G1547" s="3" t="s">
        <v>2286</v>
      </c>
      <c r="H1547" s="3" t="s">
        <v>8073</v>
      </c>
      <c r="I1547" s="3" t="s">
        <v>7</v>
      </c>
      <c r="J1547" s="3" t="s">
        <v>18</v>
      </c>
      <c r="K1547" s="6">
        <v>44340</v>
      </c>
      <c r="L1547" s="3" t="s">
        <v>8098</v>
      </c>
      <c r="M1547" s="3" t="s">
        <v>2566</v>
      </c>
      <c r="N1547" s="3" t="s">
        <v>5381</v>
      </c>
      <c r="O1547" s="3" t="s">
        <v>2565</v>
      </c>
      <c r="P1547" s="6">
        <v>36942</v>
      </c>
      <c r="Q1547" s="3" t="s">
        <v>3006</v>
      </c>
      <c r="R1547" s="6">
        <v>44340</v>
      </c>
      <c r="S1547" s="6" t="s">
        <v>2910</v>
      </c>
      <c r="T1547" s="3" t="s">
        <v>5670</v>
      </c>
      <c r="U1547" s="3"/>
      <c r="V1547" s="3"/>
      <c r="W1547" s="3"/>
      <c r="X1547" s="3"/>
      <c r="Y1547" s="2" t="s">
        <v>9634</v>
      </c>
    </row>
    <row r="1548" spans="1:25" ht="20.25" customHeight="1">
      <c r="A1548" s="3">
        <v>1547</v>
      </c>
      <c r="B1548" s="3" t="s">
        <v>3007</v>
      </c>
      <c r="C1548" s="3" t="s">
        <v>3008</v>
      </c>
      <c r="D1548" s="3" t="s">
        <v>7521</v>
      </c>
      <c r="E1548" s="3" t="s">
        <v>8071</v>
      </c>
      <c r="F1548" s="3" t="s">
        <v>8072</v>
      </c>
      <c r="G1548" s="3" t="s">
        <v>2286</v>
      </c>
      <c r="H1548" s="3" t="s">
        <v>8073</v>
      </c>
      <c r="I1548" s="3" t="s">
        <v>7</v>
      </c>
      <c r="J1548" s="3" t="s">
        <v>18</v>
      </c>
      <c r="K1548" s="6">
        <v>44340</v>
      </c>
      <c r="L1548" s="3" t="s">
        <v>8098</v>
      </c>
      <c r="M1548" s="3" t="s">
        <v>2566</v>
      </c>
      <c r="N1548" s="3" t="s">
        <v>5381</v>
      </c>
      <c r="O1548" s="3" t="s">
        <v>2565</v>
      </c>
      <c r="P1548" s="6">
        <v>37568</v>
      </c>
      <c r="Q1548" s="3" t="s">
        <v>3009</v>
      </c>
      <c r="R1548" s="6">
        <v>44340</v>
      </c>
      <c r="S1548" s="6" t="s">
        <v>2910</v>
      </c>
      <c r="T1548" s="3" t="s">
        <v>5671</v>
      </c>
      <c r="U1548" s="3"/>
      <c r="V1548" s="3"/>
      <c r="W1548" s="3"/>
      <c r="X1548" s="3"/>
      <c r="Y1548" s="2" t="s">
        <v>9635</v>
      </c>
    </row>
    <row r="1549" spans="1:25" ht="20.25" customHeight="1">
      <c r="A1549" s="3">
        <v>1548</v>
      </c>
      <c r="B1549" s="3" t="s">
        <v>3010</v>
      </c>
      <c r="C1549" s="3" t="s">
        <v>5672</v>
      </c>
      <c r="D1549" s="3" t="s">
        <v>7522</v>
      </c>
      <c r="E1549" s="3" t="s">
        <v>8071</v>
      </c>
      <c r="F1549" s="3" t="s">
        <v>8072</v>
      </c>
      <c r="G1549" s="3" t="s">
        <v>2286</v>
      </c>
      <c r="H1549" s="3" t="s">
        <v>8073</v>
      </c>
      <c r="I1549" s="3" t="s">
        <v>7</v>
      </c>
      <c r="J1549" s="3" t="s">
        <v>18</v>
      </c>
      <c r="K1549" s="6">
        <v>44340</v>
      </c>
      <c r="L1549" s="3" t="s">
        <v>8098</v>
      </c>
      <c r="M1549" s="3" t="s">
        <v>2566</v>
      </c>
      <c r="N1549" s="3" t="s">
        <v>5390</v>
      </c>
      <c r="O1549" s="3" t="s">
        <v>2565</v>
      </c>
      <c r="P1549" s="6">
        <v>32798</v>
      </c>
      <c r="Q1549" s="3" t="s">
        <v>3011</v>
      </c>
      <c r="R1549" s="6">
        <v>44340</v>
      </c>
      <c r="S1549" s="6" t="s">
        <v>2910</v>
      </c>
      <c r="T1549" s="3" t="s">
        <v>5673</v>
      </c>
      <c r="U1549" s="3"/>
      <c r="V1549" s="3"/>
      <c r="W1549" s="3"/>
      <c r="X1549" s="3"/>
      <c r="Y1549" s="2" t="s">
        <v>9636</v>
      </c>
    </row>
    <row r="1550" spans="1:25" ht="20.25" customHeight="1">
      <c r="A1550" s="3">
        <v>1549</v>
      </c>
      <c r="B1550" s="3" t="s">
        <v>3012</v>
      </c>
      <c r="C1550" s="3" t="s">
        <v>5674</v>
      </c>
      <c r="D1550" s="3" t="s">
        <v>7523</v>
      </c>
      <c r="E1550" s="3" t="s">
        <v>8071</v>
      </c>
      <c r="F1550" s="3" t="s">
        <v>8072</v>
      </c>
      <c r="G1550" s="3" t="s">
        <v>2286</v>
      </c>
      <c r="H1550" s="3" t="s">
        <v>8073</v>
      </c>
      <c r="I1550" s="3" t="s">
        <v>7</v>
      </c>
      <c r="J1550" s="3" t="s">
        <v>18</v>
      </c>
      <c r="K1550" s="6">
        <v>44340</v>
      </c>
      <c r="L1550" s="3" t="s">
        <v>8098</v>
      </c>
      <c r="M1550" s="3" t="s">
        <v>2566</v>
      </c>
      <c r="N1550" s="3" t="s">
        <v>5390</v>
      </c>
      <c r="O1550" s="3" t="s">
        <v>2565</v>
      </c>
      <c r="P1550" s="6">
        <v>35905</v>
      </c>
      <c r="Q1550" s="3" t="s">
        <v>3013</v>
      </c>
      <c r="R1550" s="6">
        <v>44340</v>
      </c>
      <c r="S1550" s="6" t="s">
        <v>2910</v>
      </c>
      <c r="T1550" s="3" t="s">
        <v>5675</v>
      </c>
      <c r="U1550" s="3"/>
      <c r="V1550" s="3"/>
      <c r="W1550" s="3"/>
      <c r="X1550" s="3"/>
      <c r="Y1550" s="2" t="s">
        <v>9637</v>
      </c>
    </row>
    <row r="1551" spans="1:25" ht="20.25" customHeight="1">
      <c r="A1551" s="3">
        <v>1550</v>
      </c>
      <c r="B1551" s="3" t="s">
        <v>3014</v>
      </c>
      <c r="C1551" s="3" t="s">
        <v>5676</v>
      </c>
      <c r="D1551" s="3" t="s">
        <v>7524</v>
      </c>
      <c r="E1551" s="3" t="s">
        <v>8071</v>
      </c>
      <c r="F1551" s="3" t="s">
        <v>8072</v>
      </c>
      <c r="G1551" s="3" t="s">
        <v>2286</v>
      </c>
      <c r="H1551" s="3" t="s">
        <v>8073</v>
      </c>
      <c r="I1551" s="3" t="s">
        <v>7</v>
      </c>
      <c r="J1551" s="3" t="s">
        <v>18</v>
      </c>
      <c r="K1551" s="6">
        <v>44340</v>
      </c>
      <c r="L1551" s="3" t="s">
        <v>8098</v>
      </c>
      <c r="M1551" s="3" t="s">
        <v>2566</v>
      </c>
      <c r="N1551" s="3" t="s">
        <v>5381</v>
      </c>
      <c r="O1551" s="3" t="s">
        <v>2565</v>
      </c>
      <c r="P1551" s="6">
        <v>34776</v>
      </c>
      <c r="Q1551" s="3" t="s">
        <v>3015</v>
      </c>
      <c r="R1551" s="6">
        <v>44340</v>
      </c>
      <c r="S1551" s="6" t="s">
        <v>2910</v>
      </c>
      <c r="T1551" s="3" t="s">
        <v>5677</v>
      </c>
      <c r="U1551" s="3"/>
      <c r="V1551" s="3"/>
      <c r="W1551" s="3"/>
      <c r="X1551" s="3"/>
      <c r="Y1551" s="2" t="s">
        <v>9638</v>
      </c>
    </row>
    <row r="1552" spans="1:25" ht="20.25" customHeight="1">
      <c r="A1552" s="3">
        <v>1551</v>
      </c>
      <c r="B1552" s="3" t="s">
        <v>3016</v>
      </c>
      <c r="C1552" s="3" t="s">
        <v>5678</v>
      </c>
      <c r="D1552" s="3" t="s">
        <v>7525</v>
      </c>
      <c r="E1552" s="3" t="s">
        <v>8071</v>
      </c>
      <c r="F1552" s="3" t="s">
        <v>8072</v>
      </c>
      <c r="G1552" s="3" t="s">
        <v>2286</v>
      </c>
      <c r="H1552" s="3" t="s">
        <v>8073</v>
      </c>
      <c r="I1552" s="3" t="s">
        <v>7</v>
      </c>
      <c r="J1552" s="3" t="s">
        <v>18</v>
      </c>
      <c r="K1552" s="6">
        <v>44340</v>
      </c>
      <c r="L1552" s="3" t="s">
        <v>8098</v>
      </c>
      <c r="M1552" s="3" t="s">
        <v>2566</v>
      </c>
      <c r="N1552" s="3" t="s">
        <v>5381</v>
      </c>
      <c r="O1552" s="3" t="s">
        <v>2565</v>
      </c>
      <c r="P1552" s="6">
        <v>32375</v>
      </c>
      <c r="Q1552" s="3" t="s">
        <v>3017</v>
      </c>
      <c r="R1552" s="6">
        <v>44340</v>
      </c>
      <c r="S1552" s="6" t="s">
        <v>2910</v>
      </c>
      <c r="T1552" s="3" t="s">
        <v>5679</v>
      </c>
      <c r="U1552" s="3"/>
      <c r="V1552" s="3"/>
      <c r="W1552" s="3"/>
      <c r="X1552" s="3"/>
      <c r="Y1552" s="2" t="s">
        <v>9639</v>
      </c>
    </row>
    <row r="1553" spans="1:25" ht="20.25" customHeight="1">
      <c r="A1553" s="3">
        <v>1552</v>
      </c>
      <c r="B1553" s="3" t="s">
        <v>3018</v>
      </c>
      <c r="C1553" s="3" t="s">
        <v>4180</v>
      </c>
      <c r="D1553" s="3" t="s">
        <v>7526</v>
      </c>
      <c r="E1553" s="3" t="s">
        <v>8071</v>
      </c>
      <c r="F1553" s="3" t="s">
        <v>8072</v>
      </c>
      <c r="G1553" s="3" t="s">
        <v>2286</v>
      </c>
      <c r="H1553" s="3" t="s">
        <v>8073</v>
      </c>
      <c r="I1553" s="3" t="s">
        <v>7</v>
      </c>
      <c r="J1553" s="3" t="s">
        <v>18</v>
      </c>
      <c r="K1553" s="6">
        <v>44340</v>
      </c>
      <c r="L1553" s="3" t="s">
        <v>8098</v>
      </c>
      <c r="M1553" s="3" t="s">
        <v>2566</v>
      </c>
      <c r="N1553" s="3" t="s">
        <v>5390</v>
      </c>
      <c r="O1553" s="3" t="s">
        <v>2565</v>
      </c>
      <c r="P1553" s="6">
        <v>31591</v>
      </c>
      <c r="Q1553" s="3" t="s">
        <v>3019</v>
      </c>
      <c r="R1553" s="6">
        <v>44340</v>
      </c>
      <c r="S1553" s="6" t="s">
        <v>2910</v>
      </c>
      <c r="T1553" s="3" t="s">
        <v>5680</v>
      </c>
      <c r="U1553" s="3"/>
      <c r="V1553" s="3"/>
      <c r="W1553" s="3"/>
      <c r="X1553" s="3"/>
      <c r="Y1553" s="2" t="s">
        <v>9640</v>
      </c>
    </row>
    <row r="1554" spans="1:25" ht="20.25" customHeight="1">
      <c r="A1554" s="3">
        <v>1553</v>
      </c>
      <c r="B1554" s="3" t="s">
        <v>3020</v>
      </c>
      <c r="C1554" s="3" t="s">
        <v>5681</v>
      </c>
      <c r="D1554" s="3" t="s">
        <v>7527</v>
      </c>
      <c r="E1554" s="3" t="s">
        <v>8071</v>
      </c>
      <c r="F1554" s="3" t="s">
        <v>8072</v>
      </c>
      <c r="G1554" s="3" t="s">
        <v>2286</v>
      </c>
      <c r="H1554" s="3" t="s">
        <v>8073</v>
      </c>
      <c r="I1554" s="3" t="s">
        <v>7</v>
      </c>
      <c r="J1554" s="3" t="s">
        <v>18</v>
      </c>
      <c r="K1554" s="6">
        <v>44340</v>
      </c>
      <c r="L1554" s="3" t="s">
        <v>8098</v>
      </c>
      <c r="M1554" s="3" t="s">
        <v>2566</v>
      </c>
      <c r="N1554" s="3" t="s">
        <v>5390</v>
      </c>
      <c r="O1554" s="3" t="s">
        <v>2565</v>
      </c>
      <c r="P1554" s="6">
        <v>36338</v>
      </c>
      <c r="Q1554" s="3" t="s">
        <v>3021</v>
      </c>
      <c r="R1554" s="6">
        <v>44340</v>
      </c>
      <c r="S1554" s="6" t="s">
        <v>2910</v>
      </c>
      <c r="T1554" s="3" t="s">
        <v>5682</v>
      </c>
      <c r="U1554" s="3"/>
      <c r="V1554" s="3"/>
      <c r="W1554" s="3"/>
      <c r="X1554" s="3"/>
      <c r="Y1554" s="2" t="s">
        <v>9641</v>
      </c>
    </row>
    <row r="1555" spans="1:25" ht="20.25" customHeight="1">
      <c r="A1555" s="3">
        <v>1554</v>
      </c>
      <c r="B1555" s="3" t="s">
        <v>3022</v>
      </c>
      <c r="C1555" s="3" t="s">
        <v>5683</v>
      </c>
      <c r="D1555" s="3" t="s">
        <v>7528</v>
      </c>
      <c r="E1555" s="3" t="s">
        <v>8071</v>
      </c>
      <c r="F1555" s="3" t="s">
        <v>8072</v>
      </c>
      <c r="G1555" s="3" t="s">
        <v>2286</v>
      </c>
      <c r="H1555" s="3" t="s">
        <v>8073</v>
      </c>
      <c r="I1555" s="3" t="s">
        <v>7</v>
      </c>
      <c r="J1555" s="3" t="s">
        <v>18</v>
      </c>
      <c r="K1555" s="6">
        <v>44340</v>
      </c>
      <c r="L1555" s="3" t="s">
        <v>8098</v>
      </c>
      <c r="M1555" s="3" t="s">
        <v>2566</v>
      </c>
      <c r="N1555" s="3" t="s">
        <v>5381</v>
      </c>
      <c r="O1555" s="3" t="s">
        <v>2565</v>
      </c>
      <c r="P1555" s="6">
        <v>36826</v>
      </c>
      <c r="Q1555" s="3" t="s">
        <v>3023</v>
      </c>
      <c r="R1555" s="6">
        <v>44340</v>
      </c>
      <c r="S1555" s="6" t="s">
        <v>2910</v>
      </c>
      <c r="T1555" s="3" t="s">
        <v>5684</v>
      </c>
      <c r="U1555" s="3"/>
      <c r="V1555" s="3"/>
      <c r="W1555" s="3"/>
      <c r="X1555" s="3"/>
      <c r="Y1555" s="2" t="s">
        <v>9642</v>
      </c>
    </row>
    <row r="1556" spans="1:25" ht="20.25" customHeight="1">
      <c r="A1556" s="3">
        <v>1555</v>
      </c>
      <c r="B1556" s="3" t="s">
        <v>3024</v>
      </c>
      <c r="C1556" s="3" t="s">
        <v>5685</v>
      </c>
      <c r="D1556" s="3" t="s">
        <v>7529</v>
      </c>
      <c r="E1556" s="3" t="s">
        <v>8071</v>
      </c>
      <c r="F1556" s="3" t="s">
        <v>8072</v>
      </c>
      <c r="G1556" s="3" t="s">
        <v>2286</v>
      </c>
      <c r="H1556" s="3" t="s">
        <v>8073</v>
      </c>
      <c r="I1556" s="3" t="s">
        <v>7</v>
      </c>
      <c r="J1556" s="3" t="s">
        <v>18</v>
      </c>
      <c r="K1556" s="6">
        <v>44340</v>
      </c>
      <c r="L1556" s="3" t="s">
        <v>8098</v>
      </c>
      <c r="M1556" s="3" t="s">
        <v>2566</v>
      </c>
      <c r="N1556" s="3" t="s">
        <v>5381</v>
      </c>
      <c r="O1556" s="3" t="s">
        <v>2565</v>
      </c>
      <c r="P1556" s="6">
        <v>36277</v>
      </c>
      <c r="Q1556" s="3" t="s">
        <v>3025</v>
      </c>
      <c r="R1556" s="6">
        <v>44340</v>
      </c>
      <c r="S1556" s="6" t="s">
        <v>2910</v>
      </c>
      <c r="T1556" s="3" t="s">
        <v>5686</v>
      </c>
      <c r="U1556" s="3"/>
      <c r="V1556" s="3"/>
      <c r="W1556" s="3"/>
      <c r="X1556" s="3"/>
      <c r="Y1556" s="2" t="s">
        <v>9643</v>
      </c>
    </row>
    <row r="1557" spans="1:25" ht="20.25" customHeight="1">
      <c r="A1557" s="3">
        <v>1556</v>
      </c>
      <c r="B1557" s="3" t="s">
        <v>3026</v>
      </c>
      <c r="C1557" s="3" t="s">
        <v>5687</v>
      </c>
      <c r="D1557" s="3" t="s">
        <v>7530</v>
      </c>
      <c r="E1557" s="3" t="s">
        <v>8071</v>
      </c>
      <c r="F1557" s="3" t="s">
        <v>8072</v>
      </c>
      <c r="G1557" s="3" t="s">
        <v>2286</v>
      </c>
      <c r="H1557" s="3" t="s">
        <v>8073</v>
      </c>
      <c r="I1557" s="3" t="s">
        <v>7</v>
      </c>
      <c r="J1557" s="3" t="s">
        <v>18</v>
      </c>
      <c r="K1557" s="6">
        <v>44340</v>
      </c>
      <c r="L1557" s="3" t="s">
        <v>8098</v>
      </c>
      <c r="M1557" s="3" t="s">
        <v>2566</v>
      </c>
      <c r="N1557" s="3" t="s">
        <v>5390</v>
      </c>
      <c r="O1557" s="3" t="s">
        <v>2565</v>
      </c>
      <c r="P1557" s="6">
        <v>34856</v>
      </c>
      <c r="Q1557" s="3" t="s">
        <v>3027</v>
      </c>
      <c r="R1557" s="6">
        <v>44340</v>
      </c>
      <c r="S1557" s="6" t="s">
        <v>2910</v>
      </c>
      <c r="T1557" s="3" t="s">
        <v>5688</v>
      </c>
      <c r="U1557" s="3"/>
      <c r="V1557" s="3"/>
      <c r="W1557" s="3"/>
      <c r="X1557" s="3"/>
      <c r="Y1557" s="2" t="s">
        <v>9644</v>
      </c>
    </row>
    <row r="1558" spans="1:25" ht="20.25" customHeight="1">
      <c r="A1558" s="3">
        <v>1557</v>
      </c>
      <c r="B1558" s="3" t="s">
        <v>3028</v>
      </c>
      <c r="C1558" s="3" t="s">
        <v>5689</v>
      </c>
      <c r="D1558" s="3" t="s">
        <v>7531</v>
      </c>
      <c r="E1558" s="3" t="s">
        <v>8071</v>
      </c>
      <c r="F1558" s="3" t="s">
        <v>8072</v>
      </c>
      <c r="G1558" s="3" t="s">
        <v>2286</v>
      </c>
      <c r="H1558" s="3" t="s">
        <v>8073</v>
      </c>
      <c r="I1558" s="3" t="s">
        <v>7</v>
      </c>
      <c r="J1558" s="3" t="s">
        <v>18</v>
      </c>
      <c r="K1558" s="6">
        <v>44340</v>
      </c>
      <c r="L1558" s="3" t="s">
        <v>8098</v>
      </c>
      <c r="M1558" s="3" t="s">
        <v>2566</v>
      </c>
      <c r="N1558" s="3" t="s">
        <v>5390</v>
      </c>
      <c r="O1558" s="3" t="s">
        <v>2565</v>
      </c>
      <c r="P1558" s="6">
        <v>37269</v>
      </c>
      <c r="Q1558" s="3" t="s">
        <v>3029</v>
      </c>
      <c r="R1558" s="6">
        <v>44340</v>
      </c>
      <c r="S1558" s="6" t="s">
        <v>2910</v>
      </c>
      <c r="T1558" s="3" t="s">
        <v>5690</v>
      </c>
      <c r="U1558" s="3"/>
      <c r="V1558" s="3"/>
      <c r="W1558" s="3"/>
      <c r="X1558" s="3"/>
      <c r="Y1558" s="2" t="s">
        <v>9645</v>
      </c>
    </row>
    <row r="1559" spans="1:25" ht="20.25" customHeight="1">
      <c r="A1559" s="3">
        <v>1558</v>
      </c>
      <c r="B1559" s="3" t="s">
        <v>3030</v>
      </c>
      <c r="C1559" s="3" t="s">
        <v>5691</v>
      </c>
      <c r="D1559" s="3" t="s">
        <v>7532</v>
      </c>
      <c r="E1559" s="3" t="s">
        <v>8071</v>
      </c>
      <c r="F1559" s="3" t="s">
        <v>8072</v>
      </c>
      <c r="G1559" s="3" t="s">
        <v>2286</v>
      </c>
      <c r="H1559" s="3" t="s">
        <v>8073</v>
      </c>
      <c r="I1559" s="3" t="s">
        <v>7</v>
      </c>
      <c r="J1559" s="3" t="s">
        <v>18</v>
      </c>
      <c r="K1559" s="6">
        <v>44340</v>
      </c>
      <c r="L1559" s="3" t="s">
        <v>8098</v>
      </c>
      <c r="M1559" s="3" t="s">
        <v>2566</v>
      </c>
      <c r="N1559" s="3" t="s">
        <v>5381</v>
      </c>
      <c r="O1559" s="3" t="s">
        <v>2565</v>
      </c>
      <c r="P1559" s="6">
        <v>34998</v>
      </c>
      <c r="Q1559" s="3" t="s">
        <v>3031</v>
      </c>
      <c r="R1559" s="6">
        <v>44340</v>
      </c>
      <c r="S1559" s="6" t="s">
        <v>2910</v>
      </c>
      <c r="T1559" s="3" t="s">
        <v>5692</v>
      </c>
      <c r="U1559" s="3"/>
      <c r="V1559" s="3"/>
      <c r="W1559" s="3"/>
      <c r="X1559" s="3"/>
      <c r="Y1559" s="2" t="s">
        <v>9646</v>
      </c>
    </row>
    <row r="1560" spans="1:25" ht="20.25" customHeight="1">
      <c r="A1560" s="3">
        <v>1559</v>
      </c>
      <c r="B1560" s="3" t="s">
        <v>3032</v>
      </c>
      <c r="C1560" s="3" t="s">
        <v>5693</v>
      </c>
      <c r="D1560" s="3" t="s">
        <v>7533</v>
      </c>
      <c r="E1560" s="3" t="s">
        <v>8071</v>
      </c>
      <c r="F1560" s="3" t="s">
        <v>8072</v>
      </c>
      <c r="G1560" s="3" t="s">
        <v>2286</v>
      </c>
      <c r="H1560" s="3" t="s">
        <v>8073</v>
      </c>
      <c r="I1560" s="3" t="s">
        <v>7</v>
      </c>
      <c r="J1560" s="3" t="s">
        <v>18</v>
      </c>
      <c r="K1560" s="6">
        <v>44340</v>
      </c>
      <c r="L1560" s="3" t="s">
        <v>8098</v>
      </c>
      <c r="M1560" s="3" t="s">
        <v>2566</v>
      </c>
      <c r="N1560" s="3" t="s">
        <v>5381</v>
      </c>
      <c r="O1560" s="3" t="s">
        <v>2565</v>
      </c>
      <c r="P1560" s="6">
        <v>35187</v>
      </c>
      <c r="Q1560" s="3" t="s">
        <v>3033</v>
      </c>
      <c r="R1560" s="6">
        <v>44340</v>
      </c>
      <c r="S1560" s="6" t="s">
        <v>2910</v>
      </c>
      <c r="T1560" s="3" t="s">
        <v>5694</v>
      </c>
      <c r="U1560" s="3"/>
      <c r="V1560" s="3"/>
      <c r="W1560" s="3"/>
      <c r="X1560" s="3"/>
      <c r="Y1560" s="2" t="s">
        <v>9647</v>
      </c>
    </row>
    <row r="1561" spans="1:25" ht="20.25" customHeight="1">
      <c r="A1561" s="3">
        <v>1560</v>
      </c>
      <c r="B1561" s="3" t="s">
        <v>3034</v>
      </c>
      <c r="C1561" s="3" t="s">
        <v>3035</v>
      </c>
      <c r="D1561" s="3" t="s">
        <v>7534</v>
      </c>
      <c r="E1561" s="3" t="s">
        <v>8071</v>
      </c>
      <c r="F1561" s="3" t="s">
        <v>8072</v>
      </c>
      <c r="G1561" s="3" t="s">
        <v>2286</v>
      </c>
      <c r="H1561" s="3" t="s">
        <v>8073</v>
      </c>
      <c r="I1561" s="3" t="s">
        <v>7</v>
      </c>
      <c r="J1561" s="3" t="s">
        <v>18</v>
      </c>
      <c r="K1561" s="6">
        <v>44340</v>
      </c>
      <c r="L1561" s="3" t="s">
        <v>8098</v>
      </c>
      <c r="M1561" s="3" t="s">
        <v>2566</v>
      </c>
      <c r="N1561" s="3" t="s">
        <v>5381</v>
      </c>
      <c r="O1561" s="3" t="s">
        <v>2565</v>
      </c>
      <c r="P1561" s="6">
        <v>36315</v>
      </c>
      <c r="Q1561" s="3" t="s">
        <v>3036</v>
      </c>
      <c r="R1561" s="6">
        <v>44340</v>
      </c>
      <c r="S1561" s="6" t="s">
        <v>2910</v>
      </c>
      <c r="T1561" s="3" t="s">
        <v>5695</v>
      </c>
      <c r="U1561" s="3"/>
      <c r="V1561" s="3"/>
      <c r="W1561" s="3"/>
      <c r="X1561" s="3"/>
      <c r="Y1561" s="2" t="s">
        <v>9648</v>
      </c>
    </row>
    <row r="1562" spans="1:25" ht="20.25" customHeight="1">
      <c r="A1562" s="3">
        <v>1561</v>
      </c>
      <c r="B1562" s="3" t="s">
        <v>3037</v>
      </c>
      <c r="C1562" s="3" t="s">
        <v>3035</v>
      </c>
      <c r="D1562" s="3" t="s">
        <v>7534</v>
      </c>
      <c r="E1562" s="3" t="s">
        <v>8071</v>
      </c>
      <c r="F1562" s="3" t="s">
        <v>8072</v>
      </c>
      <c r="G1562" s="3" t="s">
        <v>2286</v>
      </c>
      <c r="H1562" s="3" t="s">
        <v>8073</v>
      </c>
      <c r="I1562" s="3" t="s">
        <v>7</v>
      </c>
      <c r="J1562" s="3" t="s">
        <v>18</v>
      </c>
      <c r="K1562" s="6">
        <v>44340</v>
      </c>
      <c r="L1562" s="3" t="s">
        <v>8098</v>
      </c>
      <c r="M1562" s="3" t="s">
        <v>2566</v>
      </c>
      <c r="N1562" s="3" t="s">
        <v>5381</v>
      </c>
      <c r="O1562" s="3" t="s">
        <v>2565</v>
      </c>
      <c r="P1562" s="6">
        <v>33731</v>
      </c>
      <c r="Q1562" s="3" t="s">
        <v>3038</v>
      </c>
      <c r="R1562" s="6">
        <v>44340</v>
      </c>
      <c r="S1562" s="6" t="s">
        <v>2910</v>
      </c>
      <c r="T1562" s="3" t="s">
        <v>5696</v>
      </c>
      <c r="U1562" s="3"/>
      <c r="V1562" s="3"/>
      <c r="W1562" s="3"/>
      <c r="X1562" s="3"/>
      <c r="Y1562" s="2" t="s">
        <v>9649</v>
      </c>
    </row>
    <row r="1563" spans="1:25" ht="20.25" customHeight="1">
      <c r="A1563" s="3">
        <v>1562</v>
      </c>
      <c r="B1563" s="3" t="s">
        <v>3039</v>
      </c>
      <c r="C1563" s="3" t="s">
        <v>5697</v>
      </c>
      <c r="D1563" s="3" t="s">
        <v>7535</v>
      </c>
      <c r="E1563" s="3" t="s">
        <v>8071</v>
      </c>
      <c r="F1563" s="3" t="s">
        <v>8072</v>
      </c>
      <c r="G1563" s="3" t="s">
        <v>2286</v>
      </c>
      <c r="H1563" s="3" t="s">
        <v>8073</v>
      </c>
      <c r="I1563" s="3" t="s">
        <v>7</v>
      </c>
      <c r="J1563" s="3" t="s">
        <v>18</v>
      </c>
      <c r="K1563" s="6">
        <v>44340</v>
      </c>
      <c r="L1563" s="3" t="s">
        <v>8098</v>
      </c>
      <c r="M1563" s="3" t="s">
        <v>2566</v>
      </c>
      <c r="N1563" s="3" t="s">
        <v>5381</v>
      </c>
      <c r="O1563" s="3" t="s">
        <v>2565</v>
      </c>
      <c r="P1563" s="6">
        <v>34931</v>
      </c>
      <c r="Q1563" s="3" t="s">
        <v>3040</v>
      </c>
      <c r="R1563" s="6">
        <v>44340</v>
      </c>
      <c r="S1563" s="6" t="s">
        <v>2910</v>
      </c>
      <c r="T1563" s="3" t="s">
        <v>5698</v>
      </c>
      <c r="U1563" s="3"/>
      <c r="V1563" s="3"/>
      <c r="W1563" s="3"/>
      <c r="X1563" s="3"/>
      <c r="Y1563" s="2" t="s">
        <v>9650</v>
      </c>
    </row>
    <row r="1564" spans="1:25" ht="20.25" customHeight="1">
      <c r="A1564" s="3">
        <v>1563</v>
      </c>
      <c r="B1564" s="3" t="s">
        <v>3041</v>
      </c>
      <c r="C1564" s="3" t="s">
        <v>5699</v>
      </c>
      <c r="D1564" s="3" t="s">
        <v>7536</v>
      </c>
      <c r="E1564" s="3" t="s">
        <v>8071</v>
      </c>
      <c r="F1564" s="3" t="s">
        <v>8072</v>
      </c>
      <c r="G1564" s="3" t="s">
        <v>2286</v>
      </c>
      <c r="H1564" s="3" t="s">
        <v>8073</v>
      </c>
      <c r="I1564" s="3" t="s">
        <v>7</v>
      </c>
      <c r="J1564" s="3" t="s">
        <v>18</v>
      </c>
      <c r="K1564" s="6">
        <v>44340</v>
      </c>
      <c r="L1564" s="3" t="s">
        <v>8098</v>
      </c>
      <c r="M1564" s="3" t="s">
        <v>2566</v>
      </c>
      <c r="N1564" s="3" t="s">
        <v>5381</v>
      </c>
      <c r="O1564" s="3" t="s">
        <v>2565</v>
      </c>
      <c r="P1564" s="6">
        <v>33955</v>
      </c>
      <c r="Q1564" s="3" t="s">
        <v>3042</v>
      </c>
      <c r="R1564" s="6">
        <v>44340</v>
      </c>
      <c r="S1564" s="6" t="s">
        <v>2910</v>
      </c>
      <c r="T1564" s="3" t="s">
        <v>5700</v>
      </c>
      <c r="U1564" s="3"/>
      <c r="V1564" s="3"/>
      <c r="W1564" s="3"/>
      <c r="X1564" s="3"/>
      <c r="Y1564" s="2" t="s">
        <v>9651</v>
      </c>
    </row>
    <row r="1565" spans="1:25" ht="20.25" customHeight="1">
      <c r="A1565" s="3">
        <v>1564</v>
      </c>
      <c r="B1565" s="3" t="s">
        <v>3043</v>
      </c>
      <c r="C1565" s="3" t="s">
        <v>5701</v>
      </c>
      <c r="D1565" s="3" t="s">
        <v>7537</v>
      </c>
      <c r="E1565" s="3" t="s">
        <v>8071</v>
      </c>
      <c r="F1565" s="3" t="s">
        <v>8072</v>
      </c>
      <c r="G1565" s="3" t="s">
        <v>2286</v>
      </c>
      <c r="H1565" s="3" t="s">
        <v>8073</v>
      </c>
      <c r="I1565" s="3" t="s">
        <v>7</v>
      </c>
      <c r="J1565" s="3" t="s">
        <v>18</v>
      </c>
      <c r="K1565" s="6">
        <v>44340</v>
      </c>
      <c r="L1565" s="3" t="s">
        <v>8098</v>
      </c>
      <c r="M1565" s="3" t="s">
        <v>2566</v>
      </c>
      <c r="N1565" s="3" t="s">
        <v>5381</v>
      </c>
      <c r="O1565" s="3" t="s">
        <v>2565</v>
      </c>
      <c r="P1565" s="6">
        <v>37327</v>
      </c>
      <c r="Q1565" s="3" t="s">
        <v>3044</v>
      </c>
      <c r="R1565" s="6">
        <v>44340</v>
      </c>
      <c r="S1565" s="6" t="s">
        <v>2910</v>
      </c>
      <c r="T1565" s="3" t="s">
        <v>5702</v>
      </c>
      <c r="U1565" s="3"/>
      <c r="V1565" s="3"/>
      <c r="W1565" s="3"/>
      <c r="X1565" s="3"/>
      <c r="Y1565" s="2" t="s">
        <v>9652</v>
      </c>
    </row>
    <row r="1566" spans="1:25" ht="20.25" customHeight="1">
      <c r="A1566" s="3">
        <v>1565</v>
      </c>
      <c r="B1566" s="3" t="s">
        <v>3045</v>
      </c>
      <c r="C1566" s="3" t="s">
        <v>3046</v>
      </c>
      <c r="D1566" s="3" t="s">
        <v>7538</v>
      </c>
      <c r="E1566" s="3" t="s">
        <v>8071</v>
      </c>
      <c r="F1566" s="3" t="s">
        <v>8072</v>
      </c>
      <c r="G1566" s="3" t="s">
        <v>2286</v>
      </c>
      <c r="H1566" s="3" t="s">
        <v>8073</v>
      </c>
      <c r="I1566" s="3" t="s">
        <v>7</v>
      </c>
      <c r="J1566" s="3" t="s">
        <v>18</v>
      </c>
      <c r="K1566" s="6">
        <v>44340</v>
      </c>
      <c r="L1566" s="3" t="s">
        <v>8098</v>
      </c>
      <c r="M1566" s="3" t="s">
        <v>2566</v>
      </c>
      <c r="N1566" s="3" t="s">
        <v>5381</v>
      </c>
      <c r="O1566" s="3" t="s">
        <v>2565</v>
      </c>
      <c r="P1566" s="6">
        <v>35633</v>
      </c>
      <c r="Q1566" s="3" t="s">
        <v>3047</v>
      </c>
      <c r="R1566" s="6">
        <v>44340</v>
      </c>
      <c r="S1566" s="6" t="s">
        <v>2910</v>
      </c>
      <c r="T1566" s="3" t="s">
        <v>5703</v>
      </c>
      <c r="U1566" s="3"/>
      <c r="V1566" s="3"/>
      <c r="W1566" s="3"/>
      <c r="X1566" s="3"/>
      <c r="Y1566" s="2" t="s">
        <v>9653</v>
      </c>
    </row>
    <row r="1567" spans="1:25" ht="20.25" customHeight="1">
      <c r="A1567" s="3">
        <v>1566</v>
      </c>
      <c r="B1567" s="3" t="s">
        <v>3048</v>
      </c>
      <c r="C1567" s="3" t="s">
        <v>5704</v>
      </c>
      <c r="D1567" s="3" t="s">
        <v>7539</v>
      </c>
      <c r="E1567" s="3" t="s">
        <v>8071</v>
      </c>
      <c r="F1567" s="3" t="s">
        <v>8072</v>
      </c>
      <c r="G1567" s="3" t="s">
        <v>2286</v>
      </c>
      <c r="H1567" s="3" t="s">
        <v>8073</v>
      </c>
      <c r="I1567" s="3" t="s">
        <v>7</v>
      </c>
      <c r="J1567" s="3" t="s">
        <v>18</v>
      </c>
      <c r="K1567" s="6">
        <v>44340</v>
      </c>
      <c r="L1567" s="3" t="s">
        <v>8098</v>
      </c>
      <c r="M1567" s="3" t="s">
        <v>2566</v>
      </c>
      <c r="N1567" s="3" t="s">
        <v>5381</v>
      </c>
      <c r="O1567" s="3" t="s">
        <v>2565</v>
      </c>
      <c r="P1567" s="6">
        <v>36411</v>
      </c>
      <c r="Q1567" s="3" t="s">
        <v>3049</v>
      </c>
      <c r="R1567" s="6">
        <v>44340</v>
      </c>
      <c r="S1567" s="6" t="s">
        <v>2910</v>
      </c>
      <c r="T1567" s="3" t="s">
        <v>5705</v>
      </c>
      <c r="U1567" s="3"/>
      <c r="V1567" s="3"/>
      <c r="W1567" s="3"/>
      <c r="X1567" s="3"/>
      <c r="Y1567" s="2" t="s">
        <v>9654</v>
      </c>
    </row>
    <row r="1568" spans="1:25" ht="20.25" customHeight="1">
      <c r="A1568" s="3">
        <v>1567</v>
      </c>
      <c r="B1568" s="3" t="s">
        <v>3050</v>
      </c>
      <c r="C1568" s="3" t="s">
        <v>5706</v>
      </c>
      <c r="D1568" s="3" t="s">
        <v>7540</v>
      </c>
      <c r="E1568" s="3" t="s">
        <v>8071</v>
      </c>
      <c r="F1568" s="3" t="s">
        <v>8072</v>
      </c>
      <c r="G1568" s="3" t="s">
        <v>2286</v>
      </c>
      <c r="H1568" s="3" t="s">
        <v>8073</v>
      </c>
      <c r="I1568" s="3" t="s">
        <v>7</v>
      </c>
      <c r="J1568" s="3" t="s">
        <v>18</v>
      </c>
      <c r="K1568" s="6">
        <v>44340</v>
      </c>
      <c r="L1568" s="3" t="s">
        <v>8098</v>
      </c>
      <c r="M1568" s="3" t="s">
        <v>2566</v>
      </c>
      <c r="N1568" s="3" t="s">
        <v>5381</v>
      </c>
      <c r="O1568" s="3" t="s">
        <v>2565</v>
      </c>
      <c r="P1568" s="6">
        <v>37304</v>
      </c>
      <c r="Q1568" s="3" t="s">
        <v>3051</v>
      </c>
      <c r="R1568" s="6">
        <v>44340</v>
      </c>
      <c r="S1568" s="6" t="s">
        <v>2910</v>
      </c>
      <c r="T1568" s="3" t="s">
        <v>5707</v>
      </c>
      <c r="U1568" s="3"/>
      <c r="V1568" s="3"/>
      <c r="W1568" s="3"/>
      <c r="X1568" s="3"/>
      <c r="Y1568" s="2" t="s">
        <v>9655</v>
      </c>
    </row>
    <row r="1569" spans="1:25" ht="20.25" customHeight="1">
      <c r="A1569" s="3">
        <v>1568</v>
      </c>
      <c r="B1569" s="3" t="s">
        <v>3052</v>
      </c>
      <c r="C1569" s="3" t="s">
        <v>3053</v>
      </c>
      <c r="D1569" s="3" t="s">
        <v>7541</v>
      </c>
      <c r="E1569" s="3" t="s">
        <v>8071</v>
      </c>
      <c r="F1569" s="3" t="s">
        <v>8072</v>
      </c>
      <c r="G1569" s="3" t="s">
        <v>2286</v>
      </c>
      <c r="H1569" s="3" t="s">
        <v>8073</v>
      </c>
      <c r="I1569" s="3" t="s">
        <v>7</v>
      </c>
      <c r="J1569" s="3" t="s">
        <v>18</v>
      </c>
      <c r="K1569" s="6">
        <v>44340</v>
      </c>
      <c r="L1569" s="3" t="s">
        <v>8098</v>
      </c>
      <c r="M1569" s="3" t="s">
        <v>2566</v>
      </c>
      <c r="N1569" s="3" t="s">
        <v>5381</v>
      </c>
      <c r="O1569" s="3" t="s">
        <v>2565</v>
      </c>
      <c r="P1569" s="6">
        <v>36737</v>
      </c>
      <c r="Q1569" s="3" t="s">
        <v>3054</v>
      </c>
      <c r="R1569" s="6">
        <v>44340</v>
      </c>
      <c r="S1569" s="6" t="s">
        <v>2910</v>
      </c>
      <c r="T1569" s="3" t="s">
        <v>5708</v>
      </c>
      <c r="U1569" s="3"/>
      <c r="V1569" s="3"/>
      <c r="W1569" s="3"/>
      <c r="X1569" s="3"/>
      <c r="Y1569" s="2" t="s">
        <v>9656</v>
      </c>
    </row>
    <row r="1570" spans="1:25" ht="20.25" customHeight="1">
      <c r="A1570" s="3">
        <v>1569</v>
      </c>
      <c r="B1570" s="3" t="s">
        <v>3055</v>
      </c>
      <c r="C1570" s="3" t="s">
        <v>5709</v>
      </c>
      <c r="D1570" s="3" t="s">
        <v>7542</v>
      </c>
      <c r="E1570" s="3" t="s">
        <v>8071</v>
      </c>
      <c r="F1570" s="3" t="s">
        <v>8072</v>
      </c>
      <c r="G1570" s="3" t="s">
        <v>2286</v>
      </c>
      <c r="H1570" s="3" t="s">
        <v>8073</v>
      </c>
      <c r="I1570" s="3" t="s">
        <v>7</v>
      </c>
      <c r="J1570" s="3" t="s">
        <v>18</v>
      </c>
      <c r="K1570" s="6">
        <v>44340</v>
      </c>
      <c r="L1570" s="3" t="s">
        <v>8098</v>
      </c>
      <c r="M1570" s="3" t="s">
        <v>2566</v>
      </c>
      <c r="N1570" s="3" t="s">
        <v>5381</v>
      </c>
      <c r="O1570" s="3" t="s">
        <v>2565</v>
      </c>
      <c r="P1570" s="6">
        <v>34359</v>
      </c>
      <c r="Q1570" s="3" t="s">
        <v>3056</v>
      </c>
      <c r="R1570" s="6">
        <v>44340</v>
      </c>
      <c r="S1570" s="6" t="s">
        <v>2910</v>
      </c>
      <c r="T1570" s="3" t="s">
        <v>5710</v>
      </c>
      <c r="U1570" s="3"/>
      <c r="V1570" s="3"/>
      <c r="W1570" s="3"/>
      <c r="X1570" s="3"/>
      <c r="Y1570" s="2" t="s">
        <v>9657</v>
      </c>
    </row>
    <row r="1571" spans="1:25" ht="20.25" customHeight="1">
      <c r="A1571" s="3">
        <v>1570</v>
      </c>
      <c r="B1571" s="3" t="s">
        <v>3057</v>
      </c>
      <c r="C1571" s="3" t="s">
        <v>5711</v>
      </c>
      <c r="D1571" s="3" t="s">
        <v>7543</v>
      </c>
      <c r="E1571" s="3" t="s">
        <v>8071</v>
      </c>
      <c r="F1571" s="3" t="s">
        <v>8072</v>
      </c>
      <c r="G1571" s="3" t="s">
        <v>2286</v>
      </c>
      <c r="H1571" s="3" t="s">
        <v>8073</v>
      </c>
      <c r="I1571" s="3" t="s">
        <v>7</v>
      </c>
      <c r="J1571" s="3" t="s">
        <v>18</v>
      </c>
      <c r="K1571" s="6">
        <v>44340</v>
      </c>
      <c r="L1571" s="3" t="s">
        <v>8098</v>
      </c>
      <c r="M1571" s="3" t="s">
        <v>2566</v>
      </c>
      <c r="N1571" s="3" t="s">
        <v>5390</v>
      </c>
      <c r="O1571" s="3" t="s">
        <v>2565</v>
      </c>
      <c r="P1571" s="6">
        <v>36958</v>
      </c>
      <c r="Q1571" s="3" t="s">
        <v>3058</v>
      </c>
      <c r="R1571" s="6">
        <v>44340</v>
      </c>
      <c r="S1571" s="6" t="s">
        <v>2910</v>
      </c>
      <c r="T1571" s="3" t="s">
        <v>5712</v>
      </c>
      <c r="U1571" s="3"/>
      <c r="V1571" s="3"/>
      <c r="W1571" s="3"/>
      <c r="X1571" s="3"/>
      <c r="Y1571" s="2" t="s">
        <v>9658</v>
      </c>
    </row>
    <row r="1572" spans="1:25" ht="20.25" customHeight="1">
      <c r="A1572" s="3">
        <v>1571</v>
      </c>
      <c r="B1572" s="3" t="s">
        <v>3059</v>
      </c>
      <c r="C1572" s="3" t="s">
        <v>5713</v>
      </c>
      <c r="D1572" s="3" t="s">
        <v>7544</v>
      </c>
      <c r="E1572" s="3" t="s">
        <v>8071</v>
      </c>
      <c r="F1572" s="3" t="s">
        <v>8072</v>
      </c>
      <c r="G1572" s="3" t="s">
        <v>2286</v>
      </c>
      <c r="H1572" s="3" t="s">
        <v>8073</v>
      </c>
      <c r="I1572" s="3" t="s">
        <v>7</v>
      </c>
      <c r="J1572" s="3" t="s">
        <v>18</v>
      </c>
      <c r="K1572" s="6">
        <v>44340</v>
      </c>
      <c r="L1572" s="3" t="s">
        <v>8098</v>
      </c>
      <c r="M1572" s="3" t="s">
        <v>2566</v>
      </c>
      <c r="N1572" s="3" t="s">
        <v>5381</v>
      </c>
      <c r="O1572" s="3" t="s">
        <v>2565</v>
      </c>
      <c r="P1572" s="6">
        <v>37747</v>
      </c>
      <c r="Q1572" s="3" t="s">
        <v>3060</v>
      </c>
      <c r="R1572" s="6">
        <v>44340</v>
      </c>
      <c r="S1572" s="6" t="s">
        <v>2910</v>
      </c>
      <c r="T1572" s="3" t="s">
        <v>5714</v>
      </c>
      <c r="U1572" s="3"/>
      <c r="V1572" s="3"/>
      <c r="W1572" s="3"/>
      <c r="X1572" s="3"/>
      <c r="Y1572" s="2" t="s">
        <v>9659</v>
      </c>
    </row>
    <row r="1573" spans="1:25" ht="20.25" customHeight="1">
      <c r="A1573" s="3">
        <v>1572</v>
      </c>
      <c r="B1573" s="3" t="s">
        <v>3061</v>
      </c>
      <c r="C1573" s="3" t="s">
        <v>5715</v>
      </c>
      <c r="D1573" s="3" t="s">
        <v>7545</v>
      </c>
      <c r="E1573" s="3" t="s">
        <v>8071</v>
      </c>
      <c r="F1573" s="3" t="s">
        <v>8072</v>
      </c>
      <c r="G1573" s="3" t="s">
        <v>2286</v>
      </c>
      <c r="H1573" s="3" t="s">
        <v>8073</v>
      </c>
      <c r="I1573" s="3" t="s">
        <v>7</v>
      </c>
      <c r="J1573" s="3" t="s">
        <v>18</v>
      </c>
      <c r="K1573" s="6">
        <v>44340</v>
      </c>
      <c r="L1573" s="3" t="s">
        <v>8098</v>
      </c>
      <c r="M1573" s="3" t="s">
        <v>2566</v>
      </c>
      <c r="N1573" s="3" t="s">
        <v>5381</v>
      </c>
      <c r="O1573" s="3" t="s">
        <v>2565</v>
      </c>
      <c r="P1573" s="6">
        <v>36655</v>
      </c>
      <c r="Q1573" s="3" t="s">
        <v>3062</v>
      </c>
      <c r="R1573" s="6">
        <v>44340</v>
      </c>
      <c r="S1573" s="6" t="s">
        <v>2910</v>
      </c>
      <c r="T1573" s="3" t="s">
        <v>5716</v>
      </c>
      <c r="U1573" s="3"/>
      <c r="V1573" s="3"/>
      <c r="W1573" s="3"/>
      <c r="X1573" s="3"/>
      <c r="Y1573" s="2" t="s">
        <v>9660</v>
      </c>
    </row>
    <row r="1574" spans="1:25" ht="20.25" customHeight="1">
      <c r="A1574" s="3">
        <v>1573</v>
      </c>
      <c r="B1574" s="3" t="s">
        <v>3063</v>
      </c>
      <c r="C1574" s="3" t="s">
        <v>5717</v>
      </c>
      <c r="D1574" s="3" t="s">
        <v>7546</v>
      </c>
      <c r="E1574" s="3" t="s">
        <v>8071</v>
      </c>
      <c r="F1574" s="3" t="s">
        <v>8072</v>
      </c>
      <c r="G1574" s="3" t="s">
        <v>2286</v>
      </c>
      <c r="H1574" s="3" t="s">
        <v>8073</v>
      </c>
      <c r="I1574" s="3" t="s">
        <v>7</v>
      </c>
      <c r="J1574" s="3" t="s">
        <v>18</v>
      </c>
      <c r="K1574" s="6">
        <v>44340</v>
      </c>
      <c r="L1574" s="3" t="s">
        <v>8098</v>
      </c>
      <c r="M1574" s="3" t="s">
        <v>2566</v>
      </c>
      <c r="N1574" s="3" t="s">
        <v>5390</v>
      </c>
      <c r="O1574" s="3" t="s">
        <v>2565</v>
      </c>
      <c r="P1574" s="6">
        <v>34243</v>
      </c>
      <c r="Q1574" s="3" t="s">
        <v>3064</v>
      </c>
      <c r="R1574" s="6">
        <v>44340</v>
      </c>
      <c r="S1574" s="6" t="s">
        <v>2910</v>
      </c>
      <c r="T1574" s="3" t="s">
        <v>5718</v>
      </c>
      <c r="U1574" s="3"/>
      <c r="V1574" s="3"/>
      <c r="W1574" s="3"/>
      <c r="X1574" s="3"/>
      <c r="Y1574" s="2" t="s">
        <v>9661</v>
      </c>
    </row>
    <row r="1575" spans="1:25" ht="20.25" customHeight="1">
      <c r="A1575" s="3">
        <v>1574</v>
      </c>
      <c r="B1575" s="3" t="s">
        <v>3065</v>
      </c>
      <c r="C1575" s="3" t="s">
        <v>3066</v>
      </c>
      <c r="D1575" s="3" t="s">
        <v>7547</v>
      </c>
      <c r="E1575" s="3" t="s">
        <v>8071</v>
      </c>
      <c r="F1575" s="3" t="s">
        <v>8072</v>
      </c>
      <c r="G1575" s="3" t="s">
        <v>2286</v>
      </c>
      <c r="H1575" s="3" t="s">
        <v>8073</v>
      </c>
      <c r="I1575" s="3" t="s">
        <v>7</v>
      </c>
      <c r="J1575" s="3" t="s">
        <v>18</v>
      </c>
      <c r="K1575" s="6">
        <v>44340</v>
      </c>
      <c r="L1575" s="3" t="s">
        <v>8098</v>
      </c>
      <c r="M1575" s="3" t="s">
        <v>2566</v>
      </c>
      <c r="N1575" s="3" t="s">
        <v>5381</v>
      </c>
      <c r="O1575" s="3" t="s">
        <v>2565</v>
      </c>
      <c r="P1575" s="6">
        <v>37456</v>
      </c>
      <c r="Q1575" s="3" t="s">
        <v>3067</v>
      </c>
      <c r="R1575" s="6">
        <v>44340</v>
      </c>
      <c r="S1575" s="6" t="s">
        <v>2910</v>
      </c>
      <c r="T1575" s="3" t="s">
        <v>5719</v>
      </c>
      <c r="U1575" s="3"/>
      <c r="V1575" s="3"/>
      <c r="W1575" s="3"/>
      <c r="X1575" s="3"/>
      <c r="Y1575" s="2" t="s">
        <v>9662</v>
      </c>
    </row>
    <row r="1576" spans="1:25" ht="20.25" customHeight="1">
      <c r="A1576" s="3">
        <v>1575</v>
      </c>
      <c r="B1576" s="3" t="s">
        <v>3068</v>
      </c>
      <c r="C1576" s="3" t="s">
        <v>5720</v>
      </c>
      <c r="D1576" s="3" t="s">
        <v>7548</v>
      </c>
      <c r="E1576" s="3" t="s">
        <v>8071</v>
      </c>
      <c r="F1576" s="3" t="s">
        <v>8072</v>
      </c>
      <c r="G1576" s="3" t="s">
        <v>2286</v>
      </c>
      <c r="H1576" s="3" t="s">
        <v>8073</v>
      </c>
      <c r="I1576" s="3" t="s">
        <v>7</v>
      </c>
      <c r="J1576" s="3" t="s">
        <v>18</v>
      </c>
      <c r="K1576" s="6">
        <v>44340</v>
      </c>
      <c r="L1576" s="3" t="s">
        <v>8098</v>
      </c>
      <c r="M1576" s="3" t="s">
        <v>2566</v>
      </c>
      <c r="N1576" s="3" t="s">
        <v>5381</v>
      </c>
      <c r="O1576" s="3" t="s">
        <v>2565</v>
      </c>
      <c r="P1576" s="6">
        <v>32759</v>
      </c>
      <c r="Q1576" s="3" t="s">
        <v>3069</v>
      </c>
      <c r="R1576" s="6">
        <v>44340</v>
      </c>
      <c r="S1576" s="6" t="s">
        <v>2910</v>
      </c>
      <c r="T1576" s="3" t="s">
        <v>5721</v>
      </c>
      <c r="U1576" s="3"/>
      <c r="V1576" s="3"/>
      <c r="W1576" s="3"/>
      <c r="X1576" s="3"/>
      <c r="Y1576" s="2" t="s">
        <v>9663</v>
      </c>
    </row>
    <row r="1577" spans="1:25" ht="20.25" customHeight="1">
      <c r="A1577" s="3">
        <v>1576</v>
      </c>
      <c r="B1577" s="3" t="s">
        <v>3070</v>
      </c>
      <c r="C1577" s="3" t="s">
        <v>5722</v>
      </c>
      <c r="D1577" s="3" t="s">
        <v>7549</v>
      </c>
      <c r="E1577" s="3" t="s">
        <v>8071</v>
      </c>
      <c r="F1577" s="3" t="s">
        <v>8072</v>
      </c>
      <c r="G1577" s="3" t="s">
        <v>2286</v>
      </c>
      <c r="H1577" s="3" t="s">
        <v>8073</v>
      </c>
      <c r="I1577" s="3" t="s">
        <v>7</v>
      </c>
      <c r="J1577" s="3" t="s">
        <v>18</v>
      </c>
      <c r="K1577" s="6">
        <v>44340</v>
      </c>
      <c r="L1577" s="3" t="s">
        <v>8098</v>
      </c>
      <c r="M1577" s="3" t="s">
        <v>2566</v>
      </c>
      <c r="N1577" s="3" t="s">
        <v>5381</v>
      </c>
      <c r="O1577" s="3" t="s">
        <v>2565</v>
      </c>
      <c r="P1577" s="6">
        <v>37122</v>
      </c>
      <c r="Q1577" s="3" t="s">
        <v>3071</v>
      </c>
      <c r="R1577" s="6">
        <v>44340</v>
      </c>
      <c r="S1577" s="6" t="s">
        <v>2910</v>
      </c>
      <c r="T1577" s="3" t="s">
        <v>5723</v>
      </c>
      <c r="U1577" s="3"/>
      <c r="V1577" s="3"/>
      <c r="W1577" s="3"/>
      <c r="X1577" s="3"/>
      <c r="Y1577" s="2" t="s">
        <v>9664</v>
      </c>
    </row>
    <row r="1578" spans="1:25" ht="20.25" customHeight="1">
      <c r="A1578" s="3">
        <v>1577</v>
      </c>
      <c r="B1578" s="3" t="s">
        <v>3072</v>
      </c>
      <c r="C1578" s="3" t="s">
        <v>3073</v>
      </c>
      <c r="D1578" s="3" t="s">
        <v>7550</v>
      </c>
      <c r="E1578" s="3" t="s">
        <v>8071</v>
      </c>
      <c r="F1578" s="3" t="s">
        <v>8072</v>
      </c>
      <c r="G1578" s="3" t="s">
        <v>2286</v>
      </c>
      <c r="H1578" s="3" t="s">
        <v>8073</v>
      </c>
      <c r="I1578" s="3" t="s">
        <v>7</v>
      </c>
      <c r="J1578" s="3" t="s">
        <v>18</v>
      </c>
      <c r="K1578" s="6">
        <v>44340</v>
      </c>
      <c r="L1578" s="3" t="s">
        <v>8098</v>
      </c>
      <c r="M1578" s="3" t="s">
        <v>2566</v>
      </c>
      <c r="N1578" s="3" t="s">
        <v>5381</v>
      </c>
      <c r="O1578" s="3" t="s">
        <v>2565</v>
      </c>
      <c r="P1578" s="6">
        <v>32289</v>
      </c>
      <c r="Q1578" s="3" t="s">
        <v>3074</v>
      </c>
      <c r="R1578" s="6">
        <v>44340</v>
      </c>
      <c r="S1578" s="6" t="s">
        <v>2910</v>
      </c>
      <c r="T1578" s="3" t="s">
        <v>5724</v>
      </c>
      <c r="U1578" s="3"/>
      <c r="V1578" s="3"/>
      <c r="W1578" s="3"/>
      <c r="X1578" s="3"/>
      <c r="Y1578" s="2" t="s">
        <v>9665</v>
      </c>
    </row>
    <row r="1579" spans="1:25" ht="20.25" customHeight="1">
      <c r="A1579" s="3">
        <v>1578</v>
      </c>
      <c r="B1579" s="3" t="s">
        <v>3075</v>
      </c>
      <c r="C1579" s="3" t="s">
        <v>5725</v>
      </c>
      <c r="D1579" s="3" t="s">
        <v>7551</v>
      </c>
      <c r="E1579" s="3" t="s">
        <v>8071</v>
      </c>
      <c r="F1579" s="3" t="s">
        <v>8072</v>
      </c>
      <c r="G1579" s="3" t="s">
        <v>2286</v>
      </c>
      <c r="H1579" s="3" t="s">
        <v>8073</v>
      </c>
      <c r="I1579" s="3" t="s">
        <v>7</v>
      </c>
      <c r="J1579" s="3" t="s">
        <v>18</v>
      </c>
      <c r="K1579" s="6">
        <v>44340</v>
      </c>
      <c r="L1579" s="3" t="s">
        <v>8098</v>
      </c>
      <c r="M1579" s="3" t="s">
        <v>2566</v>
      </c>
      <c r="N1579" s="3" t="s">
        <v>5381</v>
      </c>
      <c r="O1579" s="3" t="s">
        <v>2565</v>
      </c>
      <c r="P1579" s="6">
        <v>36141</v>
      </c>
      <c r="Q1579" s="3" t="s">
        <v>3076</v>
      </c>
      <c r="R1579" s="6">
        <v>44340</v>
      </c>
      <c r="S1579" s="6" t="s">
        <v>2910</v>
      </c>
      <c r="T1579" s="3" t="s">
        <v>5726</v>
      </c>
      <c r="U1579" s="3"/>
      <c r="V1579" s="3"/>
      <c r="W1579" s="3"/>
      <c r="X1579" s="3"/>
      <c r="Y1579" s="2" t="s">
        <v>9666</v>
      </c>
    </row>
    <row r="1580" spans="1:25" ht="20.25" customHeight="1">
      <c r="A1580" s="3">
        <v>1579</v>
      </c>
      <c r="B1580" s="3" t="s">
        <v>3077</v>
      </c>
      <c r="C1580" s="3" t="s">
        <v>5727</v>
      </c>
      <c r="D1580" s="3" t="s">
        <v>7552</v>
      </c>
      <c r="E1580" s="3" t="s">
        <v>8071</v>
      </c>
      <c r="F1580" s="3" t="s">
        <v>8072</v>
      </c>
      <c r="G1580" s="3" t="s">
        <v>2286</v>
      </c>
      <c r="H1580" s="3" t="s">
        <v>8073</v>
      </c>
      <c r="I1580" s="3" t="s">
        <v>7</v>
      </c>
      <c r="J1580" s="3" t="s">
        <v>18</v>
      </c>
      <c r="K1580" s="6">
        <v>44340</v>
      </c>
      <c r="L1580" s="3" t="s">
        <v>8098</v>
      </c>
      <c r="M1580" s="3" t="s">
        <v>2566</v>
      </c>
      <c r="N1580" s="3" t="s">
        <v>5390</v>
      </c>
      <c r="O1580" s="3" t="s">
        <v>2565</v>
      </c>
      <c r="P1580" s="6">
        <v>35810</v>
      </c>
      <c r="Q1580" s="3" t="s">
        <v>3078</v>
      </c>
      <c r="R1580" s="6">
        <v>44340</v>
      </c>
      <c r="S1580" s="6" t="s">
        <v>2910</v>
      </c>
      <c r="T1580" s="3" t="s">
        <v>5728</v>
      </c>
      <c r="U1580" s="3"/>
      <c r="V1580" s="3"/>
      <c r="W1580" s="3"/>
      <c r="X1580" s="3"/>
      <c r="Y1580" s="2" t="s">
        <v>9667</v>
      </c>
    </row>
    <row r="1581" spans="1:25" ht="20.25" customHeight="1">
      <c r="A1581" s="3">
        <v>1580</v>
      </c>
      <c r="B1581" s="3" t="s">
        <v>3079</v>
      </c>
      <c r="C1581" s="3" t="s">
        <v>5729</v>
      </c>
      <c r="D1581" s="3" t="s">
        <v>7553</v>
      </c>
      <c r="E1581" s="3" t="s">
        <v>8071</v>
      </c>
      <c r="F1581" s="3" t="s">
        <v>8072</v>
      </c>
      <c r="G1581" s="3" t="s">
        <v>2286</v>
      </c>
      <c r="H1581" s="3" t="s">
        <v>8073</v>
      </c>
      <c r="I1581" s="3" t="s">
        <v>7</v>
      </c>
      <c r="J1581" s="3" t="s">
        <v>18</v>
      </c>
      <c r="K1581" s="6">
        <v>44340</v>
      </c>
      <c r="L1581" s="3" t="s">
        <v>8098</v>
      </c>
      <c r="M1581" s="3" t="s">
        <v>2566</v>
      </c>
      <c r="N1581" s="3" t="s">
        <v>5381</v>
      </c>
      <c r="O1581" s="3" t="s">
        <v>2565</v>
      </c>
      <c r="P1581" s="6">
        <v>36669</v>
      </c>
      <c r="Q1581" s="3" t="s">
        <v>3080</v>
      </c>
      <c r="R1581" s="6">
        <v>44340</v>
      </c>
      <c r="S1581" s="6" t="s">
        <v>2910</v>
      </c>
      <c r="T1581" s="3" t="s">
        <v>5730</v>
      </c>
      <c r="U1581" s="3"/>
      <c r="V1581" s="3"/>
      <c r="W1581" s="3"/>
      <c r="X1581" s="3"/>
      <c r="Y1581" s="2" t="s">
        <v>9668</v>
      </c>
    </row>
    <row r="1582" spans="1:25" ht="20.25" customHeight="1">
      <c r="A1582" s="3">
        <v>1581</v>
      </c>
      <c r="B1582" s="3" t="s">
        <v>3081</v>
      </c>
      <c r="C1582" s="3" t="s">
        <v>5731</v>
      </c>
      <c r="D1582" s="3" t="s">
        <v>7554</v>
      </c>
      <c r="E1582" s="3" t="s">
        <v>8071</v>
      </c>
      <c r="F1582" s="3" t="s">
        <v>8072</v>
      </c>
      <c r="G1582" s="3" t="s">
        <v>2286</v>
      </c>
      <c r="H1582" s="3" t="s">
        <v>8073</v>
      </c>
      <c r="I1582" s="3" t="s">
        <v>7</v>
      </c>
      <c r="J1582" s="3" t="s">
        <v>18</v>
      </c>
      <c r="K1582" s="6">
        <v>44340</v>
      </c>
      <c r="L1582" s="3" t="s">
        <v>8098</v>
      </c>
      <c r="M1582" s="3" t="s">
        <v>2566</v>
      </c>
      <c r="N1582" s="3" t="s">
        <v>5381</v>
      </c>
      <c r="O1582" s="3" t="s">
        <v>2565</v>
      </c>
      <c r="P1582" s="6">
        <v>36935</v>
      </c>
      <c r="Q1582" s="3" t="s">
        <v>3082</v>
      </c>
      <c r="R1582" s="6">
        <v>44340</v>
      </c>
      <c r="S1582" s="6" t="s">
        <v>2910</v>
      </c>
      <c r="T1582" s="3" t="s">
        <v>5732</v>
      </c>
      <c r="U1582" s="3"/>
      <c r="V1582" s="3"/>
      <c r="W1582" s="3"/>
      <c r="X1582" s="3"/>
      <c r="Y1582" s="2" t="s">
        <v>9669</v>
      </c>
    </row>
    <row r="1583" spans="1:25" ht="20.25" customHeight="1">
      <c r="A1583" s="3">
        <v>1582</v>
      </c>
      <c r="B1583" s="3" t="s">
        <v>3083</v>
      </c>
      <c r="C1583" s="3" t="s">
        <v>5733</v>
      </c>
      <c r="D1583" s="3" t="s">
        <v>7555</v>
      </c>
      <c r="E1583" s="3" t="s">
        <v>8071</v>
      </c>
      <c r="F1583" s="3" t="s">
        <v>8072</v>
      </c>
      <c r="G1583" s="3" t="s">
        <v>2286</v>
      </c>
      <c r="H1583" s="3" t="s">
        <v>8073</v>
      </c>
      <c r="I1583" s="3" t="s">
        <v>7</v>
      </c>
      <c r="J1583" s="3" t="s">
        <v>18</v>
      </c>
      <c r="K1583" s="6">
        <v>44340</v>
      </c>
      <c r="L1583" s="3" t="s">
        <v>8098</v>
      </c>
      <c r="M1583" s="3" t="s">
        <v>2566</v>
      </c>
      <c r="N1583" s="3" t="s">
        <v>5381</v>
      </c>
      <c r="O1583" s="3" t="s">
        <v>2565</v>
      </c>
      <c r="P1583" s="6">
        <v>36278</v>
      </c>
      <c r="Q1583" s="3" t="s">
        <v>3084</v>
      </c>
      <c r="R1583" s="6">
        <v>44340</v>
      </c>
      <c r="S1583" s="6" t="s">
        <v>2910</v>
      </c>
      <c r="T1583" s="3" t="s">
        <v>5734</v>
      </c>
      <c r="U1583" s="3"/>
      <c r="V1583" s="3"/>
      <c r="W1583" s="3"/>
      <c r="X1583" s="3"/>
      <c r="Y1583" s="2" t="s">
        <v>9670</v>
      </c>
    </row>
    <row r="1584" spans="1:25" ht="20.25" customHeight="1">
      <c r="A1584" s="3">
        <v>1583</v>
      </c>
      <c r="B1584" s="3" t="s">
        <v>3085</v>
      </c>
      <c r="C1584" s="3" t="s">
        <v>5735</v>
      </c>
      <c r="D1584" s="3" t="s">
        <v>7556</v>
      </c>
      <c r="E1584" s="3" t="s">
        <v>8071</v>
      </c>
      <c r="F1584" s="3" t="s">
        <v>8072</v>
      </c>
      <c r="G1584" s="3" t="s">
        <v>2286</v>
      </c>
      <c r="H1584" s="3" t="s">
        <v>8073</v>
      </c>
      <c r="I1584" s="3" t="s">
        <v>7</v>
      </c>
      <c r="J1584" s="3" t="s">
        <v>18</v>
      </c>
      <c r="K1584" s="6">
        <v>44340</v>
      </c>
      <c r="L1584" s="3" t="s">
        <v>8098</v>
      </c>
      <c r="M1584" s="3" t="s">
        <v>2566</v>
      </c>
      <c r="N1584" s="3" t="s">
        <v>5381</v>
      </c>
      <c r="O1584" s="3" t="s">
        <v>2565</v>
      </c>
      <c r="P1584" s="6">
        <v>34538</v>
      </c>
      <c r="Q1584" s="3" t="s">
        <v>3086</v>
      </c>
      <c r="R1584" s="6">
        <v>44340</v>
      </c>
      <c r="S1584" s="6" t="s">
        <v>2910</v>
      </c>
      <c r="T1584" s="3" t="s">
        <v>5736</v>
      </c>
      <c r="U1584" s="3"/>
      <c r="V1584" s="3"/>
      <c r="W1584" s="3"/>
      <c r="X1584" s="3"/>
      <c r="Y1584" s="2" t="s">
        <v>9671</v>
      </c>
    </row>
    <row r="1585" spans="1:25" ht="20.25" customHeight="1">
      <c r="A1585" s="3">
        <v>1584</v>
      </c>
      <c r="B1585" s="3" t="s">
        <v>3087</v>
      </c>
      <c r="C1585" s="3" t="s">
        <v>5737</v>
      </c>
      <c r="D1585" s="3" t="s">
        <v>7557</v>
      </c>
      <c r="E1585" s="3" t="s">
        <v>8071</v>
      </c>
      <c r="F1585" s="3" t="s">
        <v>8072</v>
      </c>
      <c r="G1585" s="3" t="s">
        <v>2286</v>
      </c>
      <c r="H1585" s="3" t="s">
        <v>8073</v>
      </c>
      <c r="I1585" s="3" t="s">
        <v>7</v>
      </c>
      <c r="J1585" s="3" t="s">
        <v>18</v>
      </c>
      <c r="K1585" s="6">
        <v>44340</v>
      </c>
      <c r="L1585" s="3" t="s">
        <v>8098</v>
      </c>
      <c r="M1585" s="3" t="s">
        <v>2566</v>
      </c>
      <c r="N1585" s="3" t="s">
        <v>5381</v>
      </c>
      <c r="O1585" s="3" t="s">
        <v>2565</v>
      </c>
      <c r="P1585" s="6">
        <v>35302</v>
      </c>
      <c r="Q1585" s="3" t="s">
        <v>3088</v>
      </c>
      <c r="R1585" s="6">
        <v>44340</v>
      </c>
      <c r="S1585" s="6" t="s">
        <v>2910</v>
      </c>
      <c r="T1585" s="3" t="s">
        <v>5738</v>
      </c>
      <c r="U1585" s="3"/>
      <c r="V1585" s="3"/>
      <c r="W1585" s="3"/>
      <c r="X1585" s="3"/>
      <c r="Y1585" s="2" t="s">
        <v>9672</v>
      </c>
    </row>
    <row r="1586" spans="1:25" ht="20.25" customHeight="1">
      <c r="A1586" s="3">
        <v>1585</v>
      </c>
      <c r="B1586" s="3" t="s">
        <v>3089</v>
      </c>
      <c r="C1586" s="3" t="s">
        <v>5739</v>
      </c>
      <c r="D1586" s="3" t="s">
        <v>7558</v>
      </c>
      <c r="E1586" s="3" t="s">
        <v>8071</v>
      </c>
      <c r="F1586" s="3" t="s">
        <v>8072</v>
      </c>
      <c r="G1586" s="3" t="s">
        <v>2286</v>
      </c>
      <c r="H1586" s="3" t="s">
        <v>8073</v>
      </c>
      <c r="I1586" s="3" t="s">
        <v>7</v>
      </c>
      <c r="J1586" s="3" t="s">
        <v>18</v>
      </c>
      <c r="K1586" s="6">
        <v>44340</v>
      </c>
      <c r="L1586" s="3" t="s">
        <v>8098</v>
      </c>
      <c r="M1586" s="3" t="s">
        <v>2566</v>
      </c>
      <c r="N1586" s="3" t="s">
        <v>5381</v>
      </c>
      <c r="O1586" s="3" t="s">
        <v>2565</v>
      </c>
      <c r="P1586" s="6">
        <v>37318</v>
      </c>
      <c r="Q1586" s="3" t="s">
        <v>3090</v>
      </c>
      <c r="R1586" s="6">
        <v>44340</v>
      </c>
      <c r="S1586" s="6" t="s">
        <v>2910</v>
      </c>
      <c r="T1586" s="3" t="s">
        <v>5740</v>
      </c>
      <c r="U1586" s="3"/>
      <c r="V1586" s="3"/>
      <c r="W1586" s="3"/>
      <c r="X1586" s="3"/>
      <c r="Y1586" s="2" t="s">
        <v>9673</v>
      </c>
    </row>
    <row r="1587" spans="1:25" ht="20.25" customHeight="1">
      <c r="A1587" s="3">
        <v>1586</v>
      </c>
      <c r="B1587" s="3" t="s">
        <v>3091</v>
      </c>
      <c r="C1587" s="3" t="s">
        <v>5741</v>
      </c>
      <c r="D1587" s="3" t="s">
        <v>7559</v>
      </c>
      <c r="E1587" s="3" t="s">
        <v>8071</v>
      </c>
      <c r="F1587" s="3" t="s">
        <v>8072</v>
      </c>
      <c r="G1587" s="3" t="s">
        <v>2286</v>
      </c>
      <c r="H1587" s="3" t="s">
        <v>8073</v>
      </c>
      <c r="I1587" s="3" t="s">
        <v>7</v>
      </c>
      <c r="J1587" s="3" t="s">
        <v>18</v>
      </c>
      <c r="K1587" s="6">
        <v>44340</v>
      </c>
      <c r="L1587" s="3" t="s">
        <v>8098</v>
      </c>
      <c r="M1587" s="3" t="s">
        <v>2566</v>
      </c>
      <c r="N1587" s="3" t="s">
        <v>5390</v>
      </c>
      <c r="O1587" s="3" t="s">
        <v>2565</v>
      </c>
      <c r="P1587" s="6">
        <v>33946</v>
      </c>
      <c r="Q1587" s="3" t="s">
        <v>3092</v>
      </c>
      <c r="R1587" s="6">
        <v>44340</v>
      </c>
      <c r="S1587" s="6" t="s">
        <v>2910</v>
      </c>
      <c r="T1587" s="3" t="s">
        <v>5742</v>
      </c>
      <c r="U1587" s="3"/>
      <c r="V1587" s="3"/>
      <c r="W1587" s="3"/>
      <c r="X1587" s="3"/>
      <c r="Y1587" s="2" t="s">
        <v>9674</v>
      </c>
    </row>
    <row r="1588" spans="1:25" ht="20.25" customHeight="1">
      <c r="A1588" s="3">
        <v>1587</v>
      </c>
      <c r="B1588" s="3" t="s">
        <v>3093</v>
      </c>
      <c r="C1588" s="3" t="s">
        <v>3094</v>
      </c>
      <c r="D1588" s="3" t="s">
        <v>7560</v>
      </c>
      <c r="E1588" s="3" t="s">
        <v>8071</v>
      </c>
      <c r="F1588" s="3" t="s">
        <v>8072</v>
      </c>
      <c r="G1588" s="3" t="s">
        <v>2286</v>
      </c>
      <c r="H1588" s="3" t="s">
        <v>8073</v>
      </c>
      <c r="I1588" s="3" t="s">
        <v>7</v>
      </c>
      <c r="J1588" s="3" t="s">
        <v>18</v>
      </c>
      <c r="K1588" s="6">
        <v>44340</v>
      </c>
      <c r="L1588" s="3" t="s">
        <v>8098</v>
      </c>
      <c r="M1588" s="3" t="s">
        <v>2566</v>
      </c>
      <c r="N1588" s="3" t="s">
        <v>5381</v>
      </c>
      <c r="O1588" s="3" t="s">
        <v>2565</v>
      </c>
      <c r="P1588" s="6">
        <v>33500</v>
      </c>
      <c r="Q1588" s="3" t="s">
        <v>3095</v>
      </c>
      <c r="R1588" s="6">
        <v>44340</v>
      </c>
      <c r="S1588" s="6" t="s">
        <v>2910</v>
      </c>
      <c r="T1588" s="3" t="s">
        <v>5743</v>
      </c>
      <c r="U1588" s="3"/>
      <c r="V1588" s="3"/>
      <c r="W1588" s="3"/>
      <c r="X1588" s="3"/>
      <c r="Y1588" s="2" t="s">
        <v>9675</v>
      </c>
    </row>
    <row r="1589" spans="1:25" ht="20.25" customHeight="1">
      <c r="A1589" s="3">
        <v>1588</v>
      </c>
      <c r="B1589" s="3" t="s">
        <v>3096</v>
      </c>
      <c r="C1589" s="3" t="s">
        <v>5744</v>
      </c>
      <c r="D1589" s="3" t="s">
        <v>7561</v>
      </c>
      <c r="E1589" s="3" t="s">
        <v>8071</v>
      </c>
      <c r="F1589" s="3" t="s">
        <v>8072</v>
      </c>
      <c r="G1589" s="3" t="s">
        <v>2286</v>
      </c>
      <c r="H1589" s="3" t="s">
        <v>8073</v>
      </c>
      <c r="I1589" s="3" t="s">
        <v>7</v>
      </c>
      <c r="J1589" s="3" t="s">
        <v>18</v>
      </c>
      <c r="K1589" s="6">
        <v>44340</v>
      </c>
      <c r="L1589" s="3" t="s">
        <v>8098</v>
      </c>
      <c r="M1589" s="3" t="s">
        <v>2566</v>
      </c>
      <c r="N1589" s="3" t="s">
        <v>5381</v>
      </c>
      <c r="O1589" s="3" t="s">
        <v>2565</v>
      </c>
      <c r="P1589" s="6">
        <v>36518</v>
      </c>
      <c r="Q1589" s="3" t="s">
        <v>3097</v>
      </c>
      <c r="R1589" s="6">
        <v>44340</v>
      </c>
      <c r="S1589" s="6" t="s">
        <v>2910</v>
      </c>
      <c r="T1589" s="3" t="s">
        <v>1366</v>
      </c>
      <c r="U1589" s="3"/>
      <c r="V1589" s="3"/>
      <c r="W1589" s="3"/>
      <c r="X1589" s="3"/>
      <c r="Y1589" s="2" t="s">
        <v>9676</v>
      </c>
    </row>
    <row r="1590" spans="1:25" ht="20.25" customHeight="1">
      <c r="A1590" s="3">
        <v>1589</v>
      </c>
      <c r="B1590" s="3" t="s">
        <v>3098</v>
      </c>
      <c r="C1590" s="3" t="s">
        <v>5745</v>
      </c>
      <c r="D1590" s="3" t="s">
        <v>7562</v>
      </c>
      <c r="E1590" s="3" t="s">
        <v>8071</v>
      </c>
      <c r="F1590" s="3" t="s">
        <v>8072</v>
      </c>
      <c r="G1590" s="3" t="s">
        <v>2286</v>
      </c>
      <c r="H1590" s="3" t="s">
        <v>8073</v>
      </c>
      <c r="I1590" s="3" t="s">
        <v>7</v>
      </c>
      <c r="J1590" s="3" t="s">
        <v>18</v>
      </c>
      <c r="K1590" s="6">
        <v>44340</v>
      </c>
      <c r="L1590" s="3" t="s">
        <v>8098</v>
      </c>
      <c r="M1590" s="3" t="s">
        <v>2566</v>
      </c>
      <c r="N1590" s="3" t="s">
        <v>5381</v>
      </c>
      <c r="O1590" s="3" t="s">
        <v>2565</v>
      </c>
      <c r="P1590" s="6">
        <v>36157</v>
      </c>
      <c r="Q1590" s="3" t="s">
        <v>3099</v>
      </c>
      <c r="R1590" s="6">
        <v>44340</v>
      </c>
      <c r="S1590" s="6" t="s">
        <v>2910</v>
      </c>
      <c r="T1590" s="3" t="s">
        <v>5246</v>
      </c>
      <c r="U1590" s="3"/>
      <c r="V1590" s="3"/>
      <c r="W1590" s="3"/>
      <c r="X1590" s="3"/>
      <c r="Y1590" s="2" t="s">
        <v>9677</v>
      </c>
    </row>
    <row r="1591" spans="1:25" ht="20.25" customHeight="1">
      <c r="A1591" s="3">
        <v>1590</v>
      </c>
      <c r="B1591" s="3" t="s">
        <v>3100</v>
      </c>
      <c r="C1591" s="3" t="s">
        <v>5746</v>
      </c>
      <c r="D1591" s="3" t="s">
        <v>7563</v>
      </c>
      <c r="E1591" s="3" t="s">
        <v>8071</v>
      </c>
      <c r="F1591" s="3" t="s">
        <v>8072</v>
      </c>
      <c r="G1591" s="3" t="s">
        <v>2286</v>
      </c>
      <c r="H1591" s="3" t="s">
        <v>8073</v>
      </c>
      <c r="I1591" s="3" t="s">
        <v>7</v>
      </c>
      <c r="J1591" s="3" t="s">
        <v>18</v>
      </c>
      <c r="K1591" s="6">
        <v>44340</v>
      </c>
      <c r="L1591" s="3" t="s">
        <v>8098</v>
      </c>
      <c r="M1591" s="3" t="s">
        <v>2566</v>
      </c>
      <c r="N1591" s="3" t="s">
        <v>5381</v>
      </c>
      <c r="O1591" s="3" t="s">
        <v>2565</v>
      </c>
      <c r="P1591" s="6">
        <v>37611</v>
      </c>
      <c r="Q1591" s="3" t="s">
        <v>3101</v>
      </c>
      <c r="R1591" s="6">
        <v>44340</v>
      </c>
      <c r="S1591" s="6" t="s">
        <v>2910</v>
      </c>
      <c r="T1591" s="3" t="s">
        <v>4532</v>
      </c>
      <c r="U1591" s="3"/>
      <c r="V1591" s="3"/>
      <c r="W1591" s="3"/>
      <c r="X1591" s="3"/>
      <c r="Y1591" s="2" t="s">
        <v>9678</v>
      </c>
    </row>
    <row r="1592" spans="1:25" ht="20.25" customHeight="1">
      <c r="A1592" s="3">
        <v>1591</v>
      </c>
      <c r="B1592" s="3" t="s">
        <v>3102</v>
      </c>
      <c r="C1592" s="3" t="s">
        <v>5747</v>
      </c>
      <c r="D1592" s="3" t="s">
        <v>7564</v>
      </c>
      <c r="E1592" s="3" t="s">
        <v>8071</v>
      </c>
      <c r="F1592" s="3" t="s">
        <v>8072</v>
      </c>
      <c r="G1592" s="3" t="s">
        <v>2286</v>
      </c>
      <c r="H1592" s="3" t="s">
        <v>8073</v>
      </c>
      <c r="I1592" s="3" t="s">
        <v>7</v>
      </c>
      <c r="J1592" s="3" t="s">
        <v>18</v>
      </c>
      <c r="K1592" s="6">
        <v>44340</v>
      </c>
      <c r="L1592" s="3" t="s">
        <v>8098</v>
      </c>
      <c r="M1592" s="3" t="s">
        <v>2566</v>
      </c>
      <c r="N1592" s="3" t="s">
        <v>5390</v>
      </c>
      <c r="O1592" s="3" t="s">
        <v>2565</v>
      </c>
      <c r="P1592" s="6">
        <v>37223</v>
      </c>
      <c r="Q1592" s="3" t="s">
        <v>3103</v>
      </c>
      <c r="R1592" s="6">
        <v>44340</v>
      </c>
      <c r="S1592" s="6" t="s">
        <v>2910</v>
      </c>
      <c r="T1592" s="3" t="s">
        <v>5748</v>
      </c>
      <c r="U1592" s="3"/>
      <c r="V1592" s="3"/>
      <c r="W1592" s="3"/>
      <c r="X1592" s="3"/>
      <c r="Y1592" s="2" t="s">
        <v>9679</v>
      </c>
    </row>
    <row r="1593" spans="1:25" ht="20.25" customHeight="1">
      <c r="A1593" s="3">
        <v>1592</v>
      </c>
      <c r="B1593" s="3" t="s">
        <v>3104</v>
      </c>
      <c r="C1593" s="3" t="s">
        <v>5749</v>
      </c>
      <c r="D1593" s="3" t="s">
        <v>7565</v>
      </c>
      <c r="E1593" s="3" t="s">
        <v>8071</v>
      </c>
      <c r="F1593" s="3" t="s">
        <v>8072</v>
      </c>
      <c r="G1593" s="3" t="s">
        <v>2286</v>
      </c>
      <c r="H1593" s="3" t="s">
        <v>8073</v>
      </c>
      <c r="I1593" s="3" t="s">
        <v>7</v>
      </c>
      <c r="J1593" s="3" t="s">
        <v>18</v>
      </c>
      <c r="K1593" s="6">
        <v>44340</v>
      </c>
      <c r="L1593" s="3" t="s">
        <v>8098</v>
      </c>
      <c r="M1593" s="3" t="s">
        <v>2566</v>
      </c>
      <c r="N1593" s="3" t="s">
        <v>5390</v>
      </c>
      <c r="O1593" s="3" t="s">
        <v>2565</v>
      </c>
      <c r="P1593" s="6">
        <v>37116</v>
      </c>
      <c r="Q1593" s="3" t="s">
        <v>3105</v>
      </c>
      <c r="R1593" s="6">
        <v>44340</v>
      </c>
      <c r="S1593" s="6" t="s">
        <v>2910</v>
      </c>
      <c r="T1593" s="3" t="s">
        <v>5750</v>
      </c>
      <c r="U1593" s="3"/>
      <c r="V1593" s="3"/>
      <c r="W1593" s="3"/>
      <c r="X1593" s="3"/>
      <c r="Y1593" s="2" t="s">
        <v>9680</v>
      </c>
    </row>
    <row r="1594" spans="1:25" ht="20.25" customHeight="1">
      <c r="A1594" s="3">
        <v>1593</v>
      </c>
      <c r="B1594" s="3" t="s">
        <v>3106</v>
      </c>
      <c r="C1594" s="3" t="s">
        <v>5751</v>
      </c>
      <c r="D1594" s="3" t="s">
        <v>7566</v>
      </c>
      <c r="E1594" s="3" t="s">
        <v>8071</v>
      </c>
      <c r="F1594" s="3" t="s">
        <v>8072</v>
      </c>
      <c r="G1594" s="3" t="s">
        <v>2286</v>
      </c>
      <c r="H1594" s="3" t="s">
        <v>897</v>
      </c>
      <c r="I1594" s="3" t="s">
        <v>897</v>
      </c>
      <c r="J1594" s="3" t="s">
        <v>18</v>
      </c>
      <c r="K1594" s="6">
        <v>44341</v>
      </c>
      <c r="L1594" s="3" t="s">
        <v>8098</v>
      </c>
      <c r="M1594" s="3" t="s">
        <v>2566</v>
      </c>
      <c r="N1594" s="3" t="s">
        <v>5390</v>
      </c>
      <c r="O1594" s="3" t="s">
        <v>1712</v>
      </c>
      <c r="P1594" s="6">
        <v>36227</v>
      </c>
      <c r="Q1594" s="3" t="s">
        <v>3107</v>
      </c>
      <c r="R1594" s="6">
        <v>44341</v>
      </c>
      <c r="S1594" s="6" t="s">
        <v>2910</v>
      </c>
      <c r="T1594" s="3" t="s">
        <v>5752</v>
      </c>
      <c r="U1594" s="3"/>
      <c r="V1594" s="3"/>
      <c r="W1594" s="3"/>
      <c r="X1594" s="3"/>
      <c r="Y1594" s="2" t="s">
        <v>9681</v>
      </c>
    </row>
    <row r="1595" spans="1:25" ht="20.25" customHeight="1">
      <c r="A1595" s="3">
        <v>1594</v>
      </c>
      <c r="B1595" s="3" t="s">
        <v>3108</v>
      </c>
      <c r="C1595" s="3" t="s">
        <v>5139</v>
      </c>
      <c r="D1595" s="3" t="s">
        <v>7164</v>
      </c>
      <c r="E1595" s="3" t="s">
        <v>8071</v>
      </c>
      <c r="F1595" s="3" t="s">
        <v>8072</v>
      </c>
      <c r="G1595" s="3" t="s">
        <v>2286</v>
      </c>
      <c r="H1595" s="3" t="s">
        <v>897</v>
      </c>
      <c r="I1595" s="3" t="s">
        <v>897</v>
      </c>
      <c r="J1595" s="3" t="s">
        <v>18</v>
      </c>
      <c r="K1595" s="6">
        <v>44341</v>
      </c>
      <c r="L1595" s="3" t="s">
        <v>8098</v>
      </c>
      <c r="M1595" s="3" t="s">
        <v>2566</v>
      </c>
      <c r="N1595" s="3" t="s">
        <v>5390</v>
      </c>
      <c r="O1595" s="3" t="s">
        <v>1712</v>
      </c>
      <c r="P1595" s="6">
        <v>35723</v>
      </c>
      <c r="Q1595" s="3" t="s">
        <v>3109</v>
      </c>
      <c r="R1595" s="6">
        <v>44341</v>
      </c>
      <c r="S1595" s="6" t="s">
        <v>2910</v>
      </c>
      <c r="T1595" s="3" t="s">
        <v>5753</v>
      </c>
      <c r="U1595" s="3"/>
      <c r="V1595" s="3"/>
      <c r="W1595" s="3"/>
      <c r="X1595" s="3"/>
      <c r="Y1595" s="2" t="s">
        <v>9682</v>
      </c>
    </row>
    <row r="1596" spans="1:25" ht="20.25" customHeight="1">
      <c r="A1596" s="3">
        <v>1595</v>
      </c>
      <c r="B1596" s="3" t="s">
        <v>3110</v>
      </c>
      <c r="C1596" s="3" t="s">
        <v>5754</v>
      </c>
      <c r="D1596" s="3" t="s">
        <v>7567</v>
      </c>
      <c r="E1596" s="3" t="s">
        <v>8071</v>
      </c>
      <c r="F1596" s="3" t="s">
        <v>8072</v>
      </c>
      <c r="G1596" s="3" t="s">
        <v>2286</v>
      </c>
      <c r="H1596" s="3" t="s">
        <v>897</v>
      </c>
      <c r="I1596" s="3" t="s">
        <v>897</v>
      </c>
      <c r="J1596" s="3" t="s">
        <v>18</v>
      </c>
      <c r="K1596" s="6">
        <v>44341</v>
      </c>
      <c r="L1596" s="3" t="s">
        <v>8098</v>
      </c>
      <c r="M1596" s="3" t="s">
        <v>2566</v>
      </c>
      <c r="N1596" s="3" t="s">
        <v>5381</v>
      </c>
      <c r="O1596" s="3" t="s">
        <v>1712</v>
      </c>
      <c r="P1596" s="6">
        <v>34887</v>
      </c>
      <c r="Q1596" s="3" t="s">
        <v>3111</v>
      </c>
      <c r="R1596" s="6">
        <v>44341</v>
      </c>
      <c r="S1596" s="6" t="s">
        <v>2910</v>
      </c>
      <c r="T1596" s="3" t="s">
        <v>5755</v>
      </c>
      <c r="U1596" s="3"/>
      <c r="V1596" s="3"/>
      <c r="W1596" s="3"/>
      <c r="X1596" s="3"/>
      <c r="Y1596" s="2" t="s">
        <v>9683</v>
      </c>
    </row>
    <row r="1597" spans="1:25" ht="20.25" customHeight="1">
      <c r="A1597" s="3">
        <v>1596</v>
      </c>
      <c r="B1597" s="3" t="s">
        <v>3112</v>
      </c>
      <c r="C1597" s="3" t="s">
        <v>5756</v>
      </c>
      <c r="D1597" s="3" t="s">
        <v>7568</v>
      </c>
      <c r="E1597" s="3" t="s">
        <v>8071</v>
      </c>
      <c r="F1597" s="3" t="s">
        <v>8072</v>
      </c>
      <c r="G1597" s="3" t="s">
        <v>2286</v>
      </c>
      <c r="H1597" s="3" t="s">
        <v>897</v>
      </c>
      <c r="I1597" s="3" t="s">
        <v>897</v>
      </c>
      <c r="J1597" s="3" t="s">
        <v>18</v>
      </c>
      <c r="K1597" s="6">
        <v>44341</v>
      </c>
      <c r="L1597" s="3" t="s">
        <v>8098</v>
      </c>
      <c r="M1597" s="3" t="s">
        <v>2566</v>
      </c>
      <c r="N1597" s="3" t="s">
        <v>5381</v>
      </c>
      <c r="O1597" s="3" t="s">
        <v>1712</v>
      </c>
      <c r="P1597" s="6">
        <v>37581</v>
      </c>
      <c r="Q1597" s="3" t="s">
        <v>3113</v>
      </c>
      <c r="R1597" s="6">
        <v>44341</v>
      </c>
      <c r="S1597" s="6" t="s">
        <v>2910</v>
      </c>
      <c r="T1597" s="3" t="s">
        <v>5757</v>
      </c>
      <c r="U1597" s="3"/>
      <c r="V1597" s="3"/>
      <c r="W1597" s="3"/>
      <c r="X1597" s="3"/>
      <c r="Y1597" s="2" t="s">
        <v>9684</v>
      </c>
    </row>
    <row r="1598" spans="1:25" ht="20.25" customHeight="1">
      <c r="A1598" s="3">
        <v>1597</v>
      </c>
      <c r="B1598" s="3" t="s">
        <v>3114</v>
      </c>
      <c r="C1598" s="3" t="s">
        <v>3115</v>
      </c>
      <c r="D1598" s="3" t="s">
        <v>7569</v>
      </c>
      <c r="E1598" s="3" t="s">
        <v>8071</v>
      </c>
      <c r="F1598" s="3" t="s">
        <v>8072</v>
      </c>
      <c r="G1598" s="3" t="s">
        <v>2286</v>
      </c>
      <c r="H1598" s="3" t="s">
        <v>897</v>
      </c>
      <c r="I1598" s="3" t="s">
        <v>897</v>
      </c>
      <c r="J1598" s="3" t="s">
        <v>18</v>
      </c>
      <c r="K1598" s="6">
        <v>44341</v>
      </c>
      <c r="L1598" s="3" t="s">
        <v>8098</v>
      </c>
      <c r="M1598" s="3" t="s">
        <v>2566</v>
      </c>
      <c r="N1598" s="3" t="s">
        <v>5381</v>
      </c>
      <c r="O1598" s="3" t="s">
        <v>1712</v>
      </c>
      <c r="P1598" s="6">
        <v>36663</v>
      </c>
      <c r="Q1598" s="3" t="s">
        <v>3116</v>
      </c>
      <c r="R1598" s="6">
        <v>44341</v>
      </c>
      <c r="S1598" s="6" t="s">
        <v>2910</v>
      </c>
      <c r="T1598" s="3" t="s">
        <v>5758</v>
      </c>
      <c r="U1598" s="3"/>
      <c r="V1598" s="3"/>
      <c r="W1598" s="3"/>
      <c r="X1598" s="3"/>
      <c r="Y1598" s="2" t="s">
        <v>9685</v>
      </c>
    </row>
    <row r="1599" spans="1:25" ht="20.25" customHeight="1">
      <c r="A1599" s="3">
        <v>1598</v>
      </c>
      <c r="B1599" s="3" t="s">
        <v>3117</v>
      </c>
      <c r="C1599" s="3" t="s">
        <v>5759</v>
      </c>
      <c r="D1599" s="3" t="s">
        <v>7570</v>
      </c>
      <c r="E1599" s="3" t="s">
        <v>8071</v>
      </c>
      <c r="F1599" s="3" t="s">
        <v>8072</v>
      </c>
      <c r="G1599" s="3" t="s">
        <v>2286</v>
      </c>
      <c r="H1599" s="3" t="s">
        <v>897</v>
      </c>
      <c r="I1599" s="3" t="s">
        <v>897</v>
      </c>
      <c r="J1599" s="3" t="s">
        <v>18</v>
      </c>
      <c r="K1599" s="6">
        <v>44341</v>
      </c>
      <c r="L1599" s="3" t="s">
        <v>8098</v>
      </c>
      <c r="M1599" s="3" t="s">
        <v>2566</v>
      </c>
      <c r="N1599" s="3" t="s">
        <v>5381</v>
      </c>
      <c r="O1599" s="3" t="s">
        <v>1712</v>
      </c>
      <c r="P1599" s="6">
        <v>32014</v>
      </c>
      <c r="Q1599" s="3" t="s">
        <v>3118</v>
      </c>
      <c r="R1599" s="6">
        <v>44341</v>
      </c>
      <c r="S1599" s="6" t="s">
        <v>2910</v>
      </c>
      <c r="T1599" s="3" t="s">
        <v>5760</v>
      </c>
      <c r="U1599" s="3"/>
      <c r="V1599" s="3"/>
      <c r="W1599" s="3"/>
      <c r="X1599" s="3"/>
      <c r="Y1599" s="2" t="s">
        <v>9686</v>
      </c>
    </row>
    <row r="1600" spans="1:25" ht="20.25" customHeight="1">
      <c r="A1600" s="3">
        <v>1599</v>
      </c>
      <c r="B1600" s="3" t="s">
        <v>3119</v>
      </c>
      <c r="C1600" s="3" t="s">
        <v>3120</v>
      </c>
      <c r="D1600" s="3" t="s">
        <v>7571</v>
      </c>
      <c r="E1600" s="3" t="s">
        <v>8071</v>
      </c>
      <c r="F1600" s="3" t="s">
        <v>8072</v>
      </c>
      <c r="G1600" s="3" t="s">
        <v>2286</v>
      </c>
      <c r="H1600" s="3" t="s">
        <v>897</v>
      </c>
      <c r="I1600" s="3" t="s">
        <v>897</v>
      </c>
      <c r="J1600" s="3" t="s">
        <v>18</v>
      </c>
      <c r="K1600" s="6">
        <v>44341</v>
      </c>
      <c r="L1600" s="3" t="s">
        <v>8098</v>
      </c>
      <c r="M1600" s="3" t="s">
        <v>2566</v>
      </c>
      <c r="N1600" s="3" t="s">
        <v>5381</v>
      </c>
      <c r="O1600" s="3" t="s">
        <v>1712</v>
      </c>
      <c r="P1600" s="6">
        <v>37342</v>
      </c>
      <c r="Q1600" s="3" t="s">
        <v>3121</v>
      </c>
      <c r="R1600" s="6">
        <v>44341</v>
      </c>
      <c r="S1600" s="6" t="s">
        <v>2910</v>
      </c>
      <c r="T1600" s="3" t="s">
        <v>5761</v>
      </c>
      <c r="U1600" s="3"/>
      <c r="V1600" s="3"/>
      <c r="W1600" s="3"/>
      <c r="X1600" s="3"/>
      <c r="Y1600" s="2" t="s">
        <v>9687</v>
      </c>
    </row>
    <row r="1601" spans="1:25" ht="20.25" customHeight="1">
      <c r="A1601" s="3">
        <v>1600</v>
      </c>
      <c r="B1601" s="3" t="s">
        <v>3122</v>
      </c>
      <c r="C1601" s="3" t="s">
        <v>5762</v>
      </c>
      <c r="D1601" s="3" t="s">
        <v>7572</v>
      </c>
      <c r="E1601" s="3" t="s">
        <v>8071</v>
      </c>
      <c r="F1601" s="3" t="s">
        <v>8072</v>
      </c>
      <c r="G1601" s="3" t="s">
        <v>2286</v>
      </c>
      <c r="H1601" s="3" t="s">
        <v>897</v>
      </c>
      <c r="I1601" s="3" t="s">
        <v>897</v>
      </c>
      <c r="J1601" s="3" t="s">
        <v>18</v>
      </c>
      <c r="K1601" s="6">
        <v>44341</v>
      </c>
      <c r="L1601" s="3" t="s">
        <v>8098</v>
      </c>
      <c r="M1601" s="3" t="s">
        <v>2566</v>
      </c>
      <c r="N1601" s="3" t="s">
        <v>5381</v>
      </c>
      <c r="O1601" s="3" t="s">
        <v>1712</v>
      </c>
      <c r="P1601" s="6">
        <v>36387</v>
      </c>
      <c r="Q1601" s="3" t="s">
        <v>3123</v>
      </c>
      <c r="R1601" s="6">
        <v>44341</v>
      </c>
      <c r="S1601" s="6" t="s">
        <v>2910</v>
      </c>
      <c r="T1601" s="3" t="s">
        <v>5763</v>
      </c>
      <c r="U1601" s="3"/>
      <c r="V1601" s="3"/>
      <c r="W1601" s="3"/>
      <c r="X1601" s="3"/>
      <c r="Y1601" s="2" t="s">
        <v>9688</v>
      </c>
    </row>
    <row r="1602" spans="1:25" ht="20.25" customHeight="1">
      <c r="A1602" s="3">
        <v>1601</v>
      </c>
      <c r="B1602" s="3" t="s">
        <v>3124</v>
      </c>
      <c r="C1602" s="3" t="s">
        <v>5764</v>
      </c>
      <c r="D1602" s="3" t="s">
        <v>7573</v>
      </c>
      <c r="E1602" s="3" t="s">
        <v>8071</v>
      </c>
      <c r="F1602" s="3" t="s">
        <v>8072</v>
      </c>
      <c r="G1602" s="3" t="s">
        <v>2286</v>
      </c>
      <c r="H1602" s="3" t="s">
        <v>897</v>
      </c>
      <c r="I1602" s="3" t="s">
        <v>897</v>
      </c>
      <c r="J1602" s="3" t="s">
        <v>18</v>
      </c>
      <c r="K1602" s="6">
        <v>44341</v>
      </c>
      <c r="L1602" s="3" t="s">
        <v>8098</v>
      </c>
      <c r="M1602" s="3" t="s">
        <v>2566</v>
      </c>
      <c r="N1602" s="3" t="s">
        <v>5390</v>
      </c>
      <c r="O1602" s="3" t="s">
        <v>1712</v>
      </c>
      <c r="P1602" s="6">
        <v>36924</v>
      </c>
      <c r="Q1602" s="3" t="s">
        <v>3125</v>
      </c>
      <c r="R1602" s="6">
        <v>44341</v>
      </c>
      <c r="S1602" s="6" t="s">
        <v>2910</v>
      </c>
      <c r="T1602" s="3" t="s">
        <v>5765</v>
      </c>
      <c r="U1602" s="3"/>
      <c r="V1602" s="3"/>
      <c r="W1602" s="3"/>
      <c r="X1602" s="3"/>
      <c r="Y1602" s="2" t="s">
        <v>9689</v>
      </c>
    </row>
    <row r="1603" spans="1:25" ht="20.25" customHeight="1">
      <c r="A1603" s="3">
        <v>1602</v>
      </c>
      <c r="B1603" s="3" t="s">
        <v>3126</v>
      </c>
      <c r="C1603" s="3" t="s">
        <v>5766</v>
      </c>
      <c r="D1603" s="3" t="s">
        <v>7574</v>
      </c>
      <c r="E1603" s="3" t="s">
        <v>8071</v>
      </c>
      <c r="F1603" s="3" t="s">
        <v>8072</v>
      </c>
      <c r="G1603" s="3" t="s">
        <v>2286</v>
      </c>
      <c r="H1603" s="3" t="s">
        <v>897</v>
      </c>
      <c r="I1603" s="3" t="s">
        <v>897</v>
      </c>
      <c r="J1603" s="3" t="s">
        <v>18</v>
      </c>
      <c r="K1603" s="6">
        <v>44341</v>
      </c>
      <c r="L1603" s="3" t="s">
        <v>8098</v>
      </c>
      <c r="M1603" s="3" t="s">
        <v>2566</v>
      </c>
      <c r="N1603" s="3" t="s">
        <v>5390</v>
      </c>
      <c r="O1603" s="3" t="s">
        <v>1712</v>
      </c>
      <c r="P1603" s="6">
        <v>37338</v>
      </c>
      <c r="Q1603" s="3" t="s">
        <v>3127</v>
      </c>
      <c r="R1603" s="6">
        <v>44341</v>
      </c>
      <c r="S1603" s="6" t="s">
        <v>2910</v>
      </c>
      <c r="T1603" s="3" t="s">
        <v>5767</v>
      </c>
      <c r="U1603" s="3"/>
      <c r="V1603" s="3"/>
      <c r="W1603" s="3"/>
      <c r="X1603" s="3"/>
      <c r="Y1603" s="2" t="s">
        <v>9690</v>
      </c>
    </row>
    <row r="1604" spans="1:25" ht="20.25" customHeight="1">
      <c r="A1604" s="3">
        <v>1603</v>
      </c>
      <c r="B1604" s="3" t="s">
        <v>3128</v>
      </c>
      <c r="C1604" s="3" t="s">
        <v>5768</v>
      </c>
      <c r="D1604" s="3" t="s">
        <v>7575</v>
      </c>
      <c r="E1604" s="3" t="s">
        <v>8071</v>
      </c>
      <c r="F1604" s="3" t="s">
        <v>8072</v>
      </c>
      <c r="G1604" s="3" t="s">
        <v>2286</v>
      </c>
      <c r="H1604" s="3" t="s">
        <v>897</v>
      </c>
      <c r="I1604" s="3" t="s">
        <v>897</v>
      </c>
      <c r="J1604" s="3" t="s">
        <v>18</v>
      </c>
      <c r="K1604" s="6">
        <v>44341</v>
      </c>
      <c r="L1604" s="3" t="s">
        <v>8098</v>
      </c>
      <c r="M1604" s="3" t="s">
        <v>2566</v>
      </c>
      <c r="N1604" s="3" t="s">
        <v>5381</v>
      </c>
      <c r="O1604" s="3" t="s">
        <v>1712</v>
      </c>
      <c r="P1604" s="6">
        <v>35858</v>
      </c>
      <c r="Q1604" s="3" t="s">
        <v>3129</v>
      </c>
      <c r="R1604" s="6">
        <v>44341</v>
      </c>
      <c r="S1604" s="6" t="s">
        <v>2910</v>
      </c>
      <c r="T1604" s="3" t="s">
        <v>5769</v>
      </c>
      <c r="U1604" s="3"/>
      <c r="V1604" s="3"/>
      <c r="W1604" s="3"/>
      <c r="X1604" s="3"/>
      <c r="Y1604" s="2" t="s">
        <v>9691</v>
      </c>
    </row>
    <row r="1605" spans="1:25" ht="20.25" customHeight="1">
      <c r="A1605" s="3">
        <v>1604</v>
      </c>
      <c r="B1605" s="3" t="s">
        <v>3130</v>
      </c>
      <c r="C1605" s="3" t="s">
        <v>5770</v>
      </c>
      <c r="D1605" s="3" t="s">
        <v>7576</v>
      </c>
      <c r="E1605" s="3" t="s">
        <v>8071</v>
      </c>
      <c r="F1605" s="3" t="s">
        <v>8072</v>
      </c>
      <c r="G1605" s="3" t="s">
        <v>2286</v>
      </c>
      <c r="H1605" s="3" t="s">
        <v>897</v>
      </c>
      <c r="I1605" s="3" t="s">
        <v>897</v>
      </c>
      <c r="J1605" s="3" t="s">
        <v>18</v>
      </c>
      <c r="K1605" s="6">
        <v>44341</v>
      </c>
      <c r="L1605" s="3" t="s">
        <v>8098</v>
      </c>
      <c r="M1605" s="3" t="s">
        <v>2566</v>
      </c>
      <c r="N1605" s="3" t="s">
        <v>5381</v>
      </c>
      <c r="O1605" s="3" t="s">
        <v>1712</v>
      </c>
      <c r="P1605" s="6">
        <v>37683</v>
      </c>
      <c r="Q1605" s="3" t="s">
        <v>3131</v>
      </c>
      <c r="R1605" s="6">
        <v>44341</v>
      </c>
      <c r="S1605" s="6" t="s">
        <v>2910</v>
      </c>
      <c r="T1605" s="3" t="s">
        <v>5771</v>
      </c>
      <c r="U1605" s="3"/>
      <c r="V1605" s="3"/>
      <c r="W1605" s="3"/>
      <c r="X1605" s="3"/>
      <c r="Y1605" s="2" t="s">
        <v>9692</v>
      </c>
    </row>
    <row r="1606" spans="1:25" ht="20.25" customHeight="1">
      <c r="A1606" s="3">
        <v>1605</v>
      </c>
      <c r="B1606" s="3" t="s">
        <v>3132</v>
      </c>
      <c r="C1606" s="3" t="s">
        <v>5772</v>
      </c>
      <c r="D1606" s="3" t="s">
        <v>7577</v>
      </c>
      <c r="E1606" s="3" t="s">
        <v>8071</v>
      </c>
      <c r="F1606" s="3" t="s">
        <v>8072</v>
      </c>
      <c r="G1606" s="3" t="s">
        <v>2286</v>
      </c>
      <c r="H1606" s="3" t="s">
        <v>897</v>
      </c>
      <c r="I1606" s="3" t="s">
        <v>897</v>
      </c>
      <c r="J1606" s="3" t="s">
        <v>18</v>
      </c>
      <c r="K1606" s="6">
        <v>44341</v>
      </c>
      <c r="L1606" s="3" t="s">
        <v>8098</v>
      </c>
      <c r="M1606" s="3" t="s">
        <v>2566</v>
      </c>
      <c r="N1606" s="3" t="s">
        <v>5381</v>
      </c>
      <c r="O1606" s="3" t="s">
        <v>1712</v>
      </c>
      <c r="P1606" s="6">
        <v>36701</v>
      </c>
      <c r="Q1606" s="3" t="s">
        <v>3133</v>
      </c>
      <c r="R1606" s="6">
        <v>44341</v>
      </c>
      <c r="S1606" s="6" t="s">
        <v>2910</v>
      </c>
      <c r="T1606" s="3" t="s">
        <v>5773</v>
      </c>
      <c r="U1606" s="3"/>
      <c r="V1606" s="3"/>
      <c r="W1606" s="3"/>
      <c r="X1606" s="3"/>
      <c r="Y1606" s="2" t="s">
        <v>9693</v>
      </c>
    </row>
    <row r="1607" spans="1:25" ht="20.25" customHeight="1">
      <c r="A1607" s="3">
        <v>1606</v>
      </c>
      <c r="B1607" s="3" t="s">
        <v>3134</v>
      </c>
      <c r="C1607" s="3" t="s">
        <v>3135</v>
      </c>
      <c r="D1607" s="3" t="s">
        <v>7578</v>
      </c>
      <c r="E1607" s="3" t="s">
        <v>8071</v>
      </c>
      <c r="F1607" s="3" t="s">
        <v>8072</v>
      </c>
      <c r="G1607" s="3" t="s">
        <v>2286</v>
      </c>
      <c r="H1607" s="3" t="s">
        <v>897</v>
      </c>
      <c r="I1607" s="3" t="s">
        <v>897</v>
      </c>
      <c r="J1607" s="3" t="s">
        <v>18</v>
      </c>
      <c r="K1607" s="6">
        <v>44341</v>
      </c>
      <c r="L1607" s="3" t="s">
        <v>8098</v>
      </c>
      <c r="M1607" s="3" t="s">
        <v>2566</v>
      </c>
      <c r="N1607" s="3" t="s">
        <v>5381</v>
      </c>
      <c r="O1607" s="3" t="s">
        <v>1712</v>
      </c>
      <c r="P1607" s="6">
        <v>35034</v>
      </c>
      <c r="Q1607" s="3" t="s">
        <v>3136</v>
      </c>
      <c r="R1607" s="6">
        <v>44341</v>
      </c>
      <c r="S1607" s="6" t="s">
        <v>2910</v>
      </c>
      <c r="T1607" s="3" t="s">
        <v>5774</v>
      </c>
      <c r="U1607" s="3"/>
      <c r="V1607" s="3"/>
      <c r="W1607" s="3"/>
      <c r="X1607" s="3"/>
      <c r="Y1607" s="2" t="s">
        <v>9694</v>
      </c>
    </row>
    <row r="1608" spans="1:25" ht="20.25" customHeight="1">
      <c r="A1608" s="3">
        <v>1607</v>
      </c>
      <c r="B1608" s="3" t="s">
        <v>3137</v>
      </c>
      <c r="C1608" s="3" t="s">
        <v>5775</v>
      </c>
      <c r="D1608" s="3" t="s">
        <v>7579</v>
      </c>
      <c r="E1608" s="3" t="s">
        <v>8071</v>
      </c>
      <c r="F1608" s="3" t="s">
        <v>8072</v>
      </c>
      <c r="G1608" s="3" t="s">
        <v>2286</v>
      </c>
      <c r="H1608" s="3" t="s">
        <v>897</v>
      </c>
      <c r="I1608" s="3" t="s">
        <v>897</v>
      </c>
      <c r="J1608" s="3" t="s">
        <v>18</v>
      </c>
      <c r="K1608" s="6">
        <v>44341</v>
      </c>
      <c r="L1608" s="3" t="s">
        <v>8098</v>
      </c>
      <c r="M1608" s="3" t="s">
        <v>2566</v>
      </c>
      <c r="N1608" s="3" t="s">
        <v>5390</v>
      </c>
      <c r="O1608" s="3" t="s">
        <v>1712</v>
      </c>
      <c r="P1608" s="6">
        <v>37596</v>
      </c>
      <c r="Q1608" s="3" t="s">
        <v>3138</v>
      </c>
      <c r="R1608" s="6">
        <v>44341</v>
      </c>
      <c r="S1608" s="6" t="s">
        <v>2910</v>
      </c>
      <c r="T1608" s="3" t="s">
        <v>5776</v>
      </c>
      <c r="U1608" s="3"/>
      <c r="V1608" s="3"/>
      <c r="W1608" s="3"/>
      <c r="X1608" s="3"/>
      <c r="Y1608" s="2" t="s">
        <v>9695</v>
      </c>
    </row>
    <row r="1609" spans="1:25" ht="20.25" customHeight="1">
      <c r="A1609" s="3">
        <v>1608</v>
      </c>
      <c r="B1609" s="3" t="s">
        <v>3139</v>
      </c>
      <c r="C1609" s="3" t="s">
        <v>5777</v>
      </c>
      <c r="D1609" s="3" t="s">
        <v>7580</v>
      </c>
      <c r="E1609" s="3" t="s">
        <v>8071</v>
      </c>
      <c r="F1609" s="3" t="s">
        <v>8072</v>
      </c>
      <c r="G1609" s="3" t="s">
        <v>2286</v>
      </c>
      <c r="H1609" s="3" t="s">
        <v>897</v>
      </c>
      <c r="I1609" s="3" t="s">
        <v>897</v>
      </c>
      <c r="J1609" s="3" t="s">
        <v>18</v>
      </c>
      <c r="K1609" s="6">
        <v>44341</v>
      </c>
      <c r="L1609" s="3" t="s">
        <v>8098</v>
      </c>
      <c r="M1609" s="3" t="s">
        <v>2566</v>
      </c>
      <c r="N1609" s="3" t="s">
        <v>5381</v>
      </c>
      <c r="O1609" s="3" t="s">
        <v>1712</v>
      </c>
      <c r="P1609" s="6">
        <v>35605</v>
      </c>
      <c r="Q1609" s="3" t="s">
        <v>3140</v>
      </c>
      <c r="R1609" s="6">
        <v>44341</v>
      </c>
      <c r="S1609" s="6" t="s">
        <v>2910</v>
      </c>
      <c r="T1609" s="3" t="s">
        <v>5778</v>
      </c>
      <c r="U1609" s="3"/>
      <c r="V1609" s="3"/>
      <c r="W1609" s="3"/>
      <c r="X1609" s="3"/>
      <c r="Y1609" s="2" t="s">
        <v>9696</v>
      </c>
    </row>
    <row r="1610" spans="1:25" ht="20.25" customHeight="1">
      <c r="A1610" s="3">
        <v>1609</v>
      </c>
      <c r="B1610" s="3" t="s">
        <v>3141</v>
      </c>
      <c r="C1610" s="3" t="s">
        <v>3142</v>
      </c>
      <c r="D1610" s="3" t="s">
        <v>7581</v>
      </c>
      <c r="E1610" s="3" t="s">
        <v>8071</v>
      </c>
      <c r="F1610" s="3" t="s">
        <v>8072</v>
      </c>
      <c r="G1610" s="3" t="s">
        <v>2286</v>
      </c>
      <c r="H1610" s="3" t="s">
        <v>897</v>
      </c>
      <c r="I1610" s="3" t="s">
        <v>897</v>
      </c>
      <c r="J1610" s="3" t="s">
        <v>18</v>
      </c>
      <c r="K1610" s="6">
        <v>44341</v>
      </c>
      <c r="L1610" s="3" t="s">
        <v>8098</v>
      </c>
      <c r="M1610" s="3" t="s">
        <v>2566</v>
      </c>
      <c r="N1610" s="3" t="s">
        <v>5381</v>
      </c>
      <c r="O1610" s="3" t="s">
        <v>1712</v>
      </c>
      <c r="P1610" s="6">
        <v>36740</v>
      </c>
      <c r="Q1610" s="3" t="s">
        <v>3143</v>
      </c>
      <c r="R1610" s="6">
        <v>44341</v>
      </c>
      <c r="S1610" s="6" t="s">
        <v>2910</v>
      </c>
      <c r="T1610" s="3" t="s">
        <v>5779</v>
      </c>
      <c r="U1610" s="3"/>
      <c r="V1610" s="3"/>
      <c r="W1610" s="3"/>
      <c r="X1610" s="3"/>
      <c r="Y1610" s="2" t="s">
        <v>9697</v>
      </c>
    </row>
    <row r="1611" spans="1:25" ht="20.25" customHeight="1">
      <c r="A1611" s="3">
        <v>1610</v>
      </c>
      <c r="B1611" s="3" t="s">
        <v>3144</v>
      </c>
      <c r="C1611" s="3" t="s">
        <v>5780</v>
      </c>
      <c r="D1611" s="3" t="s">
        <v>7582</v>
      </c>
      <c r="E1611" s="3" t="s">
        <v>8071</v>
      </c>
      <c r="F1611" s="3" t="s">
        <v>8072</v>
      </c>
      <c r="G1611" s="3" t="s">
        <v>2286</v>
      </c>
      <c r="H1611" s="3" t="s">
        <v>897</v>
      </c>
      <c r="I1611" s="3" t="s">
        <v>897</v>
      </c>
      <c r="J1611" s="3" t="s">
        <v>18</v>
      </c>
      <c r="K1611" s="6">
        <v>44341</v>
      </c>
      <c r="L1611" s="3" t="s">
        <v>8098</v>
      </c>
      <c r="M1611" s="3" t="s">
        <v>2566</v>
      </c>
      <c r="N1611" s="3" t="s">
        <v>5381</v>
      </c>
      <c r="O1611" s="3" t="s">
        <v>1712</v>
      </c>
      <c r="P1611" s="6">
        <v>36022</v>
      </c>
      <c r="Q1611" s="3" t="s">
        <v>3145</v>
      </c>
      <c r="R1611" s="6">
        <v>44341</v>
      </c>
      <c r="S1611" s="6" t="s">
        <v>2910</v>
      </c>
      <c r="T1611" s="3" t="s">
        <v>5781</v>
      </c>
      <c r="U1611" s="3"/>
      <c r="V1611" s="3"/>
      <c r="W1611" s="3"/>
      <c r="X1611" s="3"/>
      <c r="Y1611" s="2" t="s">
        <v>9698</v>
      </c>
    </row>
    <row r="1612" spans="1:25" ht="20.25" customHeight="1">
      <c r="A1612" s="3">
        <v>1611</v>
      </c>
      <c r="B1612" s="3" t="s">
        <v>3146</v>
      </c>
      <c r="C1612" s="3" t="s">
        <v>5782</v>
      </c>
      <c r="D1612" s="3" t="s">
        <v>7583</v>
      </c>
      <c r="E1612" s="3" t="s">
        <v>8071</v>
      </c>
      <c r="F1612" s="3" t="s">
        <v>8072</v>
      </c>
      <c r="G1612" s="3" t="s">
        <v>2286</v>
      </c>
      <c r="H1612" s="3" t="s">
        <v>897</v>
      </c>
      <c r="I1612" s="3" t="s">
        <v>897</v>
      </c>
      <c r="J1612" s="3" t="s">
        <v>18</v>
      </c>
      <c r="K1612" s="6">
        <v>44341</v>
      </c>
      <c r="L1612" s="3" t="s">
        <v>8098</v>
      </c>
      <c r="M1612" s="3" t="s">
        <v>2566</v>
      </c>
      <c r="N1612" s="3" t="s">
        <v>5381</v>
      </c>
      <c r="O1612" s="3" t="s">
        <v>1712</v>
      </c>
      <c r="P1612" s="6">
        <v>31481</v>
      </c>
      <c r="Q1612" s="3" t="s">
        <v>3147</v>
      </c>
      <c r="R1612" s="6">
        <v>44341</v>
      </c>
      <c r="S1612" s="6" t="s">
        <v>2910</v>
      </c>
      <c r="T1612" s="3" t="s">
        <v>5783</v>
      </c>
      <c r="U1612" s="3"/>
      <c r="V1612" s="3"/>
      <c r="W1612" s="3"/>
      <c r="X1612" s="3"/>
      <c r="Y1612" s="2" t="s">
        <v>9699</v>
      </c>
    </row>
    <row r="1613" spans="1:25" ht="20.25" customHeight="1">
      <c r="A1613" s="3">
        <v>1612</v>
      </c>
      <c r="B1613" s="3" t="s">
        <v>3148</v>
      </c>
      <c r="C1613" s="3" t="s">
        <v>5784</v>
      </c>
      <c r="D1613" s="3" t="s">
        <v>7584</v>
      </c>
      <c r="E1613" s="3" t="s">
        <v>8071</v>
      </c>
      <c r="F1613" s="3" t="s">
        <v>8072</v>
      </c>
      <c r="G1613" s="3" t="s">
        <v>2286</v>
      </c>
      <c r="H1613" s="3" t="s">
        <v>897</v>
      </c>
      <c r="I1613" s="3" t="s">
        <v>897</v>
      </c>
      <c r="J1613" s="3" t="s">
        <v>18</v>
      </c>
      <c r="K1613" s="6">
        <v>44341</v>
      </c>
      <c r="L1613" s="3" t="s">
        <v>8098</v>
      </c>
      <c r="M1613" s="3" t="s">
        <v>2566</v>
      </c>
      <c r="N1613" s="3" t="s">
        <v>5381</v>
      </c>
      <c r="O1613" s="3" t="s">
        <v>1712</v>
      </c>
      <c r="P1613" s="6">
        <v>37258</v>
      </c>
      <c r="Q1613" s="3" t="s">
        <v>3149</v>
      </c>
      <c r="R1613" s="6">
        <v>44341</v>
      </c>
      <c r="S1613" s="6" t="s">
        <v>2910</v>
      </c>
      <c r="T1613" s="3" t="s">
        <v>5785</v>
      </c>
      <c r="U1613" s="3"/>
      <c r="V1613" s="3"/>
      <c r="W1613" s="3"/>
      <c r="X1613" s="3"/>
      <c r="Y1613" s="2" t="s">
        <v>9700</v>
      </c>
    </row>
    <row r="1614" spans="1:25" ht="20.25" customHeight="1">
      <c r="A1614" s="3">
        <v>1613</v>
      </c>
      <c r="B1614" s="3" t="s">
        <v>3150</v>
      </c>
      <c r="C1614" s="3" t="s">
        <v>5786</v>
      </c>
      <c r="D1614" s="3" t="s">
        <v>7585</v>
      </c>
      <c r="E1614" s="3" t="s">
        <v>8071</v>
      </c>
      <c r="F1614" s="3" t="s">
        <v>8072</v>
      </c>
      <c r="G1614" s="3" t="s">
        <v>2286</v>
      </c>
      <c r="H1614" s="3" t="s">
        <v>897</v>
      </c>
      <c r="I1614" s="3" t="s">
        <v>897</v>
      </c>
      <c r="J1614" s="3" t="s">
        <v>18</v>
      </c>
      <c r="K1614" s="6">
        <v>44341</v>
      </c>
      <c r="L1614" s="3" t="s">
        <v>8098</v>
      </c>
      <c r="M1614" s="3" t="s">
        <v>2566</v>
      </c>
      <c r="N1614" s="3" t="s">
        <v>5390</v>
      </c>
      <c r="O1614" s="3" t="s">
        <v>1712</v>
      </c>
      <c r="P1614" s="6">
        <v>32441</v>
      </c>
      <c r="Q1614" s="3" t="s">
        <v>3151</v>
      </c>
      <c r="R1614" s="6">
        <v>44341</v>
      </c>
      <c r="S1614" s="6" t="s">
        <v>2910</v>
      </c>
      <c r="T1614" s="3" t="s">
        <v>5787</v>
      </c>
      <c r="U1614" s="3"/>
      <c r="V1614" s="3"/>
      <c r="W1614" s="3"/>
      <c r="X1614" s="3"/>
      <c r="Y1614" s="2" t="s">
        <v>9701</v>
      </c>
    </row>
    <row r="1615" spans="1:25" ht="20.25" customHeight="1">
      <c r="A1615" s="3">
        <v>1614</v>
      </c>
      <c r="B1615" s="3" t="s">
        <v>3152</v>
      </c>
      <c r="C1615" s="3" t="s">
        <v>5788</v>
      </c>
      <c r="D1615" s="3" t="s">
        <v>7586</v>
      </c>
      <c r="E1615" s="3" t="s">
        <v>8071</v>
      </c>
      <c r="F1615" s="3" t="s">
        <v>8072</v>
      </c>
      <c r="G1615" s="3" t="s">
        <v>2286</v>
      </c>
      <c r="H1615" s="3" t="s">
        <v>897</v>
      </c>
      <c r="I1615" s="3" t="s">
        <v>897</v>
      </c>
      <c r="J1615" s="3" t="s">
        <v>18</v>
      </c>
      <c r="K1615" s="6">
        <v>44341</v>
      </c>
      <c r="L1615" s="3" t="s">
        <v>8098</v>
      </c>
      <c r="M1615" s="3" t="s">
        <v>2566</v>
      </c>
      <c r="N1615" s="3" t="s">
        <v>5381</v>
      </c>
      <c r="O1615" s="3" t="s">
        <v>1712</v>
      </c>
      <c r="P1615" s="6">
        <v>34280</v>
      </c>
      <c r="Q1615" s="3" t="s">
        <v>3153</v>
      </c>
      <c r="R1615" s="6">
        <v>44341</v>
      </c>
      <c r="S1615" s="6" t="s">
        <v>2910</v>
      </c>
      <c r="T1615" s="3" t="s">
        <v>5789</v>
      </c>
      <c r="U1615" s="3"/>
      <c r="V1615" s="3"/>
      <c r="W1615" s="3"/>
      <c r="X1615" s="3"/>
      <c r="Y1615" s="2" t="s">
        <v>9702</v>
      </c>
    </row>
    <row r="1616" spans="1:25" ht="20.25" customHeight="1">
      <c r="A1616" s="3">
        <v>1615</v>
      </c>
      <c r="B1616" s="3" t="s">
        <v>3154</v>
      </c>
      <c r="C1616" s="3" t="s">
        <v>5790</v>
      </c>
      <c r="D1616" s="3" t="s">
        <v>7587</v>
      </c>
      <c r="E1616" s="3" t="s">
        <v>8071</v>
      </c>
      <c r="F1616" s="3" t="s">
        <v>8072</v>
      </c>
      <c r="G1616" s="3" t="s">
        <v>2286</v>
      </c>
      <c r="H1616" s="3" t="s">
        <v>897</v>
      </c>
      <c r="I1616" s="3" t="s">
        <v>897</v>
      </c>
      <c r="J1616" s="3" t="s">
        <v>18</v>
      </c>
      <c r="K1616" s="6">
        <v>44341</v>
      </c>
      <c r="L1616" s="3" t="s">
        <v>8098</v>
      </c>
      <c r="M1616" s="3" t="s">
        <v>2566</v>
      </c>
      <c r="N1616" s="3" t="s">
        <v>5381</v>
      </c>
      <c r="O1616" s="3" t="s">
        <v>1712</v>
      </c>
      <c r="P1616" s="6">
        <v>37639</v>
      </c>
      <c r="Q1616" s="3" t="s">
        <v>3155</v>
      </c>
      <c r="R1616" s="6">
        <v>44341</v>
      </c>
      <c r="S1616" s="6" t="s">
        <v>2910</v>
      </c>
      <c r="T1616" s="3" t="s">
        <v>5791</v>
      </c>
      <c r="U1616" s="3"/>
      <c r="V1616" s="3"/>
      <c r="W1616" s="3"/>
      <c r="X1616" s="3"/>
      <c r="Y1616" s="2" t="s">
        <v>9703</v>
      </c>
    </row>
    <row r="1617" spans="1:25" ht="20.25" customHeight="1">
      <c r="A1617" s="3">
        <v>1616</v>
      </c>
      <c r="B1617" s="3" t="s">
        <v>3156</v>
      </c>
      <c r="C1617" s="3" t="s">
        <v>5792</v>
      </c>
      <c r="D1617" s="3" t="s">
        <v>7588</v>
      </c>
      <c r="E1617" s="3" t="s">
        <v>8071</v>
      </c>
      <c r="F1617" s="3" t="s">
        <v>8072</v>
      </c>
      <c r="G1617" s="3" t="s">
        <v>2286</v>
      </c>
      <c r="H1617" s="3" t="s">
        <v>897</v>
      </c>
      <c r="I1617" s="3" t="s">
        <v>897</v>
      </c>
      <c r="J1617" s="3" t="s">
        <v>18</v>
      </c>
      <c r="K1617" s="6">
        <v>44341</v>
      </c>
      <c r="L1617" s="3" t="s">
        <v>8098</v>
      </c>
      <c r="M1617" s="3" t="s">
        <v>2566</v>
      </c>
      <c r="N1617" s="3" t="s">
        <v>5381</v>
      </c>
      <c r="O1617" s="3" t="s">
        <v>1712</v>
      </c>
      <c r="P1617" s="6">
        <v>35915</v>
      </c>
      <c r="Q1617" s="3" t="s">
        <v>3157</v>
      </c>
      <c r="R1617" s="6">
        <v>44341</v>
      </c>
      <c r="S1617" s="6" t="s">
        <v>2910</v>
      </c>
      <c r="T1617" s="3" t="s">
        <v>5793</v>
      </c>
      <c r="U1617" s="3"/>
      <c r="V1617" s="3"/>
      <c r="W1617" s="3"/>
      <c r="X1617" s="3"/>
      <c r="Y1617" s="2" t="s">
        <v>9704</v>
      </c>
    </row>
    <row r="1618" spans="1:25" ht="20.25" customHeight="1">
      <c r="A1618" s="3">
        <v>1617</v>
      </c>
      <c r="B1618" s="3" t="s">
        <v>3158</v>
      </c>
      <c r="C1618" s="3" t="s">
        <v>3159</v>
      </c>
      <c r="D1618" s="3" t="s">
        <v>7589</v>
      </c>
      <c r="E1618" s="3" t="s">
        <v>8071</v>
      </c>
      <c r="F1618" s="3" t="s">
        <v>8072</v>
      </c>
      <c r="G1618" s="3" t="s">
        <v>2286</v>
      </c>
      <c r="H1618" s="3" t="s">
        <v>897</v>
      </c>
      <c r="I1618" s="3" t="s">
        <v>897</v>
      </c>
      <c r="J1618" s="3" t="s">
        <v>18</v>
      </c>
      <c r="K1618" s="6">
        <v>44341</v>
      </c>
      <c r="L1618" s="3" t="s">
        <v>8098</v>
      </c>
      <c r="M1618" s="3" t="s">
        <v>2566</v>
      </c>
      <c r="N1618" s="3" t="s">
        <v>5381</v>
      </c>
      <c r="O1618" s="3" t="s">
        <v>1712</v>
      </c>
      <c r="P1618" s="6">
        <v>35446</v>
      </c>
      <c r="Q1618" s="3" t="s">
        <v>3160</v>
      </c>
      <c r="R1618" s="6">
        <v>44341</v>
      </c>
      <c r="S1618" s="6" t="s">
        <v>2910</v>
      </c>
      <c r="T1618" s="3" t="s">
        <v>5794</v>
      </c>
      <c r="U1618" s="3"/>
      <c r="V1618" s="3"/>
      <c r="W1618" s="3"/>
      <c r="X1618" s="3"/>
      <c r="Y1618" s="2" t="s">
        <v>9705</v>
      </c>
    </row>
    <row r="1619" spans="1:25" ht="20.25" customHeight="1">
      <c r="A1619" s="3">
        <v>1618</v>
      </c>
      <c r="B1619" s="3" t="s">
        <v>3161</v>
      </c>
      <c r="C1619" s="3" t="s">
        <v>3162</v>
      </c>
      <c r="D1619" s="3" t="s">
        <v>7590</v>
      </c>
      <c r="E1619" s="3" t="s">
        <v>8071</v>
      </c>
      <c r="F1619" s="3" t="s">
        <v>8072</v>
      </c>
      <c r="G1619" s="3" t="s">
        <v>2286</v>
      </c>
      <c r="H1619" s="3" t="s">
        <v>897</v>
      </c>
      <c r="I1619" s="3" t="s">
        <v>897</v>
      </c>
      <c r="J1619" s="3" t="s">
        <v>18</v>
      </c>
      <c r="K1619" s="6">
        <v>44341</v>
      </c>
      <c r="L1619" s="3" t="s">
        <v>8098</v>
      </c>
      <c r="M1619" s="3" t="s">
        <v>2566</v>
      </c>
      <c r="N1619" s="3" t="s">
        <v>5381</v>
      </c>
      <c r="O1619" s="3" t="s">
        <v>1712</v>
      </c>
      <c r="P1619" s="6">
        <v>35796</v>
      </c>
      <c r="Q1619" s="3" t="s">
        <v>3163</v>
      </c>
      <c r="R1619" s="6">
        <v>44341</v>
      </c>
      <c r="S1619" s="6" t="s">
        <v>2910</v>
      </c>
      <c r="T1619" s="3" t="s">
        <v>5795</v>
      </c>
      <c r="U1619" s="3"/>
      <c r="V1619" s="3"/>
      <c r="W1619" s="3"/>
      <c r="X1619" s="3"/>
      <c r="Y1619" s="2" t="s">
        <v>9706</v>
      </c>
    </row>
    <row r="1620" spans="1:25" ht="20.25" customHeight="1">
      <c r="A1620" s="3">
        <v>1619</v>
      </c>
      <c r="B1620" s="3" t="s">
        <v>3164</v>
      </c>
      <c r="C1620" s="3" t="s">
        <v>5796</v>
      </c>
      <c r="D1620" s="3" t="s">
        <v>7591</v>
      </c>
      <c r="E1620" s="3" t="s">
        <v>8071</v>
      </c>
      <c r="F1620" s="3" t="s">
        <v>8072</v>
      </c>
      <c r="G1620" s="3" t="s">
        <v>2286</v>
      </c>
      <c r="H1620" s="3" t="s">
        <v>897</v>
      </c>
      <c r="I1620" s="3" t="s">
        <v>897</v>
      </c>
      <c r="J1620" s="3" t="s">
        <v>18</v>
      </c>
      <c r="K1620" s="6">
        <v>44341</v>
      </c>
      <c r="L1620" s="3" t="s">
        <v>8098</v>
      </c>
      <c r="M1620" s="3" t="s">
        <v>2566</v>
      </c>
      <c r="N1620" s="3" t="s">
        <v>5381</v>
      </c>
      <c r="O1620" s="3" t="s">
        <v>1712</v>
      </c>
      <c r="P1620" s="6">
        <v>34247</v>
      </c>
      <c r="Q1620" s="3" t="s">
        <v>3165</v>
      </c>
      <c r="R1620" s="6">
        <v>44341</v>
      </c>
      <c r="S1620" s="6" t="s">
        <v>2910</v>
      </c>
      <c r="T1620" s="3" t="s">
        <v>5797</v>
      </c>
      <c r="U1620" s="3"/>
      <c r="V1620" s="3"/>
      <c r="W1620" s="3"/>
      <c r="X1620" s="3"/>
      <c r="Y1620" s="2" t="s">
        <v>9707</v>
      </c>
    </row>
    <row r="1621" spans="1:25" ht="20.25" customHeight="1">
      <c r="A1621" s="3">
        <v>1620</v>
      </c>
      <c r="B1621" s="3" t="s">
        <v>3166</v>
      </c>
      <c r="C1621" s="3" t="s">
        <v>5798</v>
      </c>
      <c r="D1621" s="3" t="s">
        <v>7592</v>
      </c>
      <c r="E1621" s="3" t="s">
        <v>8071</v>
      </c>
      <c r="F1621" s="3" t="s">
        <v>8072</v>
      </c>
      <c r="G1621" s="3" t="s">
        <v>2286</v>
      </c>
      <c r="H1621" s="3" t="s">
        <v>897</v>
      </c>
      <c r="I1621" s="3" t="s">
        <v>897</v>
      </c>
      <c r="J1621" s="3" t="s">
        <v>18</v>
      </c>
      <c r="K1621" s="6">
        <v>44341</v>
      </c>
      <c r="L1621" s="3" t="s">
        <v>8098</v>
      </c>
      <c r="M1621" s="3" t="s">
        <v>2566</v>
      </c>
      <c r="N1621" s="3" t="s">
        <v>5390</v>
      </c>
      <c r="O1621" s="3" t="s">
        <v>1712</v>
      </c>
      <c r="P1621" s="6">
        <v>35028</v>
      </c>
      <c r="Q1621" s="3" t="s">
        <v>3167</v>
      </c>
      <c r="R1621" s="6">
        <v>44341</v>
      </c>
      <c r="S1621" s="6" t="s">
        <v>2910</v>
      </c>
      <c r="T1621" s="3" t="s">
        <v>5799</v>
      </c>
      <c r="U1621" s="3"/>
      <c r="V1621" s="3"/>
      <c r="W1621" s="3"/>
      <c r="X1621" s="3"/>
      <c r="Y1621" s="2" t="s">
        <v>9708</v>
      </c>
    </row>
    <row r="1622" spans="1:25" ht="20.25" customHeight="1">
      <c r="A1622" s="3">
        <v>1621</v>
      </c>
      <c r="B1622" s="3" t="s">
        <v>3168</v>
      </c>
      <c r="C1622" s="3" t="s">
        <v>5800</v>
      </c>
      <c r="D1622" s="3" t="s">
        <v>7593</v>
      </c>
      <c r="E1622" s="3" t="s">
        <v>8071</v>
      </c>
      <c r="F1622" s="3" t="s">
        <v>8072</v>
      </c>
      <c r="G1622" s="3" t="s">
        <v>2286</v>
      </c>
      <c r="H1622" s="3" t="s">
        <v>897</v>
      </c>
      <c r="I1622" s="3" t="s">
        <v>897</v>
      </c>
      <c r="J1622" s="3" t="s">
        <v>18</v>
      </c>
      <c r="K1622" s="6">
        <v>44341</v>
      </c>
      <c r="L1622" s="3" t="s">
        <v>8098</v>
      </c>
      <c r="M1622" s="3" t="s">
        <v>2566</v>
      </c>
      <c r="N1622" s="3" t="s">
        <v>5381</v>
      </c>
      <c r="O1622" s="3" t="s">
        <v>1712</v>
      </c>
      <c r="P1622" s="6">
        <v>30477</v>
      </c>
      <c r="Q1622" s="3" t="s">
        <v>3169</v>
      </c>
      <c r="R1622" s="6">
        <v>44341</v>
      </c>
      <c r="S1622" s="6" t="s">
        <v>2910</v>
      </c>
      <c r="T1622" s="3" t="s">
        <v>5801</v>
      </c>
      <c r="U1622" s="3"/>
      <c r="V1622" s="3"/>
      <c r="W1622" s="3"/>
      <c r="X1622" s="3"/>
      <c r="Y1622" s="2" t="s">
        <v>9709</v>
      </c>
    </row>
    <row r="1623" spans="1:25" ht="20.25" customHeight="1">
      <c r="A1623" s="3">
        <v>1622</v>
      </c>
      <c r="B1623" s="3" t="s">
        <v>3170</v>
      </c>
      <c r="C1623" s="3" t="s">
        <v>5802</v>
      </c>
      <c r="D1623" s="3" t="s">
        <v>7594</v>
      </c>
      <c r="E1623" s="3" t="s">
        <v>8071</v>
      </c>
      <c r="F1623" s="3" t="s">
        <v>8072</v>
      </c>
      <c r="G1623" s="3" t="s">
        <v>2286</v>
      </c>
      <c r="H1623" s="3" t="s">
        <v>897</v>
      </c>
      <c r="I1623" s="3" t="s">
        <v>897</v>
      </c>
      <c r="J1623" s="3" t="s">
        <v>18</v>
      </c>
      <c r="K1623" s="6">
        <v>44341</v>
      </c>
      <c r="L1623" s="3" t="s">
        <v>8098</v>
      </c>
      <c r="M1623" s="3" t="s">
        <v>2566</v>
      </c>
      <c r="N1623" s="3" t="s">
        <v>5381</v>
      </c>
      <c r="O1623" s="3" t="s">
        <v>1712</v>
      </c>
      <c r="P1623" s="6">
        <v>37112</v>
      </c>
      <c r="Q1623" s="3" t="s">
        <v>3171</v>
      </c>
      <c r="R1623" s="6">
        <v>44341</v>
      </c>
      <c r="S1623" s="6" t="s">
        <v>2910</v>
      </c>
      <c r="T1623" s="3" t="s">
        <v>5779</v>
      </c>
      <c r="U1623" s="3"/>
      <c r="V1623" s="3"/>
      <c r="W1623" s="3"/>
      <c r="X1623" s="3"/>
      <c r="Y1623" s="2" t="s">
        <v>9710</v>
      </c>
    </row>
    <row r="1624" spans="1:25" ht="20.25" customHeight="1">
      <c r="A1624" s="3">
        <v>1623</v>
      </c>
      <c r="B1624" s="3" t="s">
        <v>3172</v>
      </c>
      <c r="C1624" s="3" t="s">
        <v>5803</v>
      </c>
      <c r="D1624" s="3" t="s">
        <v>7595</v>
      </c>
      <c r="E1624" s="3" t="s">
        <v>8071</v>
      </c>
      <c r="F1624" s="3" t="s">
        <v>8072</v>
      </c>
      <c r="G1624" s="3" t="s">
        <v>2286</v>
      </c>
      <c r="H1624" s="3" t="s">
        <v>897</v>
      </c>
      <c r="I1624" s="3" t="s">
        <v>897</v>
      </c>
      <c r="J1624" s="3" t="s">
        <v>18</v>
      </c>
      <c r="K1624" s="6">
        <v>44341</v>
      </c>
      <c r="L1624" s="3" t="s">
        <v>8098</v>
      </c>
      <c r="M1624" s="3" t="s">
        <v>2566</v>
      </c>
      <c r="N1624" s="3" t="s">
        <v>5390</v>
      </c>
      <c r="O1624" s="3" t="s">
        <v>1712</v>
      </c>
      <c r="P1624" s="6">
        <v>32789</v>
      </c>
      <c r="Q1624" s="3" t="s">
        <v>3173</v>
      </c>
      <c r="R1624" s="6">
        <v>44341</v>
      </c>
      <c r="S1624" s="6" t="s">
        <v>2910</v>
      </c>
      <c r="T1624" s="3" t="s">
        <v>5804</v>
      </c>
      <c r="U1624" s="3"/>
      <c r="V1624" s="3"/>
      <c r="W1624" s="3"/>
      <c r="X1624" s="3"/>
      <c r="Y1624" s="2" t="s">
        <v>9711</v>
      </c>
    </row>
    <row r="1625" spans="1:25" ht="20.25" customHeight="1">
      <c r="A1625" s="3">
        <v>1624</v>
      </c>
      <c r="B1625" s="3" t="s">
        <v>3174</v>
      </c>
      <c r="C1625" s="3" t="s">
        <v>5805</v>
      </c>
      <c r="D1625" s="3" t="s">
        <v>7596</v>
      </c>
      <c r="E1625" s="3" t="s">
        <v>8071</v>
      </c>
      <c r="F1625" s="3" t="s">
        <v>8072</v>
      </c>
      <c r="G1625" s="3" t="s">
        <v>2286</v>
      </c>
      <c r="H1625" s="3" t="s">
        <v>897</v>
      </c>
      <c r="I1625" s="3" t="s">
        <v>897</v>
      </c>
      <c r="J1625" s="3" t="s">
        <v>18</v>
      </c>
      <c r="K1625" s="6">
        <v>44341</v>
      </c>
      <c r="L1625" s="3" t="s">
        <v>8098</v>
      </c>
      <c r="M1625" s="3" t="s">
        <v>2566</v>
      </c>
      <c r="N1625" s="3" t="s">
        <v>5381</v>
      </c>
      <c r="O1625" s="3" t="s">
        <v>1712</v>
      </c>
      <c r="P1625" s="6">
        <v>35470</v>
      </c>
      <c r="Q1625" s="3" t="s">
        <v>3175</v>
      </c>
      <c r="R1625" s="6">
        <v>44341</v>
      </c>
      <c r="S1625" s="6" t="s">
        <v>2910</v>
      </c>
      <c r="T1625" s="3" t="s">
        <v>5503</v>
      </c>
      <c r="U1625" s="3"/>
      <c r="V1625" s="3"/>
      <c r="W1625" s="3"/>
      <c r="X1625" s="3"/>
      <c r="Y1625" s="2" t="s">
        <v>9712</v>
      </c>
    </row>
    <row r="1626" spans="1:25" ht="20.25" customHeight="1">
      <c r="A1626" s="3">
        <v>1625</v>
      </c>
      <c r="B1626" s="3" t="s">
        <v>3176</v>
      </c>
      <c r="C1626" s="3" t="s">
        <v>4165</v>
      </c>
      <c r="D1626" s="3" t="s">
        <v>7597</v>
      </c>
      <c r="E1626" s="3" t="s">
        <v>8071</v>
      </c>
      <c r="F1626" s="3" t="s">
        <v>8072</v>
      </c>
      <c r="G1626" s="3" t="s">
        <v>2286</v>
      </c>
      <c r="H1626" s="3" t="s">
        <v>897</v>
      </c>
      <c r="I1626" s="3" t="s">
        <v>897</v>
      </c>
      <c r="J1626" s="3" t="s">
        <v>18</v>
      </c>
      <c r="K1626" s="6">
        <v>44341</v>
      </c>
      <c r="L1626" s="3" t="s">
        <v>8098</v>
      </c>
      <c r="M1626" s="3" t="s">
        <v>2566</v>
      </c>
      <c r="N1626" s="3" t="s">
        <v>5390</v>
      </c>
      <c r="O1626" s="3" t="s">
        <v>1712</v>
      </c>
      <c r="P1626" s="6">
        <v>34631</v>
      </c>
      <c r="Q1626" s="3" t="s">
        <v>3177</v>
      </c>
      <c r="R1626" s="6">
        <v>44341</v>
      </c>
      <c r="S1626" s="6" t="s">
        <v>2910</v>
      </c>
      <c r="T1626" s="3" t="s">
        <v>5806</v>
      </c>
      <c r="U1626" s="3"/>
      <c r="V1626" s="3"/>
      <c r="W1626" s="3"/>
      <c r="X1626" s="3"/>
      <c r="Y1626" s="2" t="s">
        <v>9713</v>
      </c>
    </row>
    <row r="1627" spans="1:25" ht="20.25" customHeight="1">
      <c r="A1627" s="3">
        <v>1626</v>
      </c>
      <c r="B1627" s="3" t="s">
        <v>3178</v>
      </c>
      <c r="C1627" s="3" t="s">
        <v>3179</v>
      </c>
      <c r="D1627" s="3" t="s">
        <v>7598</v>
      </c>
      <c r="E1627" s="3" t="s">
        <v>8071</v>
      </c>
      <c r="F1627" s="3" t="s">
        <v>8072</v>
      </c>
      <c r="G1627" s="3" t="s">
        <v>2286</v>
      </c>
      <c r="H1627" s="3" t="s">
        <v>897</v>
      </c>
      <c r="I1627" s="3" t="s">
        <v>897</v>
      </c>
      <c r="J1627" s="3" t="s">
        <v>18</v>
      </c>
      <c r="K1627" s="6">
        <v>44341</v>
      </c>
      <c r="L1627" s="3" t="s">
        <v>8098</v>
      </c>
      <c r="M1627" s="3" t="s">
        <v>2566</v>
      </c>
      <c r="N1627" s="3" t="s">
        <v>5381</v>
      </c>
      <c r="O1627" s="3" t="s">
        <v>1712</v>
      </c>
      <c r="P1627" s="6">
        <v>37043</v>
      </c>
      <c r="Q1627" s="3" t="s">
        <v>3180</v>
      </c>
      <c r="R1627" s="6">
        <v>44341</v>
      </c>
      <c r="S1627" s="6" t="s">
        <v>2910</v>
      </c>
      <c r="T1627" s="3" t="s">
        <v>3181</v>
      </c>
      <c r="U1627" s="3"/>
      <c r="V1627" s="3"/>
      <c r="W1627" s="3"/>
      <c r="X1627" s="3"/>
      <c r="Y1627" s="2" t="s">
        <v>9714</v>
      </c>
    </row>
    <row r="1628" spans="1:25" ht="20.25" customHeight="1">
      <c r="A1628" s="3">
        <v>1627</v>
      </c>
      <c r="B1628" s="3" t="s">
        <v>3182</v>
      </c>
      <c r="C1628" s="3" t="s">
        <v>3183</v>
      </c>
      <c r="D1628" s="3" t="s">
        <v>7599</v>
      </c>
      <c r="E1628" s="3" t="s">
        <v>8071</v>
      </c>
      <c r="F1628" s="3" t="s">
        <v>8072</v>
      </c>
      <c r="G1628" s="3" t="s">
        <v>2286</v>
      </c>
      <c r="H1628" s="3" t="s">
        <v>897</v>
      </c>
      <c r="I1628" s="3" t="s">
        <v>897</v>
      </c>
      <c r="J1628" s="3" t="s">
        <v>18</v>
      </c>
      <c r="K1628" s="6">
        <v>44341</v>
      </c>
      <c r="L1628" s="3" t="s">
        <v>8098</v>
      </c>
      <c r="M1628" s="3" t="s">
        <v>2566</v>
      </c>
      <c r="N1628" s="3" t="s">
        <v>5381</v>
      </c>
      <c r="O1628" s="3" t="s">
        <v>1712</v>
      </c>
      <c r="P1628" s="6">
        <v>37456</v>
      </c>
      <c r="Q1628" s="3" t="s">
        <v>3184</v>
      </c>
      <c r="R1628" s="6">
        <v>44341</v>
      </c>
      <c r="S1628" s="6" t="s">
        <v>2910</v>
      </c>
      <c r="T1628" s="3" t="s">
        <v>5807</v>
      </c>
      <c r="U1628" s="3"/>
      <c r="V1628" s="3"/>
      <c r="W1628" s="3"/>
      <c r="X1628" s="3"/>
      <c r="Y1628" s="2" t="s">
        <v>9715</v>
      </c>
    </row>
    <row r="1629" spans="1:25" ht="20.25" customHeight="1">
      <c r="A1629" s="3">
        <v>1628</v>
      </c>
      <c r="B1629" s="3" t="s">
        <v>3185</v>
      </c>
      <c r="C1629" s="3" t="s">
        <v>5808</v>
      </c>
      <c r="D1629" s="3" t="s">
        <v>7600</v>
      </c>
      <c r="E1629" s="3" t="s">
        <v>8071</v>
      </c>
      <c r="F1629" s="3" t="s">
        <v>8072</v>
      </c>
      <c r="G1629" s="3" t="s">
        <v>2286</v>
      </c>
      <c r="H1629" s="3" t="s">
        <v>897</v>
      </c>
      <c r="I1629" s="3" t="s">
        <v>897</v>
      </c>
      <c r="J1629" s="3" t="s">
        <v>18</v>
      </c>
      <c r="K1629" s="6">
        <v>44341</v>
      </c>
      <c r="L1629" s="3" t="s">
        <v>8098</v>
      </c>
      <c r="M1629" s="3" t="s">
        <v>2566</v>
      </c>
      <c r="N1629" s="3" t="s">
        <v>5381</v>
      </c>
      <c r="O1629" s="3" t="s">
        <v>1712</v>
      </c>
      <c r="P1629" s="6">
        <v>37742</v>
      </c>
      <c r="Q1629" s="3" t="s">
        <v>3186</v>
      </c>
      <c r="R1629" s="6">
        <v>44341</v>
      </c>
      <c r="S1629" s="6" t="s">
        <v>2910</v>
      </c>
      <c r="T1629" s="3" t="s">
        <v>5809</v>
      </c>
      <c r="U1629" s="3"/>
      <c r="V1629" s="3"/>
      <c r="W1629" s="3"/>
      <c r="X1629" s="3"/>
      <c r="Y1629" s="2" t="s">
        <v>9716</v>
      </c>
    </row>
    <row r="1630" spans="1:25" ht="20.25" customHeight="1">
      <c r="A1630" s="3">
        <v>1629</v>
      </c>
      <c r="B1630" s="3" t="s">
        <v>3187</v>
      </c>
      <c r="C1630" s="3" t="s">
        <v>5810</v>
      </c>
      <c r="D1630" s="3" t="s">
        <v>7601</v>
      </c>
      <c r="E1630" s="3" t="s">
        <v>8071</v>
      </c>
      <c r="F1630" s="3" t="s">
        <v>8072</v>
      </c>
      <c r="G1630" s="3" t="s">
        <v>2286</v>
      </c>
      <c r="H1630" s="3" t="s">
        <v>897</v>
      </c>
      <c r="I1630" s="3" t="s">
        <v>897</v>
      </c>
      <c r="J1630" s="3" t="s">
        <v>18</v>
      </c>
      <c r="K1630" s="6">
        <v>44341</v>
      </c>
      <c r="L1630" s="3" t="s">
        <v>8098</v>
      </c>
      <c r="M1630" s="3" t="s">
        <v>2566</v>
      </c>
      <c r="N1630" s="3" t="s">
        <v>5390</v>
      </c>
      <c r="O1630" s="3" t="s">
        <v>1712</v>
      </c>
      <c r="P1630" s="6">
        <v>37247</v>
      </c>
      <c r="Q1630" s="3" t="s">
        <v>3188</v>
      </c>
      <c r="R1630" s="6">
        <v>44341</v>
      </c>
      <c r="S1630" s="6" t="s">
        <v>2910</v>
      </c>
      <c r="T1630" s="3" t="s">
        <v>5811</v>
      </c>
      <c r="U1630" s="3"/>
      <c r="V1630" s="3"/>
      <c r="W1630" s="3"/>
      <c r="X1630" s="3"/>
      <c r="Y1630" s="2" t="s">
        <v>9717</v>
      </c>
    </row>
    <row r="1631" spans="1:25" ht="20.25" customHeight="1">
      <c r="A1631" s="3">
        <v>1630</v>
      </c>
      <c r="B1631" s="3" t="s">
        <v>3189</v>
      </c>
      <c r="C1631" s="3" t="s">
        <v>3190</v>
      </c>
      <c r="D1631" s="3" t="s">
        <v>7602</v>
      </c>
      <c r="E1631" s="3" t="s">
        <v>8071</v>
      </c>
      <c r="F1631" s="3" t="s">
        <v>8072</v>
      </c>
      <c r="G1631" s="3" t="s">
        <v>2286</v>
      </c>
      <c r="H1631" s="3" t="s">
        <v>897</v>
      </c>
      <c r="I1631" s="3" t="s">
        <v>897</v>
      </c>
      <c r="J1631" s="3" t="s">
        <v>18</v>
      </c>
      <c r="K1631" s="6">
        <v>44341</v>
      </c>
      <c r="L1631" s="3" t="s">
        <v>8098</v>
      </c>
      <c r="M1631" s="3" t="s">
        <v>2566</v>
      </c>
      <c r="N1631" s="3" t="s">
        <v>5381</v>
      </c>
      <c r="O1631" s="3" t="s">
        <v>1712</v>
      </c>
      <c r="P1631" s="6">
        <v>35956</v>
      </c>
      <c r="Q1631" s="3" t="s">
        <v>3191</v>
      </c>
      <c r="R1631" s="6">
        <v>44341</v>
      </c>
      <c r="S1631" s="6" t="s">
        <v>2910</v>
      </c>
      <c r="T1631" s="3" t="s">
        <v>5812</v>
      </c>
      <c r="U1631" s="3"/>
      <c r="V1631" s="3"/>
      <c r="W1631" s="3"/>
      <c r="X1631" s="3"/>
      <c r="Y1631" s="2" t="s">
        <v>9718</v>
      </c>
    </row>
    <row r="1632" spans="1:25" ht="20.25" customHeight="1">
      <c r="A1632" s="3">
        <v>1631</v>
      </c>
      <c r="B1632" s="3" t="s">
        <v>3192</v>
      </c>
      <c r="C1632" s="3" t="s">
        <v>3193</v>
      </c>
      <c r="D1632" s="3" t="s">
        <v>7603</v>
      </c>
      <c r="E1632" s="3" t="s">
        <v>8071</v>
      </c>
      <c r="F1632" s="3" t="s">
        <v>8072</v>
      </c>
      <c r="G1632" s="3" t="s">
        <v>2286</v>
      </c>
      <c r="H1632" s="3" t="s">
        <v>897</v>
      </c>
      <c r="I1632" s="3" t="s">
        <v>897</v>
      </c>
      <c r="J1632" s="3" t="s">
        <v>18</v>
      </c>
      <c r="K1632" s="6">
        <v>44341</v>
      </c>
      <c r="L1632" s="3" t="s">
        <v>8098</v>
      </c>
      <c r="M1632" s="3" t="s">
        <v>2566</v>
      </c>
      <c r="N1632" s="3" t="s">
        <v>5381</v>
      </c>
      <c r="O1632" s="3" t="s">
        <v>1712</v>
      </c>
      <c r="P1632" s="6">
        <v>33136</v>
      </c>
      <c r="Q1632" s="3" t="s">
        <v>3194</v>
      </c>
      <c r="R1632" s="6">
        <v>44341</v>
      </c>
      <c r="S1632" s="6" t="s">
        <v>2910</v>
      </c>
      <c r="T1632" s="3" t="s">
        <v>5813</v>
      </c>
      <c r="U1632" s="3"/>
      <c r="V1632" s="3"/>
      <c r="W1632" s="3"/>
      <c r="X1632" s="3"/>
      <c r="Y1632" s="2" t="s">
        <v>9719</v>
      </c>
    </row>
    <row r="1633" spans="1:25" ht="20.25" customHeight="1">
      <c r="A1633" s="3">
        <v>1632</v>
      </c>
      <c r="B1633" s="3" t="s">
        <v>3195</v>
      </c>
      <c r="C1633" s="3" t="s">
        <v>3196</v>
      </c>
      <c r="D1633" s="3" t="s">
        <v>7604</v>
      </c>
      <c r="E1633" s="3" t="s">
        <v>8071</v>
      </c>
      <c r="F1633" s="3" t="s">
        <v>8072</v>
      </c>
      <c r="G1633" s="3" t="s">
        <v>2286</v>
      </c>
      <c r="H1633" s="3" t="s">
        <v>897</v>
      </c>
      <c r="I1633" s="3" t="s">
        <v>897</v>
      </c>
      <c r="J1633" s="3" t="s">
        <v>18</v>
      </c>
      <c r="K1633" s="6">
        <v>44341</v>
      </c>
      <c r="L1633" s="3" t="s">
        <v>8098</v>
      </c>
      <c r="M1633" s="3" t="s">
        <v>2566</v>
      </c>
      <c r="N1633" s="3" t="s">
        <v>5381</v>
      </c>
      <c r="O1633" s="3" t="s">
        <v>1712</v>
      </c>
      <c r="P1633" s="6">
        <v>37405</v>
      </c>
      <c r="Q1633" s="3" t="s">
        <v>3197</v>
      </c>
      <c r="R1633" s="6">
        <v>44341</v>
      </c>
      <c r="S1633" s="6" t="s">
        <v>2910</v>
      </c>
      <c r="T1633" s="3" t="s">
        <v>5814</v>
      </c>
      <c r="U1633" s="3"/>
      <c r="V1633" s="3"/>
      <c r="W1633" s="3"/>
      <c r="X1633" s="3"/>
      <c r="Y1633" s="2" t="s">
        <v>9720</v>
      </c>
    </row>
    <row r="1634" spans="1:25" ht="20.25" customHeight="1">
      <c r="A1634" s="3">
        <v>1633</v>
      </c>
      <c r="B1634" s="3" t="s">
        <v>3198</v>
      </c>
      <c r="C1634" s="3" t="s">
        <v>5815</v>
      </c>
      <c r="D1634" s="3" t="s">
        <v>7605</v>
      </c>
      <c r="E1634" s="3" t="s">
        <v>8071</v>
      </c>
      <c r="F1634" s="3" t="s">
        <v>8072</v>
      </c>
      <c r="G1634" s="3" t="s">
        <v>2286</v>
      </c>
      <c r="H1634" s="3" t="s">
        <v>897</v>
      </c>
      <c r="I1634" s="3" t="s">
        <v>897</v>
      </c>
      <c r="J1634" s="3" t="s">
        <v>18</v>
      </c>
      <c r="K1634" s="6">
        <v>44341</v>
      </c>
      <c r="L1634" s="3" t="s">
        <v>8098</v>
      </c>
      <c r="M1634" s="3" t="s">
        <v>2566</v>
      </c>
      <c r="N1634" s="3" t="s">
        <v>5390</v>
      </c>
      <c r="O1634" s="3" t="s">
        <v>1712</v>
      </c>
      <c r="P1634" s="6">
        <v>34247</v>
      </c>
      <c r="Q1634" s="3" t="s">
        <v>3199</v>
      </c>
      <c r="R1634" s="6">
        <v>44341</v>
      </c>
      <c r="S1634" s="6" t="s">
        <v>2910</v>
      </c>
      <c r="T1634" s="3" t="s">
        <v>3200</v>
      </c>
      <c r="U1634" s="3"/>
      <c r="V1634" s="3"/>
      <c r="W1634" s="3"/>
      <c r="X1634" s="3"/>
      <c r="Y1634" s="2" t="s">
        <v>9721</v>
      </c>
    </row>
    <row r="1635" spans="1:25" ht="20.25" customHeight="1">
      <c r="A1635" s="3">
        <v>1634</v>
      </c>
      <c r="B1635" s="3" t="s">
        <v>3201</v>
      </c>
      <c r="C1635" s="3" t="s">
        <v>5816</v>
      </c>
      <c r="D1635" s="3" t="s">
        <v>7606</v>
      </c>
      <c r="E1635" s="3" t="s">
        <v>8071</v>
      </c>
      <c r="F1635" s="3" t="s">
        <v>8072</v>
      </c>
      <c r="G1635" s="3" t="s">
        <v>2286</v>
      </c>
      <c r="H1635" s="3" t="s">
        <v>897</v>
      </c>
      <c r="I1635" s="3" t="s">
        <v>897</v>
      </c>
      <c r="J1635" s="3" t="s">
        <v>18</v>
      </c>
      <c r="K1635" s="6">
        <v>44341</v>
      </c>
      <c r="L1635" s="3" t="s">
        <v>8098</v>
      </c>
      <c r="M1635" s="3" t="s">
        <v>2566</v>
      </c>
      <c r="N1635" s="3" t="s">
        <v>5381</v>
      </c>
      <c r="O1635" s="3" t="s">
        <v>1712</v>
      </c>
      <c r="P1635" s="6">
        <v>33096</v>
      </c>
      <c r="Q1635" s="3" t="s">
        <v>3202</v>
      </c>
      <c r="R1635" s="6">
        <v>44341</v>
      </c>
      <c r="S1635" s="6" t="s">
        <v>2910</v>
      </c>
      <c r="T1635" s="3" t="s">
        <v>5817</v>
      </c>
      <c r="U1635" s="3"/>
      <c r="V1635" s="3"/>
      <c r="W1635" s="3"/>
      <c r="X1635" s="3"/>
      <c r="Y1635" s="2" t="s">
        <v>9722</v>
      </c>
    </row>
    <row r="1636" spans="1:25" ht="20.25" customHeight="1">
      <c r="A1636" s="3">
        <v>1635</v>
      </c>
      <c r="B1636" s="3" t="s">
        <v>3203</v>
      </c>
      <c r="C1636" s="3" t="s">
        <v>5818</v>
      </c>
      <c r="D1636" s="3" t="s">
        <v>7607</v>
      </c>
      <c r="E1636" s="3" t="s">
        <v>8071</v>
      </c>
      <c r="F1636" s="3" t="s">
        <v>8072</v>
      </c>
      <c r="G1636" s="3" t="s">
        <v>2286</v>
      </c>
      <c r="H1636" s="3" t="s">
        <v>897</v>
      </c>
      <c r="I1636" s="3" t="s">
        <v>897</v>
      </c>
      <c r="J1636" s="3" t="s">
        <v>18</v>
      </c>
      <c r="K1636" s="6">
        <v>44341</v>
      </c>
      <c r="L1636" s="3" t="s">
        <v>8098</v>
      </c>
      <c r="M1636" s="3" t="s">
        <v>2566</v>
      </c>
      <c r="N1636" s="3" t="s">
        <v>5390</v>
      </c>
      <c r="O1636" s="3" t="s">
        <v>1712</v>
      </c>
      <c r="P1636" s="6">
        <v>34231</v>
      </c>
      <c r="Q1636" s="3" t="s">
        <v>3204</v>
      </c>
      <c r="R1636" s="6">
        <v>44341</v>
      </c>
      <c r="S1636" s="6" t="s">
        <v>2910</v>
      </c>
      <c r="T1636" s="3" t="s">
        <v>5819</v>
      </c>
      <c r="U1636" s="3"/>
      <c r="V1636" s="3"/>
      <c r="W1636" s="3"/>
      <c r="X1636" s="3"/>
      <c r="Y1636" s="2" t="s">
        <v>9723</v>
      </c>
    </row>
    <row r="1637" spans="1:25" ht="20.25" customHeight="1">
      <c r="A1637" s="3">
        <v>1636</v>
      </c>
      <c r="B1637" s="3" t="s">
        <v>3205</v>
      </c>
      <c r="C1637" s="3" t="s">
        <v>5820</v>
      </c>
      <c r="D1637" s="3" t="s">
        <v>7608</v>
      </c>
      <c r="E1637" s="3" t="s">
        <v>8071</v>
      </c>
      <c r="F1637" s="3" t="s">
        <v>8072</v>
      </c>
      <c r="G1637" s="3" t="s">
        <v>2286</v>
      </c>
      <c r="H1637" s="3" t="s">
        <v>8073</v>
      </c>
      <c r="I1637" s="3" t="s">
        <v>7</v>
      </c>
      <c r="J1637" s="3" t="s">
        <v>18</v>
      </c>
      <c r="K1637" s="6">
        <v>44341</v>
      </c>
      <c r="L1637" s="3" t="s">
        <v>8098</v>
      </c>
      <c r="M1637" s="3" t="s">
        <v>2566</v>
      </c>
      <c r="N1637" s="3" t="s">
        <v>5381</v>
      </c>
      <c r="O1637" s="3" t="s">
        <v>2565</v>
      </c>
      <c r="P1637" s="6">
        <v>37182</v>
      </c>
      <c r="Q1637" s="3" t="s">
        <v>3206</v>
      </c>
      <c r="R1637" s="6">
        <v>44341</v>
      </c>
      <c r="S1637" s="6" t="s">
        <v>2910</v>
      </c>
      <c r="T1637" s="3" t="s">
        <v>5821</v>
      </c>
      <c r="U1637" s="3"/>
      <c r="V1637" s="3"/>
      <c r="W1637" s="3"/>
      <c r="X1637" s="3"/>
      <c r="Y1637" s="2" t="s">
        <v>9724</v>
      </c>
    </row>
    <row r="1638" spans="1:25" ht="20.25" customHeight="1">
      <c r="A1638" s="3">
        <v>1637</v>
      </c>
      <c r="B1638" s="3" t="s">
        <v>3207</v>
      </c>
      <c r="C1638" s="3" t="s">
        <v>3208</v>
      </c>
      <c r="D1638" s="3" t="s">
        <v>7609</v>
      </c>
      <c r="E1638" s="3" t="s">
        <v>8071</v>
      </c>
      <c r="F1638" s="3" t="s">
        <v>8072</v>
      </c>
      <c r="G1638" s="3" t="s">
        <v>2286</v>
      </c>
      <c r="H1638" s="3" t="s">
        <v>8073</v>
      </c>
      <c r="I1638" s="3" t="s">
        <v>7</v>
      </c>
      <c r="J1638" s="3" t="s">
        <v>18</v>
      </c>
      <c r="K1638" s="6">
        <v>44341</v>
      </c>
      <c r="L1638" s="3" t="s">
        <v>8098</v>
      </c>
      <c r="M1638" s="3" t="s">
        <v>2566</v>
      </c>
      <c r="N1638" s="3" t="s">
        <v>5381</v>
      </c>
      <c r="O1638" s="3" t="s">
        <v>2565</v>
      </c>
      <c r="P1638" s="6">
        <v>37053</v>
      </c>
      <c r="Q1638" s="3" t="s">
        <v>3209</v>
      </c>
      <c r="R1638" s="6">
        <v>44341</v>
      </c>
      <c r="S1638" s="6" t="s">
        <v>2910</v>
      </c>
      <c r="T1638" s="3" t="s">
        <v>3667</v>
      </c>
      <c r="U1638" s="3"/>
      <c r="V1638" s="3"/>
      <c r="W1638" s="3"/>
      <c r="X1638" s="3"/>
      <c r="Y1638" s="2" t="s">
        <v>9725</v>
      </c>
    </row>
    <row r="1639" spans="1:25" ht="20.25" customHeight="1">
      <c r="A1639" s="3">
        <v>1638</v>
      </c>
      <c r="B1639" s="3" t="s">
        <v>3210</v>
      </c>
      <c r="C1639" s="3" t="s">
        <v>5822</v>
      </c>
      <c r="D1639" s="3" t="s">
        <v>7610</v>
      </c>
      <c r="E1639" s="3" t="s">
        <v>8071</v>
      </c>
      <c r="F1639" s="3" t="s">
        <v>8072</v>
      </c>
      <c r="G1639" s="3" t="s">
        <v>2286</v>
      </c>
      <c r="H1639" s="3" t="s">
        <v>8073</v>
      </c>
      <c r="I1639" s="3" t="s">
        <v>7</v>
      </c>
      <c r="J1639" s="3" t="s">
        <v>18</v>
      </c>
      <c r="K1639" s="6">
        <v>44341</v>
      </c>
      <c r="L1639" s="3" t="s">
        <v>8098</v>
      </c>
      <c r="M1639" s="3" t="s">
        <v>2566</v>
      </c>
      <c r="N1639" s="3" t="s">
        <v>5390</v>
      </c>
      <c r="O1639" s="3" t="s">
        <v>2565</v>
      </c>
      <c r="P1639" s="6">
        <v>34538</v>
      </c>
      <c r="Q1639" s="3" t="s">
        <v>3211</v>
      </c>
      <c r="R1639" s="6">
        <v>44341</v>
      </c>
      <c r="S1639" s="6" t="s">
        <v>2910</v>
      </c>
      <c r="T1639" s="3" t="s">
        <v>5812</v>
      </c>
      <c r="U1639" s="3"/>
      <c r="V1639" s="3"/>
      <c r="W1639" s="3"/>
      <c r="X1639" s="3"/>
      <c r="Y1639" s="2" t="s">
        <v>9726</v>
      </c>
    </row>
    <row r="1640" spans="1:25" ht="20.25" customHeight="1">
      <c r="A1640" s="3">
        <v>1639</v>
      </c>
      <c r="B1640" s="3" t="s">
        <v>3212</v>
      </c>
      <c r="C1640" s="3" t="s">
        <v>5823</v>
      </c>
      <c r="D1640" s="3" t="s">
        <v>7611</v>
      </c>
      <c r="E1640" s="3" t="s">
        <v>8071</v>
      </c>
      <c r="F1640" s="3" t="s">
        <v>8072</v>
      </c>
      <c r="G1640" s="3" t="s">
        <v>2286</v>
      </c>
      <c r="H1640" s="3" t="s">
        <v>8073</v>
      </c>
      <c r="I1640" s="3" t="s">
        <v>7</v>
      </c>
      <c r="J1640" s="3" t="s">
        <v>18</v>
      </c>
      <c r="K1640" s="6">
        <v>44341</v>
      </c>
      <c r="L1640" s="3" t="s">
        <v>8098</v>
      </c>
      <c r="M1640" s="3" t="s">
        <v>2566</v>
      </c>
      <c r="N1640" s="3" t="s">
        <v>5390</v>
      </c>
      <c r="O1640" s="3" t="s">
        <v>2565</v>
      </c>
      <c r="P1640" s="6">
        <v>37416</v>
      </c>
      <c r="Q1640" s="3" t="s">
        <v>3213</v>
      </c>
      <c r="R1640" s="6">
        <v>44341</v>
      </c>
      <c r="S1640" s="6" t="s">
        <v>2910</v>
      </c>
      <c r="T1640" s="3" t="s">
        <v>5824</v>
      </c>
      <c r="U1640" s="3"/>
      <c r="V1640" s="3"/>
      <c r="W1640" s="3"/>
      <c r="X1640" s="3"/>
      <c r="Y1640" s="2" t="s">
        <v>9727</v>
      </c>
    </row>
    <row r="1641" spans="1:25" ht="20.25" customHeight="1">
      <c r="A1641" s="3">
        <v>1640</v>
      </c>
      <c r="B1641" s="3" t="s">
        <v>3214</v>
      </c>
      <c r="C1641" s="3" t="s">
        <v>4563</v>
      </c>
      <c r="D1641" s="3" t="s">
        <v>6808</v>
      </c>
      <c r="E1641" s="3" t="s">
        <v>8071</v>
      </c>
      <c r="F1641" s="3" t="s">
        <v>8072</v>
      </c>
      <c r="G1641" s="3" t="s">
        <v>2286</v>
      </c>
      <c r="H1641" s="3" t="s">
        <v>8073</v>
      </c>
      <c r="I1641" s="3" t="s">
        <v>7</v>
      </c>
      <c r="J1641" s="3" t="s">
        <v>18</v>
      </c>
      <c r="K1641" s="6">
        <v>44341</v>
      </c>
      <c r="L1641" s="3" t="s">
        <v>8098</v>
      </c>
      <c r="M1641" s="3" t="s">
        <v>2566</v>
      </c>
      <c r="N1641" s="3" t="s">
        <v>5390</v>
      </c>
      <c r="O1641" s="3" t="s">
        <v>2565</v>
      </c>
      <c r="P1641" s="6">
        <v>36258</v>
      </c>
      <c r="Q1641" s="3" t="s">
        <v>3215</v>
      </c>
      <c r="R1641" s="6">
        <v>44341</v>
      </c>
      <c r="S1641" s="6" t="s">
        <v>2910</v>
      </c>
      <c r="T1641" s="3" t="s">
        <v>5825</v>
      </c>
      <c r="U1641" s="3"/>
      <c r="V1641" s="3"/>
      <c r="W1641" s="3"/>
      <c r="X1641" s="3"/>
      <c r="Y1641" s="2" t="s">
        <v>9728</v>
      </c>
    </row>
    <row r="1642" spans="1:25" ht="20.25" customHeight="1">
      <c r="A1642" s="3">
        <v>1641</v>
      </c>
      <c r="B1642" s="3" t="s">
        <v>3216</v>
      </c>
      <c r="C1642" s="3" t="s">
        <v>5826</v>
      </c>
      <c r="D1642" s="3" t="s">
        <v>6197</v>
      </c>
      <c r="E1642" s="3" t="s">
        <v>8071</v>
      </c>
      <c r="F1642" s="3" t="s">
        <v>8072</v>
      </c>
      <c r="G1642" s="3" t="s">
        <v>2286</v>
      </c>
      <c r="H1642" s="3" t="s">
        <v>8073</v>
      </c>
      <c r="I1642" s="3" t="s">
        <v>7</v>
      </c>
      <c r="J1642" s="3" t="s">
        <v>18</v>
      </c>
      <c r="K1642" s="6">
        <v>44341</v>
      </c>
      <c r="L1642" s="3" t="s">
        <v>8098</v>
      </c>
      <c r="M1642" s="3" t="s">
        <v>2566</v>
      </c>
      <c r="N1642" s="3" t="s">
        <v>5390</v>
      </c>
      <c r="O1642" s="3" t="s">
        <v>2565</v>
      </c>
      <c r="P1642" s="6">
        <v>37267</v>
      </c>
      <c r="Q1642" s="3" t="s">
        <v>3217</v>
      </c>
      <c r="R1642" s="6">
        <v>44341</v>
      </c>
      <c r="S1642" s="6" t="s">
        <v>2910</v>
      </c>
      <c r="T1642" s="3" t="s">
        <v>5827</v>
      </c>
      <c r="U1642" s="3"/>
      <c r="V1642" s="3"/>
      <c r="W1642" s="3"/>
      <c r="X1642" s="3"/>
      <c r="Y1642" s="2" t="s">
        <v>9729</v>
      </c>
    </row>
    <row r="1643" spans="1:25" ht="20.25" customHeight="1">
      <c r="A1643" s="3">
        <v>1642</v>
      </c>
      <c r="B1643" s="3" t="s">
        <v>3218</v>
      </c>
      <c r="C1643" s="3" t="s">
        <v>3219</v>
      </c>
      <c r="D1643" s="3" t="s">
        <v>7612</v>
      </c>
      <c r="E1643" s="3" t="s">
        <v>8071</v>
      </c>
      <c r="F1643" s="3" t="s">
        <v>8072</v>
      </c>
      <c r="G1643" s="3" t="s">
        <v>2286</v>
      </c>
      <c r="H1643" s="3" t="s">
        <v>8073</v>
      </c>
      <c r="I1643" s="3" t="s">
        <v>7</v>
      </c>
      <c r="J1643" s="3" t="s">
        <v>18</v>
      </c>
      <c r="K1643" s="6">
        <v>44341</v>
      </c>
      <c r="L1643" s="3" t="s">
        <v>8098</v>
      </c>
      <c r="M1643" s="3" t="s">
        <v>2566</v>
      </c>
      <c r="N1643" s="3" t="s">
        <v>5381</v>
      </c>
      <c r="O1643" s="3" t="s">
        <v>2565</v>
      </c>
      <c r="P1643" s="6">
        <v>37428</v>
      </c>
      <c r="Q1643" s="3" t="s">
        <v>3220</v>
      </c>
      <c r="R1643" s="6">
        <v>44341</v>
      </c>
      <c r="S1643" s="6" t="s">
        <v>2910</v>
      </c>
      <c r="T1643" s="3" t="s">
        <v>5757</v>
      </c>
      <c r="U1643" s="3"/>
      <c r="V1643" s="3"/>
      <c r="W1643" s="3"/>
      <c r="X1643" s="3"/>
      <c r="Y1643" s="2" t="s">
        <v>9730</v>
      </c>
    </row>
    <row r="1644" spans="1:25" ht="20.25" customHeight="1">
      <c r="A1644" s="3">
        <v>1643</v>
      </c>
      <c r="B1644" s="3" t="s">
        <v>3221</v>
      </c>
      <c r="C1644" s="3" t="s">
        <v>5828</v>
      </c>
      <c r="D1644" s="3" t="s">
        <v>7613</v>
      </c>
      <c r="E1644" s="3" t="s">
        <v>8071</v>
      </c>
      <c r="F1644" s="3" t="s">
        <v>8072</v>
      </c>
      <c r="G1644" s="3" t="s">
        <v>2286</v>
      </c>
      <c r="H1644" s="3" t="s">
        <v>8073</v>
      </c>
      <c r="I1644" s="3" t="s">
        <v>7</v>
      </c>
      <c r="J1644" s="3" t="s">
        <v>18</v>
      </c>
      <c r="K1644" s="6">
        <v>44341</v>
      </c>
      <c r="L1644" s="3" t="s">
        <v>8098</v>
      </c>
      <c r="M1644" s="3" t="s">
        <v>2566</v>
      </c>
      <c r="N1644" s="3" t="s">
        <v>5390</v>
      </c>
      <c r="O1644" s="3" t="s">
        <v>2565</v>
      </c>
      <c r="P1644" s="6">
        <v>37578</v>
      </c>
      <c r="Q1644" s="3" t="s">
        <v>3222</v>
      </c>
      <c r="R1644" s="6">
        <v>44341</v>
      </c>
      <c r="S1644" s="6" t="s">
        <v>2910</v>
      </c>
      <c r="T1644" s="3" t="s">
        <v>5829</v>
      </c>
      <c r="U1644" s="3"/>
      <c r="V1644" s="3"/>
      <c r="W1644" s="3"/>
      <c r="X1644" s="3"/>
      <c r="Y1644" s="2" t="s">
        <v>9731</v>
      </c>
    </row>
    <row r="1645" spans="1:25" ht="20.25" customHeight="1">
      <c r="A1645" s="3">
        <v>1644</v>
      </c>
      <c r="B1645" s="3" t="s">
        <v>3223</v>
      </c>
      <c r="C1645" s="3" t="s">
        <v>3224</v>
      </c>
      <c r="D1645" s="3" t="s">
        <v>7614</v>
      </c>
      <c r="E1645" s="3" t="s">
        <v>8071</v>
      </c>
      <c r="F1645" s="3" t="s">
        <v>8072</v>
      </c>
      <c r="G1645" s="3" t="s">
        <v>2286</v>
      </c>
      <c r="H1645" s="3" t="s">
        <v>8073</v>
      </c>
      <c r="I1645" s="3" t="s">
        <v>7</v>
      </c>
      <c r="J1645" s="3" t="s">
        <v>18</v>
      </c>
      <c r="K1645" s="6">
        <v>44341</v>
      </c>
      <c r="L1645" s="3" t="s">
        <v>8098</v>
      </c>
      <c r="M1645" s="3" t="s">
        <v>2566</v>
      </c>
      <c r="N1645" s="3" t="s">
        <v>5381</v>
      </c>
      <c r="O1645" s="3" t="s">
        <v>2565</v>
      </c>
      <c r="P1645" s="6">
        <v>36019</v>
      </c>
      <c r="Q1645" s="3" t="s">
        <v>3225</v>
      </c>
      <c r="R1645" s="6">
        <v>44341</v>
      </c>
      <c r="S1645" s="6" t="s">
        <v>2910</v>
      </c>
      <c r="T1645" s="3" t="s">
        <v>5830</v>
      </c>
      <c r="U1645" s="3"/>
      <c r="V1645" s="3"/>
      <c r="W1645" s="3"/>
      <c r="X1645" s="3"/>
      <c r="Y1645" s="2" t="s">
        <v>9732</v>
      </c>
    </row>
    <row r="1646" spans="1:25" ht="20.25" customHeight="1">
      <c r="A1646" s="3">
        <v>1645</v>
      </c>
      <c r="B1646" s="3" t="s">
        <v>3226</v>
      </c>
      <c r="C1646" s="3" t="s">
        <v>5831</v>
      </c>
      <c r="D1646" s="3" t="s">
        <v>7615</v>
      </c>
      <c r="E1646" s="3" t="s">
        <v>8071</v>
      </c>
      <c r="F1646" s="3" t="s">
        <v>8072</v>
      </c>
      <c r="G1646" s="3" t="s">
        <v>2286</v>
      </c>
      <c r="H1646" s="3" t="s">
        <v>8073</v>
      </c>
      <c r="I1646" s="3" t="s">
        <v>7</v>
      </c>
      <c r="J1646" s="3" t="s">
        <v>18</v>
      </c>
      <c r="K1646" s="6">
        <v>44341</v>
      </c>
      <c r="L1646" s="3" t="s">
        <v>8098</v>
      </c>
      <c r="M1646" s="3" t="s">
        <v>2566</v>
      </c>
      <c r="N1646" s="3" t="s">
        <v>5381</v>
      </c>
      <c r="O1646" s="3" t="s">
        <v>2565</v>
      </c>
      <c r="P1646" s="6">
        <v>36871</v>
      </c>
      <c r="Q1646" s="3" t="s">
        <v>3227</v>
      </c>
      <c r="R1646" s="6">
        <v>44341</v>
      </c>
      <c r="S1646" s="6" t="s">
        <v>2910</v>
      </c>
      <c r="T1646" s="3" t="s">
        <v>5832</v>
      </c>
      <c r="U1646" s="3"/>
      <c r="V1646" s="3"/>
      <c r="W1646" s="3"/>
      <c r="X1646" s="3"/>
      <c r="Y1646" s="2" t="s">
        <v>9733</v>
      </c>
    </row>
    <row r="1647" spans="1:25" ht="20.25" customHeight="1">
      <c r="A1647" s="3">
        <v>1646</v>
      </c>
      <c r="B1647" s="3" t="s">
        <v>3228</v>
      </c>
      <c r="C1647" s="3" t="s">
        <v>5833</v>
      </c>
      <c r="D1647" s="3" t="s">
        <v>7616</v>
      </c>
      <c r="E1647" s="3" t="s">
        <v>8071</v>
      </c>
      <c r="F1647" s="3" t="s">
        <v>8072</v>
      </c>
      <c r="G1647" s="3" t="s">
        <v>2286</v>
      </c>
      <c r="H1647" s="3" t="s">
        <v>8073</v>
      </c>
      <c r="I1647" s="3" t="s">
        <v>7</v>
      </c>
      <c r="J1647" s="3" t="s">
        <v>18</v>
      </c>
      <c r="K1647" s="6">
        <v>44341</v>
      </c>
      <c r="L1647" s="3" t="s">
        <v>8098</v>
      </c>
      <c r="M1647" s="3" t="s">
        <v>2566</v>
      </c>
      <c r="N1647" s="3" t="s">
        <v>5381</v>
      </c>
      <c r="O1647" s="3" t="s">
        <v>2565</v>
      </c>
      <c r="P1647" s="6">
        <v>37046</v>
      </c>
      <c r="Q1647" s="3" t="s">
        <v>3229</v>
      </c>
      <c r="R1647" s="6">
        <v>44341</v>
      </c>
      <c r="S1647" s="6" t="s">
        <v>2910</v>
      </c>
      <c r="T1647" s="3" t="s">
        <v>5834</v>
      </c>
      <c r="U1647" s="3"/>
      <c r="V1647" s="3"/>
      <c r="W1647" s="3"/>
      <c r="X1647" s="3"/>
      <c r="Y1647" s="2" t="s">
        <v>9734</v>
      </c>
    </row>
    <row r="1648" spans="1:25" ht="20.25" customHeight="1">
      <c r="A1648" s="3">
        <v>1647</v>
      </c>
      <c r="B1648" s="3" t="s">
        <v>3230</v>
      </c>
      <c r="C1648" s="3" t="s">
        <v>5835</v>
      </c>
      <c r="D1648" s="3" t="s">
        <v>7617</v>
      </c>
      <c r="E1648" s="3" t="s">
        <v>8071</v>
      </c>
      <c r="F1648" s="3" t="s">
        <v>8072</v>
      </c>
      <c r="G1648" s="3" t="s">
        <v>2286</v>
      </c>
      <c r="H1648" s="3" t="s">
        <v>8073</v>
      </c>
      <c r="I1648" s="3" t="s">
        <v>7</v>
      </c>
      <c r="J1648" s="3" t="s">
        <v>18</v>
      </c>
      <c r="K1648" s="6">
        <v>44341</v>
      </c>
      <c r="L1648" s="3" t="s">
        <v>8098</v>
      </c>
      <c r="M1648" s="3" t="s">
        <v>2566</v>
      </c>
      <c r="N1648" s="3" t="s">
        <v>5381</v>
      </c>
      <c r="O1648" s="3" t="s">
        <v>2565</v>
      </c>
      <c r="P1648" s="6">
        <v>36764</v>
      </c>
      <c r="Q1648" s="3" t="s">
        <v>3231</v>
      </c>
      <c r="R1648" s="6">
        <v>44341</v>
      </c>
      <c r="S1648" s="6" t="s">
        <v>2910</v>
      </c>
      <c r="T1648" s="3" t="s">
        <v>5836</v>
      </c>
      <c r="U1648" s="3"/>
      <c r="V1648" s="3"/>
      <c r="W1648" s="3"/>
      <c r="X1648" s="3"/>
      <c r="Y1648" s="2" t="s">
        <v>9735</v>
      </c>
    </row>
    <row r="1649" spans="1:25" ht="20.25" customHeight="1">
      <c r="A1649" s="3">
        <v>1648</v>
      </c>
      <c r="B1649" s="3" t="s">
        <v>3232</v>
      </c>
      <c r="C1649" s="3" t="s">
        <v>3233</v>
      </c>
      <c r="D1649" s="3" t="s">
        <v>7618</v>
      </c>
      <c r="E1649" s="3" t="s">
        <v>8071</v>
      </c>
      <c r="F1649" s="3" t="s">
        <v>8072</v>
      </c>
      <c r="G1649" s="3" t="s">
        <v>2286</v>
      </c>
      <c r="H1649" s="3" t="s">
        <v>8073</v>
      </c>
      <c r="I1649" s="3" t="s">
        <v>7</v>
      </c>
      <c r="J1649" s="3" t="s">
        <v>18</v>
      </c>
      <c r="K1649" s="6">
        <v>44341</v>
      </c>
      <c r="L1649" s="3" t="s">
        <v>8098</v>
      </c>
      <c r="M1649" s="3" t="s">
        <v>2566</v>
      </c>
      <c r="N1649" s="3" t="s">
        <v>5381</v>
      </c>
      <c r="O1649" s="3" t="s">
        <v>2565</v>
      </c>
      <c r="P1649" s="6">
        <v>36442</v>
      </c>
      <c r="Q1649" s="3" t="s">
        <v>3234</v>
      </c>
      <c r="R1649" s="6">
        <v>44341</v>
      </c>
      <c r="S1649" s="6" t="s">
        <v>2910</v>
      </c>
      <c r="T1649" s="3" t="s">
        <v>5837</v>
      </c>
      <c r="U1649" s="3"/>
      <c r="V1649" s="3"/>
      <c r="W1649" s="3"/>
      <c r="X1649" s="3"/>
      <c r="Y1649" s="2" t="s">
        <v>9736</v>
      </c>
    </row>
    <row r="1650" spans="1:25" ht="20.25" customHeight="1">
      <c r="A1650" s="3">
        <v>1649</v>
      </c>
      <c r="B1650" s="3" t="s">
        <v>3235</v>
      </c>
      <c r="C1650" s="3" t="s">
        <v>5838</v>
      </c>
      <c r="D1650" s="3" t="s">
        <v>7619</v>
      </c>
      <c r="E1650" s="3" t="s">
        <v>8071</v>
      </c>
      <c r="F1650" s="3" t="s">
        <v>8072</v>
      </c>
      <c r="G1650" s="3" t="s">
        <v>2286</v>
      </c>
      <c r="H1650" s="3" t="s">
        <v>8073</v>
      </c>
      <c r="I1650" s="3" t="s">
        <v>7</v>
      </c>
      <c r="J1650" s="3" t="s">
        <v>18</v>
      </c>
      <c r="K1650" s="6">
        <v>44341</v>
      </c>
      <c r="L1650" s="3" t="s">
        <v>8098</v>
      </c>
      <c r="M1650" s="3" t="s">
        <v>2566</v>
      </c>
      <c r="N1650" s="3" t="s">
        <v>5390</v>
      </c>
      <c r="O1650" s="3" t="s">
        <v>2565</v>
      </c>
      <c r="P1650" s="6">
        <v>36982</v>
      </c>
      <c r="Q1650" s="3" t="s">
        <v>3236</v>
      </c>
      <c r="R1650" s="6">
        <v>44341</v>
      </c>
      <c r="S1650" s="6" t="s">
        <v>2910</v>
      </c>
      <c r="T1650" s="3" t="s">
        <v>5839</v>
      </c>
      <c r="U1650" s="3"/>
      <c r="V1650" s="3"/>
      <c r="W1650" s="3"/>
      <c r="X1650" s="3"/>
      <c r="Y1650" s="2" t="s">
        <v>9737</v>
      </c>
    </row>
    <row r="1651" spans="1:25" ht="20.25" customHeight="1">
      <c r="A1651" s="3">
        <v>1650</v>
      </c>
      <c r="B1651" s="3" t="s">
        <v>3237</v>
      </c>
      <c r="C1651" s="3" t="s">
        <v>5840</v>
      </c>
      <c r="D1651" s="3" t="s">
        <v>7620</v>
      </c>
      <c r="E1651" s="3" t="s">
        <v>8071</v>
      </c>
      <c r="F1651" s="3" t="s">
        <v>8072</v>
      </c>
      <c r="G1651" s="3" t="s">
        <v>2286</v>
      </c>
      <c r="H1651" s="3" t="s">
        <v>8073</v>
      </c>
      <c r="I1651" s="3" t="s">
        <v>7</v>
      </c>
      <c r="J1651" s="3" t="s">
        <v>18</v>
      </c>
      <c r="K1651" s="6">
        <v>44341</v>
      </c>
      <c r="L1651" s="3" t="s">
        <v>8098</v>
      </c>
      <c r="M1651" s="3" t="s">
        <v>2566</v>
      </c>
      <c r="N1651" s="3" t="s">
        <v>5390</v>
      </c>
      <c r="O1651" s="3" t="s">
        <v>2565</v>
      </c>
      <c r="P1651" s="6">
        <v>37295</v>
      </c>
      <c r="Q1651" s="3" t="s">
        <v>3238</v>
      </c>
      <c r="R1651" s="6">
        <v>44341</v>
      </c>
      <c r="S1651" s="6" t="s">
        <v>2910</v>
      </c>
      <c r="T1651" s="3" t="s">
        <v>5841</v>
      </c>
      <c r="U1651" s="3"/>
      <c r="V1651" s="3"/>
      <c r="W1651" s="3"/>
      <c r="X1651" s="3"/>
      <c r="Y1651" s="2" t="s">
        <v>9738</v>
      </c>
    </row>
    <row r="1652" spans="1:25" ht="20.25" customHeight="1">
      <c r="A1652" s="3">
        <v>1651</v>
      </c>
      <c r="B1652" s="3" t="s">
        <v>3239</v>
      </c>
      <c r="C1652" s="3" t="s">
        <v>5842</v>
      </c>
      <c r="D1652" s="3" t="s">
        <v>7621</v>
      </c>
      <c r="E1652" s="3" t="s">
        <v>8071</v>
      </c>
      <c r="F1652" s="3" t="s">
        <v>8072</v>
      </c>
      <c r="G1652" s="3" t="s">
        <v>2286</v>
      </c>
      <c r="H1652" s="3" t="s">
        <v>8073</v>
      </c>
      <c r="I1652" s="3" t="s">
        <v>7</v>
      </c>
      <c r="J1652" s="3" t="s">
        <v>18</v>
      </c>
      <c r="K1652" s="6">
        <v>44341</v>
      </c>
      <c r="L1652" s="3" t="s">
        <v>8098</v>
      </c>
      <c r="M1652" s="3" t="s">
        <v>2566</v>
      </c>
      <c r="N1652" s="3" t="s">
        <v>5381</v>
      </c>
      <c r="O1652" s="3" t="s">
        <v>2565</v>
      </c>
      <c r="P1652" s="6">
        <v>33500</v>
      </c>
      <c r="Q1652" s="3" t="s">
        <v>3240</v>
      </c>
      <c r="R1652" s="6">
        <v>44341</v>
      </c>
      <c r="S1652" s="6" t="s">
        <v>2910</v>
      </c>
      <c r="T1652" s="3" t="s">
        <v>5843</v>
      </c>
      <c r="U1652" s="3"/>
      <c r="V1652" s="3"/>
      <c r="W1652" s="3"/>
      <c r="X1652" s="3"/>
      <c r="Y1652" s="2" t="s">
        <v>9739</v>
      </c>
    </row>
    <row r="1653" spans="1:25" ht="20.25" customHeight="1">
      <c r="A1653" s="3">
        <v>1652</v>
      </c>
      <c r="B1653" s="3" t="s">
        <v>3241</v>
      </c>
      <c r="C1653" s="3" t="s">
        <v>5844</v>
      </c>
      <c r="D1653" s="3" t="s">
        <v>7622</v>
      </c>
      <c r="E1653" s="3" t="s">
        <v>8071</v>
      </c>
      <c r="F1653" s="3" t="s">
        <v>8072</v>
      </c>
      <c r="G1653" s="3" t="s">
        <v>2286</v>
      </c>
      <c r="H1653" s="3" t="s">
        <v>8073</v>
      </c>
      <c r="I1653" s="3" t="s">
        <v>7</v>
      </c>
      <c r="J1653" s="3" t="s">
        <v>18</v>
      </c>
      <c r="K1653" s="6">
        <v>44341</v>
      </c>
      <c r="L1653" s="3" t="s">
        <v>8098</v>
      </c>
      <c r="M1653" s="3" t="s">
        <v>2566</v>
      </c>
      <c r="N1653" s="3" t="s">
        <v>5381</v>
      </c>
      <c r="O1653" s="3" t="s">
        <v>2565</v>
      </c>
      <c r="P1653" s="6">
        <v>36134</v>
      </c>
      <c r="Q1653" s="3" t="s">
        <v>3242</v>
      </c>
      <c r="R1653" s="6">
        <v>44341</v>
      </c>
      <c r="S1653" s="6" t="s">
        <v>2910</v>
      </c>
      <c r="T1653" s="3" t="s">
        <v>5845</v>
      </c>
      <c r="U1653" s="3"/>
      <c r="V1653" s="3"/>
      <c r="W1653" s="3"/>
      <c r="X1653" s="3"/>
      <c r="Y1653" s="2" t="s">
        <v>9740</v>
      </c>
    </row>
    <row r="1654" spans="1:25" ht="20.25" customHeight="1">
      <c r="A1654" s="3">
        <v>1653</v>
      </c>
      <c r="B1654" s="3" t="s">
        <v>3243</v>
      </c>
      <c r="C1654" s="3" t="s">
        <v>5846</v>
      </c>
      <c r="D1654" s="3" t="s">
        <v>7623</v>
      </c>
      <c r="E1654" s="3" t="s">
        <v>8071</v>
      </c>
      <c r="F1654" s="3" t="s">
        <v>8072</v>
      </c>
      <c r="G1654" s="3" t="s">
        <v>2286</v>
      </c>
      <c r="H1654" s="3" t="s">
        <v>8073</v>
      </c>
      <c r="I1654" s="3" t="s">
        <v>7</v>
      </c>
      <c r="J1654" s="3" t="s">
        <v>18</v>
      </c>
      <c r="K1654" s="6">
        <v>44341</v>
      </c>
      <c r="L1654" s="3" t="s">
        <v>8098</v>
      </c>
      <c r="M1654" s="3" t="s">
        <v>2566</v>
      </c>
      <c r="N1654" s="3" t="s">
        <v>5381</v>
      </c>
      <c r="O1654" s="3" t="s">
        <v>2565</v>
      </c>
      <c r="P1654" s="6">
        <v>35560</v>
      </c>
      <c r="Q1654" s="3" t="s">
        <v>3244</v>
      </c>
      <c r="R1654" s="6">
        <v>44341</v>
      </c>
      <c r="S1654" s="6" t="s">
        <v>2910</v>
      </c>
      <c r="T1654" s="3" t="s">
        <v>5847</v>
      </c>
      <c r="U1654" s="3"/>
      <c r="V1654" s="3"/>
      <c r="W1654" s="3"/>
      <c r="X1654" s="3"/>
      <c r="Y1654" s="2" t="s">
        <v>9741</v>
      </c>
    </row>
    <row r="1655" spans="1:25" ht="20.25" customHeight="1">
      <c r="A1655" s="3">
        <v>1654</v>
      </c>
      <c r="B1655" s="3" t="s">
        <v>3245</v>
      </c>
      <c r="C1655" s="3" t="s">
        <v>5848</v>
      </c>
      <c r="D1655" s="3" t="s">
        <v>7624</v>
      </c>
      <c r="E1655" s="3" t="s">
        <v>8071</v>
      </c>
      <c r="F1655" s="3" t="s">
        <v>8072</v>
      </c>
      <c r="G1655" s="3" t="s">
        <v>2286</v>
      </c>
      <c r="H1655" s="3" t="s">
        <v>8073</v>
      </c>
      <c r="I1655" s="3" t="s">
        <v>7</v>
      </c>
      <c r="J1655" s="3" t="s">
        <v>18</v>
      </c>
      <c r="K1655" s="6">
        <v>44341</v>
      </c>
      <c r="L1655" s="3" t="s">
        <v>8098</v>
      </c>
      <c r="M1655" s="3" t="s">
        <v>2566</v>
      </c>
      <c r="N1655" s="3" t="s">
        <v>5390</v>
      </c>
      <c r="O1655" s="3" t="s">
        <v>2565</v>
      </c>
      <c r="P1655" s="6">
        <v>36321</v>
      </c>
      <c r="Q1655" s="3" t="s">
        <v>3246</v>
      </c>
      <c r="R1655" s="6">
        <v>44341</v>
      </c>
      <c r="S1655" s="6" t="s">
        <v>2910</v>
      </c>
      <c r="T1655" s="3" t="s">
        <v>5849</v>
      </c>
      <c r="U1655" s="3"/>
      <c r="V1655" s="3"/>
      <c r="W1655" s="3"/>
      <c r="X1655" s="3"/>
      <c r="Y1655" s="2" t="s">
        <v>9742</v>
      </c>
    </row>
    <row r="1656" spans="1:25" ht="20.25" customHeight="1">
      <c r="A1656" s="3">
        <v>1655</v>
      </c>
      <c r="B1656" s="3" t="s">
        <v>3247</v>
      </c>
      <c r="C1656" s="3" t="s">
        <v>5850</v>
      </c>
      <c r="D1656" s="3" t="s">
        <v>7625</v>
      </c>
      <c r="E1656" s="3" t="s">
        <v>8071</v>
      </c>
      <c r="F1656" s="3" t="s">
        <v>8072</v>
      </c>
      <c r="G1656" s="3" t="s">
        <v>2286</v>
      </c>
      <c r="H1656" s="3" t="s">
        <v>8073</v>
      </c>
      <c r="I1656" s="3" t="s">
        <v>7</v>
      </c>
      <c r="J1656" s="3" t="s">
        <v>18</v>
      </c>
      <c r="K1656" s="6">
        <v>44341</v>
      </c>
      <c r="L1656" s="3" t="s">
        <v>8098</v>
      </c>
      <c r="M1656" s="3" t="s">
        <v>2566</v>
      </c>
      <c r="N1656" s="3" t="s">
        <v>5390</v>
      </c>
      <c r="O1656" s="3" t="s">
        <v>2565</v>
      </c>
      <c r="P1656" s="6">
        <v>36857</v>
      </c>
      <c r="Q1656" s="3" t="s">
        <v>3248</v>
      </c>
      <c r="R1656" s="6">
        <v>44341</v>
      </c>
      <c r="S1656" s="6" t="s">
        <v>2910</v>
      </c>
      <c r="T1656" s="3" t="s">
        <v>5847</v>
      </c>
      <c r="U1656" s="3"/>
      <c r="V1656" s="3"/>
      <c r="W1656" s="3"/>
      <c r="X1656" s="3"/>
      <c r="Y1656" s="2" t="s">
        <v>9743</v>
      </c>
    </row>
    <row r="1657" spans="1:25" ht="20.25" customHeight="1">
      <c r="A1657" s="3">
        <v>1656</v>
      </c>
      <c r="B1657" s="3" t="s">
        <v>3249</v>
      </c>
      <c r="C1657" s="3" t="s">
        <v>5851</v>
      </c>
      <c r="D1657" s="3" t="s">
        <v>7626</v>
      </c>
      <c r="E1657" s="3" t="s">
        <v>8071</v>
      </c>
      <c r="F1657" s="3" t="s">
        <v>8072</v>
      </c>
      <c r="G1657" s="3" t="s">
        <v>2286</v>
      </c>
      <c r="H1657" s="3" t="s">
        <v>8073</v>
      </c>
      <c r="I1657" s="3" t="s">
        <v>7</v>
      </c>
      <c r="J1657" s="3" t="s">
        <v>18</v>
      </c>
      <c r="K1657" s="6">
        <v>44341</v>
      </c>
      <c r="L1657" s="3" t="s">
        <v>8098</v>
      </c>
      <c r="M1657" s="3" t="s">
        <v>2566</v>
      </c>
      <c r="N1657" s="3" t="s">
        <v>5381</v>
      </c>
      <c r="O1657" s="3" t="s">
        <v>2565</v>
      </c>
      <c r="P1657" s="6">
        <v>30529</v>
      </c>
      <c r="Q1657" s="3" t="s">
        <v>3250</v>
      </c>
      <c r="R1657" s="6">
        <v>44341</v>
      </c>
      <c r="S1657" s="6" t="s">
        <v>2910</v>
      </c>
      <c r="T1657" s="3" t="s">
        <v>5852</v>
      </c>
      <c r="U1657" s="3"/>
      <c r="V1657" s="3"/>
      <c r="W1657" s="3"/>
      <c r="X1657" s="3"/>
      <c r="Y1657" s="2" t="s">
        <v>9744</v>
      </c>
    </row>
    <row r="1658" spans="1:25" ht="20.25" customHeight="1">
      <c r="A1658" s="3">
        <v>1657</v>
      </c>
      <c r="B1658" s="3" t="s">
        <v>3251</v>
      </c>
      <c r="C1658" s="3" t="s">
        <v>3252</v>
      </c>
      <c r="D1658" s="3" t="s">
        <v>7627</v>
      </c>
      <c r="E1658" s="3" t="s">
        <v>8071</v>
      </c>
      <c r="F1658" s="3" t="s">
        <v>8072</v>
      </c>
      <c r="G1658" s="3" t="s">
        <v>2286</v>
      </c>
      <c r="H1658" s="3" t="s">
        <v>8073</v>
      </c>
      <c r="I1658" s="3" t="s">
        <v>7</v>
      </c>
      <c r="J1658" s="3" t="s">
        <v>18</v>
      </c>
      <c r="K1658" s="6">
        <v>44341</v>
      </c>
      <c r="L1658" s="3" t="s">
        <v>8098</v>
      </c>
      <c r="M1658" s="3" t="s">
        <v>2566</v>
      </c>
      <c r="N1658" s="3" t="s">
        <v>5381</v>
      </c>
      <c r="O1658" s="3" t="s">
        <v>2565</v>
      </c>
      <c r="P1658" s="6">
        <v>31202</v>
      </c>
      <c r="Q1658" s="3" t="s">
        <v>3253</v>
      </c>
      <c r="R1658" s="6">
        <v>44341</v>
      </c>
      <c r="S1658" s="6" t="s">
        <v>2910</v>
      </c>
      <c r="T1658" s="3" t="s">
        <v>5853</v>
      </c>
      <c r="U1658" s="3"/>
      <c r="V1658" s="3"/>
      <c r="W1658" s="3"/>
      <c r="X1658" s="3"/>
      <c r="Y1658" s="2" t="s">
        <v>9745</v>
      </c>
    </row>
    <row r="1659" spans="1:25" ht="20.25" customHeight="1">
      <c r="A1659" s="3">
        <v>1658</v>
      </c>
      <c r="B1659" s="3" t="s">
        <v>3254</v>
      </c>
      <c r="C1659" s="3" t="s">
        <v>3255</v>
      </c>
      <c r="D1659" s="3" t="s">
        <v>7628</v>
      </c>
      <c r="E1659" s="3" t="s">
        <v>8071</v>
      </c>
      <c r="F1659" s="3" t="s">
        <v>8072</v>
      </c>
      <c r="G1659" s="3" t="s">
        <v>2286</v>
      </c>
      <c r="H1659" s="3" t="s">
        <v>8073</v>
      </c>
      <c r="I1659" s="3" t="s">
        <v>7</v>
      </c>
      <c r="J1659" s="3" t="s">
        <v>18</v>
      </c>
      <c r="K1659" s="6">
        <v>44341</v>
      </c>
      <c r="L1659" s="3" t="s">
        <v>8098</v>
      </c>
      <c r="M1659" s="3" t="s">
        <v>2566</v>
      </c>
      <c r="N1659" s="3" t="s">
        <v>5390</v>
      </c>
      <c r="O1659" s="3" t="s">
        <v>2565</v>
      </c>
      <c r="P1659" s="6">
        <v>36145</v>
      </c>
      <c r="Q1659" s="3" t="s">
        <v>3256</v>
      </c>
      <c r="R1659" s="6">
        <v>44341</v>
      </c>
      <c r="S1659" s="6" t="s">
        <v>2910</v>
      </c>
      <c r="T1659" s="3" t="s">
        <v>5854</v>
      </c>
      <c r="U1659" s="3"/>
      <c r="V1659" s="3"/>
      <c r="W1659" s="3"/>
      <c r="X1659" s="3"/>
      <c r="Y1659" s="2" t="s">
        <v>9746</v>
      </c>
    </row>
    <row r="1660" spans="1:25" ht="20.25" customHeight="1">
      <c r="A1660" s="3">
        <v>1659</v>
      </c>
      <c r="B1660" s="3" t="s">
        <v>3257</v>
      </c>
      <c r="C1660" s="3" t="s">
        <v>3258</v>
      </c>
      <c r="D1660" s="3" t="s">
        <v>7629</v>
      </c>
      <c r="E1660" s="3" t="s">
        <v>8071</v>
      </c>
      <c r="F1660" s="3" t="s">
        <v>8072</v>
      </c>
      <c r="G1660" s="3" t="s">
        <v>2286</v>
      </c>
      <c r="H1660" s="3" t="s">
        <v>8073</v>
      </c>
      <c r="I1660" s="3" t="s">
        <v>7</v>
      </c>
      <c r="J1660" s="3" t="s">
        <v>18</v>
      </c>
      <c r="K1660" s="6">
        <v>44341</v>
      </c>
      <c r="L1660" s="3" t="s">
        <v>8098</v>
      </c>
      <c r="M1660" s="3" t="s">
        <v>2566</v>
      </c>
      <c r="N1660" s="3" t="s">
        <v>5381</v>
      </c>
      <c r="O1660" s="3" t="s">
        <v>2565</v>
      </c>
      <c r="P1660" s="6">
        <v>37200</v>
      </c>
      <c r="Q1660" s="3" t="s">
        <v>3259</v>
      </c>
      <c r="R1660" s="6">
        <v>44341</v>
      </c>
      <c r="S1660" s="6" t="s">
        <v>2910</v>
      </c>
      <c r="T1660" s="3" t="s">
        <v>5855</v>
      </c>
      <c r="U1660" s="3"/>
      <c r="V1660" s="3"/>
      <c r="W1660" s="3"/>
      <c r="X1660" s="3"/>
      <c r="Y1660" s="2" t="s">
        <v>9747</v>
      </c>
    </row>
    <row r="1661" spans="1:25" ht="20.25" customHeight="1">
      <c r="A1661" s="3">
        <v>1660</v>
      </c>
      <c r="B1661" s="3" t="s">
        <v>3260</v>
      </c>
      <c r="C1661" s="3" t="s">
        <v>5856</v>
      </c>
      <c r="D1661" s="3" t="s">
        <v>7630</v>
      </c>
      <c r="E1661" s="3" t="s">
        <v>8071</v>
      </c>
      <c r="F1661" s="3" t="s">
        <v>8072</v>
      </c>
      <c r="G1661" s="3" t="s">
        <v>2286</v>
      </c>
      <c r="H1661" s="3" t="s">
        <v>8073</v>
      </c>
      <c r="I1661" s="3" t="s">
        <v>7</v>
      </c>
      <c r="J1661" s="3" t="s">
        <v>18</v>
      </c>
      <c r="K1661" s="6">
        <v>44341</v>
      </c>
      <c r="L1661" s="3" t="s">
        <v>8098</v>
      </c>
      <c r="M1661" s="3" t="s">
        <v>2566</v>
      </c>
      <c r="N1661" s="3" t="s">
        <v>5390</v>
      </c>
      <c r="O1661" s="3" t="s">
        <v>2565</v>
      </c>
      <c r="P1661" s="6">
        <v>33858</v>
      </c>
      <c r="Q1661" s="3" t="s">
        <v>3261</v>
      </c>
      <c r="R1661" s="6">
        <v>44341</v>
      </c>
      <c r="S1661" s="6" t="s">
        <v>2910</v>
      </c>
      <c r="T1661" s="3" t="s">
        <v>5857</v>
      </c>
      <c r="U1661" s="3"/>
      <c r="V1661" s="3"/>
      <c r="W1661" s="3"/>
      <c r="X1661" s="3"/>
      <c r="Y1661" s="2" t="s">
        <v>9748</v>
      </c>
    </row>
    <row r="1662" spans="1:25" ht="20.25" customHeight="1">
      <c r="A1662" s="3">
        <v>1661</v>
      </c>
      <c r="B1662" s="3" t="s">
        <v>3262</v>
      </c>
      <c r="C1662" s="3" t="s">
        <v>5858</v>
      </c>
      <c r="D1662" s="3" t="s">
        <v>7631</v>
      </c>
      <c r="E1662" s="3" t="s">
        <v>8071</v>
      </c>
      <c r="F1662" s="3" t="s">
        <v>8072</v>
      </c>
      <c r="G1662" s="3" t="s">
        <v>2286</v>
      </c>
      <c r="H1662" s="3" t="s">
        <v>8073</v>
      </c>
      <c r="I1662" s="3" t="s">
        <v>7</v>
      </c>
      <c r="J1662" s="3" t="s">
        <v>18</v>
      </c>
      <c r="K1662" s="6">
        <v>44341</v>
      </c>
      <c r="L1662" s="3" t="s">
        <v>8098</v>
      </c>
      <c r="M1662" s="3" t="s">
        <v>2566</v>
      </c>
      <c r="N1662" s="3" t="s">
        <v>5381</v>
      </c>
      <c r="O1662" s="3" t="s">
        <v>2565</v>
      </c>
      <c r="P1662" s="6">
        <v>35686</v>
      </c>
      <c r="Q1662" s="3" t="s">
        <v>3263</v>
      </c>
      <c r="R1662" s="6">
        <v>44341</v>
      </c>
      <c r="S1662" s="6" t="s">
        <v>2910</v>
      </c>
      <c r="T1662" s="3" t="s">
        <v>5849</v>
      </c>
      <c r="U1662" s="3"/>
      <c r="V1662" s="3"/>
      <c r="W1662" s="3"/>
      <c r="X1662" s="3"/>
      <c r="Y1662" s="2" t="s">
        <v>9749</v>
      </c>
    </row>
    <row r="1663" spans="1:25" ht="20.25" customHeight="1">
      <c r="A1663" s="3">
        <v>1662</v>
      </c>
      <c r="B1663" s="3" t="s">
        <v>3264</v>
      </c>
      <c r="C1663" s="3" t="s">
        <v>5859</v>
      </c>
      <c r="D1663" s="3" t="s">
        <v>7632</v>
      </c>
      <c r="E1663" s="3" t="s">
        <v>8071</v>
      </c>
      <c r="F1663" s="3" t="s">
        <v>8072</v>
      </c>
      <c r="G1663" s="3" t="s">
        <v>2286</v>
      </c>
      <c r="H1663" s="3" t="s">
        <v>8073</v>
      </c>
      <c r="I1663" s="3" t="s">
        <v>7</v>
      </c>
      <c r="J1663" s="3" t="s">
        <v>18</v>
      </c>
      <c r="K1663" s="6">
        <v>44341</v>
      </c>
      <c r="L1663" s="3" t="s">
        <v>8098</v>
      </c>
      <c r="M1663" s="3" t="s">
        <v>2566</v>
      </c>
      <c r="N1663" s="3" t="s">
        <v>5381</v>
      </c>
      <c r="O1663" s="3" t="s">
        <v>2565</v>
      </c>
      <c r="P1663" s="6">
        <v>37654</v>
      </c>
      <c r="Q1663" s="3" t="s">
        <v>3265</v>
      </c>
      <c r="R1663" s="6">
        <v>44341</v>
      </c>
      <c r="S1663" s="6" t="s">
        <v>2910</v>
      </c>
      <c r="T1663" s="3" t="s">
        <v>5037</v>
      </c>
      <c r="U1663" s="3"/>
      <c r="V1663" s="3"/>
      <c r="W1663" s="3"/>
      <c r="X1663" s="3"/>
      <c r="Y1663" s="2" t="s">
        <v>9750</v>
      </c>
    </row>
    <row r="1664" spans="1:25" ht="20.25" customHeight="1">
      <c r="A1664" s="3">
        <v>1663</v>
      </c>
      <c r="B1664" s="3" t="s">
        <v>3266</v>
      </c>
      <c r="C1664" s="3" t="s">
        <v>5860</v>
      </c>
      <c r="D1664" s="3" t="s">
        <v>7633</v>
      </c>
      <c r="E1664" s="3" t="s">
        <v>8071</v>
      </c>
      <c r="F1664" s="3" t="s">
        <v>8072</v>
      </c>
      <c r="G1664" s="3" t="s">
        <v>2286</v>
      </c>
      <c r="H1664" s="3" t="s">
        <v>8073</v>
      </c>
      <c r="I1664" s="3" t="s">
        <v>7</v>
      </c>
      <c r="J1664" s="3" t="s">
        <v>18</v>
      </c>
      <c r="K1664" s="6">
        <v>44341</v>
      </c>
      <c r="L1664" s="3" t="s">
        <v>8098</v>
      </c>
      <c r="M1664" s="3" t="s">
        <v>2566</v>
      </c>
      <c r="N1664" s="3" t="s">
        <v>5390</v>
      </c>
      <c r="O1664" s="3" t="s">
        <v>2565</v>
      </c>
      <c r="P1664" s="6">
        <v>34720</v>
      </c>
      <c r="Q1664" s="3" t="s">
        <v>3267</v>
      </c>
      <c r="R1664" s="6">
        <v>44341</v>
      </c>
      <c r="S1664" s="6" t="s">
        <v>2910</v>
      </c>
      <c r="T1664" s="3" t="s">
        <v>3268</v>
      </c>
      <c r="U1664" s="3"/>
      <c r="V1664" s="3"/>
      <c r="W1664" s="3"/>
      <c r="X1664" s="3"/>
      <c r="Y1664" s="2" t="s">
        <v>9751</v>
      </c>
    </row>
    <row r="1665" spans="1:25" ht="20.25" customHeight="1">
      <c r="A1665" s="3">
        <v>1664</v>
      </c>
      <c r="B1665" s="3" t="s">
        <v>3269</v>
      </c>
      <c r="C1665" s="3" t="s">
        <v>5861</v>
      </c>
      <c r="D1665" s="3" t="s">
        <v>7634</v>
      </c>
      <c r="E1665" s="3" t="s">
        <v>8071</v>
      </c>
      <c r="F1665" s="3" t="s">
        <v>8072</v>
      </c>
      <c r="G1665" s="3" t="s">
        <v>2286</v>
      </c>
      <c r="H1665" s="3" t="s">
        <v>8073</v>
      </c>
      <c r="I1665" s="3" t="s">
        <v>7</v>
      </c>
      <c r="J1665" s="3" t="s">
        <v>18</v>
      </c>
      <c r="K1665" s="6">
        <v>44341</v>
      </c>
      <c r="L1665" s="3" t="s">
        <v>8098</v>
      </c>
      <c r="M1665" s="3" t="s">
        <v>2566</v>
      </c>
      <c r="N1665" s="3" t="s">
        <v>5390</v>
      </c>
      <c r="O1665" s="3" t="s">
        <v>2565</v>
      </c>
      <c r="P1665" s="6">
        <v>35241</v>
      </c>
      <c r="Q1665" s="3" t="s">
        <v>3270</v>
      </c>
      <c r="R1665" s="6">
        <v>44341</v>
      </c>
      <c r="S1665" s="6" t="s">
        <v>2910</v>
      </c>
      <c r="T1665" s="3" t="s">
        <v>5862</v>
      </c>
      <c r="U1665" s="3"/>
      <c r="V1665" s="3"/>
      <c r="W1665" s="3"/>
      <c r="X1665" s="3"/>
      <c r="Y1665" s="2" t="s">
        <v>9752</v>
      </c>
    </row>
    <row r="1666" spans="1:25" ht="20.25" customHeight="1">
      <c r="A1666" s="3">
        <v>1665</v>
      </c>
      <c r="B1666" s="3" t="s">
        <v>3271</v>
      </c>
      <c r="C1666" s="3" t="s">
        <v>5863</v>
      </c>
      <c r="D1666" s="3" t="s">
        <v>7635</v>
      </c>
      <c r="E1666" s="3" t="s">
        <v>8071</v>
      </c>
      <c r="F1666" s="3" t="s">
        <v>8072</v>
      </c>
      <c r="G1666" s="3" t="s">
        <v>2286</v>
      </c>
      <c r="H1666" s="3" t="s">
        <v>8073</v>
      </c>
      <c r="I1666" s="3" t="s">
        <v>7</v>
      </c>
      <c r="J1666" s="3" t="s">
        <v>18</v>
      </c>
      <c r="K1666" s="6">
        <v>44341</v>
      </c>
      <c r="L1666" s="3" t="s">
        <v>8098</v>
      </c>
      <c r="M1666" s="3" t="s">
        <v>2566</v>
      </c>
      <c r="N1666" s="3" t="s">
        <v>5381</v>
      </c>
      <c r="O1666" s="3" t="s">
        <v>2565</v>
      </c>
      <c r="P1666" s="6">
        <v>33644</v>
      </c>
      <c r="Q1666" s="3" t="s">
        <v>3272</v>
      </c>
      <c r="R1666" s="6">
        <v>44341</v>
      </c>
      <c r="S1666" s="6" t="s">
        <v>2910</v>
      </c>
      <c r="T1666" s="3" t="s">
        <v>5864</v>
      </c>
      <c r="U1666" s="3"/>
      <c r="V1666" s="3"/>
      <c r="W1666" s="3"/>
      <c r="X1666" s="3"/>
      <c r="Y1666" s="2" t="s">
        <v>9753</v>
      </c>
    </row>
    <row r="1667" spans="1:25" ht="20.25" customHeight="1">
      <c r="A1667" s="3">
        <v>1666</v>
      </c>
      <c r="B1667" s="3" t="s">
        <v>3273</v>
      </c>
      <c r="C1667" s="3" t="s">
        <v>3274</v>
      </c>
      <c r="D1667" s="3" t="s">
        <v>7636</v>
      </c>
      <c r="E1667" s="3" t="s">
        <v>8071</v>
      </c>
      <c r="F1667" s="3" t="s">
        <v>8072</v>
      </c>
      <c r="G1667" s="3" t="s">
        <v>2286</v>
      </c>
      <c r="H1667" s="3" t="s">
        <v>8073</v>
      </c>
      <c r="I1667" s="3" t="s">
        <v>7</v>
      </c>
      <c r="J1667" s="3" t="s">
        <v>18</v>
      </c>
      <c r="K1667" s="6">
        <v>44341</v>
      </c>
      <c r="L1667" s="3" t="s">
        <v>8098</v>
      </c>
      <c r="M1667" s="3" t="s">
        <v>2566</v>
      </c>
      <c r="N1667" s="3" t="s">
        <v>5381</v>
      </c>
      <c r="O1667" s="3" t="s">
        <v>2565</v>
      </c>
      <c r="P1667" s="6">
        <v>34863</v>
      </c>
      <c r="Q1667" s="3" t="s">
        <v>3275</v>
      </c>
      <c r="R1667" s="6">
        <v>44341</v>
      </c>
      <c r="S1667" s="6" t="s">
        <v>2910</v>
      </c>
      <c r="T1667" s="3" t="s">
        <v>5865</v>
      </c>
      <c r="U1667" s="3"/>
      <c r="V1667" s="3"/>
      <c r="W1667" s="3"/>
      <c r="X1667" s="3"/>
      <c r="Y1667" s="2" t="s">
        <v>9754</v>
      </c>
    </row>
    <row r="1668" spans="1:25" ht="20.25" customHeight="1">
      <c r="A1668" s="3">
        <v>1667</v>
      </c>
      <c r="B1668" s="3" t="s">
        <v>3276</v>
      </c>
      <c r="C1668" s="3" t="s">
        <v>5866</v>
      </c>
      <c r="D1668" s="3" t="s">
        <v>7637</v>
      </c>
      <c r="E1668" s="3" t="s">
        <v>8071</v>
      </c>
      <c r="F1668" s="3" t="s">
        <v>8072</v>
      </c>
      <c r="G1668" s="3" t="s">
        <v>2286</v>
      </c>
      <c r="H1668" s="3" t="s">
        <v>8073</v>
      </c>
      <c r="I1668" s="3" t="s">
        <v>7</v>
      </c>
      <c r="J1668" s="3" t="s">
        <v>18</v>
      </c>
      <c r="K1668" s="6">
        <v>44341</v>
      </c>
      <c r="L1668" s="3" t="s">
        <v>8098</v>
      </c>
      <c r="M1668" s="3" t="s">
        <v>2566</v>
      </c>
      <c r="N1668" s="3" t="s">
        <v>5381</v>
      </c>
      <c r="O1668" s="3" t="s">
        <v>2565</v>
      </c>
      <c r="P1668" s="6">
        <v>35585</v>
      </c>
      <c r="Q1668" s="3" t="s">
        <v>3277</v>
      </c>
      <c r="R1668" s="6">
        <v>44341</v>
      </c>
      <c r="S1668" s="6" t="s">
        <v>2910</v>
      </c>
      <c r="T1668" s="3" t="s">
        <v>5867</v>
      </c>
      <c r="U1668" s="3"/>
      <c r="V1668" s="3"/>
      <c r="W1668" s="3"/>
      <c r="X1668" s="3"/>
      <c r="Y1668" s="2" t="s">
        <v>9755</v>
      </c>
    </row>
    <row r="1669" spans="1:25" ht="20.25" customHeight="1">
      <c r="A1669" s="3">
        <v>1668</v>
      </c>
      <c r="B1669" s="3" t="s">
        <v>3278</v>
      </c>
      <c r="C1669" s="3" t="s">
        <v>3279</v>
      </c>
      <c r="D1669" s="3" t="s">
        <v>7638</v>
      </c>
      <c r="E1669" s="3" t="s">
        <v>8071</v>
      </c>
      <c r="F1669" s="3" t="s">
        <v>8072</v>
      </c>
      <c r="G1669" s="3" t="s">
        <v>2286</v>
      </c>
      <c r="H1669" s="3" t="s">
        <v>8073</v>
      </c>
      <c r="I1669" s="3" t="s">
        <v>7</v>
      </c>
      <c r="J1669" s="3" t="s">
        <v>18</v>
      </c>
      <c r="K1669" s="6">
        <v>44341</v>
      </c>
      <c r="L1669" s="3" t="s">
        <v>8098</v>
      </c>
      <c r="M1669" s="3" t="s">
        <v>2566</v>
      </c>
      <c r="N1669" s="3" t="s">
        <v>5381</v>
      </c>
      <c r="O1669" s="3" t="s">
        <v>2565</v>
      </c>
      <c r="P1669" s="6">
        <v>36341</v>
      </c>
      <c r="Q1669" s="3" t="s">
        <v>3280</v>
      </c>
      <c r="R1669" s="6">
        <v>44341</v>
      </c>
      <c r="S1669" s="6" t="s">
        <v>2910</v>
      </c>
      <c r="T1669" s="3" t="s">
        <v>5868</v>
      </c>
      <c r="U1669" s="3"/>
      <c r="V1669" s="3"/>
      <c r="W1669" s="3"/>
      <c r="X1669" s="3"/>
      <c r="Y1669" s="2" t="s">
        <v>9756</v>
      </c>
    </row>
    <row r="1670" spans="1:25" ht="20.25" customHeight="1">
      <c r="A1670" s="3">
        <v>1669</v>
      </c>
      <c r="B1670" s="3" t="s">
        <v>3281</v>
      </c>
      <c r="C1670" s="3" t="s">
        <v>3282</v>
      </c>
      <c r="D1670" s="3" t="s">
        <v>7639</v>
      </c>
      <c r="E1670" s="3" t="s">
        <v>8071</v>
      </c>
      <c r="F1670" s="3" t="s">
        <v>8072</v>
      </c>
      <c r="G1670" s="3" t="s">
        <v>2286</v>
      </c>
      <c r="H1670" s="3" t="s">
        <v>8073</v>
      </c>
      <c r="I1670" s="3" t="s">
        <v>7</v>
      </c>
      <c r="J1670" s="3" t="s">
        <v>18</v>
      </c>
      <c r="K1670" s="6">
        <v>44341</v>
      </c>
      <c r="L1670" s="3" t="s">
        <v>8098</v>
      </c>
      <c r="M1670" s="3" t="s">
        <v>2566</v>
      </c>
      <c r="N1670" s="3" t="s">
        <v>5381</v>
      </c>
      <c r="O1670" s="3" t="s">
        <v>2565</v>
      </c>
      <c r="P1670" s="6">
        <v>34040</v>
      </c>
      <c r="Q1670" s="3" t="s">
        <v>3283</v>
      </c>
      <c r="R1670" s="6">
        <v>44341</v>
      </c>
      <c r="S1670" s="6" t="s">
        <v>2910</v>
      </c>
      <c r="T1670" s="3" t="s">
        <v>5869</v>
      </c>
      <c r="U1670" s="3"/>
      <c r="V1670" s="3"/>
      <c r="W1670" s="3"/>
      <c r="X1670" s="3"/>
      <c r="Y1670" s="2" t="s">
        <v>9757</v>
      </c>
    </row>
    <row r="1671" spans="1:25" ht="20.25" customHeight="1">
      <c r="A1671" s="3">
        <v>1670</v>
      </c>
      <c r="B1671" s="3" t="s">
        <v>3284</v>
      </c>
      <c r="C1671" s="3" t="s">
        <v>5870</v>
      </c>
      <c r="D1671" s="3" t="s">
        <v>7640</v>
      </c>
      <c r="E1671" s="3" t="s">
        <v>8071</v>
      </c>
      <c r="F1671" s="3" t="s">
        <v>8072</v>
      </c>
      <c r="G1671" s="3" t="s">
        <v>2286</v>
      </c>
      <c r="H1671" s="3" t="s">
        <v>8073</v>
      </c>
      <c r="I1671" s="3" t="s">
        <v>7</v>
      </c>
      <c r="J1671" s="3" t="s">
        <v>18</v>
      </c>
      <c r="K1671" s="6">
        <v>44341</v>
      </c>
      <c r="L1671" s="3" t="s">
        <v>8098</v>
      </c>
      <c r="M1671" s="3" t="s">
        <v>2566</v>
      </c>
      <c r="N1671" s="3" t="s">
        <v>5381</v>
      </c>
      <c r="O1671" s="3" t="s">
        <v>2565</v>
      </c>
      <c r="P1671" s="6">
        <v>36906</v>
      </c>
      <c r="Q1671" s="3" t="s">
        <v>3285</v>
      </c>
      <c r="R1671" s="6">
        <v>44341</v>
      </c>
      <c r="S1671" s="6" t="s">
        <v>2910</v>
      </c>
      <c r="T1671" s="3" t="s">
        <v>5871</v>
      </c>
      <c r="U1671" s="3"/>
      <c r="V1671" s="3"/>
      <c r="W1671" s="3"/>
      <c r="X1671" s="3"/>
      <c r="Y1671" s="2" t="s">
        <v>9758</v>
      </c>
    </row>
    <row r="1672" spans="1:25" ht="20.25" customHeight="1">
      <c r="A1672" s="3">
        <v>1671</v>
      </c>
      <c r="B1672" s="3" t="s">
        <v>3286</v>
      </c>
      <c r="C1672" s="3" t="s">
        <v>3946</v>
      </c>
      <c r="D1672" s="3" t="s">
        <v>6318</v>
      </c>
      <c r="E1672" s="3" t="s">
        <v>8071</v>
      </c>
      <c r="F1672" s="3" t="s">
        <v>8072</v>
      </c>
      <c r="G1672" s="3" t="s">
        <v>2286</v>
      </c>
      <c r="H1672" s="3" t="s">
        <v>8073</v>
      </c>
      <c r="I1672" s="3" t="s">
        <v>7</v>
      </c>
      <c r="J1672" s="3" t="s">
        <v>18</v>
      </c>
      <c r="K1672" s="6">
        <v>44341</v>
      </c>
      <c r="L1672" s="3" t="s">
        <v>8098</v>
      </c>
      <c r="M1672" s="3" t="s">
        <v>2566</v>
      </c>
      <c r="N1672" s="3" t="s">
        <v>5381</v>
      </c>
      <c r="O1672" s="3" t="s">
        <v>2565</v>
      </c>
      <c r="P1672" s="6">
        <v>35786</v>
      </c>
      <c r="Q1672" s="3" t="s">
        <v>3287</v>
      </c>
      <c r="R1672" s="6">
        <v>44341</v>
      </c>
      <c r="S1672" s="6" t="s">
        <v>2910</v>
      </c>
      <c r="T1672" s="3" t="s">
        <v>5872</v>
      </c>
      <c r="U1672" s="3"/>
      <c r="V1672" s="3"/>
      <c r="W1672" s="3"/>
      <c r="X1672" s="3"/>
      <c r="Y1672" s="2" t="s">
        <v>9759</v>
      </c>
    </row>
    <row r="1673" spans="1:25" ht="20.25" customHeight="1">
      <c r="A1673" s="3">
        <v>1672</v>
      </c>
      <c r="B1673" s="3" t="s">
        <v>3288</v>
      </c>
      <c r="C1673" s="3" t="s">
        <v>3289</v>
      </c>
      <c r="D1673" s="3" t="s">
        <v>7641</v>
      </c>
      <c r="E1673" s="3" t="s">
        <v>8071</v>
      </c>
      <c r="F1673" s="3" t="s">
        <v>8072</v>
      </c>
      <c r="G1673" s="3" t="s">
        <v>2286</v>
      </c>
      <c r="H1673" s="3" t="s">
        <v>8073</v>
      </c>
      <c r="I1673" s="3" t="s">
        <v>7</v>
      </c>
      <c r="J1673" s="3" t="s">
        <v>18</v>
      </c>
      <c r="K1673" s="6">
        <v>44341</v>
      </c>
      <c r="L1673" s="3" t="s">
        <v>8098</v>
      </c>
      <c r="M1673" s="3" t="s">
        <v>2566</v>
      </c>
      <c r="N1673" s="3" t="s">
        <v>5381</v>
      </c>
      <c r="O1673" s="3" t="s">
        <v>2565</v>
      </c>
      <c r="P1673" s="6">
        <v>34736</v>
      </c>
      <c r="Q1673" s="3" t="s">
        <v>3290</v>
      </c>
      <c r="R1673" s="6">
        <v>44341</v>
      </c>
      <c r="S1673" s="6" t="s">
        <v>2910</v>
      </c>
      <c r="T1673" s="3" t="s">
        <v>5873</v>
      </c>
      <c r="U1673" s="3"/>
      <c r="V1673" s="3"/>
      <c r="W1673" s="3"/>
      <c r="X1673" s="3"/>
      <c r="Y1673" s="2" t="s">
        <v>9760</v>
      </c>
    </row>
    <row r="1674" spans="1:25" ht="20.25" customHeight="1">
      <c r="A1674" s="3">
        <v>1673</v>
      </c>
      <c r="B1674" s="3" t="s">
        <v>3291</v>
      </c>
      <c r="C1674" s="3" t="s">
        <v>5874</v>
      </c>
      <c r="D1674" s="3" t="s">
        <v>7642</v>
      </c>
      <c r="E1674" s="3" t="s">
        <v>8071</v>
      </c>
      <c r="F1674" s="3" t="s">
        <v>8072</v>
      </c>
      <c r="G1674" s="3" t="s">
        <v>2286</v>
      </c>
      <c r="H1674" s="3" t="s">
        <v>8073</v>
      </c>
      <c r="I1674" s="3" t="s">
        <v>7</v>
      </c>
      <c r="J1674" s="3" t="s">
        <v>18</v>
      </c>
      <c r="K1674" s="6">
        <v>44341</v>
      </c>
      <c r="L1674" s="3" t="s">
        <v>8098</v>
      </c>
      <c r="M1674" s="3" t="s">
        <v>2566</v>
      </c>
      <c r="N1674" s="3" t="s">
        <v>5390</v>
      </c>
      <c r="O1674" s="3" t="s">
        <v>2565</v>
      </c>
      <c r="P1674" s="6">
        <v>35919</v>
      </c>
      <c r="Q1674" s="3" t="s">
        <v>3292</v>
      </c>
      <c r="R1674" s="6">
        <v>44341</v>
      </c>
      <c r="S1674" s="6" t="s">
        <v>2910</v>
      </c>
      <c r="T1674" s="3" t="s">
        <v>5875</v>
      </c>
      <c r="U1674" s="3"/>
      <c r="V1674" s="3"/>
      <c r="W1674" s="3"/>
      <c r="X1674" s="3"/>
      <c r="Y1674" s="2" t="s">
        <v>9761</v>
      </c>
    </row>
    <row r="1675" spans="1:25" ht="20.25" customHeight="1">
      <c r="A1675" s="3">
        <v>1674</v>
      </c>
      <c r="B1675" s="3" t="s">
        <v>3293</v>
      </c>
      <c r="C1675" s="3" t="s">
        <v>3294</v>
      </c>
      <c r="D1675" s="3" t="s">
        <v>7643</v>
      </c>
      <c r="E1675" s="3" t="s">
        <v>8071</v>
      </c>
      <c r="F1675" s="3" t="s">
        <v>8072</v>
      </c>
      <c r="G1675" s="3" t="s">
        <v>2286</v>
      </c>
      <c r="H1675" s="3" t="s">
        <v>8073</v>
      </c>
      <c r="I1675" s="3" t="s">
        <v>7</v>
      </c>
      <c r="J1675" s="3" t="s">
        <v>18</v>
      </c>
      <c r="K1675" s="6">
        <v>44341</v>
      </c>
      <c r="L1675" s="3" t="s">
        <v>8098</v>
      </c>
      <c r="M1675" s="3" t="s">
        <v>2566</v>
      </c>
      <c r="N1675" s="3" t="s">
        <v>5381</v>
      </c>
      <c r="O1675" s="3" t="s">
        <v>2565</v>
      </c>
      <c r="P1675" s="6">
        <v>36108</v>
      </c>
      <c r="Q1675" s="3" t="s">
        <v>3295</v>
      </c>
      <c r="R1675" s="6">
        <v>44341</v>
      </c>
      <c r="S1675" s="6" t="s">
        <v>2910</v>
      </c>
      <c r="T1675" s="3" t="s">
        <v>5876</v>
      </c>
      <c r="U1675" s="3"/>
      <c r="V1675" s="3"/>
      <c r="W1675" s="3"/>
      <c r="X1675" s="3"/>
      <c r="Y1675" s="2" t="s">
        <v>9762</v>
      </c>
    </row>
    <row r="1676" spans="1:25" ht="20.25" customHeight="1">
      <c r="A1676" s="3">
        <v>1675</v>
      </c>
      <c r="B1676" s="3" t="s">
        <v>3296</v>
      </c>
      <c r="C1676" s="3" t="s">
        <v>5877</v>
      </c>
      <c r="D1676" s="3" t="s">
        <v>6978</v>
      </c>
      <c r="E1676" s="3" t="s">
        <v>8071</v>
      </c>
      <c r="F1676" s="3" t="s">
        <v>8072</v>
      </c>
      <c r="G1676" s="3" t="s">
        <v>2286</v>
      </c>
      <c r="H1676" s="3" t="s">
        <v>8073</v>
      </c>
      <c r="I1676" s="3" t="s">
        <v>7</v>
      </c>
      <c r="J1676" s="3" t="s">
        <v>18</v>
      </c>
      <c r="K1676" s="6">
        <v>44341</v>
      </c>
      <c r="L1676" s="3" t="s">
        <v>8098</v>
      </c>
      <c r="M1676" s="3" t="s">
        <v>2566</v>
      </c>
      <c r="N1676" s="3" t="s">
        <v>5390</v>
      </c>
      <c r="O1676" s="3" t="s">
        <v>2565</v>
      </c>
      <c r="P1676" s="6">
        <v>35515</v>
      </c>
      <c r="Q1676" s="3" t="s">
        <v>3297</v>
      </c>
      <c r="R1676" s="6">
        <v>44341</v>
      </c>
      <c r="S1676" s="6" t="s">
        <v>2910</v>
      </c>
      <c r="T1676" s="3" t="s">
        <v>3298</v>
      </c>
      <c r="U1676" s="3"/>
      <c r="V1676" s="3"/>
      <c r="W1676" s="3"/>
      <c r="X1676" s="3"/>
      <c r="Y1676" s="2" t="s">
        <v>9763</v>
      </c>
    </row>
    <row r="1677" spans="1:25" ht="20.25" customHeight="1">
      <c r="A1677" s="3">
        <v>1676</v>
      </c>
      <c r="B1677" s="3" t="s">
        <v>3299</v>
      </c>
      <c r="C1677" s="3" t="s">
        <v>5878</v>
      </c>
      <c r="D1677" s="3" t="s">
        <v>7644</v>
      </c>
      <c r="E1677" s="3" t="s">
        <v>8071</v>
      </c>
      <c r="F1677" s="3" t="s">
        <v>8072</v>
      </c>
      <c r="G1677" s="3" t="s">
        <v>2286</v>
      </c>
      <c r="H1677" s="3" t="s">
        <v>8073</v>
      </c>
      <c r="I1677" s="3" t="s">
        <v>7</v>
      </c>
      <c r="J1677" s="3" t="s">
        <v>18</v>
      </c>
      <c r="K1677" s="6">
        <v>44341</v>
      </c>
      <c r="L1677" s="3" t="s">
        <v>8098</v>
      </c>
      <c r="M1677" s="3" t="s">
        <v>2566</v>
      </c>
      <c r="N1677" s="3" t="s">
        <v>5381</v>
      </c>
      <c r="O1677" s="3" t="s">
        <v>2565</v>
      </c>
      <c r="P1677" s="6">
        <v>35854</v>
      </c>
      <c r="Q1677" s="3" t="s">
        <v>3300</v>
      </c>
      <c r="R1677" s="6">
        <v>44341</v>
      </c>
      <c r="S1677" s="6" t="s">
        <v>2910</v>
      </c>
      <c r="T1677" s="3" t="s">
        <v>5879</v>
      </c>
      <c r="U1677" s="3"/>
      <c r="V1677" s="3"/>
      <c r="W1677" s="3"/>
      <c r="X1677" s="3"/>
      <c r="Y1677" s="2" t="s">
        <v>9764</v>
      </c>
    </row>
    <row r="1678" spans="1:25" ht="20.25" customHeight="1">
      <c r="A1678" s="3">
        <v>1677</v>
      </c>
      <c r="B1678" s="3" t="s">
        <v>3301</v>
      </c>
      <c r="C1678" s="3" t="s">
        <v>5880</v>
      </c>
      <c r="D1678" s="3" t="s">
        <v>7645</v>
      </c>
      <c r="E1678" s="3" t="s">
        <v>8071</v>
      </c>
      <c r="F1678" s="3" t="s">
        <v>8072</v>
      </c>
      <c r="G1678" s="3" t="s">
        <v>2286</v>
      </c>
      <c r="H1678" s="3" t="s">
        <v>8073</v>
      </c>
      <c r="I1678" s="3" t="s">
        <v>7</v>
      </c>
      <c r="J1678" s="3" t="s">
        <v>18</v>
      </c>
      <c r="K1678" s="6">
        <v>44341</v>
      </c>
      <c r="L1678" s="3" t="s">
        <v>8098</v>
      </c>
      <c r="M1678" s="3" t="s">
        <v>2566</v>
      </c>
      <c r="N1678" s="3" t="s">
        <v>5381</v>
      </c>
      <c r="O1678" s="3" t="s">
        <v>2565</v>
      </c>
      <c r="P1678" s="6">
        <v>31835</v>
      </c>
      <c r="Q1678" s="3" t="s">
        <v>3302</v>
      </c>
      <c r="R1678" s="6">
        <v>44341</v>
      </c>
      <c r="S1678" s="6" t="s">
        <v>2910</v>
      </c>
      <c r="T1678" s="3" t="s">
        <v>5881</v>
      </c>
      <c r="U1678" s="3"/>
      <c r="V1678" s="3"/>
      <c r="W1678" s="3"/>
      <c r="X1678" s="3"/>
      <c r="Y1678" s="2" t="s">
        <v>9765</v>
      </c>
    </row>
    <row r="1679" spans="1:25" ht="20.25" customHeight="1">
      <c r="A1679" s="3">
        <v>1678</v>
      </c>
      <c r="B1679" s="3" t="s">
        <v>3303</v>
      </c>
      <c r="C1679" s="3" t="s">
        <v>3304</v>
      </c>
      <c r="D1679" s="3" t="s">
        <v>7646</v>
      </c>
      <c r="E1679" s="3" t="s">
        <v>8071</v>
      </c>
      <c r="F1679" s="3" t="s">
        <v>8072</v>
      </c>
      <c r="G1679" s="3" t="s">
        <v>2286</v>
      </c>
      <c r="H1679" s="3" t="s">
        <v>8073</v>
      </c>
      <c r="I1679" s="3" t="s">
        <v>7</v>
      </c>
      <c r="J1679" s="3" t="s">
        <v>18</v>
      </c>
      <c r="K1679" s="6">
        <v>44341</v>
      </c>
      <c r="L1679" s="3" t="s">
        <v>8098</v>
      </c>
      <c r="M1679" s="3" t="s">
        <v>2566</v>
      </c>
      <c r="N1679" s="3" t="s">
        <v>5381</v>
      </c>
      <c r="O1679" s="3" t="s">
        <v>2565</v>
      </c>
      <c r="P1679" s="6">
        <v>35930</v>
      </c>
      <c r="Q1679" s="3" t="s">
        <v>3305</v>
      </c>
      <c r="R1679" s="6">
        <v>44341</v>
      </c>
      <c r="S1679" s="6" t="s">
        <v>2910</v>
      </c>
      <c r="T1679" s="3" t="s">
        <v>5882</v>
      </c>
      <c r="U1679" s="3"/>
      <c r="V1679" s="3"/>
      <c r="W1679" s="3"/>
      <c r="X1679" s="3"/>
      <c r="Y1679" s="2" t="s">
        <v>9766</v>
      </c>
    </row>
    <row r="1680" spans="1:25" ht="20.25" customHeight="1">
      <c r="A1680" s="3">
        <v>1679</v>
      </c>
      <c r="B1680" s="3" t="s">
        <v>3306</v>
      </c>
      <c r="C1680" s="3" t="s">
        <v>5883</v>
      </c>
      <c r="D1680" s="3" t="s">
        <v>7647</v>
      </c>
      <c r="E1680" s="3" t="s">
        <v>8071</v>
      </c>
      <c r="F1680" s="3" t="s">
        <v>8072</v>
      </c>
      <c r="G1680" s="3" t="s">
        <v>2286</v>
      </c>
      <c r="H1680" s="3" t="s">
        <v>8073</v>
      </c>
      <c r="I1680" s="3" t="s">
        <v>7</v>
      </c>
      <c r="J1680" s="3" t="s">
        <v>18</v>
      </c>
      <c r="K1680" s="6">
        <v>44341</v>
      </c>
      <c r="L1680" s="3" t="s">
        <v>8098</v>
      </c>
      <c r="M1680" s="3" t="s">
        <v>2566</v>
      </c>
      <c r="N1680" s="3" t="s">
        <v>5390</v>
      </c>
      <c r="O1680" s="3" t="s">
        <v>2565</v>
      </c>
      <c r="P1680" s="6">
        <v>35779</v>
      </c>
      <c r="Q1680" s="3" t="s">
        <v>3307</v>
      </c>
      <c r="R1680" s="6">
        <v>44341</v>
      </c>
      <c r="S1680" s="6" t="s">
        <v>2910</v>
      </c>
      <c r="T1680" s="3" t="s">
        <v>3308</v>
      </c>
      <c r="U1680" s="3"/>
      <c r="V1680" s="3"/>
      <c r="W1680" s="3"/>
      <c r="X1680" s="3"/>
      <c r="Y1680" s="2" t="s">
        <v>9767</v>
      </c>
    </row>
    <row r="1681" spans="1:25" ht="20.25" customHeight="1">
      <c r="A1681" s="3">
        <v>1680</v>
      </c>
      <c r="B1681" s="3" t="s">
        <v>3309</v>
      </c>
      <c r="C1681" s="3" t="s">
        <v>5884</v>
      </c>
      <c r="D1681" s="3" t="s">
        <v>7648</v>
      </c>
      <c r="E1681" s="3" t="s">
        <v>8071</v>
      </c>
      <c r="F1681" s="3" t="s">
        <v>8072</v>
      </c>
      <c r="G1681" s="3" t="s">
        <v>2286</v>
      </c>
      <c r="H1681" s="3" t="s">
        <v>8073</v>
      </c>
      <c r="I1681" s="3" t="s">
        <v>7</v>
      </c>
      <c r="J1681" s="3" t="s">
        <v>18</v>
      </c>
      <c r="K1681" s="6">
        <v>44341</v>
      </c>
      <c r="L1681" s="3" t="s">
        <v>8098</v>
      </c>
      <c r="M1681" s="3" t="s">
        <v>2566</v>
      </c>
      <c r="N1681" s="3" t="s">
        <v>5381</v>
      </c>
      <c r="O1681" s="3" t="s">
        <v>2565</v>
      </c>
      <c r="P1681" s="6">
        <v>36966</v>
      </c>
      <c r="Q1681" s="3" t="s">
        <v>3310</v>
      </c>
      <c r="R1681" s="6">
        <v>44341</v>
      </c>
      <c r="S1681" s="6" t="s">
        <v>2910</v>
      </c>
      <c r="T1681" s="3" t="s">
        <v>5885</v>
      </c>
      <c r="U1681" s="3"/>
      <c r="V1681" s="3"/>
      <c r="W1681" s="3"/>
      <c r="X1681" s="3"/>
      <c r="Y1681" s="2" t="s">
        <v>9768</v>
      </c>
    </row>
    <row r="1682" spans="1:25" ht="20.25" customHeight="1">
      <c r="A1682" s="3">
        <v>1681</v>
      </c>
      <c r="B1682" s="3" t="s">
        <v>3311</v>
      </c>
      <c r="C1682" s="3" t="s">
        <v>5886</v>
      </c>
      <c r="D1682" s="3" t="s">
        <v>7649</v>
      </c>
      <c r="E1682" s="3" t="s">
        <v>8071</v>
      </c>
      <c r="F1682" s="3" t="s">
        <v>8072</v>
      </c>
      <c r="G1682" s="3" t="s">
        <v>2286</v>
      </c>
      <c r="H1682" s="3" t="s">
        <v>8073</v>
      </c>
      <c r="I1682" s="3" t="s">
        <v>7</v>
      </c>
      <c r="J1682" s="3" t="s">
        <v>18</v>
      </c>
      <c r="K1682" s="6">
        <v>44341</v>
      </c>
      <c r="L1682" s="3" t="s">
        <v>8098</v>
      </c>
      <c r="M1682" s="3" t="s">
        <v>2566</v>
      </c>
      <c r="N1682" s="3" t="s">
        <v>5381</v>
      </c>
      <c r="O1682" s="3" t="s">
        <v>2565</v>
      </c>
      <c r="P1682" s="6">
        <v>37439</v>
      </c>
      <c r="Q1682" s="3" t="s">
        <v>3312</v>
      </c>
      <c r="R1682" s="6">
        <v>44341</v>
      </c>
      <c r="S1682" s="6" t="s">
        <v>2910</v>
      </c>
      <c r="T1682" s="3" t="s">
        <v>5887</v>
      </c>
      <c r="U1682" s="3"/>
      <c r="V1682" s="3"/>
      <c r="W1682" s="3"/>
      <c r="X1682" s="3"/>
      <c r="Y1682" s="2" t="s">
        <v>9769</v>
      </c>
    </row>
    <row r="1683" spans="1:25" ht="20.25" customHeight="1">
      <c r="A1683" s="3">
        <v>1682</v>
      </c>
      <c r="B1683" s="3" t="s">
        <v>3313</v>
      </c>
      <c r="C1683" s="3" t="s">
        <v>5888</v>
      </c>
      <c r="D1683" s="3" t="s">
        <v>7650</v>
      </c>
      <c r="E1683" s="3" t="s">
        <v>8071</v>
      </c>
      <c r="F1683" s="3" t="s">
        <v>8072</v>
      </c>
      <c r="G1683" s="3" t="s">
        <v>2286</v>
      </c>
      <c r="H1683" s="3" t="s">
        <v>8073</v>
      </c>
      <c r="I1683" s="3" t="s">
        <v>7</v>
      </c>
      <c r="J1683" s="3" t="s">
        <v>18</v>
      </c>
      <c r="K1683" s="6">
        <v>44341</v>
      </c>
      <c r="L1683" s="3" t="s">
        <v>8098</v>
      </c>
      <c r="M1683" s="3" t="s">
        <v>2566</v>
      </c>
      <c r="N1683" s="3" t="s">
        <v>5381</v>
      </c>
      <c r="O1683" s="3" t="s">
        <v>2565</v>
      </c>
      <c r="P1683" s="6">
        <v>31823</v>
      </c>
      <c r="Q1683" s="3" t="s">
        <v>3314</v>
      </c>
      <c r="R1683" s="6">
        <v>44341</v>
      </c>
      <c r="S1683" s="6" t="s">
        <v>2910</v>
      </c>
      <c r="T1683" s="3" t="s">
        <v>5889</v>
      </c>
      <c r="U1683" s="3"/>
      <c r="V1683" s="3"/>
      <c r="W1683" s="3"/>
      <c r="X1683" s="3"/>
      <c r="Y1683" s="2" t="s">
        <v>9770</v>
      </c>
    </row>
    <row r="1684" spans="1:25" ht="20.25" customHeight="1">
      <c r="A1684" s="3">
        <v>1683</v>
      </c>
      <c r="B1684" s="3" t="s">
        <v>3315</v>
      </c>
      <c r="C1684" s="3" t="s">
        <v>5890</v>
      </c>
      <c r="D1684" s="3" t="s">
        <v>7651</v>
      </c>
      <c r="E1684" s="3" t="s">
        <v>8071</v>
      </c>
      <c r="F1684" s="3" t="s">
        <v>8072</v>
      </c>
      <c r="G1684" s="3" t="s">
        <v>2286</v>
      </c>
      <c r="H1684" s="3" t="s">
        <v>8073</v>
      </c>
      <c r="I1684" s="3" t="s">
        <v>7</v>
      </c>
      <c r="J1684" s="3" t="s">
        <v>18</v>
      </c>
      <c r="K1684" s="6">
        <v>44341</v>
      </c>
      <c r="L1684" s="3" t="s">
        <v>8098</v>
      </c>
      <c r="M1684" s="3" t="s">
        <v>2566</v>
      </c>
      <c r="N1684" s="3" t="s">
        <v>5381</v>
      </c>
      <c r="O1684" s="3" t="s">
        <v>2565</v>
      </c>
      <c r="P1684" s="6">
        <v>33049</v>
      </c>
      <c r="Q1684" s="3" t="s">
        <v>3316</v>
      </c>
      <c r="R1684" s="6">
        <v>44341</v>
      </c>
      <c r="S1684" s="6" t="s">
        <v>2910</v>
      </c>
      <c r="T1684" s="3" t="s">
        <v>5891</v>
      </c>
      <c r="U1684" s="3"/>
      <c r="V1684" s="3"/>
      <c r="W1684" s="3"/>
      <c r="X1684" s="3"/>
      <c r="Y1684" s="2" t="s">
        <v>9771</v>
      </c>
    </row>
    <row r="1685" spans="1:25" ht="20.25" customHeight="1">
      <c r="A1685" s="3">
        <v>1684</v>
      </c>
      <c r="B1685" s="3" t="s">
        <v>3317</v>
      </c>
      <c r="C1685" s="3" t="s">
        <v>4594</v>
      </c>
      <c r="D1685" s="3" t="s">
        <v>7652</v>
      </c>
      <c r="E1685" s="3" t="s">
        <v>8071</v>
      </c>
      <c r="F1685" s="3" t="s">
        <v>8072</v>
      </c>
      <c r="G1685" s="3" t="s">
        <v>2286</v>
      </c>
      <c r="H1685" s="3" t="s">
        <v>8073</v>
      </c>
      <c r="I1685" s="3" t="s">
        <v>7</v>
      </c>
      <c r="J1685" s="3" t="s">
        <v>18</v>
      </c>
      <c r="K1685" s="6">
        <v>44341</v>
      </c>
      <c r="L1685" s="3" t="s">
        <v>8098</v>
      </c>
      <c r="M1685" s="3" t="s">
        <v>2566</v>
      </c>
      <c r="N1685" s="3" t="s">
        <v>5390</v>
      </c>
      <c r="O1685" s="3" t="s">
        <v>2565</v>
      </c>
      <c r="P1685" s="6">
        <v>34279</v>
      </c>
      <c r="Q1685" s="3" t="s">
        <v>3318</v>
      </c>
      <c r="R1685" s="6">
        <v>44341</v>
      </c>
      <c r="S1685" s="6" t="s">
        <v>2910</v>
      </c>
      <c r="T1685" s="3" t="s">
        <v>5892</v>
      </c>
      <c r="U1685" s="3"/>
      <c r="V1685" s="3"/>
      <c r="W1685" s="3"/>
      <c r="X1685" s="3"/>
      <c r="Y1685" s="2" t="s">
        <v>9772</v>
      </c>
    </row>
    <row r="1686" spans="1:25" ht="20.25" customHeight="1">
      <c r="A1686" s="3">
        <v>1685</v>
      </c>
      <c r="B1686" s="3" t="s">
        <v>3319</v>
      </c>
      <c r="C1686" s="3" t="s">
        <v>5893</v>
      </c>
      <c r="D1686" s="3" t="s">
        <v>7653</v>
      </c>
      <c r="E1686" s="3" t="s">
        <v>8071</v>
      </c>
      <c r="F1686" s="3" t="s">
        <v>8072</v>
      </c>
      <c r="G1686" s="3" t="s">
        <v>2286</v>
      </c>
      <c r="H1686" s="3" t="s">
        <v>8073</v>
      </c>
      <c r="I1686" s="3" t="s">
        <v>7</v>
      </c>
      <c r="J1686" s="3" t="s">
        <v>18</v>
      </c>
      <c r="K1686" s="6">
        <v>44341</v>
      </c>
      <c r="L1686" s="3" t="s">
        <v>8098</v>
      </c>
      <c r="M1686" s="3" t="s">
        <v>2566</v>
      </c>
      <c r="N1686" s="3" t="s">
        <v>5381</v>
      </c>
      <c r="O1686" s="3" t="s">
        <v>2565</v>
      </c>
      <c r="P1686" s="6">
        <v>36592</v>
      </c>
      <c r="Q1686" s="3" t="s">
        <v>3320</v>
      </c>
      <c r="R1686" s="6">
        <v>44341</v>
      </c>
      <c r="S1686" s="6" t="s">
        <v>2910</v>
      </c>
      <c r="T1686" s="3" t="s">
        <v>5665</v>
      </c>
      <c r="U1686" s="3"/>
      <c r="V1686" s="3"/>
      <c r="W1686" s="3"/>
      <c r="X1686" s="3"/>
      <c r="Y1686" s="2" t="s">
        <v>9773</v>
      </c>
    </row>
    <row r="1687" spans="1:25" ht="20.25" customHeight="1">
      <c r="A1687" s="3">
        <v>1686</v>
      </c>
      <c r="B1687" s="3" t="s">
        <v>3321</v>
      </c>
      <c r="C1687" s="3" t="s">
        <v>5894</v>
      </c>
      <c r="D1687" s="3" t="s">
        <v>7654</v>
      </c>
      <c r="E1687" s="3" t="s">
        <v>8071</v>
      </c>
      <c r="F1687" s="3" t="s">
        <v>8072</v>
      </c>
      <c r="G1687" s="3" t="s">
        <v>2286</v>
      </c>
      <c r="H1687" s="3" t="s">
        <v>8073</v>
      </c>
      <c r="I1687" s="3" t="s">
        <v>7</v>
      </c>
      <c r="J1687" s="3" t="s">
        <v>18</v>
      </c>
      <c r="K1687" s="6">
        <v>44341</v>
      </c>
      <c r="L1687" s="3" t="s">
        <v>8098</v>
      </c>
      <c r="M1687" s="3" t="s">
        <v>2566</v>
      </c>
      <c r="N1687" s="3" t="s">
        <v>5381</v>
      </c>
      <c r="O1687" s="3" t="s">
        <v>2565</v>
      </c>
      <c r="P1687" s="6">
        <v>36229</v>
      </c>
      <c r="Q1687" s="3" t="s">
        <v>3322</v>
      </c>
      <c r="R1687" s="6">
        <v>44341</v>
      </c>
      <c r="S1687" s="6" t="s">
        <v>2910</v>
      </c>
      <c r="T1687" s="3" t="s">
        <v>5895</v>
      </c>
      <c r="U1687" s="3"/>
      <c r="V1687" s="3"/>
      <c r="W1687" s="3"/>
      <c r="X1687" s="3"/>
      <c r="Y1687" s="2" t="s">
        <v>9774</v>
      </c>
    </row>
    <row r="1688" spans="1:25" ht="20.25" customHeight="1">
      <c r="A1688" s="3">
        <v>1687</v>
      </c>
      <c r="B1688" s="3" t="s">
        <v>3323</v>
      </c>
      <c r="C1688" s="3" t="s">
        <v>3324</v>
      </c>
      <c r="D1688" s="3" t="s">
        <v>7655</v>
      </c>
      <c r="E1688" s="3" t="s">
        <v>8071</v>
      </c>
      <c r="F1688" s="3" t="s">
        <v>8072</v>
      </c>
      <c r="G1688" s="3" t="s">
        <v>2286</v>
      </c>
      <c r="H1688" s="3" t="s">
        <v>8073</v>
      </c>
      <c r="I1688" s="3" t="s">
        <v>7</v>
      </c>
      <c r="J1688" s="3" t="s">
        <v>18</v>
      </c>
      <c r="K1688" s="6">
        <v>44341</v>
      </c>
      <c r="L1688" s="3" t="s">
        <v>8098</v>
      </c>
      <c r="M1688" s="3" t="s">
        <v>2566</v>
      </c>
      <c r="N1688" s="3" t="s">
        <v>5390</v>
      </c>
      <c r="O1688" s="3" t="s">
        <v>2565</v>
      </c>
      <c r="P1688" s="6">
        <v>35163</v>
      </c>
      <c r="Q1688" s="3" t="s">
        <v>3325</v>
      </c>
      <c r="R1688" s="6">
        <v>44341</v>
      </c>
      <c r="S1688" s="6" t="s">
        <v>2910</v>
      </c>
      <c r="T1688" s="3" t="s">
        <v>5896</v>
      </c>
      <c r="U1688" s="3"/>
      <c r="V1688" s="3"/>
      <c r="W1688" s="3"/>
      <c r="X1688" s="3"/>
      <c r="Y1688" s="2" t="s">
        <v>9775</v>
      </c>
    </row>
    <row r="1689" spans="1:25" ht="20.25" customHeight="1">
      <c r="A1689" s="3">
        <v>1688</v>
      </c>
      <c r="B1689" s="3" t="s">
        <v>3326</v>
      </c>
      <c r="C1689" s="3" t="s">
        <v>3327</v>
      </c>
      <c r="D1689" s="3" t="s">
        <v>7656</v>
      </c>
      <c r="E1689" s="3" t="s">
        <v>8071</v>
      </c>
      <c r="F1689" s="3" t="s">
        <v>8072</v>
      </c>
      <c r="G1689" s="3" t="s">
        <v>2286</v>
      </c>
      <c r="H1689" s="3" t="s">
        <v>8073</v>
      </c>
      <c r="I1689" s="3" t="s">
        <v>7</v>
      </c>
      <c r="J1689" s="3" t="s">
        <v>18</v>
      </c>
      <c r="K1689" s="6">
        <v>44341</v>
      </c>
      <c r="L1689" s="3" t="s">
        <v>8098</v>
      </c>
      <c r="M1689" s="3" t="s">
        <v>2566</v>
      </c>
      <c r="N1689" s="3" t="s">
        <v>5381</v>
      </c>
      <c r="O1689" s="3" t="s">
        <v>2565</v>
      </c>
      <c r="P1689" s="6">
        <v>37062</v>
      </c>
      <c r="Q1689" s="3" t="s">
        <v>3328</v>
      </c>
      <c r="R1689" s="6">
        <v>44341</v>
      </c>
      <c r="S1689" s="6" t="s">
        <v>2910</v>
      </c>
      <c r="T1689" s="3" t="s">
        <v>5807</v>
      </c>
      <c r="U1689" s="3"/>
      <c r="V1689" s="3"/>
      <c r="W1689" s="3"/>
      <c r="X1689" s="3"/>
      <c r="Y1689" s="2" t="s">
        <v>9776</v>
      </c>
    </row>
    <row r="1690" spans="1:25" ht="20.25" customHeight="1">
      <c r="A1690" s="3">
        <v>1689</v>
      </c>
      <c r="B1690" s="3" t="s">
        <v>3329</v>
      </c>
      <c r="C1690" s="3" t="s">
        <v>5897</v>
      </c>
      <c r="D1690" s="3" t="s">
        <v>7657</v>
      </c>
      <c r="E1690" s="3" t="s">
        <v>8071</v>
      </c>
      <c r="F1690" s="3" t="s">
        <v>8072</v>
      </c>
      <c r="G1690" s="3" t="s">
        <v>2286</v>
      </c>
      <c r="H1690" s="3" t="s">
        <v>8073</v>
      </c>
      <c r="I1690" s="3" t="s">
        <v>7</v>
      </c>
      <c r="J1690" s="3" t="s">
        <v>18</v>
      </c>
      <c r="K1690" s="6">
        <v>44341</v>
      </c>
      <c r="L1690" s="3" t="s">
        <v>8098</v>
      </c>
      <c r="M1690" s="3" t="s">
        <v>2566</v>
      </c>
      <c r="N1690" s="3" t="s">
        <v>5381</v>
      </c>
      <c r="O1690" s="3" t="s">
        <v>2565</v>
      </c>
      <c r="P1690" s="6">
        <v>36852</v>
      </c>
      <c r="Q1690" s="3" t="s">
        <v>3330</v>
      </c>
      <c r="R1690" s="6">
        <v>44341</v>
      </c>
      <c r="S1690" s="6" t="s">
        <v>2910</v>
      </c>
      <c r="T1690" s="3" t="s">
        <v>5898</v>
      </c>
      <c r="U1690" s="3"/>
      <c r="V1690" s="3"/>
      <c r="W1690" s="3"/>
      <c r="X1690" s="3"/>
      <c r="Y1690" s="2" t="s">
        <v>9777</v>
      </c>
    </row>
    <row r="1691" spans="1:25" ht="20.25" customHeight="1">
      <c r="A1691" s="3">
        <v>1690</v>
      </c>
      <c r="B1691" s="3" t="s">
        <v>3331</v>
      </c>
      <c r="C1691" s="3" t="s">
        <v>5899</v>
      </c>
      <c r="D1691" s="3" t="s">
        <v>7658</v>
      </c>
      <c r="E1691" s="3" t="s">
        <v>8071</v>
      </c>
      <c r="F1691" s="3" t="s">
        <v>8072</v>
      </c>
      <c r="G1691" s="3" t="s">
        <v>2286</v>
      </c>
      <c r="H1691" s="3" t="s">
        <v>8073</v>
      </c>
      <c r="I1691" s="3" t="s">
        <v>7</v>
      </c>
      <c r="J1691" s="3" t="s">
        <v>18</v>
      </c>
      <c r="K1691" s="6">
        <v>44341</v>
      </c>
      <c r="L1691" s="3" t="s">
        <v>8098</v>
      </c>
      <c r="M1691" s="3" t="s">
        <v>2566</v>
      </c>
      <c r="N1691" s="3" t="s">
        <v>5381</v>
      </c>
      <c r="O1691" s="3" t="s">
        <v>2565</v>
      </c>
      <c r="P1691" s="6">
        <v>36991</v>
      </c>
      <c r="Q1691" s="3" t="s">
        <v>3332</v>
      </c>
      <c r="R1691" s="6">
        <v>44341</v>
      </c>
      <c r="S1691" s="6" t="s">
        <v>2910</v>
      </c>
      <c r="T1691" s="3" t="s">
        <v>5900</v>
      </c>
      <c r="U1691" s="3"/>
      <c r="V1691" s="3"/>
      <c r="W1691" s="3"/>
      <c r="X1691" s="3"/>
      <c r="Y1691" s="2" t="s">
        <v>9778</v>
      </c>
    </row>
    <row r="1692" spans="1:25" ht="20.25" customHeight="1">
      <c r="A1692" s="3">
        <v>1691</v>
      </c>
      <c r="B1692" s="3" t="s">
        <v>3333</v>
      </c>
      <c r="C1692" s="3" t="s">
        <v>5901</v>
      </c>
      <c r="D1692" s="3" t="s">
        <v>7659</v>
      </c>
      <c r="E1692" s="3" t="s">
        <v>8071</v>
      </c>
      <c r="F1692" s="3" t="s">
        <v>8072</v>
      </c>
      <c r="G1692" s="3" t="s">
        <v>2286</v>
      </c>
      <c r="H1692" s="3" t="s">
        <v>8073</v>
      </c>
      <c r="I1692" s="3" t="s">
        <v>7</v>
      </c>
      <c r="J1692" s="3" t="s">
        <v>18</v>
      </c>
      <c r="K1692" s="6">
        <v>44341</v>
      </c>
      <c r="L1692" s="3" t="s">
        <v>8098</v>
      </c>
      <c r="M1692" s="3" t="s">
        <v>2566</v>
      </c>
      <c r="N1692" s="3" t="s">
        <v>5381</v>
      </c>
      <c r="O1692" s="3" t="s">
        <v>2565</v>
      </c>
      <c r="P1692" s="6">
        <v>36920</v>
      </c>
      <c r="Q1692" s="3" t="s">
        <v>3334</v>
      </c>
      <c r="R1692" s="6">
        <v>44341</v>
      </c>
      <c r="S1692" s="6" t="s">
        <v>2910</v>
      </c>
      <c r="T1692" s="3" t="s">
        <v>5902</v>
      </c>
      <c r="U1692" s="3"/>
      <c r="V1692" s="3"/>
      <c r="W1692" s="3"/>
      <c r="X1692" s="3"/>
      <c r="Y1692" s="2" t="s">
        <v>9779</v>
      </c>
    </row>
    <row r="1693" spans="1:25" ht="20.25" customHeight="1">
      <c r="A1693" s="3">
        <v>1692</v>
      </c>
      <c r="B1693" s="3" t="s">
        <v>3335</v>
      </c>
      <c r="C1693" s="3" t="s">
        <v>5903</v>
      </c>
      <c r="D1693" s="3" t="s">
        <v>7660</v>
      </c>
      <c r="E1693" s="3" t="s">
        <v>8071</v>
      </c>
      <c r="F1693" s="3" t="s">
        <v>8072</v>
      </c>
      <c r="G1693" s="3" t="s">
        <v>2286</v>
      </c>
      <c r="H1693" s="3" t="s">
        <v>8073</v>
      </c>
      <c r="I1693" s="3" t="s">
        <v>7</v>
      </c>
      <c r="J1693" s="3" t="s">
        <v>18</v>
      </c>
      <c r="K1693" s="6">
        <v>44341</v>
      </c>
      <c r="L1693" s="3" t="s">
        <v>8098</v>
      </c>
      <c r="M1693" s="3" t="s">
        <v>2566</v>
      </c>
      <c r="N1693" s="3" t="s">
        <v>5381</v>
      </c>
      <c r="O1693" s="3" t="s">
        <v>2565</v>
      </c>
      <c r="P1693" s="6">
        <v>33788</v>
      </c>
      <c r="Q1693" s="3" t="s">
        <v>3336</v>
      </c>
      <c r="R1693" s="6">
        <v>44341</v>
      </c>
      <c r="S1693" s="6" t="s">
        <v>2910</v>
      </c>
      <c r="T1693" s="3" t="s">
        <v>5904</v>
      </c>
      <c r="U1693" s="3"/>
      <c r="V1693" s="3"/>
      <c r="W1693" s="3"/>
      <c r="X1693" s="3"/>
      <c r="Y1693" s="2" t="s">
        <v>9780</v>
      </c>
    </row>
    <row r="1694" spans="1:25" ht="20.25" customHeight="1">
      <c r="A1694" s="3">
        <v>1693</v>
      </c>
      <c r="B1694" s="3" t="s">
        <v>3337</v>
      </c>
      <c r="C1694" s="3" t="s">
        <v>5905</v>
      </c>
      <c r="D1694" s="3" t="s">
        <v>7661</v>
      </c>
      <c r="E1694" s="3" t="s">
        <v>8071</v>
      </c>
      <c r="F1694" s="3" t="s">
        <v>8072</v>
      </c>
      <c r="G1694" s="3" t="s">
        <v>2286</v>
      </c>
      <c r="H1694" s="3" t="s">
        <v>8073</v>
      </c>
      <c r="I1694" s="3" t="s">
        <v>7</v>
      </c>
      <c r="J1694" s="3" t="s">
        <v>18</v>
      </c>
      <c r="K1694" s="6">
        <v>44341</v>
      </c>
      <c r="L1694" s="3" t="s">
        <v>8098</v>
      </c>
      <c r="M1694" s="3" t="s">
        <v>2566</v>
      </c>
      <c r="N1694" s="3" t="s">
        <v>5381</v>
      </c>
      <c r="O1694" s="3" t="s">
        <v>2565</v>
      </c>
      <c r="P1694" s="6">
        <v>34147</v>
      </c>
      <c r="Q1694" s="3" t="s">
        <v>3338</v>
      </c>
      <c r="R1694" s="6">
        <v>44341</v>
      </c>
      <c r="S1694" s="6" t="s">
        <v>2910</v>
      </c>
      <c r="T1694" s="3" t="s">
        <v>5889</v>
      </c>
      <c r="U1694" s="3"/>
      <c r="V1694" s="3"/>
      <c r="W1694" s="3"/>
      <c r="X1694" s="3"/>
      <c r="Y1694" s="2" t="s">
        <v>9781</v>
      </c>
    </row>
    <row r="1695" spans="1:25" ht="20.25" customHeight="1">
      <c r="A1695" s="3">
        <v>1694</v>
      </c>
      <c r="B1695" s="3" t="s">
        <v>3339</v>
      </c>
      <c r="C1695" s="3" t="s">
        <v>5906</v>
      </c>
      <c r="D1695" s="3" t="s">
        <v>7662</v>
      </c>
      <c r="E1695" s="3" t="s">
        <v>8071</v>
      </c>
      <c r="F1695" s="3" t="s">
        <v>8072</v>
      </c>
      <c r="G1695" s="3" t="s">
        <v>2286</v>
      </c>
      <c r="H1695" s="3" t="s">
        <v>8073</v>
      </c>
      <c r="I1695" s="3" t="s">
        <v>7</v>
      </c>
      <c r="J1695" s="3" t="s">
        <v>18</v>
      </c>
      <c r="K1695" s="6">
        <v>44341</v>
      </c>
      <c r="L1695" s="3" t="s">
        <v>8098</v>
      </c>
      <c r="M1695" s="3" t="s">
        <v>2566</v>
      </c>
      <c r="N1695" s="3" t="s">
        <v>5381</v>
      </c>
      <c r="O1695" s="3" t="s">
        <v>2565</v>
      </c>
      <c r="P1695" s="6">
        <v>34515</v>
      </c>
      <c r="Q1695" s="3" t="s">
        <v>3340</v>
      </c>
      <c r="R1695" s="6">
        <v>44341</v>
      </c>
      <c r="S1695" s="6" t="s">
        <v>2910</v>
      </c>
      <c r="T1695" s="3" t="s">
        <v>5907</v>
      </c>
      <c r="U1695" s="3"/>
      <c r="V1695" s="3"/>
      <c r="W1695" s="3"/>
      <c r="X1695" s="3"/>
      <c r="Y1695" s="2" t="s">
        <v>9782</v>
      </c>
    </row>
    <row r="1696" spans="1:25" ht="20.25" customHeight="1">
      <c r="A1696" s="3">
        <v>1695</v>
      </c>
      <c r="B1696" s="3" t="s">
        <v>3341</v>
      </c>
      <c r="C1696" s="3" t="s">
        <v>5908</v>
      </c>
      <c r="D1696" s="3" t="s">
        <v>7663</v>
      </c>
      <c r="E1696" s="3" t="s">
        <v>8071</v>
      </c>
      <c r="F1696" s="3" t="s">
        <v>8072</v>
      </c>
      <c r="G1696" s="3" t="s">
        <v>2286</v>
      </c>
      <c r="H1696" s="3" t="s">
        <v>8073</v>
      </c>
      <c r="I1696" s="3" t="s">
        <v>7</v>
      </c>
      <c r="J1696" s="3" t="s">
        <v>18</v>
      </c>
      <c r="K1696" s="6">
        <v>44341</v>
      </c>
      <c r="L1696" s="3" t="s">
        <v>8098</v>
      </c>
      <c r="M1696" s="3" t="s">
        <v>2566</v>
      </c>
      <c r="N1696" s="3" t="s">
        <v>5381</v>
      </c>
      <c r="O1696" s="3" t="s">
        <v>2565</v>
      </c>
      <c r="P1696" s="6">
        <v>37074</v>
      </c>
      <c r="Q1696" s="3" t="s">
        <v>3342</v>
      </c>
      <c r="R1696" s="6">
        <v>44341</v>
      </c>
      <c r="S1696" s="6" t="s">
        <v>2910</v>
      </c>
      <c r="T1696" s="3" t="s">
        <v>5876</v>
      </c>
      <c r="U1696" s="3"/>
      <c r="V1696" s="3"/>
      <c r="W1696" s="3"/>
      <c r="X1696" s="3"/>
      <c r="Y1696" s="2" t="s">
        <v>9783</v>
      </c>
    </row>
    <row r="1697" spans="1:25" ht="20.25" customHeight="1">
      <c r="A1697" s="3">
        <v>1696</v>
      </c>
      <c r="B1697" s="3" t="s">
        <v>3343</v>
      </c>
      <c r="C1697" s="3" t="s">
        <v>5909</v>
      </c>
      <c r="D1697" s="3" t="s">
        <v>7664</v>
      </c>
      <c r="E1697" s="3" t="s">
        <v>8071</v>
      </c>
      <c r="F1697" s="3" t="s">
        <v>8072</v>
      </c>
      <c r="G1697" s="3" t="s">
        <v>2286</v>
      </c>
      <c r="H1697" s="3" t="s">
        <v>8073</v>
      </c>
      <c r="I1697" s="3" t="s">
        <v>7</v>
      </c>
      <c r="J1697" s="3" t="s">
        <v>18</v>
      </c>
      <c r="K1697" s="6">
        <v>44341</v>
      </c>
      <c r="L1697" s="3" t="s">
        <v>8098</v>
      </c>
      <c r="M1697" s="3" t="s">
        <v>2566</v>
      </c>
      <c r="N1697" s="3" t="s">
        <v>5381</v>
      </c>
      <c r="O1697" s="3" t="s">
        <v>2565</v>
      </c>
      <c r="P1697" s="6">
        <v>34067</v>
      </c>
      <c r="Q1697" s="3" t="s">
        <v>3344</v>
      </c>
      <c r="R1697" s="6">
        <v>44341</v>
      </c>
      <c r="S1697" s="6" t="s">
        <v>2910</v>
      </c>
      <c r="T1697" s="3" t="s">
        <v>5910</v>
      </c>
      <c r="U1697" s="3"/>
      <c r="V1697" s="3"/>
      <c r="W1697" s="3"/>
      <c r="X1697" s="3"/>
      <c r="Y1697" s="2" t="s">
        <v>9784</v>
      </c>
    </row>
    <row r="1698" spans="1:25" ht="20.25" customHeight="1">
      <c r="A1698" s="3">
        <v>1697</v>
      </c>
      <c r="B1698" s="3" t="s">
        <v>3345</v>
      </c>
      <c r="C1698" s="3" t="s">
        <v>5911</v>
      </c>
      <c r="D1698" s="3" t="s">
        <v>7665</v>
      </c>
      <c r="E1698" s="3" t="s">
        <v>8071</v>
      </c>
      <c r="F1698" s="3" t="s">
        <v>8072</v>
      </c>
      <c r="G1698" s="3" t="s">
        <v>2286</v>
      </c>
      <c r="H1698" s="3" t="s">
        <v>8073</v>
      </c>
      <c r="I1698" s="3" t="s">
        <v>7</v>
      </c>
      <c r="J1698" s="3" t="s">
        <v>18</v>
      </c>
      <c r="K1698" s="6">
        <v>44341</v>
      </c>
      <c r="L1698" s="3" t="s">
        <v>8098</v>
      </c>
      <c r="M1698" s="3" t="s">
        <v>2566</v>
      </c>
      <c r="N1698" s="3" t="s">
        <v>5381</v>
      </c>
      <c r="O1698" s="3" t="s">
        <v>2565</v>
      </c>
      <c r="P1698" s="6">
        <v>36815</v>
      </c>
      <c r="Q1698" s="3" t="s">
        <v>3346</v>
      </c>
      <c r="R1698" s="6">
        <v>44341</v>
      </c>
      <c r="S1698" s="6" t="s">
        <v>2910</v>
      </c>
      <c r="T1698" s="3" t="s">
        <v>5912</v>
      </c>
      <c r="U1698" s="3"/>
      <c r="V1698" s="3"/>
      <c r="W1698" s="3"/>
      <c r="X1698" s="3"/>
      <c r="Y1698" s="2" t="s">
        <v>9785</v>
      </c>
    </row>
    <row r="1699" spans="1:25" ht="20.25" customHeight="1">
      <c r="A1699" s="3">
        <v>1698</v>
      </c>
      <c r="B1699" s="3" t="s">
        <v>3347</v>
      </c>
      <c r="C1699" s="3" t="s">
        <v>5913</v>
      </c>
      <c r="D1699" s="3" t="s">
        <v>7666</v>
      </c>
      <c r="E1699" s="3" t="s">
        <v>8071</v>
      </c>
      <c r="F1699" s="3" t="s">
        <v>8072</v>
      </c>
      <c r="G1699" s="3" t="s">
        <v>2286</v>
      </c>
      <c r="H1699" s="3" t="s">
        <v>8073</v>
      </c>
      <c r="I1699" s="3" t="s">
        <v>7</v>
      </c>
      <c r="J1699" s="3" t="s">
        <v>18</v>
      </c>
      <c r="K1699" s="6">
        <v>44341</v>
      </c>
      <c r="L1699" s="3" t="s">
        <v>8098</v>
      </c>
      <c r="M1699" s="3" t="s">
        <v>2566</v>
      </c>
      <c r="N1699" s="3" t="s">
        <v>5390</v>
      </c>
      <c r="O1699" s="3" t="s">
        <v>2565</v>
      </c>
      <c r="P1699" s="6">
        <v>32816</v>
      </c>
      <c r="Q1699" s="3" t="s">
        <v>3348</v>
      </c>
      <c r="R1699" s="6">
        <v>44341</v>
      </c>
      <c r="S1699" s="6" t="s">
        <v>2910</v>
      </c>
      <c r="T1699" s="3" t="s">
        <v>5914</v>
      </c>
      <c r="U1699" s="3"/>
      <c r="V1699" s="3"/>
      <c r="W1699" s="3"/>
      <c r="X1699" s="3"/>
      <c r="Y1699" s="2" t="s">
        <v>9786</v>
      </c>
    </row>
    <row r="1700" spans="1:25" ht="20.25" customHeight="1">
      <c r="A1700" s="3">
        <v>1699</v>
      </c>
      <c r="B1700" s="3" t="s">
        <v>3349</v>
      </c>
      <c r="C1700" s="3" t="s">
        <v>5915</v>
      </c>
      <c r="D1700" s="3" t="s">
        <v>7667</v>
      </c>
      <c r="E1700" s="3" t="s">
        <v>8071</v>
      </c>
      <c r="F1700" s="3" t="s">
        <v>8072</v>
      </c>
      <c r="G1700" s="3" t="s">
        <v>2286</v>
      </c>
      <c r="H1700" s="3" t="s">
        <v>8073</v>
      </c>
      <c r="I1700" s="3" t="s">
        <v>7</v>
      </c>
      <c r="J1700" s="3" t="s">
        <v>18</v>
      </c>
      <c r="K1700" s="6">
        <v>44341</v>
      </c>
      <c r="L1700" s="3" t="s">
        <v>8098</v>
      </c>
      <c r="M1700" s="3" t="s">
        <v>2566</v>
      </c>
      <c r="N1700" s="3" t="s">
        <v>5390</v>
      </c>
      <c r="O1700" s="3" t="s">
        <v>2565</v>
      </c>
      <c r="P1700" s="6">
        <v>34969</v>
      </c>
      <c r="Q1700" s="3" t="s">
        <v>3350</v>
      </c>
      <c r="R1700" s="6">
        <v>44341</v>
      </c>
      <c r="S1700" s="6" t="s">
        <v>2910</v>
      </c>
      <c r="T1700" s="3" t="s">
        <v>5916</v>
      </c>
      <c r="U1700" s="3"/>
      <c r="V1700" s="3"/>
      <c r="W1700" s="3"/>
      <c r="X1700" s="3"/>
      <c r="Y1700" s="2" t="s">
        <v>9787</v>
      </c>
    </row>
    <row r="1701" spans="1:25" ht="20.25" customHeight="1">
      <c r="A1701" s="3">
        <v>1700</v>
      </c>
      <c r="B1701" s="3" t="s">
        <v>3351</v>
      </c>
      <c r="C1701" s="3" t="s">
        <v>4243</v>
      </c>
      <c r="D1701" s="3" t="s">
        <v>6625</v>
      </c>
      <c r="E1701" s="3" t="s">
        <v>8071</v>
      </c>
      <c r="F1701" s="3" t="s">
        <v>8072</v>
      </c>
      <c r="G1701" s="3" t="s">
        <v>2286</v>
      </c>
      <c r="H1701" s="3" t="s">
        <v>8073</v>
      </c>
      <c r="I1701" s="3" t="s">
        <v>7</v>
      </c>
      <c r="J1701" s="3" t="s">
        <v>18</v>
      </c>
      <c r="K1701" s="6">
        <v>44341</v>
      </c>
      <c r="L1701" s="3" t="s">
        <v>8098</v>
      </c>
      <c r="M1701" s="3" t="s">
        <v>2566</v>
      </c>
      <c r="N1701" s="3" t="s">
        <v>5390</v>
      </c>
      <c r="O1701" s="3" t="s">
        <v>2565</v>
      </c>
      <c r="P1701" s="6">
        <v>35898</v>
      </c>
      <c r="Q1701" s="3" t="s">
        <v>3352</v>
      </c>
      <c r="R1701" s="6">
        <v>44341</v>
      </c>
      <c r="S1701" s="6" t="s">
        <v>2910</v>
      </c>
      <c r="T1701" s="3" t="s">
        <v>5917</v>
      </c>
      <c r="U1701" s="3"/>
      <c r="V1701" s="3"/>
      <c r="W1701" s="3"/>
      <c r="X1701" s="3"/>
      <c r="Y1701" s="2" t="s">
        <v>9788</v>
      </c>
    </row>
    <row r="1702" spans="1:25" ht="20.25" customHeight="1">
      <c r="A1702" s="3">
        <v>1701</v>
      </c>
      <c r="B1702" s="3" t="s">
        <v>3353</v>
      </c>
      <c r="C1702" s="3" t="s">
        <v>5918</v>
      </c>
      <c r="D1702" s="3" t="s">
        <v>7668</v>
      </c>
      <c r="E1702" s="3" t="s">
        <v>8071</v>
      </c>
      <c r="F1702" s="3" t="s">
        <v>8072</v>
      </c>
      <c r="G1702" s="3" t="s">
        <v>2286</v>
      </c>
      <c r="H1702" s="3" t="s">
        <v>8073</v>
      </c>
      <c r="I1702" s="3" t="s">
        <v>7</v>
      </c>
      <c r="J1702" s="3" t="s">
        <v>18</v>
      </c>
      <c r="K1702" s="6">
        <v>44341</v>
      </c>
      <c r="L1702" s="3" t="s">
        <v>8098</v>
      </c>
      <c r="M1702" s="3" t="s">
        <v>2566</v>
      </c>
      <c r="N1702" s="3" t="s">
        <v>5381</v>
      </c>
      <c r="O1702" s="3" t="s">
        <v>2565</v>
      </c>
      <c r="P1702" s="6">
        <v>34645</v>
      </c>
      <c r="Q1702" s="3" t="s">
        <v>3354</v>
      </c>
      <c r="R1702" s="6">
        <v>44341</v>
      </c>
      <c r="S1702" s="6" t="s">
        <v>2910</v>
      </c>
      <c r="T1702" s="3" t="s">
        <v>5919</v>
      </c>
      <c r="U1702" s="3"/>
      <c r="V1702" s="3"/>
      <c r="W1702" s="3"/>
      <c r="X1702" s="3"/>
      <c r="Y1702" s="2" t="s">
        <v>9789</v>
      </c>
    </row>
    <row r="1703" spans="1:25" ht="20.25" customHeight="1">
      <c r="A1703" s="3">
        <v>1702</v>
      </c>
      <c r="B1703" s="3" t="s">
        <v>3355</v>
      </c>
      <c r="C1703" s="3" t="s">
        <v>5920</v>
      </c>
      <c r="D1703" s="3" t="s">
        <v>7669</v>
      </c>
      <c r="E1703" s="3" t="s">
        <v>8071</v>
      </c>
      <c r="F1703" s="3" t="s">
        <v>8072</v>
      </c>
      <c r="G1703" s="3" t="s">
        <v>2286</v>
      </c>
      <c r="H1703" s="3" t="s">
        <v>8073</v>
      </c>
      <c r="I1703" s="3" t="s">
        <v>7</v>
      </c>
      <c r="J1703" s="3" t="s">
        <v>18</v>
      </c>
      <c r="K1703" s="6">
        <v>44341</v>
      </c>
      <c r="L1703" s="3" t="s">
        <v>8098</v>
      </c>
      <c r="M1703" s="3" t="s">
        <v>2566</v>
      </c>
      <c r="N1703" s="3" t="s">
        <v>5381</v>
      </c>
      <c r="O1703" s="3" t="s">
        <v>2565</v>
      </c>
      <c r="P1703" s="6">
        <v>34378</v>
      </c>
      <c r="Q1703" s="3" t="s">
        <v>3356</v>
      </c>
      <c r="R1703" s="6">
        <v>44341</v>
      </c>
      <c r="S1703" s="6" t="s">
        <v>2910</v>
      </c>
      <c r="T1703" s="3" t="s">
        <v>5921</v>
      </c>
      <c r="U1703" s="3"/>
      <c r="V1703" s="3"/>
      <c r="W1703" s="3"/>
      <c r="X1703" s="3"/>
      <c r="Y1703" s="2" t="s">
        <v>9790</v>
      </c>
    </row>
    <row r="1704" spans="1:25" ht="20.25" customHeight="1">
      <c r="A1704" s="3">
        <v>1703</v>
      </c>
      <c r="B1704" s="3" t="s">
        <v>3357</v>
      </c>
      <c r="C1704" s="3" t="s">
        <v>5922</v>
      </c>
      <c r="D1704" s="3" t="s">
        <v>7670</v>
      </c>
      <c r="E1704" s="3" t="s">
        <v>8071</v>
      </c>
      <c r="F1704" s="3" t="s">
        <v>8072</v>
      </c>
      <c r="G1704" s="3" t="s">
        <v>2286</v>
      </c>
      <c r="H1704" s="3" t="s">
        <v>8073</v>
      </c>
      <c r="I1704" s="3" t="s">
        <v>7</v>
      </c>
      <c r="J1704" s="3" t="s">
        <v>18</v>
      </c>
      <c r="K1704" s="6">
        <v>44341</v>
      </c>
      <c r="L1704" s="3" t="s">
        <v>8098</v>
      </c>
      <c r="M1704" s="3" t="s">
        <v>2566</v>
      </c>
      <c r="N1704" s="3" t="s">
        <v>5381</v>
      </c>
      <c r="O1704" s="3" t="s">
        <v>2565</v>
      </c>
      <c r="P1704" s="6">
        <v>37491</v>
      </c>
      <c r="Q1704" s="3" t="s">
        <v>3358</v>
      </c>
      <c r="R1704" s="6">
        <v>44341</v>
      </c>
      <c r="S1704" s="6" t="s">
        <v>2910</v>
      </c>
      <c r="T1704" s="3" t="s">
        <v>5923</v>
      </c>
      <c r="U1704" s="3"/>
      <c r="V1704" s="3"/>
      <c r="W1704" s="3"/>
      <c r="X1704" s="3"/>
      <c r="Y1704" s="2" t="s">
        <v>9791</v>
      </c>
    </row>
    <row r="1705" spans="1:25" ht="20.25" customHeight="1">
      <c r="A1705" s="3">
        <v>1704</v>
      </c>
      <c r="B1705" s="3" t="s">
        <v>3359</v>
      </c>
      <c r="C1705" s="3" t="s">
        <v>5924</v>
      </c>
      <c r="D1705" s="3" t="s">
        <v>7671</v>
      </c>
      <c r="E1705" s="3" t="s">
        <v>8071</v>
      </c>
      <c r="F1705" s="3" t="s">
        <v>8072</v>
      </c>
      <c r="G1705" s="3" t="s">
        <v>2286</v>
      </c>
      <c r="H1705" s="3" t="s">
        <v>8073</v>
      </c>
      <c r="I1705" s="3" t="s">
        <v>7</v>
      </c>
      <c r="J1705" s="3" t="s">
        <v>18</v>
      </c>
      <c r="K1705" s="6">
        <v>44341</v>
      </c>
      <c r="L1705" s="3" t="s">
        <v>8098</v>
      </c>
      <c r="M1705" s="3" t="s">
        <v>2566</v>
      </c>
      <c r="N1705" s="3" t="s">
        <v>5381</v>
      </c>
      <c r="O1705" s="3" t="s">
        <v>2565</v>
      </c>
      <c r="P1705" s="6">
        <v>36751</v>
      </c>
      <c r="Q1705" s="3" t="s">
        <v>3360</v>
      </c>
      <c r="R1705" s="6">
        <v>44341</v>
      </c>
      <c r="S1705" s="6" t="s">
        <v>2910</v>
      </c>
      <c r="T1705" s="3" t="s">
        <v>5925</v>
      </c>
      <c r="U1705" s="3"/>
      <c r="V1705" s="3"/>
      <c r="W1705" s="3"/>
      <c r="X1705" s="3"/>
      <c r="Y1705" s="2" t="s">
        <v>9792</v>
      </c>
    </row>
    <row r="1706" spans="1:25" ht="20.25" customHeight="1">
      <c r="A1706" s="3">
        <v>1705</v>
      </c>
      <c r="B1706" s="3" t="s">
        <v>3361</v>
      </c>
      <c r="C1706" s="3" t="s">
        <v>5926</v>
      </c>
      <c r="D1706" s="3" t="s">
        <v>7672</v>
      </c>
      <c r="E1706" s="3" t="s">
        <v>8071</v>
      </c>
      <c r="F1706" s="3" t="s">
        <v>8072</v>
      </c>
      <c r="G1706" s="3" t="s">
        <v>2286</v>
      </c>
      <c r="H1706" s="3" t="s">
        <v>8073</v>
      </c>
      <c r="I1706" s="3" t="s">
        <v>7</v>
      </c>
      <c r="J1706" s="3" t="s">
        <v>18</v>
      </c>
      <c r="K1706" s="6">
        <v>44341</v>
      </c>
      <c r="L1706" s="3" t="s">
        <v>8098</v>
      </c>
      <c r="M1706" s="3" t="s">
        <v>2566</v>
      </c>
      <c r="N1706" s="3" t="s">
        <v>5390</v>
      </c>
      <c r="O1706" s="3" t="s">
        <v>2565</v>
      </c>
      <c r="P1706" s="6">
        <v>37023</v>
      </c>
      <c r="Q1706" s="3" t="s">
        <v>3362</v>
      </c>
      <c r="R1706" s="6">
        <v>44341</v>
      </c>
      <c r="S1706" s="6" t="s">
        <v>2910</v>
      </c>
      <c r="T1706" s="3" t="s">
        <v>5927</v>
      </c>
      <c r="U1706" s="3"/>
      <c r="V1706" s="3"/>
      <c r="W1706" s="3"/>
      <c r="X1706" s="3"/>
      <c r="Y1706" s="2" t="s">
        <v>9793</v>
      </c>
    </row>
    <row r="1707" spans="1:25" ht="20.25" customHeight="1">
      <c r="A1707" s="3">
        <v>1706</v>
      </c>
      <c r="B1707" s="3" t="s">
        <v>3363</v>
      </c>
      <c r="C1707" s="3" t="s">
        <v>4159</v>
      </c>
      <c r="D1707" s="3" t="s">
        <v>6556</v>
      </c>
      <c r="E1707" s="3" t="s">
        <v>8071</v>
      </c>
      <c r="F1707" s="3" t="s">
        <v>8072</v>
      </c>
      <c r="G1707" s="3" t="s">
        <v>2286</v>
      </c>
      <c r="H1707" s="3" t="s">
        <v>8073</v>
      </c>
      <c r="I1707" s="3" t="s">
        <v>7</v>
      </c>
      <c r="J1707" s="3" t="s">
        <v>18</v>
      </c>
      <c r="K1707" s="6">
        <v>44341</v>
      </c>
      <c r="L1707" s="3" t="s">
        <v>8098</v>
      </c>
      <c r="M1707" s="3" t="s">
        <v>2566</v>
      </c>
      <c r="N1707" s="3" t="s">
        <v>5390</v>
      </c>
      <c r="O1707" s="3" t="s">
        <v>2565</v>
      </c>
      <c r="P1707" s="6">
        <v>36425</v>
      </c>
      <c r="Q1707" s="3" t="s">
        <v>3364</v>
      </c>
      <c r="R1707" s="6">
        <v>44341</v>
      </c>
      <c r="S1707" s="6" t="s">
        <v>2910</v>
      </c>
      <c r="T1707" s="3" t="s">
        <v>3823</v>
      </c>
      <c r="U1707" s="3"/>
      <c r="V1707" s="3"/>
      <c r="W1707" s="3"/>
      <c r="X1707" s="3"/>
      <c r="Y1707" s="2" t="s">
        <v>9794</v>
      </c>
    </row>
    <row r="1708" spans="1:25" ht="20.25" customHeight="1">
      <c r="A1708" s="3">
        <v>1707</v>
      </c>
      <c r="B1708" s="3" t="s">
        <v>3365</v>
      </c>
      <c r="C1708" s="3" t="s">
        <v>5928</v>
      </c>
      <c r="D1708" s="3" t="s">
        <v>7673</v>
      </c>
      <c r="E1708" s="3" t="s">
        <v>8071</v>
      </c>
      <c r="F1708" s="3" t="s">
        <v>8072</v>
      </c>
      <c r="G1708" s="3" t="s">
        <v>2286</v>
      </c>
      <c r="H1708" s="3" t="s">
        <v>8073</v>
      </c>
      <c r="I1708" s="3" t="s">
        <v>7</v>
      </c>
      <c r="J1708" s="3" t="s">
        <v>18</v>
      </c>
      <c r="K1708" s="6">
        <v>44341</v>
      </c>
      <c r="L1708" s="3" t="s">
        <v>8098</v>
      </c>
      <c r="M1708" s="3" t="s">
        <v>2566</v>
      </c>
      <c r="N1708" s="3" t="s">
        <v>5381</v>
      </c>
      <c r="O1708" s="3" t="s">
        <v>2565</v>
      </c>
      <c r="P1708" s="6">
        <v>35538</v>
      </c>
      <c r="Q1708" s="3" t="s">
        <v>3366</v>
      </c>
      <c r="R1708" s="6">
        <v>44341</v>
      </c>
      <c r="S1708" s="6" t="s">
        <v>2910</v>
      </c>
      <c r="T1708" s="3" t="s">
        <v>5812</v>
      </c>
      <c r="U1708" s="3"/>
      <c r="V1708" s="3"/>
      <c r="W1708" s="3"/>
      <c r="X1708" s="3"/>
      <c r="Y1708" s="2" t="s">
        <v>9795</v>
      </c>
    </row>
    <row r="1709" spans="1:25" ht="20.25" customHeight="1">
      <c r="A1709" s="3">
        <v>1708</v>
      </c>
      <c r="B1709" s="3" t="s">
        <v>3367</v>
      </c>
      <c r="C1709" s="3" t="s">
        <v>5929</v>
      </c>
      <c r="D1709" s="3" t="s">
        <v>7674</v>
      </c>
      <c r="E1709" s="3" t="s">
        <v>8071</v>
      </c>
      <c r="F1709" s="3" t="s">
        <v>8072</v>
      </c>
      <c r="G1709" s="3" t="s">
        <v>2286</v>
      </c>
      <c r="H1709" s="3" t="s">
        <v>8073</v>
      </c>
      <c r="I1709" s="3" t="s">
        <v>7</v>
      </c>
      <c r="J1709" s="3" t="s">
        <v>18</v>
      </c>
      <c r="K1709" s="6">
        <v>44341</v>
      </c>
      <c r="L1709" s="3" t="s">
        <v>8098</v>
      </c>
      <c r="M1709" s="3" t="s">
        <v>2566</v>
      </c>
      <c r="N1709" s="3" t="s">
        <v>5381</v>
      </c>
      <c r="O1709" s="3" t="s">
        <v>2565</v>
      </c>
      <c r="P1709" s="6">
        <v>32318</v>
      </c>
      <c r="Q1709" s="3" t="s">
        <v>3368</v>
      </c>
      <c r="R1709" s="6">
        <v>44341</v>
      </c>
      <c r="S1709" s="6" t="s">
        <v>2910</v>
      </c>
      <c r="T1709" s="3" t="s">
        <v>5891</v>
      </c>
      <c r="U1709" s="3"/>
      <c r="V1709" s="3"/>
      <c r="W1709" s="3"/>
      <c r="X1709" s="3"/>
      <c r="Y1709" s="2" t="s">
        <v>9796</v>
      </c>
    </row>
    <row r="1710" spans="1:25" ht="20.25" customHeight="1">
      <c r="A1710" s="3">
        <v>1709</v>
      </c>
      <c r="B1710" s="3" t="s">
        <v>3369</v>
      </c>
      <c r="C1710" s="3" t="s">
        <v>5930</v>
      </c>
      <c r="D1710" s="3" t="s">
        <v>7675</v>
      </c>
      <c r="E1710" s="3" t="s">
        <v>8071</v>
      </c>
      <c r="F1710" s="3" t="s">
        <v>8072</v>
      </c>
      <c r="G1710" s="3" t="s">
        <v>2286</v>
      </c>
      <c r="H1710" s="3" t="s">
        <v>8073</v>
      </c>
      <c r="I1710" s="3" t="s">
        <v>7</v>
      </c>
      <c r="J1710" s="3" t="s">
        <v>18</v>
      </c>
      <c r="K1710" s="6">
        <v>44341</v>
      </c>
      <c r="L1710" s="3" t="s">
        <v>8098</v>
      </c>
      <c r="M1710" s="3" t="s">
        <v>2566</v>
      </c>
      <c r="N1710" s="3" t="s">
        <v>5381</v>
      </c>
      <c r="O1710" s="3" t="s">
        <v>2565</v>
      </c>
      <c r="P1710" s="6">
        <v>35584</v>
      </c>
      <c r="Q1710" s="3" t="s">
        <v>3370</v>
      </c>
      <c r="R1710" s="6">
        <v>44341</v>
      </c>
      <c r="S1710" s="6" t="s">
        <v>2910</v>
      </c>
      <c r="T1710" s="3" t="s">
        <v>5931</v>
      </c>
      <c r="U1710" s="3"/>
      <c r="V1710" s="3"/>
      <c r="W1710" s="3"/>
      <c r="X1710" s="3"/>
      <c r="Y1710" s="2" t="s">
        <v>9797</v>
      </c>
    </row>
    <row r="1711" spans="1:25" ht="20.25" customHeight="1">
      <c r="A1711" s="3">
        <v>1710</v>
      </c>
      <c r="B1711" s="3" t="s">
        <v>3371</v>
      </c>
      <c r="C1711" s="3" t="s">
        <v>5932</v>
      </c>
      <c r="D1711" s="3" t="s">
        <v>7676</v>
      </c>
      <c r="E1711" s="3" t="s">
        <v>8071</v>
      </c>
      <c r="F1711" s="3" t="s">
        <v>8072</v>
      </c>
      <c r="G1711" s="3" t="s">
        <v>2286</v>
      </c>
      <c r="H1711" s="3" t="s">
        <v>8073</v>
      </c>
      <c r="I1711" s="3" t="s">
        <v>7</v>
      </c>
      <c r="J1711" s="3" t="s">
        <v>18</v>
      </c>
      <c r="K1711" s="6">
        <v>44341</v>
      </c>
      <c r="L1711" s="3" t="s">
        <v>8098</v>
      </c>
      <c r="M1711" s="3" t="s">
        <v>2566</v>
      </c>
      <c r="N1711" s="3" t="s">
        <v>5381</v>
      </c>
      <c r="O1711" s="3" t="s">
        <v>2565</v>
      </c>
      <c r="P1711" s="6">
        <v>34975</v>
      </c>
      <c r="Q1711" s="3" t="s">
        <v>3372</v>
      </c>
      <c r="R1711" s="6">
        <v>44341</v>
      </c>
      <c r="S1711" s="6" t="s">
        <v>2910</v>
      </c>
      <c r="T1711" s="3" t="s">
        <v>5933</v>
      </c>
      <c r="U1711" s="3"/>
      <c r="V1711" s="3"/>
      <c r="W1711" s="3"/>
      <c r="X1711" s="3"/>
      <c r="Y1711" s="2" t="s">
        <v>9798</v>
      </c>
    </row>
    <row r="1712" spans="1:25" ht="20.25" customHeight="1">
      <c r="A1712" s="3">
        <v>1711</v>
      </c>
      <c r="B1712" s="3" t="s">
        <v>3373</v>
      </c>
      <c r="C1712" s="3" t="s">
        <v>5934</v>
      </c>
      <c r="D1712" s="3" t="s">
        <v>7677</v>
      </c>
      <c r="E1712" s="3" t="s">
        <v>8071</v>
      </c>
      <c r="F1712" s="3" t="s">
        <v>8072</v>
      </c>
      <c r="G1712" s="3" t="s">
        <v>2286</v>
      </c>
      <c r="H1712" s="3" t="s">
        <v>8073</v>
      </c>
      <c r="I1712" s="3" t="s">
        <v>7</v>
      </c>
      <c r="J1712" s="3" t="s">
        <v>18</v>
      </c>
      <c r="K1712" s="6">
        <v>44341</v>
      </c>
      <c r="L1712" s="3" t="s">
        <v>8098</v>
      </c>
      <c r="M1712" s="3" t="s">
        <v>2566</v>
      </c>
      <c r="N1712" s="3" t="s">
        <v>5381</v>
      </c>
      <c r="O1712" s="3" t="s">
        <v>2565</v>
      </c>
      <c r="P1712" s="6">
        <v>34516</v>
      </c>
      <c r="Q1712" s="3" t="s">
        <v>3374</v>
      </c>
      <c r="R1712" s="6">
        <v>44341</v>
      </c>
      <c r="S1712" s="6" t="s">
        <v>2910</v>
      </c>
      <c r="T1712" s="3" t="s">
        <v>5935</v>
      </c>
      <c r="U1712" s="3"/>
      <c r="V1712" s="3"/>
      <c r="W1712" s="3"/>
      <c r="X1712" s="3"/>
      <c r="Y1712" s="2" t="s">
        <v>9799</v>
      </c>
    </row>
    <row r="1713" spans="1:25" ht="20.25" customHeight="1">
      <c r="A1713" s="3">
        <v>1712</v>
      </c>
      <c r="B1713" s="3" t="s">
        <v>3375</v>
      </c>
      <c r="C1713" s="3" t="s">
        <v>3376</v>
      </c>
      <c r="D1713" s="3" t="s">
        <v>7678</v>
      </c>
      <c r="E1713" s="3" t="s">
        <v>8071</v>
      </c>
      <c r="F1713" s="3" t="s">
        <v>8072</v>
      </c>
      <c r="G1713" s="3" t="s">
        <v>2286</v>
      </c>
      <c r="H1713" s="3" t="s">
        <v>8073</v>
      </c>
      <c r="I1713" s="3" t="s">
        <v>7</v>
      </c>
      <c r="J1713" s="3" t="s">
        <v>18</v>
      </c>
      <c r="K1713" s="6">
        <v>44341</v>
      </c>
      <c r="L1713" s="3" t="s">
        <v>8098</v>
      </c>
      <c r="M1713" s="3" t="s">
        <v>2566</v>
      </c>
      <c r="N1713" s="3" t="s">
        <v>5381</v>
      </c>
      <c r="O1713" s="3" t="s">
        <v>2565</v>
      </c>
      <c r="P1713" s="6">
        <v>37335</v>
      </c>
      <c r="Q1713" s="3" t="s">
        <v>3377</v>
      </c>
      <c r="R1713" s="6">
        <v>44341</v>
      </c>
      <c r="S1713" s="6" t="s">
        <v>2910</v>
      </c>
      <c r="T1713" s="3" t="s">
        <v>5936</v>
      </c>
      <c r="U1713" s="3"/>
      <c r="V1713" s="3"/>
      <c r="W1713" s="3"/>
      <c r="X1713" s="3"/>
      <c r="Y1713" s="2" t="s">
        <v>9800</v>
      </c>
    </row>
    <row r="1714" spans="1:25" ht="20.25" customHeight="1">
      <c r="A1714" s="3">
        <v>1713</v>
      </c>
      <c r="B1714" s="3" t="s">
        <v>3378</v>
      </c>
      <c r="C1714" s="3" t="s">
        <v>5937</v>
      </c>
      <c r="D1714" s="3" t="s">
        <v>7679</v>
      </c>
      <c r="E1714" s="3" t="s">
        <v>8071</v>
      </c>
      <c r="F1714" s="3" t="s">
        <v>8072</v>
      </c>
      <c r="G1714" s="3" t="s">
        <v>2286</v>
      </c>
      <c r="H1714" s="3" t="s">
        <v>8073</v>
      </c>
      <c r="I1714" s="3" t="s">
        <v>7</v>
      </c>
      <c r="J1714" s="3" t="s">
        <v>18</v>
      </c>
      <c r="K1714" s="6">
        <v>44341</v>
      </c>
      <c r="L1714" s="3" t="s">
        <v>8098</v>
      </c>
      <c r="M1714" s="3" t="s">
        <v>2566</v>
      </c>
      <c r="N1714" s="3" t="s">
        <v>5390</v>
      </c>
      <c r="O1714" s="3" t="s">
        <v>2565</v>
      </c>
      <c r="P1714" s="6">
        <v>30682</v>
      </c>
      <c r="Q1714" s="3" t="s">
        <v>3379</v>
      </c>
      <c r="R1714" s="6">
        <v>44341</v>
      </c>
      <c r="S1714" s="6" t="s">
        <v>2910</v>
      </c>
      <c r="T1714" s="3" t="s">
        <v>5889</v>
      </c>
      <c r="U1714" s="3"/>
      <c r="V1714" s="3"/>
      <c r="W1714" s="3"/>
      <c r="X1714" s="3"/>
      <c r="Y1714" s="2" t="s">
        <v>9801</v>
      </c>
    </row>
    <row r="1715" spans="1:25" ht="20.25" customHeight="1">
      <c r="A1715" s="3">
        <v>1714</v>
      </c>
      <c r="B1715" s="3" t="s">
        <v>3380</v>
      </c>
      <c r="C1715" s="3" t="s">
        <v>5938</v>
      </c>
      <c r="D1715" s="3" t="s">
        <v>7680</v>
      </c>
      <c r="E1715" s="3" t="s">
        <v>8071</v>
      </c>
      <c r="F1715" s="3" t="s">
        <v>8072</v>
      </c>
      <c r="G1715" s="3" t="s">
        <v>2286</v>
      </c>
      <c r="H1715" s="3" t="s">
        <v>8073</v>
      </c>
      <c r="I1715" s="3" t="s">
        <v>7</v>
      </c>
      <c r="J1715" s="3" t="s">
        <v>18</v>
      </c>
      <c r="K1715" s="6">
        <v>44341</v>
      </c>
      <c r="L1715" s="3" t="s">
        <v>8098</v>
      </c>
      <c r="M1715" s="3" t="s">
        <v>2566</v>
      </c>
      <c r="N1715" s="3" t="s">
        <v>5381</v>
      </c>
      <c r="O1715" s="3" t="s">
        <v>2565</v>
      </c>
      <c r="P1715" s="6">
        <v>32588</v>
      </c>
      <c r="Q1715" s="3" t="s">
        <v>3381</v>
      </c>
      <c r="R1715" s="6">
        <v>44341</v>
      </c>
      <c r="S1715" s="6" t="s">
        <v>2910</v>
      </c>
      <c r="T1715" s="3" t="s">
        <v>5939</v>
      </c>
      <c r="U1715" s="3"/>
      <c r="V1715" s="3"/>
      <c r="W1715" s="3"/>
      <c r="X1715" s="3"/>
      <c r="Y1715" s="2" t="s">
        <v>9802</v>
      </c>
    </row>
    <row r="1716" spans="1:25" ht="20.25" customHeight="1">
      <c r="A1716" s="3">
        <v>1715</v>
      </c>
      <c r="B1716" s="3" t="s">
        <v>3382</v>
      </c>
      <c r="C1716" s="3" t="s">
        <v>3383</v>
      </c>
      <c r="D1716" s="3" t="s">
        <v>7681</v>
      </c>
      <c r="E1716" s="3" t="s">
        <v>8071</v>
      </c>
      <c r="F1716" s="3" t="s">
        <v>8072</v>
      </c>
      <c r="G1716" s="3" t="s">
        <v>2286</v>
      </c>
      <c r="H1716" s="3" t="s">
        <v>8073</v>
      </c>
      <c r="I1716" s="3" t="s">
        <v>7</v>
      </c>
      <c r="J1716" s="3" t="s">
        <v>18</v>
      </c>
      <c r="K1716" s="6">
        <v>44341</v>
      </c>
      <c r="L1716" s="3" t="s">
        <v>8098</v>
      </c>
      <c r="M1716" s="3" t="s">
        <v>2566</v>
      </c>
      <c r="N1716" s="3" t="s">
        <v>5381</v>
      </c>
      <c r="O1716" s="3" t="s">
        <v>2565</v>
      </c>
      <c r="P1716" s="6">
        <v>35769</v>
      </c>
      <c r="Q1716" s="3" t="s">
        <v>3384</v>
      </c>
      <c r="R1716" s="6">
        <v>44341</v>
      </c>
      <c r="S1716" s="6" t="s">
        <v>2910</v>
      </c>
      <c r="T1716" s="3" t="s">
        <v>5940</v>
      </c>
      <c r="U1716" s="3"/>
      <c r="V1716" s="3"/>
      <c r="W1716" s="3"/>
      <c r="X1716" s="3"/>
      <c r="Y1716" s="2" t="s">
        <v>9803</v>
      </c>
    </row>
    <row r="1717" spans="1:25" ht="20.25" customHeight="1">
      <c r="A1717" s="3">
        <v>1716</v>
      </c>
      <c r="B1717" s="3" t="s">
        <v>3385</v>
      </c>
      <c r="C1717" s="3" t="s">
        <v>5941</v>
      </c>
      <c r="D1717" s="3" t="s">
        <v>7682</v>
      </c>
      <c r="E1717" s="3" t="s">
        <v>8071</v>
      </c>
      <c r="F1717" s="3" t="s">
        <v>8072</v>
      </c>
      <c r="G1717" s="3" t="s">
        <v>2286</v>
      </c>
      <c r="H1717" s="3" t="s">
        <v>8073</v>
      </c>
      <c r="I1717" s="3" t="s">
        <v>7</v>
      </c>
      <c r="J1717" s="3" t="s">
        <v>18</v>
      </c>
      <c r="K1717" s="6">
        <v>44341</v>
      </c>
      <c r="L1717" s="3" t="s">
        <v>8098</v>
      </c>
      <c r="M1717" s="3" t="s">
        <v>2566</v>
      </c>
      <c r="N1717" s="3" t="s">
        <v>5381</v>
      </c>
      <c r="O1717" s="3" t="s">
        <v>2565</v>
      </c>
      <c r="P1717" s="6">
        <v>37004</v>
      </c>
      <c r="Q1717" s="3" t="s">
        <v>3386</v>
      </c>
      <c r="R1717" s="6">
        <v>44341</v>
      </c>
      <c r="S1717" s="6" t="s">
        <v>2910</v>
      </c>
      <c r="T1717" s="3" t="s">
        <v>5942</v>
      </c>
      <c r="U1717" s="3"/>
      <c r="V1717" s="3"/>
      <c r="W1717" s="3"/>
      <c r="X1717" s="3"/>
      <c r="Y1717" s="2" t="s">
        <v>9804</v>
      </c>
    </row>
    <row r="1718" spans="1:25" ht="20.25" customHeight="1">
      <c r="A1718" s="3">
        <v>1717</v>
      </c>
      <c r="B1718" s="3" t="s">
        <v>3387</v>
      </c>
      <c r="C1718" s="3" t="s">
        <v>3388</v>
      </c>
      <c r="D1718" s="3" t="s">
        <v>7683</v>
      </c>
      <c r="E1718" s="3" t="s">
        <v>8071</v>
      </c>
      <c r="F1718" s="3" t="s">
        <v>8072</v>
      </c>
      <c r="G1718" s="3" t="s">
        <v>2286</v>
      </c>
      <c r="H1718" s="3" t="s">
        <v>8073</v>
      </c>
      <c r="I1718" s="3" t="s">
        <v>7</v>
      </c>
      <c r="J1718" s="3" t="s">
        <v>18</v>
      </c>
      <c r="K1718" s="6">
        <v>44341</v>
      </c>
      <c r="L1718" s="3" t="s">
        <v>8098</v>
      </c>
      <c r="M1718" s="3" t="s">
        <v>2566</v>
      </c>
      <c r="N1718" s="3" t="s">
        <v>5381</v>
      </c>
      <c r="O1718" s="3" t="s">
        <v>2565</v>
      </c>
      <c r="P1718" s="6">
        <v>37612</v>
      </c>
      <c r="Q1718" s="3" t="s">
        <v>3389</v>
      </c>
      <c r="R1718" s="6">
        <v>44341</v>
      </c>
      <c r="S1718" s="6" t="s">
        <v>2910</v>
      </c>
      <c r="T1718" s="3" t="s">
        <v>5943</v>
      </c>
      <c r="U1718" s="3"/>
      <c r="V1718" s="3"/>
      <c r="W1718" s="3"/>
      <c r="X1718" s="3"/>
      <c r="Y1718" s="2" t="s">
        <v>9805</v>
      </c>
    </row>
    <row r="1719" spans="1:25" ht="20.25" customHeight="1">
      <c r="A1719" s="3">
        <v>1718</v>
      </c>
      <c r="B1719" s="3" t="s">
        <v>3390</v>
      </c>
      <c r="C1719" s="3" t="s">
        <v>3391</v>
      </c>
      <c r="D1719" s="3" t="s">
        <v>7684</v>
      </c>
      <c r="E1719" s="3" t="s">
        <v>8071</v>
      </c>
      <c r="F1719" s="3" t="s">
        <v>8072</v>
      </c>
      <c r="G1719" s="3" t="s">
        <v>2286</v>
      </c>
      <c r="H1719" s="3" t="s">
        <v>8073</v>
      </c>
      <c r="I1719" s="3" t="s">
        <v>7</v>
      </c>
      <c r="J1719" s="3" t="s">
        <v>18</v>
      </c>
      <c r="K1719" s="6">
        <v>44341</v>
      </c>
      <c r="L1719" s="3" t="s">
        <v>8098</v>
      </c>
      <c r="M1719" s="3" t="s">
        <v>2566</v>
      </c>
      <c r="N1719" s="3" t="s">
        <v>5381</v>
      </c>
      <c r="O1719" s="3" t="s">
        <v>2565</v>
      </c>
      <c r="P1719" s="6">
        <v>35220</v>
      </c>
      <c r="Q1719" s="3" t="s">
        <v>3392</v>
      </c>
      <c r="R1719" s="6">
        <v>44341</v>
      </c>
      <c r="S1719" s="6" t="s">
        <v>2910</v>
      </c>
      <c r="T1719" s="3" t="s">
        <v>5944</v>
      </c>
      <c r="U1719" s="3"/>
      <c r="V1719" s="3"/>
      <c r="W1719" s="3"/>
      <c r="X1719" s="3"/>
      <c r="Y1719" s="2" t="s">
        <v>9806</v>
      </c>
    </row>
    <row r="1720" spans="1:25" ht="20.25" customHeight="1">
      <c r="A1720" s="3">
        <v>1719</v>
      </c>
      <c r="B1720" s="3" t="s">
        <v>3393</v>
      </c>
      <c r="C1720" s="3" t="s">
        <v>5945</v>
      </c>
      <c r="D1720" s="3" t="s">
        <v>7303</v>
      </c>
      <c r="E1720" s="3" t="s">
        <v>8071</v>
      </c>
      <c r="F1720" s="3" t="s">
        <v>8072</v>
      </c>
      <c r="G1720" s="3" t="s">
        <v>2286</v>
      </c>
      <c r="H1720" s="3" t="s">
        <v>8073</v>
      </c>
      <c r="I1720" s="3" t="s">
        <v>7</v>
      </c>
      <c r="J1720" s="3" t="s">
        <v>18</v>
      </c>
      <c r="K1720" s="6">
        <v>44341</v>
      </c>
      <c r="L1720" s="3" t="s">
        <v>8098</v>
      </c>
      <c r="M1720" s="3" t="s">
        <v>2566</v>
      </c>
      <c r="N1720" s="3" t="s">
        <v>5381</v>
      </c>
      <c r="O1720" s="3" t="s">
        <v>2565</v>
      </c>
      <c r="P1720" s="6">
        <v>35812</v>
      </c>
      <c r="Q1720" s="3" t="s">
        <v>3394</v>
      </c>
      <c r="R1720" s="6">
        <v>44341</v>
      </c>
      <c r="S1720" s="6" t="s">
        <v>2910</v>
      </c>
      <c r="T1720" s="3" t="s">
        <v>5946</v>
      </c>
      <c r="U1720" s="3"/>
      <c r="V1720" s="3"/>
      <c r="W1720" s="3"/>
      <c r="X1720" s="3"/>
      <c r="Y1720" s="2" t="s">
        <v>9807</v>
      </c>
    </row>
    <row r="1721" spans="1:25" ht="20.25" customHeight="1">
      <c r="A1721" s="3">
        <v>1720</v>
      </c>
      <c r="B1721" s="3" t="s">
        <v>3395</v>
      </c>
      <c r="C1721" s="3" t="s">
        <v>3396</v>
      </c>
      <c r="D1721" s="3" t="s">
        <v>7685</v>
      </c>
      <c r="E1721" s="3" t="s">
        <v>8071</v>
      </c>
      <c r="F1721" s="3" t="s">
        <v>8072</v>
      </c>
      <c r="G1721" s="3" t="s">
        <v>2286</v>
      </c>
      <c r="H1721" s="3" t="s">
        <v>8073</v>
      </c>
      <c r="I1721" s="3" t="s">
        <v>7</v>
      </c>
      <c r="J1721" s="3" t="s">
        <v>18</v>
      </c>
      <c r="K1721" s="6">
        <v>44341</v>
      </c>
      <c r="L1721" s="3" t="s">
        <v>8098</v>
      </c>
      <c r="M1721" s="3" t="s">
        <v>2566</v>
      </c>
      <c r="N1721" s="3" t="s">
        <v>5381</v>
      </c>
      <c r="O1721" s="3" t="s">
        <v>2565</v>
      </c>
      <c r="P1721" s="6">
        <v>34214</v>
      </c>
      <c r="Q1721" s="3" t="s">
        <v>3397</v>
      </c>
      <c r="R1721" s="6">
        <v>44341</v>
      </c>
      <c r="S1721" s="6" t="s">
        <v>2910</v>
      </c>
      <c r="T1721" s="3" t="s">
        <v>5947</v>
      </c>
      <c r="U1721" s="3"/>
      <c r="V1721" s="3"/>
      <c r="W1721" s="3"/>
      <c r="X1721" s="3"/>
      <c r="Y1721" s="2" t="s">
        <v>9808</v>
      </c>
    </row>
    <row r="1722" spans="1:25" ht="20.25" customHeight="1">
      <c r="A1722" s="3">
        <v>1721</v>
      </c>
      <c r="B1722" s="3" t="s">
        <v>3398</v>
      </c>
      <c r="C1722" s="3" t="s">
        <v>5948</v>
      </c>
      <c r="D1722" s="3" t="s">
        <v>7686</v>
      </c>
      <c r="E1722" s="3" t="s">
        <v>8071</v>
      </c>
      <c r="F1722" s="3" t="s">
        <v>8072</v>
      </c>
      <c r="G1722" s="3" t="s">
        <v>2286</v>
      </c>
      <c r="H1722" s="3" t="s">
        <v>8073</v>
      </c>
      <c r="I1722" s="3" t="s">
        <v>7</v>
      </c>
      <c r="J1722" s="3" t="s">
        <v>18</v>
      </c>
      <c r="K1722" s="6">
        <v>44342</v>
      </c>
      <c r="L1722" s="3" t="s">
        <v>8098</v>
      </c>
      <c r="M1722" s="3" t="s">
        <v>2566</v>
      </c>
      <c r="N1722" s="3" t="s">
        <v>5381</v>
      </c>
      <c r="O1722" s="3" t="s">
        <v>2565</v>
      </c>
      <c r="P1722" s="6">
        <v>32534</v>
      </c>
      <c r="Q1722" s="3" t="s">
        <v>3399</v>
      </c>
      <c r="R1722" s="6">
        <v>44342</v>
      </c>
      <c r="S1722" s="6">
        <v>44342</v>
      </c>
      <c r="T1722" s="3" t="s">
        <v>5949</v>
      </c>
      <c r="U1722" s="3"/>
      <c r="V1722" s="3"/>
      <c r="W1722" s="3"/>
      <c r="X1722" s="3"/>
      <c r="Y1722" s="2" t="s">
        <v>9809</v>
      </c>
    </row>
    <row r="1723" spans="1:25" ht="20.25" customHeight="1">
      <c r="A1723" s="3">
        <v>1722</v>
      </c>
      <c r="B1723" s="3" t="s">
        <v>3400</v>
      </c>
      <c r="C1723" s="3" t="s">
        <v>5950</v>
      </c>
      <c r="D1723" s="3" t="s">
        <v>7687</v>
      </c>
      <c r="E1723" s="3" t="s">
        <v>8071</v>
      </c>
      <c r="F1723" s="3" t="s">
        <v>8072</v>
      </c>
      <c r="G1723" s="3" t="s">
        <v>2286</v>
      </c>
      <c r="H1723" s="3" t="s">
        <v>8073</v>
      </c>
      <c r="I1723" s="3" t="s">
        <v>7</v>
      </c>
      <c r="J1723" s="3" t="s">
        <v>18</v>
      </c>
      <c r="K1723" s="6">
        <v>44342</v>
      </c>
      <c r="L1723" s="3" t="s">
        <v>8098</v>
      </c>
      <c r="M1723" s="3" t="s">
        <v>2566</v>
      </c>
      <c r="N1723" s="3" t="s">
        <v>5390</v>
      </c>
      <c r="O1723" s="3" t="s">
        <v>2565</v>
      </c>
      <c r="P1723" s="6">
        <v>35459</v>
      </c>
      <c r="Q1723" s="3" t="s">
        <v>3401</v>
      </c>
      <c r="R1723" s="6">
        <v>44342</v>
      </c>
      <c r="S1723" s="6">
        <v>44342</v>
      </c>
      <c r="T1723" s="3" t="s">
        <v>5951</v>
      </c>
      <c r="U1723" s="3"/>
      <c r="V1723" s="3"/>
      <c r="W1723" s="3"/>
      <c r="X1723" s="3"/>
      <c r="Y1723" s="2" t="s">
        <v>9810</v>
      </c>
    </row>
    <row r="1724" spans="1:25" ht="20.25" customHeight="1">
      <c r="A1724" s="3">
        <v>1723</v>
      </c>
      <c r="B1724" s="3" t="s">
        <v>3402</v>
      </c>
      <c r="C1724" s="3" t="s">
        <v>5952</v>
      </c>
      <c r="D1724" s="3" t="s">
        <v>7688</v>
      </c>
      <c r="E1724" s="3" t="s">
        <v>8071</v>
      </c>
      <c r="F1724" s="3" t="s">
        <v>8072</v>
      </c>
      <c r="G1724" s="3" t="s">
        <v>2286</v>
      </c>
      <c r="H1724" s="3" t="s">
        <v>8073</v>
      </c>
      <c r="I1724" s="3" t="s">
        <v>7</v>
      </c>
      <c r="J1724" s="3" t="s">
        <v>18</v>
      </c>
      <c r="K1724" s="6">
        <v>44342</v>
      </c>
      <c r="L1724" s="3" t="s">
        <v>8098</v>
      </c>
      <c r="M1724" s="3" t="s">
        <v>2566</v>
      </c>
      <c r="N1724" s="3" t="s">
        <v>5381</v>
      </c>
      <c r="O1724" s="3" t="s">
        <v>2565</v>
      </c>
      <c r="P1724" s="6">
        <v>35887</v>
      </c>
      <c r="Q1724" s="3" t="s">
        <v>3403</v>
      </c>
      <c r="R1724" s="6">
        <v>44342</v>
      </c>
      <c r="S1724" s="6">
        <v>44342</v>
      </c>
      <c r="T1724" s="3" t="s">
        <v>5953</v>
      </c>
      <c r="U1724" s="3"/>
      <c r="V1724" s="3"/>
      <c r="W1724" s="3"/>
      <c r="X1724" s="3"/>
      <c r="Y1724" s="2" t="s">
        <v>9811</v>
      </c>
    </row>
    <row r="1725" spans="1:25" ht="20.25" customHeight="1">
      <c r="A1725" s="3">
        <v>1724</v>
      </c>
      <c r="B1725" s="3" t="s">
        <v>3404</v>
      </c>
      <c r="C1725" s="3" t="s">
        <v>5954</v>
      </c>
      <c r="D1725" s="3" t="s">
        <v>7689</v>
      </c>
      <c r="E1725" s="3" t="s">
        <v>8071</v>
      </c>
      <c r="F1725" s="3" t="s">
        <v>8072</v>
      </c>
      <c r="G1725" s="3" t="s">
        <v>2286</v>
      </c>
      <c r="H1725" s="3" t="s">
        <v>8073</v>
      </c>
      <c r="I1725" s="3" t="s">
        <v>7</v>
      </c>
      <c r="J1725" s="3" t="s">
        <v>18</v>
      </c>
      <c r="K1725" s="6">
        <v>44342</v>
      </c>
      <c r="L1725" s="3" t="s">
        <v>8098</v>
      </c>
      <c r="M1725" s="3" t="s">
        <v>2566</v>
      </c>
      <c r="N1725" s="3" t="s">
        <v>5390</v>
      </c>
      <c r="O1725" s="3" t="s">
        <v>2565</v>
      </c>
      <c r="P1725" s="6">
        <v>37480</v>
      </c>
      <c r="Q1725" s="3" t="s">
        <v>3405</v>
      </c>
      <c r="R1725" s="6">
        <v>44342</v>
      </c>
      <c r="S1725" s="6">
        <v>44342</v>
      </c>
      <c r="T1725" s="3" t="s">
        <v>5955</v>
      </c>
      <c r="U1725" s="3"/>
      <c r="V1725" s="3"/>
      <c r="W1725" s="3"/>
      <c r="X1725" s="3"/>
      <c r="Y1725" s="2" t="s">
        <v>9812</v>
      </c>
    </row>
    <row r="1726" spans="1:25" ht="20.25" customHeight="1">
      <c r="A1726" s="3">
        <v>1725</v>
      </c>
      <c r="B1726" s="3" t="s">
        <v>3406</v>
      </c>
      <c r="C1726" s="3" t="s">
        <v>3407</v>
      </c>
      <c r="D1726" s="3" t="s">
        <v>7690</v>
      </c>
      <c r="E1726" s="3" t="s">
        <v>8071</v>
      </c>
      <c r="F1726" s="3" t="s">
        <v>8072</v>
      </c>
      <c r="G1726" s="3" t="s">
        <v>2286</v>
      </c>
      <c r="H1726" s="3" t="s">
        <v>8073</v>
      </c>
      <c r="I1726" s="3" t="s">
        <v>7</v>
      </c>
      <c r="J1726" s="3" t="s">
        <v>18</v>
      </c>
      <c r="K1726" s="6">
        <v>44342</v>
      </c>
      <c r="L1726" s="3" t="s">
        <v>8098</v>
      </c>
      <c r="M1726" s="3" t="s">
        <v>2566</v>
      </c>
      <c r="N1726" s="3" t="s">
        <v>5381</v>
      </c>
      <c r="O1726" s="3" t="s">
        <v>2565</v>
      </c>
      <c r="P1726" s="6">
        <v>35989</v>
      </c>
      <c r="Q1726" s="3" t="s">
        <v>3408</v>
      </c>
      <c r="R1726" s="6">
        <v>44342</v>
      </c>
      <c r="S1726" s="6">
        <v>44342</v>
      </c>
      <c r="T1726" s="3" t="s">
        <v>5956</v>
      </c>
      <c r="U1726" s="3"/>
      <c r="V1726" s="3"/>
      <c r="W1726" s="3"/>
      <c r="X1726" s="3"/>
      <c r="Y1726" s="2" t="s">
        <v>9813</v>
      </c>
    </row>
    <row r="1727" spans="1:25" ht="20.25" customHeight="1">
      <c r="A1727" s="3">
        <v>1726</v>
      </c>
      <c r="B1727" s="3" t="s">
        <v>3409</v>
      </c>
      <c r="C1727" s="3" t="s">
        <v>5957</v>
      </c>
      <c r="D1727" s="3" t="s">
        <v>7691</v>
      </c>
      <c r="E1727" s="3" t="s">
        <v>8071</v>
      </c>
      <c r="F1727" s="3" t="s">
        <v>8072</v>
      </c>
      <c r="G1727" s="3" t="s">
        <v>2286</v>
      </c>
      <c r="H1727" s="3" t="s">
        <v>8073</v>
      </c>
      <c r="I1727" s="3" t="s">
        <v>7</v>
      </c>
      <c r="J1727" s="3" t="s">
        <v>18</v>
      </c>
      <c r="K1727" s="6">
        <v>44342</v>
      </c>
      <c r="L1727" s="3" t="s">
        <v>8098</v>
      </c>
      <c r="M1727" s="3" t="s">
        <v>2566</v>
      </c>
      <c r="N1727" s="3" t="s">
        <v>5390</v>
      </c>
      <c r="O1727" s="3" t="s">
        <v>2565</v>
      </c>
      <c r="P1727" s="6">
        <v>37503</v>
      </c>
      <c r="Q1727" s="3" t="s">
        <v>3410</v>
      </c>
      <c r="R1727" s="6">
        <v>44342</v>
      </c>
      <c r="S1727" s="6">
        <v>44342</v>
      </c>
      <c r="T1727" s="3" t="s">
        <v>5958</v>
      </c>
      <c r="U1727" s="3"/>
      <c r="V1727" s="3"/>
      <c r="W1727" s="3"/>
      <c r="X1727" s="3"/>
      <c r="Y1727" s="2" t="s">
        <v>9814</v>
      </c>
    </row>
    <row r="1728" spans="1:25" ht="20.25" customHeight="1">
      <c r="A1728" s="3">
        <v>1727</v>
      </c>
      <c r="B1728" s="3" t="s">
        <v>3411</v>
      </c>
      <c r="C1728" s="3" t="s">
        <v>5959</v>
      </c>
      <c r="D1728" s="3" t="s">
        <v>7692</v>
      </c>
      <c r="E1728" s="3" t="s">
        <v>8071</v>
      </c>
      <c r="F1728" s="3" t="s">
        <v>8072</v>
      </c>
      <c r="G1728" s="3" t="s">
        <v>2286</v>
      </c>
      <c r="H1728" s="3" t="s">
        <v>8073</v>
      </c>
      <c r="I1728" s="3" t="s">
        <v>7</v>
      </c>
      <c r="J1728" s="3" t="s">
        <v>18</v>
      </c>
      <c r="K1728" s="6">
        <v>44342</v>
      </c>
      <c r="L1728" s="3" t="s">
        <v>8098</v>
      </c>
      <c r="M1728" s="3" t="s">
        <v>2566</v>
      </c>
      <c r="N1728" s="3" t="s">
        <v>5381</v>
      </c>
      <c r="O1728" s="3" t="s">
        <v>2565</v>
      </c>
      <c r="P1728" s="6">
        <v>37481</v>
      </c>
      <c r="Q1728" s="3" t="s">
        <v>3412</v>
      </c>
      <c r="R1728" s="6">
        <v>44342</v>
      </c>
      <c r="S1728" s="6">
        <v>44342</v>
      </c>
      <c r="T1728" s="3" t="s">
        <v>5960</v>
      </c>
      <c r="U1728" s="3"/>
      <c r="V1728" s="3"/>
      <c r="W1728" s="3"/>
      <c r="X1728" s="3"/>
      <c r="Y1728" s="2" t="s">
        <v>9815</v>
      </c>
    </row>
    <row r="1729" spans="1:25" ht="20.25" customHeight="1">
      <c r="A1729" s="3">
        <v>1728</v>
      </c>
      <c r="B1729" s="3" t="s">
        <v>3413</v>
      </c>
      <c r="C1729" s="3" t="s">
        <v>5961</v>
      </c>
      <c r="D1729" s="3" t="s">
        <v>7693</v>
      </c>
      <c r="E1729" s="3" t="s">
        <v>8071</v>
      </c>
      <c r="F1729" s="3" t="s">
        <v>8072</v>
      </c>
      <c r="G1729" s="3" t="s">
        <v>2286</v>
      </c>
      <c r="H1729" s="3" t="s">
        <v>8073</v>
      </c>
      <c r="I1729" s="3" t="s">
        <v>7</v>
      </c>
      <c r="J1729" s="3" t="s">
        <v>18</v>
      </c>
      <c r="K1729" s="6">
        <v>44342</v>
      </c>
      <c r="L1729" s="3" t="s">
        <v>8098</v>
      </c>
      <c r="M1729" s="3" t="s">
        <v>2566</v>
      </c>
      <c r="N1729" s="3" t="s">
        <v>5381</v>
      </c>
      <c r="O1729" s="3" t="s">
        <v>2565</v>
      </c>
      <c r="P1729" s="6">
        <v>36896</v>
      </c>
      <c r="Q1729" s="3" t="s">
        <v>3414</v>
      </c>
      <c r="R1729" s="6">
        <v>44342</v>
      </c>
      <c r="S1729" s="6">
        <v>44342</v>
      </c>
      <c r="T1729" s="3" t="s">
        <v>5960</v>
      </c>
      <c r="U1729" s="3"/>
      <c r="V1729" s="3"/>
      <c r="W1729" s="3"/>
      <c r="X1729" s="3"/>
      <c r="Y1729" s="2" t="s">
        <v>9816</v>
      </c>
    </row>
    <row r="1730" spans="1:25" ht="20.25" customHeight="1">
      <c r="A1730" s="3">
        <v>1729</v>
      </c>
      <c r="B1730" s="3" t="s">
        <v>3415</v>
      </c>
      <c r="C1730" s="3" t="s">
        <v>3416</v>
      </c>
      <c r="D1730" s="3" t="s">
        <v>7694</v>
      </c>
      <c r="E1730" s="3" t="s">
        <v>8071</v>
      </c>
      <c r="F1730" s="3" t="s">
        <v>8072</v>
      </c>
      <c r="G1730" s="3" t="s">
        <v>2286</v>
      </c>
      <c r="H1730" s="3" t="s">
        <v>8073</v>
      </c>
      <c r="I1730" s="3" t="s">
        <v>7</v>
      </c>
      <c r="J1730" s="3" t="s">
        <v>18</v>
      </c>
      <c r="K1730" s="6">
        <v>44342</v>
      </c>
      <c r="L1730" s="3" t="s">
        <v>8098</v>
      </c>
      <c r="M1730" s="3" t="s">
        <v>2566</v>
      </c>
      <c r="N1730" s="3" t="s">
        <v>5381</v>
      </c>
      <c r="O1730" s="3" t="s">
        <v>2565</v>
      </c>
      <c r="P1730" s="6">
        <v>34652</v>
      </c>
      <c r="Q1730" s="3" t="s">
        <v>3417</v>
      </c>
      <c r="R1730" s="6">
        <v>44342</v>
      </c>
      <c r="S1730" s="6">
        <v>44342</v>
      </c>
      <c r="T1730" s="3" t="s">
        <v>5962</v>
      </c>
      <c r="U1730" s="3"/>
      <c r="V1730" s="3"/>
      <c r="W1730" s="3"/>
      <c r="X1730" s="3"/>
      <c r="Y1730" s="2" t="s">
        <v>9817</v>
      </c>
    </row>
    <row r="1731" spans="1:25" ht="20.25" customHeight="1">
      <c r="A1731" s="3">
        <v>1730</v>
      </c>
      <c r="B1731" s="3" t="s">
        <v>3418</v>
      </c>
      <c r="C1731" s="3" t="s">
        <v>4152</v>
      </c>
      <c r="D1731" s="3" t="s">
        <v>6549</v>
      </c>
      <c r="E1731" s="3" t="s">
        <v>8071</v>
      </c>
      <c r="F1731" s="3" t="s">
        <v>8072</v>
      </c>
      <c r="G1731" s="3" t="s">
        <v>2286</v>
      </c>
      <c r="H1731" s="3" t="s">
        <v>8073</v>
      </c>
      <c r="I1731" s="3" t="s">
        <v>7</v>
      </c>
      <c r="J1731" s="3" t="s">
        <v>18</v>
      </c>
      <c r="K1731" s="6">
        <v>44342</v>
      </c>
      <c r="L1731" s="3" t="s">
        <v>8098</v>
      </c>
      <c r="M1731" s="3" t="s">
        <v>2566</v>
      </c>
      <c r="N1731" s="3" t="s">
        <v>5390</v>
      </c>
      <c r="O1731" s="3" t="s">
        <v>2565</v>
      </c>
      <c r="P1731" s="6">
        <v>36077</v>
      </c>
      <c r="Q1731" s="3" t="s">
        <v>3419</v>
      </c>
      <c r="R1731" s="6">
        <v>44342</v>
      </c>
      <c r="S1731" s="6">
        <v>44342</v>
      </c>
      <c r="T1731" s="3" t="s">
        <v>5963</v>
      </c>
      <c r="U1731" s="3"/>
      <c r="V1731" s="3"/>
      <c r="W1731" s="3"/>
      <c r="X1731" s="3"/>
      <c r="Y1731" s="2" t="s">
        <v>9818</v>
      </c>
    </row>
    <row r="1732" spans="1:25" ht="20.25" customHeight="1">
      <c r="A1732" s="3">
        <v>1731</v>
      </c>
      <c r="B1732" s="3" t="s">
        <v>3420</v>
      </c>
      <c r="C1732" s="3" t="s">
        <v>5964</v>
      </c>
      <c r="D1732" s="3" t="s">
        <v>7695</v>
      </c>
      <c r="E1732" s="3" t="s">
        <v>8071</v>
      </c>
      <c r="F1732" s="3" t="s">
        <v>8072</v>
      </c>
      <c r="G1732" s="3" t="s">
        <v>2286</v>
      </c>
      <c r="H1732" s="3" t="s">
        <v>8073</v>
      </c>
      <c r="I1732" s="3" t="s">
        <v>7</v>
      </c>
      <c r="J1732" s="3" t="s">
        <v>18</v>
      </c>
      <c r="K1732" s="6">
        <v>44342</v>
      </c>
      <c r="L1732" s="3" t="s">
        <v>8098</v>
      </c>
      <c r="M1732" s="3" t="s">
        <v>2566</v>
      </c>
      <c r="N1732" s="3" t="s">
        <v>5390</v>
      </c>
      <c r="O1732" s="3" t="s">
        <v>2565</v>
      </c>
      <c r="P1732" s="6">
        <v>35411</v>
      </c>
      <c r="Q1732" s="3" t="s">
        <v>3421</v>
      </c>
      <c r="R1732" s="6">
        <v>44342</v>
      </c>
      <c r="S1732" s="6">
        <v>44342</v>
      </c>
      <c r="T1732" s="3" t="s">
        <v>5965</v>
      </c>
      <c r="U1732" s="3"/>
      <c r="V1732" s="3"/>
      <c r="W1732" s="3"/>
      <c r="X1732" s="3"/>
      <c r="Y1732" s="2" t="s">
        <v>9819</v>
      </c>
    </row>
    <row r="1733" spans="1:25" ht="20.25" customHeight="1">
      <c r="A1733" s="3">
        <v>1732</v>
      </c>
      <c r="B1733" s="3" t="s">
        <v>3422</v>
      </c>
      <c r="C1733" s="3" t="s">
        <v>3423</v>
      </c>
      <c r="D1733" s="3" t="s">
        <v>7696</v>
      </c>
      <c r="E1733" s="3" t="s">
        <v>8071</v>
      </c>
      <c r="F1733" s="3" t="s">
        <v>8072</v>
      </c>
      <c r="G1733" s="3" t="s">
        <v>2286</v>
      </c>
      <c r="H1733" s="3" t="s">
        <v>8073</v>
      </c>
      <c r="I1733" s="3" t="s">
        <v>7</v>
      </c>
      <c r="J1733" s="3" t="s">
        <v>18</v>
      </c>
      <c r="K1733" s="6">
        <v>44342</v>
      </c>
      <c r="L1733" s="3" t="s">
        <v>8098</v>
      </c>
      <c r="M1733" s="3" t="s">
        <v>2566</v>
      </c>
      <c r="N1733" s="3" t="s">
        <v>5381</v>
      </c>
      <c r="O1733" s="3" t="s">
        <v>2565</v>
      </c>
      <c r="P1733" s="6">
        <v>35550</v>
      </c>
      <c r="Q1733" s="3" t="s">
        <v>3424</v>
      </c>
      <c r="R1733" s="6">
        <v>44342</v>
      </c>
      <c r="S1733" s="6">
        <v>44342</v>
      </c>
      <c r="T1733" s="3" t="s">
        <v>5966</v>
      </c>
      <c r="U1733" s="3"/>
      <c r="V1733" s="3"/>
      <c r="W1733" s="3"/>
      <c r="X1733" s="3"/>
      <c r="Y1733" s="2" t="s">
        <v>9820</v>
      </c>
    </row>
    <row r="1734" spans="1:25" ht="20.25" customHeight="1">
      <c r="A1734" s="3">
        <v>1733</v>
      </c>
      <c r="B1734" s="3" t="s">
        <v>3425</v>
      </c>
      <c r="C1734" s="3" t="s">
        <v>5967</v>
      </c>
      <c r="D1734" s="3" t="s">
        <v>7697</v>
      </c>
      <c r="E1734" s="3" t="s">
        <v>8071</v>
      </c>
      <c r="F1734" s="3" t="s">
        <v>8072</v>
      </c>
      <c r="G1734" s="3" t="s">
        <v>2286</v>
      </c>
      <c r="H1734" s="3" t="s">
        <v>8073</v>
      </c>
      <c r="I1734" s="3" t="s">
        <v>7</v>
      </c>
      <c r="J1734" s="3" t="s">
        <v>18</v>
      </c>
      <c r="K1734" s="6">
        <v>44342</v>
      </c>
      <c r="L1734" s="3" t="s">
        <v>8098</v>
      </c>
      <c r="M1734" s="3" t="s">
        <v>2566</v>
      </c>
      <c r="N1734" s="3" t="s">
        <v>5381</v>
      </c>
      <c r="O1734" s="3" t="s">
        <v>2565</v>
      </c>
      <c r="P1734" s="6">
        <v>35392</v>
      </c>
      <c r="Q1734" s="3" t="s">
        <v>3426</v>
      </c>
      <c r="R1734" s="6">
        <v>44342</v>
      </c>
      <c r="S1734" s="6">
        <v>44342</v>
      </c>
      <c r="T1734" s="3" t="s">
        <v>5968</v>
      </c>
      <c r="U1734" s="3"/>
      <c r="V1734" s="3"/>
      <c r="W1734" s="3"/>
      <c r="X1734" s="3"/>
      <c r="Y1734" s="2" t="s">
        <v>9821</v>
      </c>
    </row>
    <row r="1735" spans="1:25" ht="20.25" customHeight="1">
      <c r="A1735" s="3">
        <v>1734</v>
      </c>
      <c r="B1735" s="3" t="s">
        <v>3427</v>
      </c>
      <c r="C1735" s="3" t="s">
        <v>3428</v>
      </c>
      <c r="D1735" s="3" t="s">
        <v>7698</v>
      </c>
      <c r="E1735" s="3" t="s">
        <v>8071</v>
      </c>
      <c r="F1735" s="3" t="s">
        <v>8072</v>
      </c>
      <c r="G1735" s="3" t="s">
        <v>2286</v>
      </c>
      <c r="H1735" s="3" t="s">
        <v>8073</v>
      </c>
      <c r="I1735" s="3" t="s">
        <v>7</v>
      </c>
      <c r="J1735" s="3" t="s">
        <v>18</v>
      </c>
      <c r="K1735" s="6">
        <v>44342</v>
      </c>
      <c r="L1735" s="3" t="s">
        <v>8098</v>
      </c>
      <c r="M1735" s="3" t="s">
        <v>2566</v>
      </c>
      <c r="N1735" s="3" t="s">
        <v>5381</v>
      </c>
      <c r="O1735" s="3" t="s">
        <v>2565</v>
      </c>
      <c r="P1735" s="6">
        <v>37441</v>
      </c>
      <c r="Q1735" s="3" t="s">
        <v>3429</v>
      </c>
      <c r="R1735" s="6">
        <v>44342</v>
      </c>
      <c r="S1735" s="6">
        <v>44342</v>
      </c>
      <c r="T1735" s="3" t="s">
        <v>3430</v>
      </c>
      <c r="U1735" s="3"/>
      <c r="V1735" s="3"/>
      <c r="W1735" s="3"/>
      <c r="X1735" s="3"/>
      <c r="Y1735" s="2" t="s">
        <v>9822</v>
      </c>
    </row>
    <row r="1736" spans="1:25" ht="20.25" customHeight="1">
      <c r="A1736" s="3">
        <v>1735</v>
      </c>
      <c r="B1736" s="3" t="s">
        <v>3431</v>
      </c>
      <c r="C1736" s="3" t="s">
        <v>3432</v>
      </c>
      <c r="D1736" s="3" t="s">
        <v>7699</v>
      </c>
      <c r="E1736" s="3" t="s">
        <v>8071</v>
      </c>
      <c r="F1736" s="3" t="s">
        <v>8072</v>
      </c>
      <c r="G1736" s="3" t="s">
        <v>2286</v>
      </c>
      <c r="H1736" s="3" t="s">
        <v>8073</v>
      </c>
      <c r="I1736" s="3" t="s">
        <v>7</v>
      </c>
      <c r="J1736" s="3" t="s">
        <v>18</v>
      </c>
      <c r="K1736" s="6">
        <v>44342</v>
      </c>
      <c r="L1736" s="3" t="s">
        <v>8098</v>
      </c>
      <c r="M1736" s="3" t="s">
        <v>2566</v>
      </c>
      <c r="N1736" s="3" t="s">
        <v>5381</v>
      </c>
      <c r="O1736" s="3" t="s">
        <v>2565</v>
      </c>
      <c r="P1736" s="6">
        <v>36933</v>
      </c>
      <c r="Q1736" s="3" t="s">
        <v>3433</v>
      </c>
      <c r="R1736" s="6">
        <v>44342</v>
      </c>
      <c r="S1736" s="6">
        <v>44342</v>
      </c>
      <c r="T1736" s="3" t="s">
        <v>5969</v>
      </c>
      <c r="U1736" s="3"/>
      <c r="V1736" s="3"/>
      <c r="W1736" s="3"/>
      <c r="X1736" s="3"/>
      <c r="Y1736" s="2" t="s">
        <v>9823</v>
      </c>
    </row>
    <row r="1737" spans="1:25" ht="20.25" customHeight="1">
      <c r="A1737" s="3">
        <v>1736</v>
      </c>
      <c r="B1737" s="3" t="s">
        <v>3434</v>
      </c>
      <c r="C1737" s="3" t="s">
        <v>5970</v>
      </c>
      <c r="D1737" s="3" t="s">
        <v>7700</v>
      </c>
      <c r="E1737" s="3" t="s">
        <v>8071</v>
      </c>
      <c r="F1737" s="3" t="s">
        <v>8072</v>
      </c>
      <c r="G1737" s="3" t="s">
        <v>2286</v>
      </c>
      <c r="H1737" s="3" t="s">
        <v>8073</v>
      </c>
      <c r="I1737" s="3" t="s">
        <v>7</v>
      </c>
      <c r="J1737" s="3" t="s">
        <v>18</v>
      </c>
      <c r="K1737" s="6">
        <v>44342</v>
      </c>
      <c r="L1737" s="3" t="s">
        <v>8098</v>
      </c>
      <c r="M1737" s="3" t="s">
        <v>2566</v>
      </c>
      <c r="N1737" s="3" t="s">
        <v>5390</v>
      </c>
      <c r="O1737" s="3" t="s">
        <v>2565</v>
      </c>
      <c r="P1737" s="6">
        <v>35326</v>
      </c>
      <c r="Q1737" s="3" t="s">
        <v>3435</v>
      </c>
      <c r="R1737" s="6">
        <v>44342</v>
      </c>
      <c r="S1737" s="6">
        <v>44342</v>
      </c>
      <c r="T1737" s="3" t="s">
        <v>5971</v>
      </c>
      <c r="U1737" s="3"/>
      <c r="V1737" s="3"/>
      <c r="W1737" s="3"/>
      <c r="X1737" s="3"/>
      <c r="Y1737" s="2" t="s">
        <v>9824</v>
      </c>
    </row>
    <row r="1738" spans="1:25" ht="20.25" customHeight="1">
      <c r="A1738" s="3">
        <v>1737</v>
      </c>
      <c r="B1738" s="3" t="s">
        <v>3436</v>
      </c>
      <c r="C1738" s="3" t="s">
        <v>3437</v>
      </c>
      <c r="D1738" s="3" t="s">
        <v>7701</v>
      </c>
      <c r="E1738" s="3" t="s">
        <v>8071</v>
      </c>
      <c r="F1738" s="3" t="s">
        <v>8072</v>
      </c>
      <c r="G1738" s="3" t="s">
        <v>2286</v>
      </c>
      <c r="H1738" s="3" t="s">
        <v>8073</v>
      </c>
      <c r="I1738" s="3" t="s">
        <v>7</v>
      </c>
      <c r="J1738" s="3" t="s">
        <v>18</v>
      </c>
      <c r="K1738" s="6">
        <v>44342</v>
      </c>
      <c r="L1738" s="3" t="s">
        <v>8098</v>
      </c>
      <c r="M1738" s="3" t="s">
        <v>2566</v>
      </c>
      <c r="N1738" s="3" t="s">
        <v>5381</v>
      </c>
      <c r="O1738" s="3" t="s">
        <v>2565</v>
      </c>
      <c r="P1738" s="6">
        <v>34897</v>
      </c>
      <c r="Q1738" s="3" t="s">
        <v>3438</v>
      </c>
      <c r="R1738" s="6">
        <v>44342</v>
      </c>
      <c r="S1738" s="6">
        <v>44342</v>
      </c>
      <c r="T1738" s="3" t="s">
        <v>5972</v>
      </c>
      <c r="U1738" s="3"/>
      <c r="V1738" s="3"/>
      <c r="W1738" s="3"/>
      <c r="X1738" s="3"/>
      <c r="Y1738" s="2" t="s">
        <v>9825</v>
      </c>
    </row>
    <row r="1739" spans="1:25" ht="20.25" customHeight="1">
      <c r="A1739" s="3">
        <v>1738</v>
      </c>
      <c r="B1739" s="3" t="s">
        <v>3439</v>
      </c>
      <c r="C1739" s="3" t="s">
        <v>5973</v>
      </c>
      <c r="D1739" s="3" t="s">
        <v>7702</v>
      </c>
      <c r="E1739" s="3" t="s">
        <v>8071</v>
      </c>
      <c r="F1739" s="3" t="s">
        <v>8072</v>
      </c>
      <c r="G1739" s="3" t="s">
        <v>2286</v>
      </c>
      <c r="H1739" s="3" t="s">
        <v>8073</v>
      </c>
      <c r="I1739" s="3" t="s">
        <v>7</v>
      </c>
      <c r="J1739" s="3" t="s">
        <v>18</v>
      </c>
      <c r="K1739" s="6">
        <v>44342</v>
      </c>
      <c r="L1739" s="3" t="s">
        <v>8098</v>
      </c>
      <c r="M1739" s="3" t="s">
        <v>2566</v>
      </c>
      <c r="N1739" s="3" t="s">
        <v>5381</v>
      </c>
      <c r="O1739" s="3" t="s">
        <v>2565</v>
      </c>
      <c r="P1739" s="6">
        <v>35729</v>
      </c>
      <c r="Q1739" s="3" t="s">
        <v>3440</v>
      </c>
      <c r="R1739" s="6">
        <v>44342</v>
      </c>
      <c r="S1739" s="6">
        <v>44342</v>
      </c>
      <c r="T1739" s="3" t="s">
        <v>5974</v>
      </c>
      <c r="U1739" s="3"/>
      <c r="V1739" s="3"/>
      <c r="W1739" s="3"/>
      <c r="X1739" s="3"/>
      <c r="Y1739" s="2" t="s">
        <v>9826</v>
      </c>
    </row>
    <row r="1740" spans="1:25" ht="20.25" customHeight="1">
      <c r="A1740" s="3">
        <v>1739</v>
      </c>
      <c r="B1740" s="3" t="s">
        <v>3441</v>
      </c>
      <c r="C1740" s="3" t="s">
        <v>5975</v>
      </c>
      <c r="D1740" s="3" t="s">
        <v>7703</v>
      </c>
      <c r="E1740" s="3" t="s">
        <v>8071</v>
      </c>
      <c r="F1740" s="3" t="s">
        <v>8072</v>
      </c>
      <c r="G1740" s="3" t="s">
        <v>2286</v>
      </c>
      <c r="H1740" s="3" t="s">
        <v>8073</v>
      </c>
      <c r="I1740" s="3" t="s">
        <v>7</v>
      </c>
      <c r="J1740" s="3" t="s">
        <v>18</v>
      </c>
      <c r="K1740" s="6">
        <v>44342</v>
      </c>
      <c r="L1740" s="3" t="s">
        <v>8098</v>
      </c>
      <c r="M1740" s="3" t="s">
        <v>2566</v>
      </c>
      <c r="N1740" s="3" t="s">
        <v>5381</v>
      </c>
      <c r="O1740" s="3" t="s">
        <v>2565</v>
      </c>
      <c r="P1740" s="6">
        <v>35289</v>
      </c>
      <c r="Q1740" s="3" t="s">
        <v>3442</v>
      </c>
      <c r="R1740" s="6">
        <v>44342</v>
      </c>
      <c r="S1740" s="6">
        <v>44342</v>
      </c>
      <c r="T1740" s="3" t="s">
        <v>5976</v>
      </c>
      <c r="U1740" s="3"/>
      <c r="V1740" s="3"/>
      <c r="W1740" s="3"/>
      <c r="X1740" s="3"/>
      <c r="Y1740" s="2" t="s">
        <v>9827</v>
      </c>
    </row>
    <row r="1741" spans="1:25" ht="20.25" customHeight="1">
      <c r="A1741" s="3">
        <v>1740</v>
      </c>
      <c r="B1741" s="3" t="s">
        <v>3443</v>
      </c>
      <c r="C1741" s="3" t="s">
        <v>5977</v>
      </c>
      <c r="D1741" s="3" t="s">
        <v>7704</v>
      </c>
      <c r="E1741" s="3" t="s">
        <v>8071</v>
      </c>
      <c r="F1741" s="3" t="s">
        <v>8072</v>
      </c>
      <c r="G1741" s="3" t="s">
        <v>2286</v>
      </c>
      <c r="H1741" s="3" t="s">
        <v>8073</v>
      </c>
      <c r="I1741" s="3" t="s">
        <v>7</v>
      </c>
      <c r="J1741" s="3" t="s">
        <v>18</v>
      </c>
      <c r="K1741" s="6">
        <v>44342</v>
      </c>
      <c r="L1741" s="3" t="s">
        <v>8098</v>
      </c>
      <c r="M1741" s="3" t="s">
        <v>2566</v>
      </c>
      <c r="N1741" s="3" t="s">
        <v>5390</v>
      </c>
      <c r="O1741" s="3" t="s">
        <v>2565</v>
      </c>
      <c r="P1741" s="6">
        <v>32224</v>
      </c>
      <c r="Q1741" s="3" t="s">
        <v>3444</v>
      </c>
      <c r="R1741" s="6">
        <v>44342</v>
      </c>
      <c r="S1741" s="6">
        <v>44342</v>
      </c>
      <c r="T1741" s="3" t="s">
        <v>3445</v>
      </c>
      <c r="U1741" s="3"/>
      <c r="V1741" s="3"/>
      <c r="W1741" s="3"/>
      <c r="X1741" s="3"/>
      <c r="Y1741" s="2" t="s">
        <v>9828</v>
      </c>
    </row>
    <row r="1742" spans="1:25" ht="20.25" customHeight="1">
      <c r="A1742" s="3">
        <v>1741</v>
      </c>
      <c r="B1742" s="3" t="s">
        <v>3446</v>
      </c>
      <c r="C1742" s="3" t="s">
        <v>5978</v>
      </c>
      <c r="D1742" s="3" t="s">
        <v>7705</v>
      </c>
      <c r="E1742" s="3" t="s">
        <v>8071</v>
      </c>
      <c r="F1742" s="3" t="s">
        <v>8072</v>
      </c>
      <c r="G1742" s="3" t="s">
        <v>2286</v>
      </c>
      <c r="H1742" s="3" t="s">
        <v>8073</v>
      </c>
      <c r="I1742" s="3" t="s">
        <v>7</v>
      </c>
      <c r="J1742" s="3" t="s">
        <v>18</v>
      </c>
      <c r="K1742" s="6">
        <v>44342</v>
      </c>
      <c r="L1742" s="3" t="s">
        <v>8098</v>
      </c>
      <c r="M1742" s="3" t="s">
        <v>2566</v>
      </c>
      <c r="N1742" s="3" t="s">
        <v>5381</v>
      </c>
      <c r="O1742" s="3" t="s">
        <v>2565</v>
      </c>
      <c r="P1742" s="6">
        <v>33913</v>
      </c>
      <c r="Q1742" s="3" t="s">
        <v>3447</v>
      </c>
      <c r="R1742" s="6">
        <v>44342</v>
      </c>
      <c r="S1742" s="6">
        <v>44342</v>
      </c>
      <c r="T1742" s="3" t="s">
        <v>5887</v>
      </c>
      <c r="U1742" s="3"/>
      <c r="V1742" s="3"/>
      <c r="W1742" s="3"/>
      <c r="X1742" s="3"/>
      <c r="Y1742" s="2" t="s">
        <v>9829</v>
      </c>
    </row>
    <row r="1743" spans="1:25" ht="20.25" customHeight="1">
      <c r="A1743" s="3">
        <v>1742</v>
      </c>
      <c r="B1743" s="3" t="s">
        <v>3448</v>
      </c>
      <c r="C1743" s="3" t="s">
        <v>5979</v>
      </c>
      <c r="D1743" s="3" t="s">
        <v>7706</v>
      </c>
      <c r="E1743" s="3" t="s">
        <v>8071</v>
      </c>
      <c r="F1743" s="3" t="s">
        <v>8072</v>
      </c>
      <c r="G1743" s="3" t="s">
        <v>2286</v>
      </c>
      <c r="H1743" s="3" t="s">
        <v>8073</v>
      </c>
      <c r="I1743" s="3" t="s">
        <v>7</v>
      </c>
      <c r="J1743" s="3" t="s">
        <v>18</v>
      </c>
      <c r="K1743" s="6">
        <v>44342</v>
      </c>
      <c r="L1743" s="3" t="s">
        <v>8098</v>
      </c>
      <c r="M1743" s="3" t="s">
        <v>2566</v>
      </c>
      <c r="N1743" s="3" t="s">
        <v>5381</v>
      </c>
      <c r="O1743" s="3" t="s">
        <v>2565</v>
      </c>
      <c r="P1743" s="6">
        <v>32384</v>
      </c>
      <c r="Q1743" s="3" t="s">
        <v>3449</v>
      </c>
      <c r="R1743" s="6">
        <v>44342</v>
      </c>
      <c r="S1743" s="6">
        <v>44342</v>
      </c>
      <c r="T1743" s="3" t="s">
        <v>5980</v>
      </c>
      <c r="U1743" s="3"/>
      <c r="V1743" s="3"/>
      <c r="W1743" s="3"/>
      <c r="X1743" s="3"/>
      <c r="Y1743" s="2" t="s">
        <v>9830</v>
      </c>
    </row>
    <row r="1744" spans="1:25" ht="20.25" customHeight="1">
      <c r="A1744" s="3">
        <v>1743</v>
      </c>
      <c r="B1744" s="3" t="s">
        <v>3450</v>
      </c>
      <c r="C1744" s="3" t="s">
        <v>3451</v>
      </c>
      <c r="D1744" s="3" t="s">
        <v>7707</v>
      </c>
      <c r="E1744" s="3" t="s">
        <v>8071</v>
      </c>
      <c r="F1744" s="3" t="s">
        <v>8072</v>
      </c>
      <c r="G1744" s="3" t="s">
        <v>2286</v>
      </c>
      <c r="H1744" s="3" t="s">
        <v>8073</v>
      </c>
      <c r="I1744" s="3" t="s">
        <v>7</v>
      </c>
      <c r="J1744" s="3" t="s">
        <v>18</v>
      </c>
      <c r="K1744" s="6">
        <v>44342</v>
      </c>
      <c r="L1744" s="3" t="s">
        <v>8098</v>
      </c>
      <c r="M1744" s="3" t="s">
        <v>2566</v>
      </c>
      <c r="N1744" s="3" t="s">
        <v>5381</v>
      </c>
      <c r="O1744" s="3" t="s">
        <v>2565</v>
      </c>
      <c r="P1744" s="6">
        <v>36580</v>
      </c>
      <c r="Q1744" s="3" t="s">
        <v>3452</v>
      </c>
      <c r="R1744" s="6">
        <v>44342</v>
      </c>
      <c r="S1744" s="6">
        <v>44342</v>
      </c>
      <c r="T1744" s="3" t="s">
        <v>5981</v>
      </c>
      <c r="U1744" s="3"/>
      <c r="V1744" s="3"/>
      <c r="W1744" s="3"/>
      <c r="X1744" s="3"/>
      <c r="Y1744" s="2" t="s">
        <v>9831</v>
      </c>
    </row>
    <row r="1745" spans="1:25" ht="20.25" customHeight="1">
      <c r="A1745" s="3">
        <v>1744</v>
      </c>
      <c r="B1745" s="3" t="s">
        <v>3453</v>
      </c>
      <c r="C1745" s="3" t="s">
        <v>3454</v>
      </c>
      <c r="D1745" s="3" t="s">
        <v>7708</v>
      </c>
      <c r="E1745" s="3" t="s">
        <v>8071</v>
      </c>
      <c r="F1745" s="3" t="s">
        <v>8072</v>
      </c>
      <c r="G1745" s="3" t="s">
        <v>2286</v>
      </c>
      <c r="H1745" s="3" t="s">
        <v>8073</v>
      </c>
      <c r="I1745" s="3" t="s">
        <v>7</v>
      </c>
      <c r="J1745" s="3" t="s">
        <v>18</v>
      </c>
      <c r="K1745" s="6">
        <v>44342</v>
      </c>
      <c r="L1745" s="3" t="s">
        <v>8098</v>
      </c>
      <c r="M1745" s="3" t="s">
        <v>2566</v>
      </c>
      <c r="N1745" s="3" t="s">
        <v>5381</v>
      </c>
      <c r="O1745" s="3" t="s">
        <v>2565</v>
      </c>
      <c r="P1745" s="6">
        <v>35576</v>
      </c>
      <c r="Q1745" s="3" t="s">
        <v>3455</v>
      </c>
      <c r="R1745" s="6">
        <v>44342</v>
      </c>
      <c r="S1745" s="6">
        <v>44342</v>
      </c>
      <c r="T1745" s="3" t="s">
        <v>5982</v>
      </c>
      <c r="U1745" s="3"/>
      <c r="V1745" s="3"/>
      <c r="W1745" s="3"/>
      <c r="X1745" s="3"/>
      <c r="Y1745" s="2" t="s">
        <v>9832</v>
      </c>
    </row>
    <row r="1746" spans="1:25" ht="20.25" customHeight="1">
      <c r="A1746" s="3">
        <v>1745</v>
      </c>
      <c r="B1746" s="3" t="s">
        <v>3456</v>
      </c>
      <c r="C1746" s="3" t="s">
        <v>5553</v>
      </c>
      <c r="D1746" s="3" t="s">
        <v>7447</v>
      </c>
      <c r="E1746" s="3" t="s">
        <v>8071</v>
      </c>
      <c r="F1746" s="3" t="s">
        <v>8072</v>
      </c>
      <c r="G1746" s="3" t="s">
        <v>2286</v>
      </c>
      <c r="H1746" s="3" t="s">
        <v>8073</v>
      </c>
      <c r="I1746" s="3" t="s">
        <v>7</v>
      </c>
      <c r="J1746" s="3" t="s">
        <v>18</v>
      </c>
      <c r="K1746" s="6">
        <v>44342</v>
      </c>
      <c r="L1746" s="3" t="s">
        <v>8098</v>
      </c>
      <c r="M1746" s="3" t="s">
        <v>2566</v>
      </c>
      <c r="N1746" s="3" t="s">
        <v>5381</v>
      </c>
      <c r="O1746" s="3" t="s">
        <v>2565</v>
      </c>
      <c r="P1746" s="6">
        <v>34031</v>
      </c>
      <c r="Q1746" s="3" t="s">
        <v>3457</v>
      </c>
      <c r="R1746" s="6">
        <v>44342</v>
      </c>
      <c r="S1746" s="6">
        <v>44342</v>
      </c>
      <c r="T1746" s="3" t="s">
        <v>5983</v>
      </c>
      <c r="U1746" s="3"/>
      <c r="V1746" s="3"/>
      <c r="W1746" s="3"/>
      <c r="X1746" s="3"/>
      <c r="Y1746" s="2" t="s">
        <v>9833</v>
      </c>
    </row>
    <row r="1747" spans="1:25" ht="20.25" customHeight="1">
      <c r="A1747" s="3">
        <v>1746</v>
      </c>
      <c r="B1747" s="3" t="s">
        <v>3458</v>
      </c>
      <c r="C1747" s="3" t="s">
        <v>2471</v>
      </c>
      <c r="D1747" s="3" t="s">
        <v>7316</v>
      </c>
      <c r="E1747" s="3" t="s">
        <v>8071</v>
      </c>
      <c r="F1747" s="3" t="s">
        <v>8072</v>
      </c>
      <c r="G1747" s="3" t="s">
        <v>2286</v>
      </c>
      <c r="H1747" s="3" t="s">
        <v>8073</v>
      </c>
      <c r="I1747" s="3" t="s">
        <v>7</v>
      </c>
      <c r="J1747" s="3" t="s">
        <v>18</v>
      </c>
      <c r="K1747" s="6">
        <v>44342</v>
      </c>
      <c r="L1747" s="3" t="s">
        <v>8098</v>
      </c>
      <c r="M1747" s="3" t="s">
        <v>2566</v>
      </c>
      <c r="N1747" s="3" t="s">
        <v>5381</v>
      </c>
      <c r="O1747" s="3" t="s">
        <v>2565</v>
      </c>
      <c r="P1747" s="6">
        <v>36280</v>
      </c>
      <c r="Q1747" s="3" t="s">
        <v>3459</v>
      </c>
      <c r="R1747" s="6">
        <v>44342</v>
      </c>
      <c r="S1747" s="6">
        <v>44342</v>
      </c>
      <c r="T1747" s="3" t="s">
        <v>5984</v>
      </c>
      <c r="U1747" s="3"/>
      <c r="V1747" s="3"/>
      <c r="W1747" s="3"/>
      <c r="X1747" s="3"/>
      <c r="Y1747" s="2" t="s">
        <v>9834</v>
      </c>
    </row>
    <row r="1748" spans="1:25" ht="20.25" customHeight="1">
      <c r="A1748" s="3">
        <v>1747</v>
      </c>
      <c r="B1748" s="3" t="s">
        <v>3460</v>
      </c>
      <c r="C1748" s="3" t="s">
        <v>5985</v>
      </c>
      <c r="D1748" s="3" t="s">
        <v>7709</v>
      </c>
      <c r="E1748" s="3" t="s">
        <v>8071</v>
      </c>
      <c r="F1748" s="3" t="s">
        <v>8072</v>
      </c>
      <c r="G1748" s="3" t="s">
        <v>2286</v>
      </c>
      <c r="H1748" s="3" t="s">
        <v>8073</v>
      </c>
      <c r="I1748" s="3" t="s">
        <v>7</v>
      </c>
      <c r="J1748" s="3" t="s">
        <v>18</v>
      </c>
      <c r="K1748" s="6">
        <v>44342</v>
      </c>
      <c r="L1748" s="3" t="s">
        <v>8098</v>
      </c>
      <c r="M1748" s="3" t="s">
        <v>2566</v>
      </c>
      <c r="N1748" s="3" t="s">
        <v>5381</v>
      </c>
      <c r="O1748" s="3" t="s">
        <v>2565</v>
      </c>
      <c r="P1748" s="6">
        <v>37315</v>
      </c>
      <c r="Q1748" s="3" t="s">
        <v>3461</v>
      </c>
      <c r="R1748" s="6">
        <v>44342</v>
      </c>
      <c r="S1748" s="6">
        <v>44342</v>
      </c>
      <c r="T1748" s="3" t="s">
        <v>5986</v>
      </c>
      <c r="U1748" s="3"/>
      <c r="V1748" s="3"/>
      <c r="W1748" s="3"/>
      <c r="X1748" s="3"/>
      <c r="Y1748" s="2" t="s">
        <v>9835</v>
      </c>
    </row>
    <row r="1749" spans="1:25" ht="20.25" customHeight="1">
      <c r="A1749" s="3">
        <v>1748</v>
      </c>
      <c r="B1749" s="3" t="s">
        <v>3462</v>
      </c>
      <c r="C1749" s="3" t="s">
        <v>5987</v>
      </c>
      <c r="D1749" s="3" t="s">
        <v>7710</v>
      </c>
      <c r="E1749" s="3" t="s">
        <v>8071</v>
      </c>
      <c r="F1749" s="3" t="s">
        <v>8072</v>
      </c>
      <c r="G1749" s="3" t="s">
        <v>2286</v>
      </c>
      <c r="H1749" s="3" t="s">
        <v>8073</v>
      </c>
      <c r="I1749" s="3" t="s">
        <v>7</v>
      </c>
      <c r="J1749" s="3" t="s">
        <v>18</v>
      </c>
      <c r="K1749" s="6">
        <v>44342</v>
      </c>
      <c r="L1749" s="3" t="s">
        <v>8098</v>
      </c>
      <c r="M1749" s="3" t="s">
        <v>2566</v>
      </c>
      <c r="N1749" s="3" t="s">
        <v>5381</v>
      </c>
      <c r="O1749" s="3" t="s">
        <v>2565</v>
      </c>
      <c r="P1749" s="6">
        <v>35713</v>
      </c>
      <c r="Q1749" s="3" t="s">
        <v>3463</v>
      </c>
      <c r="R1749" s="6">
        <v>44342</v>
      </c>
      <c r="S1749" s="6">
        <v>44342</v>
      </c>
      <c r="T1749" s="3" t="s">
        <v>5988</v>
      </c>
      <c r="U1749" s="3"/>
      <c r="V1749" s="3"/>
      <c r="W1749" s="3"/>
      <c r="X1749" s="3"/>
      <c r="Y1749" s="2" t="s">
        <v>9836</v>
      </c>
    </row>
    <row r="1750" spans="1:25" ht="20.25" customHeight="1">
      <c r="A1750" s="3">
        <v>1749</v>
      </c>
      <c r="B1750" s="3" t="s">
        <v>3464</v>
      </c>
      <c r="C1750" s="3" t="s">
        <v>5989</v>
      </c>
      <c r="D1750" s="3" t="s">
        <v>7711</v>
      </c>
      <c r="E1750" s="3" t="s">
        <v>8071</v>
      </c>
      <c r="F1750" s="3" t="s">
        <v>8072</v>
      </c>
      <c r="G1750" s="3" t="s">
        <v>2286</v>
      </c>
      <c r="H1750" s="3" t="s">
        <v>8073</v>
      </c>
      <c r="I1750" s="3" t="s">
        <v>7</v>
      </c>
      <c r="J1750" s="3" t="s">
        <v>18</v>
      </c>
      <c r="K1750" s="6">
        <v>44342</v>
      </c>
      <c r="L1750" s="3" t="s">
        <v>8098</v>
      </c>
      <c r="M1750" s="3" t="s">
        <v>2566</v>
      </c>
      <c r="N1750" s="3" t="s">
        <v>5381</v>
      </c>
      <c r="O1750" s="3" t="s">
        <v>2565</v>
      </c>
      <c r="P1750" s="6">
        <v>36862</v>
      </c>
      <c r="Q1750" s="3" t="s">
        <v>3465</v>
      </c>
      <c r="R1750" s="6">
        <v>44342</v>
      </c>
      <c r="S1750" s="6">
        <v>44342</v>
      </c>
      <c r="T1750" s="3" t="s">
        <v>3466</v>
      </c>
      <c r="U1750" s="3"/>
      <c r="V1750" s="3"/>
      <c r="W1750" s="3"/>
      <c r="X1750" s="3"/>
      <c r="Y1750" s="2" t="s">
        <v>9837</v>
      </c>
    </row>
    <row r="1751" spans="1:25" ht="20.25" customHeight="1">
      <c r="A1751" s="3">
        <v>1750</v>
      </c>
      <c r="B1751" s="3" t="s">
        <v>3467</v>
      </c>
      <c r="C1751" s="3" t="s">
        <v>5990</v>
      </c>
      <c r="D1751" s="3" t="s">
        <v>7712</v>
      </c>
      <c r="E1751" s="3" t="s">
        <v>8071</v>
      </c>
      <c r="F1751" s="3" t="s">
        <v>8072</v>
      </c>
      <c r="G1751" s="3" t="s">
        <v>2286</v>
      </c>
      <c r="H1751" s="3" t="s">
        <v>8073</v>
      </c>
      <c r="I1751" s="3" t="s">
        <v>7</v>
      </c>
      <c r="J1751" s="3" t="s">
        <v>18</v>
      </c>
      <c r="K1751" s="6">
        <v>44342</v>
      </c>
      <c r="L1751" s="3" t="s">
        <v>8098</v>
      </c>
      <c r="M1751" s="3" t="s">
        <v>2566</v>
      </c>
      <c r="N1751" s="3" t="s">
        <v>5381</v>
      </c>
      <c r="O1751" s="3" t="s">
        <v>2565</v>
      </c>
      <c r="P1751" s="6">
        <v>36865</v>
      </c>
      <c r="Q1751" s="3" t="s">
        <v>3468</v>
      </c>
      <c r="R1751" s="6">
        <v>44342</v>
      </c>
      <c r="S1751" s="6">
        <v>44342</v>
      </c>
      <c r="T1751" s="3" t="s">
        <v>5991</v>
      </c>
      <c r="U1751" s="3"/>
      <c r="V1751" s="3"/>
      <c r="W1751" s="3"/>
      <c r="X1751" s="3"/>
      <c r="Y1751" s="2" t="s">
        <v>9838</v>
      </c>
    </row>
    <row r="1752" spans="1:25" ht="20.25" customHeight="1">
      <c r="A1752" s="3">
        <v>1751</v>
      </c>
      <c r="B1752" s="3" t="s">
        <v>3469</v>
      </c>
      <c r="C1752" s="3" t="s">
        <v>5992</v>
      </c>
      <c r="D1752" s="3" t="s">
        <v>7713</v>
      </c>
      <c r="E1752" s="3" t="s">
        <v>8071</v>
      </c>
      <c r="F1752" s="3" t="s">
        <v>8072</v>
      </c>
      <c r="G1752" s="3" t="s">
        <v>2286</v>
      </c>
      <c r="H1752" s="3" t="s">
        <v>8073</v>
      </c>
      <c r="I1752" s="3" t="s">
        <v>7</v>
      </c>
      <c r="J1752" s="3" t="s">
        <v>18</v>
      </c>
      <c r="K1752" s="6">
        <v>44342</v>
      </c>
      <c r="L1752" s="3" t="s">
        <v>8098</v>
      </c>
      <c r="M1752" s="3" t="s">
        <v>2566</v>
      </c>
      <c r="N1752" s="3" t="s">
        <v>5381</v>
      </c>
      <c r="O1752" s="3" t="s">
        <v>2565</v>
      </c>
      <c r="P1752" s="6">
        <v>37477</v>
      </c>
      <c r="Q1752" s="3" t="s">
        <v>3470</v>
      </c>
      <c r="R1752" s="6">
        <v>44342</v>
      </c>
      <c r="S1752" s="6">
        <v>44342</v>
      </c>
      <c r="T1752" s="3" t="s">
        <v>5993</v>
      </c>
      <c r="U1752" s="3"/>
      <c r="V1752" s="3"/>
      <c r="W1752" s="3"/>
      <c r="X1752" s="3"/>
      <c r="Y1752" s="2" t="s">
        <v>9839</v>
      </c>
    </row>
    <row r="1753" spans="1:25" ht="20.25" customHeight="1">
      <c r="A1753" s="3">
        <v>1752</v>
      </c>
      <c r="B1753" s="3" t="s">
        <v>3471</v>
      </c>
      <c r="C1753" s="3" t="s">
        <v>3923</v>
      </c>
      <c r="D1753" s="3" t="s">
        <v>6290</v>
      </c>
      <c r="E1753" s="3" t="s">
        <v>8071</v>
      </c>
      <c r="F1753" s="3" t="s">
        <v>8072</v>
      </c>
      <c r="G1753" s="3" t="s">
        <v>2286</v>
      </c>
      <c r="H1753" s="3" t="s">
        <v>8073</v>
      </c>
      <c r="I1753" s="3" t="s">
        <v>7</v>
      </c>
      <c r="J1753" s="3" t="s">
        <v>18</v>
      </c>
      <c r="K1753" s="6">
        <v>44342</v>
      </c>
      <c r="L1753" s="3" t="s">
        <v>8098</v>
      </c>
      <c r="M1753" s="3" t="s">
        <v>2566</v>
      </c>
      <c r="N1753" s="3" t="s">
        <v>5381</v>
      </c>
      <c r="O1753" s="3" t="s">
        <v>2565</v>
      </c>
      <c r="P1753" s="6">
        <v>37564</v>
      </c>
      <c r="Q1753" s="3" t="s">
        <v>3472</v>
      </c>
      <c r="R1753" s="6">
        <v>44342</v>
      </c>
      <c r="S1753" s="6">
        <v>44342</v>
      </c>
      <c r="T1753" s="3" t="s">
        <v>5994</v>
      </c>
      <c r="U1753" s="3"/>
      <c r="V1753" s="3"/>
      <c r="W1753" s="3"/>
      <c r="X1753" s="3"/>
      <c r="Y1753" s="2" t="s">
        <v>9840</v>
      </c>
    </row>
    <row r="1754" spans="1:25" ht="20.25" customHeight="1">
      <c r="A1754" s="3">
        <v>1753</v>
      </c>
      <c r="B1754" s="3" t="s">
        <v>3473</v>
      </c>
      <c r="C1754" s="3" t="s">
        <v>3474</v>
      </c>
      <c r="D1754" s="3" t="s">
        <v>7714</v>
      </c>
      <c r="E1754" s="3" t="s">
        <v>8071</v>
      </c>
      <c r="F1754" s="3" t="s">
        <v>8072</v>
      </c>
      <c r="G1754" s="3" t="s">
        <v>2286</v>
      </c>
      <c r="H1754" s="3" t="s">
        <v>8073</v>
      </c>
      <c r="I1754" s="3" t="s">
        <v>7</v>
      </c>
      <c r="J1754" s="3" t="s">
        <v>18</v>
      </c>
      <c r="K1754" s="6">
        <v>44342</v>
      </c>
      <c r="L1754" s="3" t="s">
        <v>8098</v>
      </c>
      <c r="M1754" s="3" t="s">
        <v>2566</v>
      </c>
      <c r="N1754" s="3" t="s">
        <v>5381</v>
      </c>
      <c r="O1754" s="3" t="s">
        <v>2565</v>
      </c>
      <c r="P1754" s="6">
        <v>37543</v>
      </c>
      <c r="Q1754" s="3" t="s">
        <v>3475</v>
      </c>
      <c r="R1754" s="6">
        <v>44342</v>
      </c>
      <c r="S1754" s="6">
        <v>44342</v>
      </c>
      <c r="T1754" s="3" t="s">
        <v>5995</v>
      </c>
      <c r="U1754" s="3"/>
      <c r="V1754" s="3"/>
      <c r="W1754" s="3"/>
      <c r="X1754" s="3"/>
      <c r="Y1754" s="2" t="s">
        <v>9841</v>
      </c>
    </row>
    <row r="1755" spans="1:25" ht="20.25" customHeight="1">
      <c r="A1755" s="3">
        <v>1754</v>
      </c>
      <c r="B1755" s="3" t="s">
        <v>3476</v>
      </c>
      <c r="C1755" s="3" t="s">
        <v>3477</v>
      </c>
      <c r="D1755" s="3" t="s">
        <v>7715</v>
      </c>
      <c r="E1755" s="3" t="s">
        <v>8071</v>
      </c>
      <c r="F1755" s="3" t="s">
        <v>8072</v>
      </c>
      <c r="G1755" s="3" t="s">
        <v>2286</v>
      </c>
      <c r="H1755" s="3" t="s">
        <v>8073</v>
      </c>
      <c r="I1755" s="3" t="s">
        <v>7</v>
      </c>
      <c r="J1755" s="3" t="s">
        <v>18</v>
      </c>
      <c r="K1755" s="6">
        <v>44342</v>
      </c>
      <c r="L1755" s="3" t="s">
        <v>8098</v>
      </c>
      <c r="M1755" s="3" t="s">
        <v>2566</v>
      </c>
      <c r="N1755" s="3" t="s">
        <v>5381</v>
      </c>
      <c r="O1755" s="3" t="s">
        <v>2565</v>
      </c>
      <c r="P1755" s="6">
        <v>37583</v>
      </c>
      <c r="Q1755" s="3" t="s">
        <v>3478</v>
      </c>
      <c r="R1755" s="6">
        <v>44342</v>
      </c>
      <c r="S1755" s="6">
        <v>44342</v>
      </c>
      <c r="T1755" s="3" t="s">
        <v>5996</v>
      </c>
      <c r="U1755" s="3"/>
      <c r="V1755" s="3"/>
      <c r="W1755" s="3"/>
      <c r="X1755" s="3"/>
      <c r="Y1755" s="2" t="s">
        <v>9842</v>
      </c>
    </row>
    <row r="1756" spans="1:25" ht="20.25" customHeight="1">
      <c r="A1756" s="3">
        <v>1755</v>
      </c>
      <c r="B1756" s="3" t="s">
        <v>3479</v>
      </c>
      <c r="C1756" s="3" t="s">
        <v>5997</v>
      </c>
      <c r="D1756" s="3" t="s">
        <v>7716</v>
      </c>
      <c r="E1756" s="3" t="s">
        <v>8071</v>
      </c>
      <c r="F1756" s="3" t="s">
        <v>8072</v>
      </c>
      <c r="G1756" s="3" t="s">
        <v>2286</v>
      </c>
      <c r="H1756" s="3" t="s">
        <v>8073</v>
      </c>
      <c r="I1756" s="3" t="s">
        <v>7</v>
      </c>
      <c r="J1756" s="3" t="s">
        <v>18</v>
      </c>
      <c r="K1756" s="6">
        <v>44342</v>
      </c>
      <c r="L1756" s="3" t="s">
        <v>8098</v>
      </c>
      <c r="M1756" s="3" t="s">
        <v>2566</v>
      </c>
      <c r="N1756" s="3" t="s">
        <v>5381</v>
      </c>
      <c r="O1756" s="3" t="s">
        <v>2565</v>
      </c>
      <c r="P1756" s="6">
        <v>35796</v>
      </c>
      <c r="Q1756" s="3" t="s">
        <v>3480</v>
      </c>
      <c r="R1756" s="6">
        <v>44342</v>
      </c>
      <c r="S1756" s="6">
        <v>44342</v>
      </c>
      <c r="T1756" s="3" t="s">
        <v>5998</v>
      </c>
      <c r="U1756" s="3"/>
      <c r="V1756" s="3"/>
      <c r="W1756" s="3"/>
      <c r="X1756" s="3"/>
      <c r="Y1756" s="2" t="s">
        <v>9843</v>
      </c>
    </row>
    <row r="1757" spans="1:25" ht="20.25" customHeight="1">
      <c r="A1757" s="3">
        <v>1756</v>
      </c>
      <c r="B1757" s="3" t="s">
        <v>3481</v>
      </c>
      <c r="C1757" s="3" t="s">
        <v>5999</v>
      </c>
      <c r="D1757" s="3" t="s">
        <v>7717</v>
      </c>
      <c r="E1757" s="3" t="s">
        <v>8071</v>
      </c>
      <c r="F1757" s="3" t="s">
        <v>8072</v>
      </c>
      <c r="G1757" s="3" t="s">
        <v>2286</v>
      </c>
      <c r="H1757" s="3" t="s">
        <v>8073</v>
      </c>
      <c r="I1757" s="3" t="s">
        <v>7</v>
      </c>
      <c r="J1757" s="3" t="s">
        <v>18</v>
      </c>
      <c r="K1757" s="6">
        <v>44342</v>
      </c>
      <c r="L1757" s="3" t="s">
        <v>8098</v>
      </c>
      <c r="M1757" s="3" t="s">
        <v>2566</v>
      </c>
      <c r="N1757" s="3" t="s">
        <v>5381</v>
      </c>
      <c r="O1757" s="3" t="s">
        <v>2565</v>
      </c>
      <c r="P1757" s="6">
        <v>34823</v>
      </c>
      <c r="Q1757" s="3" t="s">
        <v>3482</v>
      </c>
      <c r="R1757" s="6">
        <v>44342</v>
      </c>
      <c r="S1757" s="6">
        <v>44342</v>
      </c>
      <c r="T1757" s="3" t="s">
        <v>6000</v>
      </c>
      <c r="U1757" s="3"/>
      <c r="V1757" s="3"/>
      <c r="W1757" s="3"/>
      <c r="X1757" s="3"/>
      <c r="Y1757" s="2" t="s">
        <v>9844</v>
      </c>
    </row>
    <row r="1758" spans="1:25" ht="20.25" customHeight="1">
      <c r="A1758" s="3">
        <v>1757</v>
      </c>
      <c r="B1758" s="3" t="s">
        <v>3483</v>
      </c>
      <c r="C1758" s="3" t="s">
        <v>6001</v>
      </c>
      <c r="D1758" s="3" t="s">
        <v>7718</v>
      </c>
      <c r="E1758" s="3" t="s">
        <v>8071</v>
      </c>
      <c r="F1758" s="3" t="s">
        <v>8072</v>
      </c>
      <c r="G1758" s="3" t="s">
        <v>2286</v>
      </c>
      <c r="H1758" s="3" t="s">
        <v>8073</v>
      </c>
      <c r="I1758" s="3" t="s">
        <v>7</v>
      </c>
      <c r="J1758" s="3" t="s">
        <v>18</v>
      </c>
      <c r="K1758" s="6">
        <v>44342</v>
      </c>
      <c r="L1758" s="3" t="s">
        <v>8098</v>
      </c>
      <c r="M1758" s="3" t="s">
        <v>2566</v>
      </c>
      <c r="N1758" s="3" t="s">
        <v>5390</v>
      </c>
      <c r="O1758" s="3" t="s">
        <v>2565</v>
      </c>
      <c r="P1758" s="6">
        <v>34287</v>
      </c>
      <c r="Q1758" s="3" t="s">
        <v>3484</v>
      </c>
      <c r="R1758" s="6">
        <v>44342</v>
      </c>
      <c r="S1758" s="6">
        <v>44342</v>
      </c>
      <c r="T1758" s="3" t="s">
        <v>6002</v>
      </c>
      <c r="U1758" s="3"/>
      <c r="V1758" s="3"/>
      <c r="W1758" s="3"/>
      <c r="X1758" s="3"/>
      <c r="Y1758" s="2" t="s">
        <v>9845</v>
      </c>
    </row>
    <row r="1759" spans="1:25" ht="20.25" customHeight="1">
      <c r="A1759" s="3">
        <v>1758</v>
      </c>
      <c r="B1759" s="3" t="s">
        <v>3485</v>
      </c>
      <c r="C1759" s="3" t="s">
        <v>6003</v>
      </c>
      <c r="D1759" s="3" t="s">
        <v>7719</v>
      </c>
      <c r="E1759" s="3" t="s">
        <v>8071</v>
      </c>
      <c r="F1759" s="3" t="s">
        <v>8072</v>
      </c>
      <c r="G1759" s="3" t="s">
        <v>2286</v>
      </c>
      <c r="H1759" s="3" t="s">
        <v>8073</v>
      </c>
      <c r="I1759" s="3" t="s">
        <v>7</v>
      </c>
      <c r="J1759" s="3" t="s">
        <v>18</v>
      </c>
      <c r="K1759" s="6">
        <v>44342</v>
      </c>
      <c r="L1759" s="3" t="s">
        <v>8098</v>
      </c>
      <c r="M1759" s="3" t="s">
        <v>2566</v>
      </c>
      <c r="N1759" s="3" t="s">
        <v>5381</v>
      </c>
      <c r="O1759" s="3" t="s">
        <v>2565</v>
      </c>
      <c r="P1759" s="6">
        <v>32940</v>
      </c>
      <c r="Q1759" s="3" t="s">
        <v>3486</v>
      </c>
      <c r="R1759" s="6">
        <v>44342</v>
      </c>
      <c r="S1759" s="6">
        <v>44342</v>
      </c>
      <c r="T1759" s="3" t="s">
        <v>6004</v>
      </c>
      <c r="U1759" s="3"/>
      <c r="V1759" s="3"/>
      <c r="W1759" s="3"/>
      <c r="X1759" s="3"/>
      <c r="Y1759" s="2" t="s">
        <v>9846</v>
      </c>
    </row>
    <row r="1760" spans="1:25" ht="20.25" customHeight="1">
      <c r="A1760" s="3">
        <v>1759</v>
      </c>
      <c r="B1760" s="3" t="s">
        <v>3487</v>
      </c>
      <c r="C1760" s="3" t="s">
        <v>6005</v>
      </c>
      <c r="D1760" s="3" t="s">
        <v>7720</v>
      </c>
      <c r="E1760" s="3" t="s">
        <v>8071</v>
      </c>
      <c r="F1760" s="3" t="s">
        <v>8072</v>
      </c>
      <c r="G1760" s="3" t="s">
        <v>2286</v>
      </c>
      <c r="H1760" s="3" t="s">
        <v>8073</v>
      </c>
      <c r="I1760" s="3" t="s">
        <v>7</v>
      </c>
      <c r="J1760" s="3" t="s">
        <v>18</v>
      </c>
      <c r="K1760" s="6">
        <v>44342</v>
      </c>
      <c r="L1760" s="3" t="s">
        <v>8098</v>
      </c>
      <c r="M1760" s="3" t="s">
        <v>2566</v>
      </c>
      <c r="N1760" s="3" t="s">
        <v>5381</v>
      </c>
      <c r="O1760" s="3" t="s">
        <v>2565</v>
      </c>
      <c r="P1760" s="6">
        <v>37032</v>
      </c>
      <c r="Q1760" s="3" t="s">
        <v>3488</v>
      </c>
      <c r="R1760" s="6">
        <v>44342</v>
      </c>
      <c r="S1760" s="6">
        <v>44342</v>
      </c>
      <c r="T1760" s="3" t="s">
        <v>6006</v>
      </c>
      <c r="U1760" s="3"/>
      <c r="V1760" s="3"/>
      <c r="W1760" s="3"/>
      <c r="X1760" s="3"/>
      <c r="Y1760" s="2" t="s">
        <v>9847</v>
      </c>
    </row>
    <row r="1761" spans="1:25" ht="20.25" customHeight="1">
      <c r="A1761" s="3">
        <v>1760</v>
      </c>
      <c r="B1761" s="3" t="s">
        <v>3489</v>
      </c>
      <c r="C1761" s="3" t="s">
        <v>6007</v>
      </c>
      <c r="D1761" s="3" t="s">
        <v>7721</v>
      </c>
      <c r="E1761" s="3" t="s">
        <v>8071</v>
      </c>
      <c r="F1761" s="3" t="s">
        <v>8072</v>
      </c>
      <c r="G1761" s="3" t="s">
        <v>2286</v>
      </c>
      <c r="H1761" s="3" t="s">
        <v>8073</v>
      </c>
      <c r="I1761" s="3" t="s">
        <v>7</v>
      </c>
      <c r="J1761" s="3" t="s">
        <v>18</v>
      </c>
      <c r="K1761" s="6">
        <v>44342</v>
      </c>
      <c r="L1761" s="3" t="s">
        <v>8098</v>
      </c>
      <c r="M1761" s="3" t="s">
        <v>2566</v>
      </c>
      <c r="N1761" s="3" t="s">
        <v>5381</v>
      </c>
      <c r="O1761" s="3" t="s">
        <v>2565</v>
      </c>
      <c r="P1761" s="6">
        <v>35338</v>
      </c>
      <c r="Q1761" s="3" t="s">
        <v>3490</v>
      </c>
      <c r="R1761" s="6">
        <v>44342</v>
      </c>
      <c r="S1761" s="6">
        <v>44342</v>
      </c>
      <c r="T1761" s="3" t="s">
        <v>6008</v>
      </c>
      <c r="U1761" s="3"/>
      <c r="V1761" s="3"/>
      <c r="W1761" s="3"/>
      <c r="X1761" s="3"/>
      <c r="Y1761" s="2" t="s">
        <v>9848</v>
      </c>
    </row>
    <row r="1762" spans="1:25" ht="20.25" customHeight="1">
      <c r="A1762" s="3">
        <v>1761</v>
      </c>
      <c r="B1762" s="3" t="s">
        <v>3491</v>
      </c>
      <c r="C1762" s="3" t="s">
        <v>6009</v>
      </c>
      <c r="D1762" s="3" t="s">
        <v>7722</v>
      </c>
      <c r="E1762" s="3" t="s">
        <v>8071</v>
      </c>
      <c r="F1762" s="3" t="s">
        <v>8072</v>
      </c>
      <c r="G1762" s="3" t="s">
        <v>2286</v>
      </c>
      <c r="H1762" s="3" t="s">
        <v>8073</v>
      </c>
      <c r="I1762" s="3" t="s">
        <v>7</v>
      </c>
      <c r="J1762" s="3" t="s">
        <v>18</v>
      </c>
      <c r="K1762" s="6">
        <v>44342</v>
      </c>
      <c r="L1762" s="3" t="s">
        <v>8098</v>
      </c>
      <c r="M1762" s="3" t="s">
        <v>2566</v>
      </c>
      <c r="N1762" s="3" t="s">
        <v>5390</v>
      </c>
      <c r="O1762" s="3" t="s">
        <v>2565</v>
      </c>
      <c r="P1762" s="6">
        <v>34774</v>
      </c>
      <c r="Q1762" s="3" t="s">
        <v>3492</v>
      </c>
      <c r="R1762" s="6">
        <v>44342</v>
      </c>
      <c r="S1762" s="6">
        <v>44342</v>
      </c>
      <c r="T1762" s="3" t="s">
        <v>6010</v>
      </c>
      <c r="U1762" s="3"/>
      <c r="V1762" s="3"/>
      <c r="W1762" s="3"/>
      <c r="X1762" s="3"/>
      <c r="Y1762" s="2" t="s">
        <v>9849</v>
      </c>
    </row>
    <row r="1763" spans="1:25" ht="20.25" customHeight="1">
      <c r="A1763" s="3">
        <v>1762</v>
      </c>
      <c r="B1763" s="3" t="s">
        <v>3493</v>
      </c>
      <c r="C1763" s="3" t="s">
        <v>6011</v>
      </c>
      <c r="D1763" s="3" t="s">
        <v>7723</v>
      </c>
      <c r="E1763" s="3" t="s">
        <v>8071</v>
      </c>
      <c r="F1763" s="3" t="s">
        <v>8072</v>
      </c>
      <c r="G1763" s="3" t="s">
        <v>2286</v>
      </c>
      <c r="H1763" s="3" t="s">
        <v>8073</v>
      </c>
      <c r="I1763" s="3" t="s">
        <v>7</v>
      </c>
      <c r="J1763" s="3" t="s">
        <v>18</v>
      </c>
      <c r="K1763" s="6">
        <v>44342</v>
      </c>
      <c r="L1763" s="3" t="s">
        <v>8098</v>
      </c>
      <c r="M1763" s="3" t="s">
        <v>2566</v>
      </c>
      <c r="N1763" s="3" t="s">
        <v>5381</v>
      </c>
      <c r="O1763" s="3" t="s">
        <v>2565</v>
      </c>
      <c r="P1763" s="6">
        <v>33884</v>
      </c>
      <c r="Q1763" s="3" t="s">
        <v>3494</v>
      </c>
      <c r="R1763" s="6">
        <v>44342</v>
      </c>
      <c r="S1763" s="6">
        <v>44342</v>
      </c>
      <c r="T1763" s="3" t="s">
        <v>6012</v>
      </c>
      <c r="U1763" s="3"/>
      <c r="V1763" s="3"/>
      <c r="W1763" s="3"/>
      <c r="X1763" s="3"/>
      <c r="Y1763" s="2" t="s">
        <v>9850</v>
      </c>
    </row>
    <row r="1764" spans="1:25" ht="20.25" customHeight="1">
      <c r="A1764" s="3">
        <v>1763</v>
      </c>
      <c r="B1764" s="3" t="s">
        <v>3495</v>
      </c>
      <c r="C1764" s="3" t="s">
        <v>3496</v>
      </c>
      <c r="D1764" s="3" t="s">
        <v>7724</v>
      </c>
      <c r="E1764" s="3" t="s">
        <v>8071</v>
      </c>
      <c r="F1764" s="3" t="s">
        <v>8072</v>
      </c>
      <c r="G1764" s="3" t="s">
        <v>2286</v>
      </c>
      <c r="H1764" s="3" t="s">
        <v>8073</v>
      </c>
      <c r="I1764" s="3" t="s">
        <v>7</v>
      </c>
      <c r="J1764" s="3" t="s">
        <v>18</v>
      </c>
      <c r="K1764" s="6">
        <v>44342</v>
      </c>
      <c r="L1764" s="3" t="s">
        <v>8098</v>
      </c>
      <c r="M1764" s="3" t="s">
        <v>2566</v>
      </c>
      <c r="N1764" s="3" t="s">
        <v>5390</v>
      </c>
      <c r="O1764" s="3" t="s">
        <v>2565</v>
      </c>
      <c r="P1764" s="6">
        <v>35916</v>
      </c>
      <c r="Q1764" s="3" t="s">
        <v>3497</v>
      </c>
      <c r="R1764" s="6">
        <v>44342</v>
      </c>
      <c r="S1764" s="6">
        <v>44342</v>
      </c>
      <c r="T1764" s="3" t="s">
        <v>6013</v>
      </c>
      <c r="U1764" s="3"/>
      <c r="V1764" s="3"/>
      <c r="W1764" s="3"/>
      <c r="X1764" s="3"/>
      <c r="Y1764" s="2" t="s">
        <v>9851</v>
      </c>
    </row>
    <row r="1765" spans="1:25" ht="20.25" customHeight="1">
      <c r="A1765" s="3">
        <v>1764</v>
      </c>
      <c r="B1765" s="3" t="s">
        <v>3498</v>
      </c>
      <c r="C1765" s="3" t="s">
        <v>6014</v>
      </c>
      <c r="D1765" s="3" t="s">
        <v>7725</v>
      </c>
      <c r="E1765" s="3" t="s">
        <v>8071</v>
      </c>
      <c r="F1765" s="3" t="s">
        <v>8072</v>
      </c>
      <c r="G1765" s="3" t="s">
        <v>2286</v>
      </c>
      <c r="H1765" s="3" t="s">
        <v>8073</v>
      </c>
      <c r="I1765" s="3" t="s">
        <v>7</v>
      </c>
      <c r="J1765" s="3" t="s">
        <v>18</v>
      </c>
      <c r="K1765" s="6">
        <v>44342</v>
      </c>
      <c r="L1765" s="3" t="s">
        <v>8098</v>
      </c>
      <c r="M1765" s="3" t="s">
        <v>2566</v>
      </c>
      <c r="N1765" s="3" t="s">
        <v>5390</v>
      </c>
      <c r="O1765" s="3" t="s">
        <v>2565</v>
      </c>
      <c r="P1765" s="6">
        <v>35657</v>
      </c>
      <c r="Q1765" s="3" t="s">
        <v>3499</v>
      </c>
      <c r="R1765" s="6">
        <v>44342</v>
      </c>
      <c r="S1765" s="6">
        <v>44342</v>
      </c>
      <c r="T1765" s="3" t="s">
        <v>6015</v>
      </c>
      <c r="U1765" s="3"/>
      <c r="V1765" s="3"/>
      <c r="W1765" s="3"/>
      <c r="X1765" s="3"/>
      <c r="Y1765" s="2" t="s">
        <v>9852</v>
      </c>
    </row>
    <row r="1766" spans="1:25" ht="20.25" customHeight="1">
      <c r="A1766" s="3">
        <v>1765</v>
      </c>
      <c r="B1766" s="3" t="s">
        <v>3500</v>
      </c>
      <c r="C1766" s="3" t="s">
        <v>6016</v>
      </c>
      <c r="D1766" s="3" t="s">
        <v>7726</v>
      </c>
      <c r="E1766" s="3" t="s">
        <v>8071</v>
      </c>
      <c r="F1766" s="3" t="s">
        <v>8072</v>
      </c>
      <c r="G1766" s="3" t="s">
        <v>2286</v>
      </c>
      <c r="H1766" s="3" t="s">
        <v>8073</v>
      </c>
      <c r="I1766" s="3" t="s">
        <v>7</v>
      </c>
      <c r="J1766" s="3" t="s">
        <v>18</v>
      </c>
      <c r="K1766" s="6">
        <v>44342</v>
      </c>
      <c r="L1766" s="3" t="s">
        <v>8098</v>
      </c>
      <c r="M1766" s="3" t="s">
        <v>2566</v>
      </c>
      <c r="N1766" s="3" t="s">
        <v>5381</v>
      </c>
      <c r="O1766" s="3" t="s">
        <v>2565</v>
      </c>
      <c r="P1766" s="6">
        <v>37335</v>
      </c>
      <c r="Q1766" s="3" t="s">
        <v>3501</v>
      </c>
      <c r="R1766" s="6">
        <v>44342</v>
      </c>
      <c r="S1766" s="6">
        <v>44342</v>
      </c>
      <c r="T1766" s="3" t="s">
        <v>6017</v>
      </c>
      <c r="U1766" s="3"/>
      <c r="V1766" s="3"/>
      <c r="W1766" s="3"/>
      <c r="X1766" s="3"/>
      <c r="Y1766" s="2" t="s">
        <v>9853</v>
      </c>
    </row>
    <row r="1767" spans="1:25" ht="20.25" customHeight="1">
      <c r="A1767" s="3">
        <v>1766</v>
      </c>
      <c r="B1767" s="3" t="s">
        <v>3502</v>
      </c>
      <c r="C1767" s="3" t="s">
        <v>3503</v>
      </c>
      <c r="D1767" s="3" t="s">
        <v>7727</v>
      </c>
      <c r="E1767" s="3" t="s">
        <v>8071</v>
      </c>
      <c r="F1767" s="3" t="s">
        <v>8072</v>
      </c>
      <c r="G1767" s="3" t="s">
        <v>2286</v>
      </c>
      <c r="H1767" s="3" t="s">
        <v>8073</v>
      </c>
      <c r="I1767" s="3" t="s">
        <v>7</v>
      </c>
      <c r="J1767" s="3" t="s">
        <v>18</v>
      </c>
      <c r="K1767" s="6">
        <v>44342</v>
      </c>
      <c r="L1767" s="3" t="s">
        <v>8098</v>
      </c>
      <c r="M1767" s="3" t="s">
        <v>2566</v>
      </c>
      <c r="N1767" s="3" t="s">
        <v>5381</v>
      </c>
      <c r="O1767" s="3" t="s">
        <v>2565</v>
      </c>
      <c r="P1767" s="6">
        <v>36426</v>
      </c>
      <c r="Q1767" s="3" t="s">
        <v>3504</v>
      </c>
      <c r="R1767" s="6">
        <v>44342</v>
      </c>
      <c r="S1767" s="6">
        <v>44342</v>
      </c>
      <c r="T1767" s="3" t="s">
        <v>6017</v>
      </c>
      <c r="U1767" s="3"/>
      <c r="V1767" s="3"/>
      <c r="W1767" s="3"/>
      <c r="X1767" s="3"/>
      <c r="Y1767" s="2" t="s">
        <v>9854</v>
      </c>
    </row>
    <row r="1768" spans="1:25" ht="20.25" customHeight="1">
      <c r="A1768" s="3">
        <v>1767</v>
      </c>
      <c r="B1768" s="3" t="s">
        <v>3505</v>
      </c>
      <c r="C1768" s="3" t="s">
        <v>6018</v>
      </c>
      <c r="D1768" s="3" t="s">
        <v>7728</v>
      </c>
      <c r="E1768" s="3" t="s">
        <v>8071</v>
      </c>
      <c r="F1768" s="3" t="s">
        <v>8072</v>
      </c>
      <c r="G1768" s="3" t="s">
        <v>2286</v>
      </c>
      <c r="H1768" s="3" t="s">
        <v>8073</v>
      </c>
      <c r="I1768" s="3" t="s">
        <v>7</v>
      </c>
      <c r="J1768" s="3" t="s">
        <v>18</v>
      </c>
      <c r="K1768" s="6">
        <v>44342</v>
      </c>
      <c r="L1768" s="3" t="s">
        <v>8098</v>
      </c>
      <c r="M1768" s="3" t="s">
        <v>2566</v>
      </c>
      <c r="N1768" s="3" t="s">
        <v>5381</v>
      </c>
      <c r="O1768" s="3" t="s">
        <v>2565</v>
      </c>
      <c r="P1768" s="6">
        <v>35242</v>
      </c>
      <c r="Q1768" s="3" t="s">
        <v>3506</v>
      </c>
      <c r="R1768" s="6">
        <v>44342</v>
      </c>
      <c r="S1768" s="6">
        <v>44342</v>
      </c>
      <c r="T1768" s="3" t="s">
        <v>6019</v>
      </c>
      <c r="U1768" s="3"/>
      <c r="V1768" s="3"/>
      <c r="W1768" s="3"/>
      <c r="X1768" s="3"/>
      <c r="Y1768" s="2" t="s">
        <v>9855</v>
      </c>
    </row>
    <row r="1769" spans="1:25" ht="20.25" customHeight="1">
      <c r="A1769" s="3">
        <v>1768</v>
      </c>
      <c r="B1769" s="3" t="s">
        <v>3507</v>
      </c>
      <c r="C1769" s="3" t="s">
        <v>6020</v>
      </c>
      <c r="D1769" s="3" t="s">
        <v>7729</v>
      </c>
      <c r="E1769" s="3" t="s">
        <v>8071</v>
      </c>
      <c r="F1769" s="3" t="s">
        <v>8072</v>
      </c>
      <c r="G1769" s="3" t="s">
        <v>2286</v>
      </c>
      <c r="H1769" s="3" t="s">
        <v>8073</v>
      </c>
      <c r="I1769" s="3" t="s">
        <v>7</v>
      </c>
      <c r="J1769" s="3" t="s">
        <v>18</v>
      </c>
      <c r="K1769" s="6">
        <v>44342</v>
      </c>
      <c r="L1769" s="3" t="s">
        <v>8098</v>
      </c>
      <c r="M1769" s="3" t="s">
        <v>2566</v>
      </c>
      <c r="N1769" s="3" t="s">
        <v>5381</v>
      </c>
      <c r="O1769" s="3" t="s">
        <v>2565</v>
      </c>
      <c r="P1769" s="6">
        <v>34563</v>
      </c>
      <c r="Q1769" s="3" t="s">
        <v>3508</v>
      </c>
      <c r="R1769" s="6">
        <v>44342</v>
      </c>
      <c r="S1769" s="6">
        <v>44342</v>
      </c>
      <c r="T1769" s="3" t="s">
        <v>6021</v>
      </c>
      <c r="U1769" s="3"/>
      <c r="V1769" s="3"/>
      <c r="W1769" s="3"/>
      <c r="X1769" s="3"/>
      <c r="Y1769" s="2" t="s">
        <v>9856</v>
      </c>
    </row>
    <row r="1770" spans="1:25" ht="20.25" customHeight="1">
      <c r="A1770" s="3">
        <v>1769</v>
      </c>
      <c r="B1770" s="3" t="s">
        <v>3509</v>
      </c>
      <c r="C1770" s="3" t="s">
        <v>6022</v>
      </c>
      <c r="D1770" s="3" t="s">
        <v>7730</v>
      </c>
      <c r="E1770" s="3" t="s">
        <v>8071</v>
      </c>
      <c r="F1770" s="3" t="s">
        <v>8072</v>
      </c>
      <c r="G1770" s="3" t="s">
        <v>2286</v>
      </c>
      <c r="H1770" s="3" t="s">
        <v>8073</v>
      </c>
      <c r="I1770" s="3" t="s">
        <v>7</v>
      </c>
      <c r="J1770" s="3" t="s">
        <v>18</v>
      </c>
      <c r="K1770" s="6">
        <v>44342</v>
      </c>
      <c r="L1770" s="3" t="s">
        <v>8098</v>
      </c>
      <c r="M1770" s="3" t="s">
        <v>2566</v>
      </c>
      <c r="N1770" s="3" t="s">
        <v>5381</v>
      </c>
      <c r="O1770" s="3" t="s">
        <v>2565</v>
      </c>
      <c r="P1770" s="6">
        <v>36850</v>
      </c>
      <c r="Q1770" s="3" t="s">
        <v>3510</v>
      </c>
      <c r="R1770" s="6">
        <v>44342</v>
      </c>
      <c r="S1770" s="6">
        <v>44342</v>
      </c>
      <c r="T1770" s="3" t="s">
        <v>6023</v>
      </c>
      <c r="U1770" s="3"/>
      <c r="V1770" s="3"/>
      <c r="W1770" s="3"/>
      <c r="X1770" s="3"/>
      <c r="Y1770" s="2" t="s">
        <v>9857</v>
      </c>
    </row>
    <row r="1771" spans="1:25" ht="20.25" customHeight="1">
      <c r="A1771" s="3">
        <v>1770</v>
      </c>
      <c r="B1771" s="3" t="s">
        <v>3511</v>
      </c>
      <c r="C1771" s="3" t="s">
        <v>6024</v>
      </c>
      <c r="D1771" s="3" t="s">
        <v>7731</v>
      </c>
      <c r="E1771" s="3" t="s">
        <v>8071</v>
      </c>
      <c r="F1771" s="3" t="s">
        <v>8072</v>
      </c>
      <c r="G1771" s="3" t="s">
        <v>2286</v>
      </c>
      <c r="H1771" s="3" t="s">
        <v>8073</v>
      </c>
      <c r="I1771" s="3" t="s">
        <v>7</v>
      </c>
      <c r="J1771" s="3" t="s">
        <v>18</v>
      </c>
      <c r="K1771" s="6">
        <v>44342</v>
      </c>
      <c r="L1771" s="3" t="s">
        <v>8098</v>
      </c>
      <c r="M1771" s="3" t="s">
        <v>2566</v>
      </c>
      <c r="N1771" s="3" t="s">
        <v>5381</v>
      </c>
      <c r="O1771" s="3" t="s">
        <v>2565</v>
      </c>
      <c r="P1771" s="6">
        <v>30951</v>
      </c>
      <c r="Q1771" s="3" t="s">
        <v>3512</v>
      </c>
      <c r="R1771" s="6">
        <v>44342</v>
      </c>
      <c r="S1771" s="6">
        <v>44342</v>
      </c>
      <c r="T1771" s="3" t="s">
        <v>6025</v>
      </c>
      <c r="U1771" s="3"/>
      <c r="V1771" s="3"/>
      <c r="W1771" s="3"/>
      <c r="X1771" s="3"/>
      <c r="Y1771" s="2" t="s">
        <v>9858</v>
      </c>
    </row>
    <row r="1772" spans="1:25" ht="20.25" customHeight="1">
      <c r="A1772" s="3">
        <v>1771</v>
      </c>
      <c r="B1772" s="3" t="s">
        <v>3513</v>
      </c>
      <c r="C1772" s="3" t="s">
        <v>6026</v>
      </c>
      <c r="D1772" s="3" t="s">
        <v>7732</v>
      </c>
      <c r="E1772" s="3" t="s">
        <v>8071</v>
      </c>
      <c r="F1772" s="3" t="s">
        <v>8072</v>
      </c>
      <c r="G1772" s="3" t="s">
        <v>2286</v>
      </c>
      <c r="H1772" s="3" t="s">
        <v>8073</v>
      </c>
      <c r="I1772" s="3" t="s">
        <v>7</v>
      </c>
      <c r="J1772" s="3" t="s">
        <v>18</v>
      </c>
      <c r="K1772" s="6">
        <v>44342</v>
      </c>
      <c r="L1772" s="3" t="s">
        <v>8098</v>
      </c>
      <c r="M1772" s="3" t="s">
        <v>2566</v>
      </c>
      <c r="N1772" s="3" t="s">
        <v>5390</v>
      </c>
      <c r="O1772" s="3" t="s">
        <v>2565</v>
      </c>
      <c r="P1772" s="6">
        <v>36979</v>
      </c>
      <c r="Q1772" s="3" t="s">
        <v>3514</v>
      </c>
      <c r="R1772" s="6">
        <v>44342</v>
      </c>
      <c r="S1772" s="6">
        <v>44342</v>
      </c>
      <c r="T1772" s="3" t="s">
        <v>6027</v>
      </c>
      <c r="U1772" s="3"/>
      <c r="V1772" s="3"/>
      <c r="W1772" s="3"/>
      <c r="X1772" s="3"/>
      <c r="Y1772" s="2" t="s">
        <v>9859</v>
      </c>
    </row>
    <row r="1773" spans="1:25" ht="20.25" customHeight="1">
      <c r="A1773" s="3">
        <v>1772</v>
      </c>
      <c r="B1773" s="3" t="s">
        <v>3515</v>
      </c>
      <c r="C1773" s="3" t="s">
        <v>6028</v>
      </c>
      <c r="D1773" s="3" t="s">
        <v>7733</v>
      </c>
      <c r="E1773" s="3" t="s">
        <v>8071</v>
      </c>
      <c r="F1773" s="3" t="s">
        <v>8072</v>
      </c>
      <c r="G1773" s="3" t="s">
        <v>2286</v>
      </c>
      <c r="H1773" s="3" t="s">
        <v>8073</v>
      </c>
      <c r="I1773" s="3" t="s">
        <v>7</v>
      </c>
      <c r="J1773" s="3" t="s">
        <v>18</v>
      </c>
      <c r="K1773" s="6">
        <v>44342</v>
      </c>
      <c r="L1773" s="3" t="s">
        <v>8098</v>
      </c>
      <c r="M1773" s="3" t="s">
        <v>2566</v>
      </c>
      <c r="N1773" s="3" t="s">
        <v>5381</v>
      </c>
      <c r="O1773" s="3" t="s">
        <v>2565</v>
      </c>
      <c r="P1773" s="6">
        <v>35806</v>
      </c>
      <c r="Q1773" s="3" t="s">
        <v>3516</v>
      </c>
      <c r="R1773" s="6">
        <v>44342</v>
      </c>
      <c r="S1773" s="6">
        <v>44342</v>
      </c>
      <c r="T1773" s="3" t="s">
        <v>5160</v>
      </c>
      <c r="U1773" s="3"/>
      <c r="V1773" s="3"/>
      <c r="W1773" s="3"/>
      <c r="X1773" s="3"/>
      <c r="Y1773" s="2" t="s">
        <v>9860</v>
      </c>
    </row>
    <row r="1774" spans="1:25" ht="20.25" customHeight="1">
      <c r="A1774" s="3">
        <v>1773</v>
      </c>
      <c r="B1774" s="3" t="s">
        <v>3517</v>
      </c>
      <c r="C1774" s="3" t="s">
        <v>6029</v>
      </c>
      <c r="D1774" s="3" t="s">
        <v>7734</v>
      </c>
      <c r="E1774" s="3" t="s">
        <v>8071</v>
      </c>
      <c r="F1774" s="3" t="s">
        <v>8072</v>
      </c>
      <c r="G1774" s="3" t="s">
        <v>2286</v>
      </c>
      <c r="H1774" s="3" t="s">
        <v>8073</v>
      </c>
      <c r="I1774" s="3" t="s">
        <v>7</v>
      </c>
      <c r="J1774" s="3" t="s">
        <v>18</v>
      </c>
      <c r="K1774" s="6">
        <v>44342</v>
      </c>
      <c r="L1774" s="3" t="s">
        <v>8098</v>
      </c>
      <c r="M1774" s="3" t="s">
        <v>2566</v>
      </c>
      <c r="N1774" s="3" t="s">
        <v>5381</v>
      </c>
      <c r="O1774" s="3" t="s">
        <v>2565</v>
      </c>
      <c r="P1774" s="6">
        <v>31573</v>
      </c>
      <c r="Q1774" s="3" t="s">
        <v>3518</v>
      </c>
      <c r="R1774" s="6">
        <v>44342</v>
      </c>
      <c r="S1774" s="6">
        <v>44342</v>
      </c>
      <c r="T1774" s="3" t="s">
        <v>6030</v>
      </c>
      <c r="U1774" s="3"/>
      <c r="V1774" s="3"/>
      <c r="W1774" s="3"/>
      <c r="X1774" s="3"/>
      <c r="Y1774" s="2" t="s">
        <v>9861</v>
      </c>
    </row>
    <row r="1775" spans="1:25" ht="20.25" customHeight="1">
      <c r="A1775" s="3">
        <v>1774</v>
      </c>
      <c r="B1775" s="3" t="s">
        <v>3519</v>
      </c>
      <c r="C1775" s="3" t="s">
        <v>6031</v>
      </c>
      <c r="D1775" s="3" t="s">
        <v>7735</v>
      </c>
      <c r="E1775" s="3" t="s">
        <v>8071</v>
      </c>
      <c r="F1775" s="3" t="s">
        <v>8072</v>
      </c>
      <c r="G1775" s="3" t="s">
        <v>2286</v>
      </c>
      <c r="H1775" s="3" t="s">
        <v>8073</v>
      </c>
      <c r="I1775" s="3" t="s">
        <v>7</v>
      </c>
      <c r="J1775" s="3" t="s">
        <v>18</v>
      </c>
      <c r="K1775" s="6">
        <v>44342</v>
      </c>
      <c r="L1775" s="3" t="s">
        <v>8098</v>
      </c>
      <c r="M1775" s="3" t="s">
        <v>2566</v>
      </c>
      <c r="N1775" s="3" t="s">
        <v>5381</v>
      </c>
      <c r="O1775" s="3" t="s">
        <v>2565</v>
      </c>
      <c r="P1775" s="6">
        <v>33015</v>
      </c>
      <c r="Q1775" s="3" t="s">
        <v>3520</v>
      </c>
      <c r="R1775" s="6">
        <v>44342</v>
      </c>
      <c r="S1775" s="6">
        <v>44342</v>
      </c>
      <c r="T1775" s="3" t="s">
        <v>6032</v>
      </c>
      <c r="U1775" s="3"/>
      <c r="V1775" s="3"/>
      <c r="W1775" s="3"/>
      <c r="X1775" s="3"/>
      <c r="Y1775" s="2" t="s">
        <v>9862</v>
      </c>
    </row>
    <row r="1776" spans="1:25" ht="20.25" customHeight="1">
      <c r="A1776" s="3">
        <v>1775</v>
      </c>
      <c r="B1776" s="3" t="s">
        <v>3521</v>
      </c>
      <c r="C1776" s="3" t="s">
        <v>3522</v>
      </c>
      <c r="D1776" s="3" t="s">
        <v>7736</v>
      </c>
      <c r="E1776" s="3" t="s">
        <v>8071</v>
      </c>
      <c r="F1776" s="3" t="s">
        <v>8072</v>
      </c>
      <c r="G1776" s="3" t="s">
        <v>2286</v>
      </c>
      <c r="H1776" s="3" t="s">
        <v>8073</v>
      </c>
      <c r="I1776" s="3" t="s">
        <v>7</v>
      </c>
      <c r="J1776" s="3" t="s">
        <v>18</v>
      </c>
      <c r="K1776" s="6">
        <v>44342</v>
      </c>
      <c r="L1776" s="3" t="s">
        <v>8098</v>
      </c>
      <c r="M1776" s="3" t="s">
        <v>2566</v>
      </c>
      <c r="N1776" s="3" t="s">
        <v>5381</v>
      </c>
      <c r="O1776" s="3" t="s">
        <v>2565</v>
      </c>
      <c r="P1776" s="6">
        <v>36134</v>
      </c>
      <c r="Q1776" s="3" t="s">
        <v>3523</v>
      </c>
      <c r="R1776" s="6">
        <v>44342</v>
      </c>
      <c r="S1776" s="6">
        <v>44342</v>
      </c>
      <c r="T1776" s="3" t="s">
        <v>6033</v>
      </c>
      <c r="U1776" s="3"/>
      <c r="V1776" s="3"/>
      <c r="W1776" s="3"/>
      <c r="X1776" s="3"/>
      <c r="Y1776" s="2" t="s">
        <v>9863</v>
      </c>
    </row>
    <row r="1777" spans="1:25" ht="20.25" customHeight="1">
      <c r="A1777" s="3">
        <v>1776</v>
      </c>
      <c r="B1777" s="3" t="s">
        <v>3524</v>
      </c>
      <c r="C1777" s="3" t="s">
        <v>6034</v>
      </c>
      <c r="D1777" s="3" t="s">
        <v>7737</v>
      </c>
      <c r="E1777" s="3" t="s">
        <v>8071</v>
      </c>
      <c r="F1777" s="3" t="s">
        <v>8072</v>
      </c>
      <c r="G1777" s="3" t="s">
        <v>2286</v>
      </c>
      <c r="H1777" s="3" t="s">
        <v>8073</v>
      </c>
      <c r="I1777" s="3" t="s">
        <v>7</v>
      </c>
      <c r="J1777" s="3" t="s">
        <v>18</v>
      </c>
      <c r="K1777" s="6">
        <v>44342</v>
      </c>
      <c r="L1777" s="3" t="s">
        <v>8098</v>
      </c>
      <c r="M1777" s="3" t="s">
        <v>2566</v>
      </c>
      <c r="N1777" s="3" t="s">
        <v>5381</v>
      </c>
      <c r="O1777" s="3" t="s">
        <v>2565</v>
      </c>
      <c r="P1777" s="6">
        <v>33294</v>
      </c>
      <c r="Q1777" s="3" t="s">
        <v>3525</v>
      </c>
      <c r="R1777" s="6">
        <v>44342</v>
      </c>
      <c r="S1777" s="6">
        <v>44342</v>
      </c>
      <c r="T1777" s="3" t="s">
        <v>6035</v>
      </c>
      <c r="U1777" s="3"/>
      <c r="V1777" s="3"/>
      <c r="W1777" s="3"/>
      <c r="X1777" s="3"/>
      <c r="Y1777" s="2" t="s">
        <v>9864</v>
      </c>
    </row>
    <row r="1778" spans="1:25" ht="20.25" customHeight="1">
      <c r="A1778" s="3">
        <v>1777</v>
      </c>
      <c r="B1778" s="3" t="s">
        <v>3526</v>
      </c>
      <c r="C1778" s="3" t="s">
        <v>3527</v>
      </c>
      <c r="D1778" s="3" t="s">
        <v>7738</v>
      </c>
      <c r="E1778" s="3" t="s">
        <v>8071</v>
      </c>
      <c r="F1778" s="3" t="s">
        <v>8072</v>
      </c>
      <c r="G1778" s="3" t="s">
        <v>2286</v>
      </c>
      <c r="H1778" s="3" t="s">
        <v>8073</v>
      </c>
      <c r="I1778" s="3" t="s">
        <v>7</v>
      </c>
      <c r="J1778" s="3" t="s">
        <v>18</v>
      </c>
      <c r="K1778" s="6">
        <v>44342</v>
      </c>
      <c r="L1778" s="3" t="s">
        <v>8098</v>
      </c>
      <c r="M1778" s="3" t="s">
        <v>2566</v>
      </c>
      <c r="N1778" s="3" t="s">
        <v>5381</v>
      </c>
      <c r="O1778" s="3" t="s">
        <v>2565</v>
      </c>
      <c r="P1778" s="6">
        <v>34925</v>
      </c>
      <c r="Q1778" s="3" t="s">
        <v>3528</v>
      </c>
      <c r="R1778" s="6">
        <v>44342</v>
      </c>
      <c r="S1778" s="6">
        <v>44342</v>
      </c>
      <c r="T1778" s="3" t="s">
        <v>6036</v>
      </c>
      <c r="U1778" s="3"/>
      <c r="V1778" s="3"/>
      <c r="W1778" s="3"/>
      <c r="X1778" s="3"/>
      <c r="Y1778" s="2" t="s">
        <v>9865</v>
      </c>
    </row>
    <row r="1779" spans="1:25" ht="20.25" customHeight="1">
      <c r="A1779" s="3">
        <v>1778</v>
      </c>
      <c r="B1779" s="3" t="s">
        <v>3529</v>
      </c>
      <c r="C1779" s="3" t="s">
        <v>4556</v>
      </c>
      <c r="D1779" s="3" t="s">
        <v>7739</v>
      </c>
      <c r="E1779" s="3" t="s">
        <v>8071</v>
      </c>
      <c r="F1779" s="3" t="s">
        <v>8072</v>
      </c>
      <c r="G1779" s="3" t="s">
        <v>2286</v>
      </c>
      <c r="H1779" s="3" t="s">
        <v>8073</v>
      </c>
      <c r="I1779" s="3" t="s">
        <v>7</v>
      </c>
      <c r="J1779" s="3" t="s">
        <v>18</v>
      </c>
      <c r="K1779" s="6">
        <v>44342</v>
      </c>
      <c r="L1779" s="3" t="s">
        <v>8098</v>
      </c>
      <c r="M1779" s="3" t="s">
        <v>2566</v>
      </c>
      <c r="N1779" s="3" t="s">
        <v>5390</v>
      </c>
      <c r="O1779" s="3" t="s">
        <v>2565</v>
      </c>
      <c r="P1779" s="6">
        <v>33933</v>
      </c>
      <c r="Q1779" s="3" t="s">
        <v>3530</v>
      </c>
      <c r="R1779" s="6">
        <v>44342</v>
      </c>
      <c r="S1779" s="6">
        <v>44342</v>
      </c>
      <c r="T1779" s="3" t="s">
        <v>6037</v>
      </c>
      <c r="U1779" s="3"/>
      <c r="V1779" s="3"/>
      <c r="W1779" s="3"/>
      <c r="X1779" s="3"/>
      <c r="Y1779" s="2" t="s">
        <v>9866</v>
      </c>
    </row>
    <row r="1780" spans="1:25" ht="20.25" customHeight="1">
      <c r="A1780" s="3">
        <v>1779</v>
      </c>
      <c r="B1780" s="3" t="s">
        <v>3531</v>
      </c>
      <c r="C1780" s="3" t="s">
        <v>3532</v>
      </c>
      <c r="D1780" s="3" t="s">
        <v>7740</v>
      </c>
      <c r="E1780" s="3" t="s">
        <v>8071</v>
      </c>
      <c r="F1780" s="3" t="s">
        <v>8072</v>
      </c>
      <c r="G1780" s="3" t="s">
        <v>2286</v>
      </c>
      <c r="H1780" s="3" t="s">
        <v>8073</v>
      </c>
      <c r="I1780" s="3" t="s">
        <v>7</v>
      </c>
      <c r="J1780" s="3" t="s">
        <v>18</v>
      </c>
      <c r="K1780" s="6">
        <v>44342</v>
      </c>
      <c r="L1780" s="3" t="s">
        <v>8098</v>
      </c>
      <c r="M1780" s="3" t="s">
        <v>2566</v>
      </c>
      <c r="N1780" s="3" t="s">
        <v>5381</v>
      </c>
      <c r="O1780" s="3" t="s">
        <v>2565</v>
      </c>
      <c r="P1780" s="6">
        <v>36986</v>
      </c>
      <c r="Q1780" s="3" t="s">
        <v>3533</v>
      </c>
      <c r="R1780" s="6">
        <v>44342</v>
      </c>
      <c r="S1780" s="6">
        <v>44342</v>
      </c>
      <c r="T1780" s="3" t="s">
        <v>6038</v>
      </c>
      <c r="U1780" s="3"/>
      <c r="V1780" s="3"/>
      <c r="W1780" s="3"/>
      <c r="X1780" s="3"/>
      <c r="Y1780" s="2" t="s">
        <v>9867</v>
      </c>
    </row>
    <row r="1781" spans="1:25" ht="20.25" customHeight="1">
      <c r="A1781" s="3">
        <v>1780</v>
      </c>
      <c r="B1781" s="3" t="s">
        <v>3534</v>
      </c>
      <c r="C1781" s="3" t="s">
        <v>3535</v>
      </c>
      <c r="D1781" s="3" t="s">
        <v>7741</v>
      </c>
      <c r="E1781" s="3" t="s">
        <v>8071</v>
      </c>
      <c r="F1781" s="3" t="s">
        <v>8072</v>
      </c>
      <c r="G1781" s="3" t="s">
        <v>2286</v>
      </c>
      <c r="H1781" s="3" t="s">
        <v>8073</v>
      </c>
      <c r="I1781" s="3" t="s">
        <v>7</v>
      </c>
      <c r="J1781" s="3" t="s">
        <v>18</v>
      </c>
      <c r="K1781" s="6">
        <v>44342</v>
      </c>
      <c r="L1781" s="3" t="s">
        <v>8098</v>
      </c>
      <c r="M1781" s="3" t="s">
        <v>2566</v>
      </c>
      <c r="N1781" s="3" t="s">
        <v>5381</v>
      </c>
      <c r="O1781" s="3" t="s">
        <v>2565</v>
      </c>
      <c r="P1781" s="6">
        <v>34490</v>
      </c>
      <c r="Q1781" s="3" t="s">
        <v>3536</v>
      </c>
      <c r="R1781" s="6">
        <v>44342</v>
      </c>
      <c r="S1781" s="6">
        <v>44342</v>
      </c>
      <c r="T1781" s="3" t="s">
        <v>6039</v>
      </c>
      <c r="U1781" s="3"/>
      <c r="V1781" s="3"/>
      <c r="W1781" s="3"/>
      <c r="X1781" s="3"/>
      <c r="Y1781" s="2" t="s">
        <v>9868</v>
      </c>
    </row>
    <row r="1782" spans="1:25" ht="20.25" customHeight="1">
      <c r="A1782" s="3">
        <v>1781</v>
      </c>
      <c r="B1782" s="3" t="s">
        <v>3537</v>
      </c>
      <c r="C1782" s="3" t="s">
        <v>6040</v>
      </c>
      <c r="D1782" s="3" t="s">
        <v>7742</v>
      </c>
      <c r="E1782" s="3" t="s">
        <v>8071</v>
      </c>
      <c r="F1782" s="3" t="s">
        <v>8072</v>
      </c>
      <c r="G1782" s="3" t="s">
        <v>2286</v>
      </c>
      <c r="H1782" s="3" t="s">
        <v>8073</v>
      </c>
      <c r="I1782" s="3" t="s">
        <v>7</v>
      </c>
      <c r="J1782" s="3" t="s">
        <v>18</v>
      </c>
      <c r="K1782" s="6">
        <v>44342</v>
      </c>
      <c r="L1782" s="3" t="s">
        <v>8098</v>
      </c>
      <c r="M1782" s="3" t="s">
        <v>2566</v>
      </c>
      <c r="N1782" s="3" t="s">
        <v>5390</v>
      </c>
      <c r="O1782" s="3" t="s">
        <v>2565</v>
      </c>
      <c r="P1782" s="6">
        <v>32080</v>
      </c>
      <c r="Q1782" s="3" t="s">
        <v>3538</v>
      </c>
      <c r="R1782" s="6">
        <v>44342</v>
      </c>
      <c r="S1782" s="6">
        <v>44342</v>
      </c>
      <c r="T1782" s="3" t="s">
        <v>6041</v>
      </c>
      <c r="U1782" s="3"/>
      <c r="V1782" s="3"/>
      <c r="W1782" s="3"/>
      <c r="X1782" s="3"/>
      <c r="Y1782" s="2" t="s">
        <v>9869</v>
      </c>
    </row>
    <row r="1783" spans="1:25" ht="20.25" customHeight="1">
      <c r="A1783" s="3">
        <v>1782</v>
      </c>
      <c r="B1783" s="3" t="s">
        <v>3539</v>
      </c>
      <c r="C1783" s="3" t="s">
        <v>6042</v>
      </c>
      <c r="D1783" s="3" t="s">
        <v>7743</v>
      </c>
      <c r="E1783" s="3" t="s">
        <v>8071</v>
      </c>
      <c r="F1783" s="3" t="s">
        <v>8072</v>
      </c>
      <c r="G1783" s="3" t="s">
        <v>2305</v>
      </c>
      <c r="H1783" s="3" t="s">
        <v>2241</v>
      </c>
      <c r="I1783" s="3" t="s">
        <v>2241</v>
      </c>
      <c r="J1783" s="3" t="s">
        <v>18</v>
      </c>
      <c r="K1783" s="6" t="s">
        <v>8068</v>
      </c>
      <c r="L1783" s="3" t="s">
        <v>8098</v>
      </c>
      <c r="M1783" s="3" t="s">
        <v>2566</v>
      </c>
      <c r="N1783" s="3" t="s">
        <v>5381</v>
      </c>
      <c r="O1783" s="3" t="s">
        <v>416</v>
      </c>
      <c r="P1783" s="6">
        <v>35225</v>
      </c>
      <c r="Q1783" s="3" t="s">
        <v>3540</v>
      </c>
      <c r="R1783" s="6">
        <v>44343</v>
      </c>
      <c r="S1783" s="6">
        <v>44343</v>
      </c>
      <c r="T1783" s="3" t="s">
        <v>3541</v>
      </c>
      <c r="U1783" s="3"/>
      <c r="V1783" s="3"/>
      <c r="W1783" s="3"/>
      <c r="X1783" s="3"/>
      <c r="Y1783" s="2" t="s">
        <v>9870</v>
      </c>
    </row>
    <row r="1784" spans="1:25" ht="20.25" customHeight="1">
      <c r="A1784" s="3">
        <v>1783</v>
      </c>
      <c r="B1784" s="3" t="s">
        <v>3542</v>
      </c>
      <c r="C1784" s="3" t="s">
        <v>3543</v>
      </c>
      <c r="D1784" s="3" t="s">
        <v>7744</v>
      </c>
      <c r="E1784" s="3" t="s">
        <v>8071</v>
      </c>
      <c r="F1784" s="3" t="s">
        <v>8072</v>
      </c>
      <c r="G1784" s="3" t="s">
        <v>2305</v>
      </c>
      <c r="H1784" s="3" t="s">
        <v>2241</v>
      </c>
      <c r="I1784" s="3" t="s">
        <v>2241</v>
      </c>
      <c r="J1784" s="3" t="s">
        <v>18</v>
      </c>
      <c r="K1784" s="6" t="s">
        <v>8068</v>
      </c>
      <c r="L1784" s="3" t="s">
        <v>8098</v>
      </c>
      <c r="M1784" s="3" t="s">
        <v>2566</v>
      </c>
      <c r="N1784" s="3" t="s">
        <v>5381</v>
      </c>
      <c r="O1784" s="3" t="s">
        <v>416</v>
      </c>
      <c r="P1784" s="6">
        <v>33724</v>
      </c>
      <c r="Q1784" s="3" t="s">
        <v>3544</v>
      </c>
      <c r="R1784" s="6">
        <v>44343</v>
      </c>
      <c r="S1784" s="6">
        <v>44343</v>
      </c>
      <c r="T1784" s="3" t="s">
        <v>6043</v>
      </c>
      <c r="U1784" s="3"/>
      <c r="V1784" s="3"/>
      <c r="W1784" s="3"/>
      <c r="X1784" s="3"/>
      <c r="Y1784" s="2" t="s">
        <v>9871</v>
      </c>
    </row>
    <row r="1785" spans="1:25" ht="20.25" customHeight="1">
      <c r="A1785" s="3">
        <v>1784</v>
      </c>
      <c r="B1785" s="3" t="s">
        <v>3545</v>
      </c>
      <c r="C1785" s="3" t="s">
        <v>6044</v>
      </c>
      <c r="D1785" s="3" t="s">
        <v>7745</v>
      </c>
      <c r="E1785" s="3" t="s">
        <v>8071</v>
      </c>
      <c r="F1785" s="3" t="s">
        <v>8072</v>
      </c>
      <c r="G1785" s="3" t="s">
        <v>2305</v>
      </c>
      <c r="H1785" s="3" t="s">
        <v>2241</v>
      </c>
      <c r="I1785" s="3" t="s">
        <v>2241</v>
      </c>
      <c r="J1785" s="3" t="s">
        <v>18</v>
      </c>
      <c r="K1785" s="6" t="s">
        <v>8068</v>
      </c>
      <c r="L1785" s="3" t="s">
        <v>8098</v>
      </c>
      <c r="M1785" s="3" t="s">
        <v>2566</v>
      </c>
      <c r="N1785" s="3" t="s">
        <v>5381</v>
      </c>
      <c r="O1785" s="3" t="s">
        <v>416</v>
      </c>
      <c r="P1785" s="6">
        <v>34949</v>
      </c>
      <c r="Q1785" s="3" t="s">
        <v>3546</v>
      </c>
      <c r="R1785" s="6">
        <v>44343</v>
      </c>
      <c r="S1785" s="6">
        <v>44343</v>
      </c>
      <c r="T1785" s="3" t="s">
        <v>6045</v>
      </c>
      <c r="U1785" s="3"/>
      <c r="V1785" s="3"/>
      <c r="W1785" s="3"/>
      <c r="X1785" s="3"/>
      <c r="Y1785" s="2" t="s">
        <v>9872</v>
      </c>
    </row>
    <row r="1786" spans="1:25" ht="20.25" customHeight="1">
      <c r="A1786" s="3">
        <v>1785</v>
      </c>
      <c r="B1786" s="3" t="s">
        <v>3547</v>
      </c>
      <c r="C1786" s="3" t="s">
        <v>6046</v>
      </c>
      <c r="D1786" s="3" t="s">
        <v>7746</v>
      </c>
      <c r="E1786" s="3" t="s">
        <v>8071</v>
      </c>
      <c r="F1786" s="3" t="s">
        <v>8072</v>
      </c>
      <c r="G1786" s="3" t="s">
        <v>2305</v>
      </c>
      <c r="H1786" s="3" t="s">
        <v>2241</v>
      </c>
      <c r="I1786" s="3" t="s">
        <v>2241</v>
      </c>
      <c r="J1786" s="3" t="s">
        <v>18</v>
      </c>
      <c r="K1786" s="6" t="s">
        <v>8068</v>
      </c>
      <c r="L1786" s="3" t="s">
        <v>8098</v>
      </c>
      <c r="M1786" s="3" t="s">
        <v>2566</v>
      </c>
      <c r="N1786" s="3" t="s">
        <v>5390</v>
      </c>
      <c r="O1786" s="3" t="s">
        <v>416</v>
      </c>
      <c r="P1786" s="6">
        <v>34154</v>
      </c>
      <c r="Q1786" s="3" t="s">
        <v>3548</v>
      </c>
      <c r="R1786" s="6">
        <v>44343</v>
      </c>
      <c r="S1786" s="6">
        <v>44343</v>
      </c>
      <c r="T1786" s="3" t="s">
        <v>6047</v>
      </c>
      <c r="U1786" s="3"/>
      <c r="V1786" s="3"/>
      <c r="W1786" s="3"/>
      <c r="X1786" s="3"/>
      <c r="Y1786" s="2" t="s">
        <v>9873</v>
      </c>
    </row>
    <row r="1787" spans="1:25" ht="20.25" customHeight="1">
      <c r="A1787" s="3">
        <v>1786</v>
      </c>
      <c r="B1787" s="3" t="s">
        <v>3549</v>
      </c>
      <c r="C1787" s="3" t="s">
        <v>3865</v>
      </c>
      <c r="D1787" s="3" t="s">
        <v>6225</v>
      </c>
      <c r="E1787" s="3" t="s">
        <v>8071</v>
      </c>
      <c r="F1787" s="3" t="s">
        <v>8072</v>
      </c>
      <c r="G1787" s="3" t="s">
        <v>2305</v>
      </c>
      <c r="H1787" s="3" t="s">
        <v>2241</v>
      </c>
      <c r="I1787" s="3" t="s">
        <v>2241</v>
      </c>
      <c r="J1787" s="3" t="s">
        <v>18</v>
      </c>
      <c r="K1787" s="6" t="s">
        <v>8068</v>
      </c>
      <c r="L1787" s="3" t="s">
        <v>8098</v>
      </c>
      <c r="M1787" s="3" t="s">
        <v>2566</v>
      </c>
      <c r="N1787" s="3" t="s">
        <v>5390</v>
      </c>
      <c r="O1787" s="3" t="s">
        <v>416</v>
      </c>
      <c r="P1787" s="6">
        <v>33693</v>
      </c>
      <c r="Q1787" s="3" t="s">
        <v>3550</v>
      </c>
      <c r="R1787" s="6">
        <v>44343</v>
      </c>
      <c r="S1787" s="6">
        <v>44343</v>
      </c>
      <c r="T1787" s="3" t="s">
        <v>6048</v>
      </c>
      <c r="U1787" s="3"/>
      <c r="V1787" s="3"/>
      <c r="W1787" s="3"/>
      <c r="X1787" s="3"/>
      <c r="Y1787" s="2" t="s">
        <v>9874</v>
      </c>
    </row>
    <row r="1788" spans="1:25" ht="20.25" customHeight="1">
      <c r="A1788" s="3">
        <v>1787</v>
      </c>
      <c r="B1788" s="3" t="s">
        <v>3551</v>
      </c>
      <c r="C1788" s="3" t="s">
        <v>6049</v>
      </c>
      <c r="D1788" s="3" t="s">
        <v>7747</v>
      </c>
      <c r="E1788" s="3" t="s">
        <v>8071</v>
      </c>
      <c r="F1788" s="3" t="s">
        <v>8072</v>
      </c>
      <c r="G1788" s="3" t="s">
        <v>2305</v>
      </c>
      <c r="H1788" s="3" t="s">
        <v>2241</v>
      </c>
      <c r="I1788" s="3" t="s">
        <v>2241</v>
      </c>
      <c r="J1788" s="3" t="s">
        <v>18</v>
      </c>
      <c r="K1788" s="6" t="s">
        <v>8068</v>
      </c>
      <c r="L1788" s="3" t="s">
        <v>8098</v>
      </c>
      <c r="M1788" s="3" t="s">
        <v>2566</v>
      </c>
      <c r="N1788" s="3" t="s">
        <v>5381</v>
      </c>
      <c r="O1788" s="3" t="s">
        <v>416</v>
      </c>
      <c r="P1788" s="6">
        <v>35931</v>
      </c>
      <c r="Q1788" s="3" t="s">
        <v>3552</v>
      </c>
      <c r="R1788" s="6">
        <v>44343</v>
      </c>
      <c r="S1788" s="6">
        <v>44343</v>
      </c>
      <c r="T1788" s="3" t="s">
        <v>6050</v>
      </c>
      <c r="U1788" s="3"/>
      <c r="V1788" s="3"/>
      <c r="W1788" s="3"/>
      <c r="X1788" s="3"/>
      <c r="Y1788" s="2" t="s">
        <v>9875</v>
      </c>
    </row>
    <row r="1789" spans="1:25" ht="20.25" customHeight="1">
      <c r="A1789" s="3">
        <v>1788</v>
      </c>
      <c r="B1789" s="3" t="s">
        <v>3553</v>
      </c>
      <c r="C1789" s="3" t="s">
        <v>3554</v>
      </c>
      <c r="D1789" s="3" t="s">
        <v>7748</v>
      </c>
      <c r="E1789" s="3" t="s">
        <v>8071</v>
      </c>
      <c r="F1789" s="3" t="s">
        <v>8072</v>
      </c>
      <c r="G1789" s="3" t="s">
        <v>2305</v>
      </c>
      <c r="H1789" s="3" t="s">
        <v>2241</v>
      </c>
      <c r="I1789" s="3" t="s">
        <v>2241</v>
      </c>
      <c r="J1789" s="3" t="s">
        <v>18</v>
      </c>
      <c r="K1789" s="6" t="s">
        <v>8068</v>
      </c>
      <c r="L1789" s="3" t="s">
        <v>8098</v>
      </c>
      <c r="M1789" s="3" t="s">
        <v>2566</v>
      </c>
      <c r="N1789" s="3" t="s">
        <v>5381</v>
      </c>
      <c r="O1789" s="3" t="s">
        <v>416</v>
      </c>
      <c r="P1789" s="6">
        <v>35104</v>
      </c>
      <c r="Q1789" s="3" t="s">
        <v>3555</v>
      </c>
      <c r="R1789" s="6">
        <v>44343</v>
      </c>
      <c r="S1789" s="6">
        <v>44343</v>
      </c>
      <c r="T1789" s="3" t="s">
        <v>6051</v>
      </c>
      <c r="U1789" s="3"/>
      <c r="V1789" s="3"/>
      <c r="W1789" s="3"/>
      <c r="X1789" s="3"/>
      <c r="Y1789" s="2" t="s">
        <v>9876</v>
      </c>
    </row>
    <row r="1790" spans="1:25" ht="20.25" customHeight="1">
      <c r="A1790" s="3">
        <v>1789</v>
      </c>
      <c r="B1790" s="3" t="s">
        <v>3556</v>
      </c>
      <c r="C1790" s="3" t="s">
        <v>6052</v>
      </c>
      <c r="D1790" s="3" t="s">
        <v>7749</v>
      </c>
      <c r="E1790" s="3" t="s">
        <v>8071</v>
      </c>
      <c r="F1790" s="3" t="s">
        <v>8072</v>
      </c>
      <c r="G1790" s="3" t="s">
        <v>2305</v>
      </c>
      <c r="H1790" s="3" t="s">
        <v>2241</v>
      </c>
      <c r="I1790" s="3" t="s">
        <v>2241</v>
      </c>
      <c r="J1790" s="3" t="s">
        <v>18</v>
      </c>
      <c r="K1790" s="6" t="s">
        <v>8068</v>
      </c>
      <c r="L1790" s="3" t="s">
        <v>8098</v>
      </c>
      <c r="M1790" s="3" t="s">
        <v>2566</v>
      </c>
      <c r="N1790" s="3" t="s">
        <v>5381</v>
      </c>
      <c r="O1790" s="3" t="s">
        <v>416</v>
      </c>
      <c r="P1790" s="6">
        <v>34055</v>
      </c>
      <c r="Q1790" s="3" t="s">
        <v>3557</v>
      </c>
      <c r="R1790" s="6">
        <v>44343</v>
      </c>
      <c r="S1790" s="6">
        <v>44343</v>
      </c>
      <c r="T1790" s="3" t="s">
        <v>6053</v>
      </c>
      <c r="U1790" s="3"/>
      <c r="V1790" s="3"/>
      <c r="W1790" s="3"/>
      <c r="X1790" s="3"/>
      <c r="Y1790" s="2" t="s">
        <v>9877</v>
      </c>
    </row>
    <row r="1791" spans="1:25" ht="20.25" customHeight="1">
      <c r="A1791" s="3">
        <v>1790</v>
      </c>
      <c r="B1791" s="3" t="s">
        <v>3558</v>
      </c>
      <c r="C1791" s="3" t="s">
        <v>6054</v>
      </c>
      <c r="D1791" s="3" t="s">
        <v>7750</v>
      </c>
      <c r="E1791" s="3" t="s">
        <v>8071</v>
      </c>
      <c r="F1791" s="3" t="s">
        <v>8072</v>
      </c>
      <c r="G1791" s="3" t="s">
        <v>2305</v>
      </c>
      <c r="H1791" s="3" t="s">
        <v>2241</v>
      </c>
      <c r="I1791" s="3" t="s">
        <v>2241</v>
      </c>
      <c r="J1791" s="3" t="s">
        <v>18</v>
      </c>
      <c r="K1791" s="6" t="s">
        <v>8068</v>
      </c>
      <c r="L1791" s="3" t="s">
        <v>8098</v>
      </c>
      <c r="M1791" s="3" t="s">
        <v>2566</v>
      </c>
      <c r="N1791" s="3" t="s">
        <v>5381</v>
      </c>
      <c r="O1791" s="3" t="s">
        <v>416</v>
      </c>
      <c r="P1791" s="6">
        <v>33829</v>
      </c>
      <c r="Q1791" s="3" t="s">
        <v>3559</v>
      </c>
      <c r="R1791" s="6">
        <v>44343</v>
      </c>
      <c r="S1791" s="6">
        <v>44343</v>
      </c>
      <c r="T1791" s="3" t="s">
        <v>5910</v>
      </c>
      <c r="U1791" s="3"/>
      <c r="V1791" s="3"/>
      <c r="W1791" s="3"/>
      <c r="X1791" s="3"/>
      <c r="Y1791" s="2" t="s">
        <v>9878</v>
      </c>
    </row>
    <row r="1792" spans="1:25" ht="20.25" customHeight="1">
      <c r="A1792" s="3">
        <v>1791</v>
      </c>
      <c r="B1792" s="3" t="s">
        <v>3560</v>
      </c>
      <c r="C1792" s="3" t="s">
        <v>3561</v>
      </c>
      <c r="D1792" s="3" t="s">
        <v>7751</v>
      </c>
      <c r="E1792" s="3" t="s">
        <v>8071</v>
      </c>
      <c r="F1792" s="3" t="s">
        <v>8072</v>
      </c>
      <c r="G1792" s="3" t="s">
        <v>2305</v>
      </c>
      <c r="H1792" s="3" t="s">
        <v>2241</v>
      </c>
      <c r="I1792" s="3" t="s">
        <v>2241</v>
      </c>
      <c r="J1792" s="3" t="s">
        <v>18</v>
      </c>
      <c r="K1792" s="6" t="s">
        <v>8068</v>
      </c>
      <c r="L1792" s="3" t="s">
        <v>8098</v>
      </c>
      <c r="M1792" s="3" t="s">
        <v>2566</v>
      </c>
      <c r="N1792" s="3" t="s">
        <v>5381</v>
      </c>
      <c r="O1792" s="3" t="s">
        <v>416</v>
      </c>
      <c r="P1792" s="6">
        <v>34721</v>
      </c>
      <c r="Q1792" s="3" t="s">
        <v>3562</v>
      </c>
      <c r="R1792" s="6">
        <v>44343</v>
      </c>
      <c r="S1792" s="6">
        <v>44343</v>
      </c>
      <c r="T1792" s="3" t="s">
        <v>6055</v>
      </c>
      <c r="U1792" s="3"/>
      <c r="V1792" s="3"/>
      <c r="W1792" s="3"/>
      <c r="X1792" s="3"/>
      <c r="Y1792" s="2" t="s">
        <v>9879</v>
      </c>
    </row>
    <row r="1793" spans="1:25" ht="20.25" customHeight="1">
      <c r="A1793" s="3">
        <v>1792</v>
      </c>
      <c r="B1793" s="3" t="s">
        <v>3563</v>
      </c>
      <c r="C1793" s="3" t="s">
        <v>6056</v>
      </c>
      <c r="D1793" s="3" t="s">
        <v>7752</v>
      </c>
      <c r="E1793" s="3" t="s">
        <v>8071</v>
      </c>
      <c r="F1793" s="3" t="s">
        <v>8072</v>
      </c>
      <c r="G1793" s="3" t="s">
        <v>2305</v>
      </c>
      <c r="H1793" s="3" t="s">
        <v>2241</v>
      </c>
      <c r="I1793" s="3" t="s">
        <v>2241</v>
      </c>
      <c r="J1793" s="3" t="s">
        <v>18</v>
      </c>
      <c r="K1793" s="6" t="s">
        <v>8068</v>
      </c>
      <c r="L1793" s="3" t="s">
        <v>8098</v>
      </c>
      <c r="M1793" s="3" t="s">
        <v>2566</v>
      </c>
      <c r="N1793" s="3" t="s">
        <v>5390</v>
      </c>
      <c r="O1793" s="3" t="s">
        <v>416</v>
      </c>
      <c r="P1793" s="6">
        <v>36802</v>
      </c>
      <c r="Q1793" s="3" t="s">
        <v>3564</v>
      </c>
      <c r="R1793" s="6">
        <v>44343</v>
      </c>
      <c r="S1793" s="6">
        <v>44343</v>
      </c>
      <c r="T1793" s="3" t="s">
        <v>6057</v>
      </c>
      <c r="U1793" s="3"/>
      <c r="V1793" s="3"/>
      <c r="W1793" s="3"/>
      <c r="X1793" s="3"/>
      <c r="Y1793" s="2" t="s">
        <v>9880</v>
      </c>
    </row>
    <row r="1794" spans="1:25" ht="20.25" customHeight="1">
      <c r="A1794" s="3">
        <v>1793</v>
      </c>
      <c r="B1794" s="3" t="s">
        <v>3565</v>
      </c>
      <c r="C1794" s="3" t="s">
        <v>6058</v>
      </c>
      <c r="D1794" s="3" t="s">
        <v>7753</v>
      </c>
      <c r="E1794" s="3" t="s">
        <v>8071</v>
      </c>
      <c r="F1794" s="3" t="s">
        <v>8072</v>
      </c>
      <c r="G1794" s="3" t="s">
        <v>2305</v>
      </c>
      <c r="H1794" s="3" t="s">
        <v>2241</v>
      </c>
      <c r="I1794" s="3" t="s">
        <v>2241</v>
      </c>
      <c r="J1794" s="3" t="s">
        <v>18</v>
      </c>
      <c r="K1794" s="6" t="s">
        <v>8068</v>
      </c>
      <c r="L1794" s="3" t="s">
        <v>8098</v>
      </c>
      <c r="M1794" s="3" t="s">
        <v>2566</v>
      </c>
      <c r="N1794" s="3" t="s">
        <v>5390</v>
      </c>
      <c r="O1794" s="3" t="s">
        <v>416</v>
      </c>
      <c r="P1794" s="6">
        <v>34549</v>
      </c>
      <c r="Q1794" s="3" t="s">
        <v>3566</v>
      </c>
      <c r="R1794" s="6">
        <v>44343</v>
      </c>
      <c r="S1794" s="6">
        <v>44343</v>
      </c>
      <c r="T1794" s="3" t="s">
        <v>6059</v>
      </c>
      <c r="U1794" s="3"/>
      <c r="V1794" s="3"/>
      <c r="W1794" s="3"/>
      <c r="X1794" s="3"/>
      <c r="Y1794" s="2" t="s">
        <v>9881</v>
      </c>
    </row>
    <row r="1795" spans="1:25" ht="20.25" customHeight="1">
      <c r="A1795" s="3">
        <v>1794</v>
      </c>
      <c r="B1795" s="3" t="s">
        <v>3567</v>
      </c>
      <c r="C1795" s="3" t="s">
        <v>6060</v>
      </c>
      <c r="D1795" s="3" t="s">
        <v>7754</v>
      </c>
      <c r="E1795" s="3" t="s">
        <v>8071</v>
      </c>
      <c r="F1795" s="3" t="s">
        <v>8072</v>
      </c>
      <c r="G1795" s="3" t="s">
        <v>2305</v>
      </c>
      <c r="H1795" s="3" t="s">
        <v>2241</v>
      </c>
      <c r="I1795" s="3" t="s">
        <v>2241</v>
      </c>
      <c r="J1795" s="3" t="s">
        <v>18</v>
      </c>
      <c r="K1795" s="6" t="s">
        <v>8068</v>
      </c>
      <c r="L1795" s="3" t="s">
        <v>8098</v>
      </c>
      <c r="M1795" s="3" t="s">
        <v>2566</v>
      </c>
      <c r="N1795" s="3" t="s">
        <v>5381</v>
      </c>
      <c r="O1795" s="3" t="s">
        <v>416</v>
      </c>
      <c r="P1795" s="6">
        <v>36329</v>
      </c>
      <c r="Q1795" s="3" t="s">
        <v>3568</v>
      </c>
      <c r="R1795" s="6">
        <v>44343</v>
      </c>
      <c r="S1795" s="6">
        <v>44343</v>
      </c>
      <c r="T1795" s="3" t="s">
        <v>6061</v>
      </c>
      <c r="U1795" s="3"/>
      <c r="V1795" s="3"/>
      <c r="W1795" s="3"/>
      <c r="X1795" s="3"/>
      <c r="Y1795" s="2" t="s">
        <v>9882</v>
      </c>
    </row>
    <row r="1796" spans="1:25" ht="20.25" customHeight="1">
      <c r="A1796" s="3">
        <v>1795</v>
      </c>
      <c r="B1796" s="3" t="s">
        <v>3569</v>
      </c>
      <c r="C1796" s="3" t="s">
        <v>6062</v>
      </c>
      <c r="D1796" s="3" t="s">
        <v>7755</v>
      </c>
      <c r="E1796" s="3" t="s">
        <v>8071</v>
      </c>
      <c r="F1796" s="3" t="s">
        <v>8072</v>
      </c>
      <c r="G1796" s="3" t="s">
        <v>2305</v>
      </c>
      <c r="H1796" s="3" t="s">
        <v>2241</v>
      </c>
      <c r="I1796" s="3" t="s">
        <v>2241</v>
      </c>
      <c r="J1796" s="3" t="s">
        <v>18</v>
      </c>
      <c r="K1796" s="6" t="s">
        <v>8068</v>
      </c>
      <c r="L1796" s="3" t="s">
        <v>8098</v>
      </c>
      <c r="M1796" s="3" t="s">
        <v>2566</v>
      </c>
      <c r="N1796" s="3" t="s">
        <v>5381</v>
      </c>
      <c r="O1796" s="3" t="s">
        <v>416</v>
      </c>
      <c r="P1796" s="6">
        <v>37124</v>
      </c>
      <c r="Q1796" s="3" t="s">
        <v>3570</v>
      </c>
      <c r="R1796" s="6">
        <v>44343</v>
      </c>
      <c r="S1796" s="6">
        <v>44343</v>
      </c>
      <c r="T1796" s="3" t="s">
        <v>6063</v>
      </c>
      <c r="U1796" s="3"/>
      <c r="V1796" s="3"/>
      <c r="W1796" s="3"/>
      <c r="X1796" s="3"/>
      <c r="Y1796" s="2" t="s">
        <v>9883</v>
      </c>
    </row>
    <row r="1797" spans="1:25" ht="20.25" customHeight="1">
      <c r="A1797" s="3">
        <v>1796</v>
      </c>
      <c r="B1797" s="3" t="s">
        <v>3571</v>
      </c>
      <c r="C1797" s="3" t="s">
        <v>6064</v>
      </c>
      <c r="D1797" s="3" t="s">
        <v>7756</v>
      </c>
      <c r="E1797" s="3" t="s">
        <v>8071</v>
      </c>
      <c r="F1797" s="3" t="s">
        <v>8072</v>
      </c>
      <c r="G1797" s="3" t="s">
        <v>2305</v>
      </c>
      <c r="H1797" s="3" t="s">
        <v>2241</v>
      </c>
      <c r="I1797" s="3" t="s">
        <v>2241</v>
      </c>
      <c r="J1797" s="3" t="s">
        <v>18</v>
      </c>
      <c r="K1797" s="6" t="s">
        <v>8068</v>
      </c>
      <c r="L1797" s="3" t="s">
        <v>8098</v>
      </c>
      <c r="M1797" s="3" t="s">
        <v>2566</v>
      </c>
      <c r="N1797" s="3" t="s">
        <v>5381</v>
      </c>
      <c r="O1797" s="3" t="s">
        <v>416</v>
      </c>
      <c r="P1797" s="6">
        <v>34686</v>
      </c>
      <c r="Q1797" s="3" t="s">
        <v>3572</v>
      </c>
      <c r="R1797" s="6">
        <v>44343</v>
      </c>
      <c r="S1797" s="6">
        <v>44343</v>
      </c>
      <c r="T1797" s="3" t="s">
        <v>6065</v>
      </c>
      <c r="U1797" s="3"/>
      <c r="V1797" s="3"/>
      <c r="W1797" s="3"/>
      <c r="X1797" s="3"/>
      <c r="Y1797" s="2" t="s">
        <v>9884</v>
      </c>
    </row>
    <row r="1798" spans="1:25" ht="20.25" customHeight="1">
      <c r="A1798" s="3">
        <v>1797</v>
      </c>
      <c r="B1798" s="3" t="s">
        <v>3573</v>
      </c>
      <c r="C1798" s="3" t="s">
        <v>3574</v>
      </c>
      <c r="D1798" s="3" t="s">
        <v>7757</v>
      </c>
      <c r="E1798" s="3" t="s">
        <v>8071</v>
      </c>
      <c r="F1798" s="3" t="s">
        <v>8072</v>
      </c>
      <c r="G1798" s="3" t="s">
        <v>2305</v>
      </c>
      <c r="H1798" s="3" t="s">
        <v>2241</v>
      </c>
      <c r="I1798" s="3" t="s">
        <v>2241</v>
      </c>
      <c r="J1798" s="3" t="s">
        <v>18</v>
      </c>
      <c r="K1798" s="6" t="s">
        <v>8068</v>
      </c>
      <c r="L1798" s="3" t="s">
        <v>8098</v>
      </c>
      <c r="M1798" s="3" t="s">
        <v>2566</v>
      </c>
      <c r="N1798" s="3" t="s">
        <v>5381</v>
      </c>
      <c r="O1798" s="3" t="s">
        <v>416</v>
      </c>
      <c r="P1798" s="6">
        <v>33432</v>
      </c>
      <c r="Q1798" s="3" t="s">
        <v>3575</v>
      </c>
      <c r="R1798" s="6">
        <v>44343</v>
      </c>
      <c r="S1798" s="6">
        <v>44343</v>
      </c>
      <c r="T1798" s="3" t="s">
        <v>6066</v>
      </c>
      <c r="U1798" s="3"/>
      <c r="V1798" s="3"/>
      <c r="W1798" s="3"/>
      <c r="X1798" s="3"/>
      <c r="Y1798" s="2" t="s">
        <v>9885</v>
      </c>
    </row>
    <row r="1799" spans="1:25" ht="20.25" customHeight="1">
      <c r="A1799" s="3">
        <v>1798</v>
      </c>
      <c r="B1799" s="3" t="s">
        <v>3576</v>
      </c>
      <c r="C1799" s="3" t="s">
        <v>6067</v>
      </c>
      <c r="D1799" s="3" t="s">
        <v>7758</v>
      </c>
      <c r="E1799" s="3" t="s">
        <v>8071</v>
      </c>
      <c r="F1799" s="3" t="s">
        <v>8072</v>
      </c>
      <c r="G1799" s="3" t="s">
        <v>2305</v>
      </c>
      <c r="H1799" s="3" t="s">
        <v>2241</v>
      </c>
      <c r="I1799" s="3" t="s">
        <v>2241</v>
      </c>
      <c r="J1799" s="3" t="s">
        <v>18</v>
      </c>
      <c r="K1799" s="6" t="s">
        <v>8068</v>
      </c>
      <c r="L1799" s="3" t="s">
        <v>8098</v>
      </c>
      <c r="M1799" s="3" t="s">
        <v>2566</v>
      </c>
      <c r="N1799" s="3" t="s">
        <v>5381</v>
      </c>
      <c r="O1799" s="3" t="s">
        <v>416</v>
      </c>
      <c r="P1799" s="6">
        <v>32796</v>
      </c>
      <c r="Q1799" s="3" t="s">
        <v>3577</v>
      </c>
      <c r="R1799" s="6">
        <v>44343</v>
      </c>
      <c r="S1799" s="6">
        <v>44343</v>
      </c>
      <c r="T1799" s="3" t="s">
        <v>6068</v>
      </c>
      <c r="U1799" s="3"/>
      <c r="V1799" s="3"/>
      <c r="W1799" s="3"/>
      <c r="X1799" s="3"/>
      <c r="Y1799" s="2" t="s">
        <v>9886</v>
      </c>
    </row>
    <row r="1800" spans="1:25" ht="20.25" customHeight="1">
      <c r="A1800" s="3">
        <v>1799</v>
      </c>
      <c r="B1800" s="3" t="s">
        <v>3578</v>
      </c>
      <c r="C1800" s="3" t="s">
        <v>6069</v>
      </c>
      <c r="D1800" s="3" t="s">
        <v>7759</v>
      </c>
      <c r="E1800" s="3" t="s">
        <v>8071</v>
      </c>
      <c r="F1800" s="3" t="s">
        <v>8072</v>
      </c>
      <c r="G1800" s="3" t="s">
        <v>2305</v>
      </c>
      <c r="H1800" s="3" t="s">
        <v>2241</v>
      </c>
      <c r="I1800" s="3" t="s">
        <v>2241</v>
      </c>
      <c r="J1800" s="3" t="s">
        <v>18</v>
      </c>
      <c r="K1800" s="6" t="s">
        <v>8068</v>
      </c>
      <c r="L1800" s="3" t="s">
        <v>8098</v>
      </c>
      <c r="M1800" s="3" t="s">
        <v>2566</v>
      </c>
      <c r="N1800" s="3" t="s">
        <v>5381</v>
      </c>
      <c r="O1800" s="3" t="s">
        <v>416</v>
      </c>
      <c r="P1800" s="6">
        <v>31756</v>
      </c>
      <c r="Q1800" s="3" t="s">
        <v>3579</v>
      </c>
      <c r="R1800" s="6">
        <v>44343</v>
      </c>
      <c r="S1800" s="6">
        <v>44343</v>
      </c>
      <c r="T1800" s="3" t="s">
        <v>6070</v>
      </c>
      <c r="U1800" s="3"/>
      <c r="V1800" s="3"/>
      <c r="W1800" s="3"/>
      <c r="X1800" s="3"/>
      <c r="Y1800" s="2" t="s">
        <v>9887</v>
      </c>
    </row>
    <row r="1801" spans="1:25" ht="20.25" customHeight="1">
      <c r="A1801" s="3">
        <v>1800</v>
      </c>
      <c r="B1801" s="3" t="s">
        <v>3580</v>
      </c>
      <c r="C1801" s="3" t="s">
        <v>6071</v>
      </c>
      <c r="D1801" s="3" t="s">
        <v>7760</v>
      </c>
      <c r="E1801" s="3" t="s">
        <v>8071</v>
      </c>
      <c r="F1801" s="3" t="s">
        <v>8072</v>
      </c>
      <c r="G1801" s="3" t="s">
        <v>2305</v>
      </c>
      <c r="H1801" s="3" t="s">
        <v>2241</v>
      </c>
      <c r="I1801" s="3" t="s">
        <v>2241</v>
      </c>
      <c r="J1801" s="3" t="s">
        <v>18</v>
      </c>
      <c r="K1801" s="6" t="s">
        <v>8068</v>
      </c>
      <c r="L1801" s="3" t="s">
        <v>8098</v>
      </c>
      <c r="M1801" s="3" t="s">
        <v>2566</v>
      </c>
      <c r="N1801" s="3" t="s">
        <v>5390</v>
      </c>
      <c r="O1801" s="3" t="s">
        <v>416</v>
      </c>
      <c r="P1801" s="6">
        <v>36756</v>
      </c>
      <c r="Q1801" s="3" t="s">
        <v>3581</v>
      </c>
      <c r="R1801" s="6">
        <v>44343</v>
      </c>
      <c r="S1801" s="6">
        <v>44343</v>
      </c>
      <c r="T1801" s="3" t="s">
        <v>6072</v>
      </c>
      <c r="U1801" s="3"/>
      <c r="V1801" s="3"/>
      <c r="W1801" s="3"/>
      <c r="X1801" s="3"/>
      <c r="Y1801" s="2" t="s">
        <v>9888</v>
      </c>
    </row>
    <row r="1802" spans="1:25" ht="20.25" customHeight="1">
      <c r="A1802" s="3">
        <v>1801</v>
      </c>
      <c r="B1802" s="3" t="s">
        <v>3582</v>
      </c>
      <c r="C1802" s="3" t="s">
        <v>3583</v>
      </c>
      <c r="D1802" s="3" t="s">
        <v>7761</v>
      </c>
      <c r="E1802" s="3" t="s">
        <v>8071</v>
      </c>
      <c r="F1802" s="3" t="s">
        <v>8072</v>
      </c>
      <c r="G1802" s="3" t="s">
        <v>2305</v>
      </c>
      <c r="H1802" s="3" t="s">
        <v>2241</v>
      </c>
      <c r="I1802" s="3" t="s">
        <v>2241</v>
      </c>
      <c r="J1802" s="3" t="s">
        <v>18</v>
      </c>
      <c r="K1802" s="6" t="s">
        <v>8068</v>
      </c>
      <c r="L1802" s="3" t="s">
        <v>8098</v>
      </c>
      <c r="M1802" s="3" t="s">
        <v>2566</v>
      </c>
      <c r="N1802" s="3" t="s">
        <v>5381</v>
      </c>
      <c r="O1802" s="3" t="s">
        <v>416</v>
      </c>
      <c r="P1802" s="6">
        <v>37174</v>
      </c>
      <c r="Q1802" s="3" t="s">
        <v>3584</v>
      </c>
      <c r="R1802" s="6">
        <v>44343</v>
      </c>
      <c r="S1802" s="6">
        <v>44343</v>
      </c>
      <c r="T1802" s="3" t="s">
        <v>3541</v>
      </c>
      <c r="U1802" s="3"/>
      <c r="V1802" s="3"/>
      <c r="W1802" s="3"/>
      <c r="X1802" s="3"/>
      <c r="Y1802" s="2" t="s">
        <v>9889</v>
      </c>
    </row>
    <row r="1803" spans="1:25" ht="20.25" customHeight="1">
      <c r="A1803" s="3">
        <v>1802</v>
      </c>
      <c r="B1803" s="3" t="s">
        <v>3585</v>
      </c>
      <c r="C1803" s="3" t="s">
        <v>6073</v>
      </c>
      <c r="D1803" s="3" t="s">
        <v>7762</v>
      </c>
      <c r="E1803" s="3" t="s">
        <v>8071</v>
      </c>
      <c r="F1803" s="3" t="s">
        <v>8072</v>
      </c>
      <c r="G1803" s="3" t="s">
        <v>2305</v>
      </c>
      <c r="H1803" s="3" t="s">
        <v>2241</v>
      </c>
      <c r="I1803" s="3" t="s">
        <v>2241</v>
      </c>
      <c r="J1803" s="3" t="s">
        <v>18</v>
      </c>
      <c r="K1803" s="6" t="s">
        <v>8068</v>
      </c>
      <c r="L1803" s="3" t="s">
        <v>8098</v>
      </c>
      <c r="M1803" s="3" t="s">
        <v>2566</v>
      </c>
      <c r="N1803" s="3" t="s">
        <v>5390</v>
      </c>
      <c r="O1803" s="3" t="s">
        <v>416</v>
      </c>
      <c r="P1803" s="6">
        <v>31851</v>
      </c>
      <c r="Q1803" s="3" t="s">
        <v>3586</v>
      </c>
      <c r="R1803" s="6">
        <v>44343</v>
      </c>
      <c r="S1803" s="6">
        <v>44343</v>
      </c>
      <c r="T1803" s="3" t="s">
        <v>6074</v>
      </c>
      <c r="U1803" s="3"/>
      <c r="V1803" s="3"/>
      <c r="W1803" s="3"/>
      <c r="X1803" s="3"/>
      <c r="Y1803" s="2" t="s">
        <v>9890</v>
      </c>
    </row>
    <row r="1804" spans="1:25" ht="20.25" customHeight="1">
      <c r="A1804" s="3">
        <v>1803</v>
      </c>
      <c r="B1804" s="3" t="s">
        <v>3587</v>
      </c>
      <c r="C1804" s="3" t="s">
        <v>6075</v>
      </c>
      <c r="D1804" s="3" t="s">
        <v>7763</v>
      </c>
      <c r="E1804" s="3" t="s">
        <v>8071</v>
      </c>
      <c r="F1804" s="3" t="s">
        <v>8072</v>
      </c>
      <c r="G1804" s="3" t="s">
        <v>2305</v>
      </c>
      <c r="H1804" s="3" t="s">
        <v>2241</v>
      </c>
      <c r="I1804" s="3" t="s">
        <v>2241</v>
      </c>
      <c r="J1804" s="3" t="s">
        <v>18</v>
      </c>
      <c r="K1804" s="6" t="s">
        <v>8068</v>
      </c>
      <c r="L1804" s="3" t="s">
        <v>8098</v>
      </c>
      <c r="M1804" s="3" t="s">
        <v>2566</v>
      </c>
      <c r="N1804" s="3" t="s">
        <v>5381</v>
      </c>
      <c r="O1804" s="3" t="s">
        <v>416</v>
      </c>
      <c r="P1804" s="6">
        <v>37616</v>
      </c>
      <c r="Q1804" s="3" t="s">
        <v>3588</v>
      </c>
      <c r="R1804" s="6">
        <v>44343</v>
      </c>
      <c r="S1804" s="6">
        <v>44343</v>
      </c>
      <c r="T1804" s="3" t="s">
        <v>6076</v>
      </c>
      <c r="U1804" s="3"/>
      <c r="V1804" s="3"/>
      <c r="W1804" s="3"/>
      <c r="X1804" s="3"/>
      <c r="Y1804" s="2" t="s">
        <v>9891</v>
      </c>
    </row>
    <row r="1805" spans="1:25" ht="20.25" customHeight="1">
      <c r="A1805" s="3">
        <v>1804</v>
      </c>
      <c r="B1805" s="3" t="s">
        <v>3589</v>
      </c>
      <c r="C1805" s="3" t="s">
        <v>6077</v>
      </c>
      <c r="D1805" s="3" t="s">
        <v>7764</v>
      </c>
      <c r="E1805" s="3" t="s">
        <v>8071</v>
      </c>
      <c r="F1805" s="3" t="s">
        <v>8072</v>
      </c>
      <c r="G1805" s="3" t="s">
        <v>2305</v>
      </c>
      <c r="H1805" s="3" t="s">
        <v>2241</v>
      </c>
      <c r="I1805" s="3" t="s">
        <v>2241</v>
      </c>
      <c r="J1805" s="3" t="s">
        <v>18</v>
      </c>
      <c r="K1805" s="6" t="s">
        <v>8068</v>
      </c>
      <c r="L1805" s="3" t="s">
        <v>8098</v>
      </c>
      <c r="M1805" s="3" t="s">
        <v>2566</v>
      </c>
      <c r="N1805" s="3" t="s">
        <v>5381</v>
      </c>
      <c r="O1805" s="3" t="s">
        <v>416</v>
      </c>
      <c r="P1805" s="6">
        <v>36844</v>
      </c>
      <c r="Q1805" s="3" t="s">
        <v>3590</v>
      </c>
      <c r="R1805" s="6">
        <v>44343</v>
      </c>
      <c r="S1805" s="6">
        <v>44343</v>
      </c>
      <c r="T1805" s="3" t="s">
        <v>6078</v>
      </c>
      <c r="U1805" s="3"/>
      <c r="V1805" s="3"/>
      <c r="W1805" s="3"/>
      <c r="X1805" s="3"/>
      <c r="Y1805" s="2" t="s">
        <v>9892</v>
      </c>
    </row>
    <row r="1806" spans="1:25" ht="20.25" customHeight="1">
      <c r="A1806" s="3">
        <v>1805</v>
      </c>
      <c r="B1806" s="3" t="s">
        <v>3591</v>
      </c>
      <c r="C1806" s="3" t="s">
        <v>6079</v>
      </c>
      <c r="D1806" s="3" t="s">
        <v>7765</v>
      </c>
      <c r="E1806" s="3" t="s">
        <v>8071</v>
      </c>
      <c r="F1806" s="3" t="s">
        <v>8072</v>
      </c>
      <c r="G1806" s="3" t="s">
        <v>2305</v>
      </c>
      <c r="H1806" s="3" t="s">
        <v>2241</v>
      </c>
      <c r="I1806" s="3" t="s">
        <v>2241</v>
      </c>
      <c r="J1806" s="3" t="s">
        <v>18</v>
      </c>
      <c r="K1806" s="6" t="s">
        <v>8068</v>
      </c>
      <c r="L1806" s="3" t="s">
        <v>8098</v>
      </c>
      <c r="M1806" s="3" t="s">
        <v>2566</v>
      </c>
      <c r="N1806" s="3" t="s">
        <v>5390</v>
      </c>
      <c r="O1806" s="3" t="s">
        <v>416</v>
      </c>
      <c r="P1806" s="6">
        <v>36153</v>
      </c>
      <c r="Q1806" s="3" t="s">
        <v>3592</v>
      </c>
      <c r="R1806" s="6">
        <v>44343</v>
      </c>
      <c r="S1806" s="6">
        <v>44343</v>
      </c>
      <c r="T1806" s="3" t="s">
        <v>6080</v>
      </c>
      <c r="U1806" s="3"/>
      <c r="V1806" s="3"/>
      <c r="W1806" s="3"/>
      <c r="X1806" s="3"/>
      <c r="Y1806" s="2" t="s">
        <v>9893</v>
      </c>
    </row>
    <row r="1807" spans="1:25" ht="20.25" customHeight="1">
      <c r="A1807" s="3">
        <v>1806</v>
      </c>
      <c r="B1807" s="3" t="s">
        <v>3593</v>
      </c>
      <c r="C1807" s="3" t="s">
        <v>5300</v>
      </c>
      <c r="D1807" s="3" t="s">
        <v>7263</v>
      </c>
      <c r="E1807" s="3" t="s">
        <v>8071</v>
      </c>
      <c r="F1807" s="3" t="s">
        <v>8072</v>
      </c>
      <c r="G1807" s="3" t="s">
        <v>2305</v>
      </c>
      <c r="H1807" s="3" t="s">
        <v>2241</v>
      </c>
      <c r="I1807" s="3" t="s">
        <v>2241</v>
      </c>
      <c r="J1807" s="3" t="s">
        <v>18</v>
      </c>
      <c r="K1807" s="6" t="s">
        <v>8068</v>
      </c>
      <c r="L1807" s="3" t="s">
        <v>8098</v>
      </c>
      <c r="M1807" s="3" t="s">
        <v>2566</v>
      </c>
      <c r="N1807" s="3" t="s">
        <v>5390</v>
      </c>
      <c r="O1807" s="3" t="s">
        <v>416</v>
      </c>
      <c r="P1807" s="6">
        <v>36359</v>
      </c>
      <c r="Q1807" s="3" t="s">
        <v>3594</v>
      </c>
      <c r="R1807" s="6">
        <v>44343</v>
      </c>
      <c r="S1807" s="6">
        <v>44343</v>
      </c>
      <c r="T1807" s="3" t="s">
        <v>6081</v>
      </c>
      <c r="U1807" s="3"/>
      <c r="V1807" s="3"/>
      <c r="W1807" s="3"/>
      <c r="X1807" s="3"/>
      <c r="Y1807" s="2" t="s">
        <v>9894</v>
      </c>
    </row>
    <row r="1808" spans="1:25" ht="20.25" customHeight="1">
      <c r="A1808" s="3">
        <v>1807</v>
      </c>
      <c r="B1808" s="3" t="s">
        <v>3595</v>
      </c>
      <c r="C1808" s="3" t="s">
        <v>3596</v>
      </c>
      <c r="D1808" s="3" t="s">
        <v>7766</v>
      </c>
      <c r="E1808" s="3" t="s">
        <v>8071</v>
      </c>
      <c r="F1808" s="3" t="s">
        <v>8072</v>
      </c>
      <c r="G1808" s="3" t="s">
        <v>2305</v>
      </c>
      <c r="H1808" s="3" t="s">
        <v>2241</v>
      </c>
      <c r="I1808" s="3" t="s">
        <v>2241</v>
      </c>
      <c r="J1808" s="3" t="s">
        <v>18</v>
      </c>
      <c r="K1808" s="6" t="s">
        <v>8068</v>
      </c>
      <c r="L1808" s="3" t="s">
        <v>8098</v>
      </c>
      <c r="M1808" s="3" t="s">
        <v>2566</v>
      </c>
      <c r="N1808" s="3" t="s">
        <v>5381</v>
      </c>
      <c r="O1808" s="3" t="s">
        <v>416</v>
      </c>
      <c r="P1808" s="6">
        <v>34297</v>
      </c>
      <c r="Q1808" s="3" t="s">
        <v>3597</v>
      </c>
      <c r="R1808" s="6">
        <v>44343</v>
      </c>
      <c r="S1808" s="6">
        <v>44343</v>
      </c>
      <c r="T1808" s="3" t="s">
        <v>6082</v>
      </c>
      <c r="U1808" s="3"/>
      <c r="V1808" s="3"/>
      <c r="W1808" s="3"/>
      <c r="X1808" s="3"/>
      <c r="Y1808" s="2" t="s">
        <v>9895</v>
      </c>
    </row>
    <row r="1809" spans="1:25" ht="20.25" customHeight="1">
      <c r="A1809" s="3">
        <v>1808</v>
      </c>
      <c r="B1809" s="3" t="s">
        <v>3598</v>
      </c>
      <c r="C1809" s="3" t="s">
        <v>3432</v>
      </c>
      <c r="D1809" s="3" t="s">
        <v>7767</v>
      </c>
      <c r="E1809" s="3" t="s">
        <v>8071</v>
      </c>
      <c r="F1809" s="3" t="s">
        <v>8072</v>
      </c>
      <c r="G1809" s="3" t="s">
        <v>2305</v>
      </c>
      <c r="H1809" s="3" t="s">
        <v>2241</v>
      </c>
      <c r="I1809" s="3" t="s">
        <v>2241</v>
      </c>
      <c r="J1809" s="3" t="s">
        <v>18</v>
      </c>
      <c r="K1809" s="6" t="s">
        <v>8068</v>
      </c>
      <c r="L1809" s="3" t="s">
        <v>8098</v>
      </c>
      <c r="M1809" s="3" t="s">
        <v>2566</v>
      </c>
      <c r="N1809" s="3" t="s">
        <v>5381</v>
      </c>
      <c r="O1809" s="3" t="s">
        <v>416</v>
      </c>
      <c r="P1809" s="6">
        <v>36437</v>
      </c>
      <c r="Q1809" s="3" t="s">
        <v>3599</v>
      </c>
      <c r="R1809" s="6">
        <v>44343</v>
      </c>
      <c r="S1809" s="6">
        <v>44343</v>
      </c>
      <c r="T1809" s="3" t="s">
        <v>6083</v>
      </c>
      <c r="U1809" s="3"/>
      <c r="V1809" s="3"/>
      <c r="W1809" s="3"/>
      <c r="X1809" s="3"/>
      <c r="Y1809" s="2" t="s">
        <v>9896</v>
      </c>
    </row>
    <row r="1810" spans="1:25" ht="20.25" customHeight="1">
      <c r="A1810" s="3">
        <v>1809</v>
      </c>
      <c r="B1810" s="3" t="s">
        <v>3600</v>
      </c>
      <c r="C1810" s="3" t="s">
        <v>6084</v>
      </c>
      <c r="D1810" s="3" t="s">
        <v>7768</v>
      </c>
      <c r="E1810" s="3" t="s">
        <v>8071</v>
      </c>
      <c r="F1810" s="3" t="s">
        <v>8072</v>
      </c>
      <c r="G1810" s="3" t="s">
        <v>2305</v>
      </c>
      <c r="H1810" s="3" t="s">
        <v>2241</v>
      </c>
      <c r="I1810" s="3" t="s">
        <v>2241</v>
      </c>
      <c r="J1810" s="3" t="s">
        <v>18</v>
      </c>
      <c r="K1810" s="6" t="s">
        <v>8068</v>
      </c>
      <c r="L1810" s="3" t="s">
        <v>8098</v>
      </c>
      <c r="M1810" s="3" t="s">
        <v>2566</v>
      </c>
      <c r="N1810" s="3" t="s">
        <v>5381</v>
      </c>
      <c r="O1810" s="3" t="s">
        <v>416</v>
      </c>
      <c r="P1810" s="6">
        <v>37411</v>
      </c>
      <c r="Q1810" s="3" t="s">
        <v>3601</v>
      </c>
      <c r="R1810" s="6">
        <v>44343</v>
      </c>
      <c r="S1810" s="6">
        <v>44343</v>
      </c>
      <c r="T1810" s="3" t="s">
        <v>3541</v>
      </c>
      <c r="U1810" s="3"/>
      <c r="V1810" s="3"/>
      <c r="W1810" s="3"/>
      <c r="X1810" s="3"/>
      <c r="Y1810" s="2" t="s">
        <v>9897</v>
      </c>
    </row>
    <row r="1811" spans="1:25" ht="20.25" customHeight="1">
      <c r="A1811" s="3">
        <v>1810</v>
      </c>
      <c r="B1811" s="3" t="s">
        <v>3602</v>
      </c>
      <c r="C1811" s="3" t="s">
        <v>6085</v>
      </c>
      <c r="D1811" s="3" t="s">
        <v>7769</v>
      </c>
      <c r="E1811" s="3" t="s">
        <v>8071</v>
      </c>
      <c r="F1811" s="3" t="s">
        <v>8072</v>
      </c>
      <c r="G1811" s="3" t="s">
        <v>2305</v>
      </c>
      <c r="H1811" s="3" t="s">
        <v>2241</v>
      </c>
      <c r="I1811" s="3" t="s">
        <v>2241</v>
      </c>
      <c r="J1811" s="3" t="s">
        <v>18</v>
      </c>
      <c r="K1811" s="6" t="s">
        <v>8068</v>
      </c>
      <c r="L1811" s="3" t="s">
        <v>8098</v>
      </c>
      <c r="M1811" s="3" t="s">
        <v>2566</v>
      </c>
      <c r="N1811" s="3" t="s">
        <v>5390</v>
      </c>
      <c r="O1811" s="3" t="s">
        <v>416</v>
      </c>
      <c r="P1811" s="6">
        <v>31361</v>
      </c>
      <c r="Q1811" s="3" t="s">
        <v>3603</v>
      </c>
      <c r="R1811" s="6">
        <v>44343</v>
      </c>
      <c r="S1811" s="6">
        <v>44343</v>
      </c>
      <c r="T1811" s="3" t="s">
        <v>6086</v>
      </c>
      <c r="U1811" s="3"/>
      <c r="V1811" s="3"/>
      <c r="W1811" s="3"/>
      <c r="X1811" s="3"/>
      <c r="Y1811" s="2" t="s">
        <v>9898</v>
      </c>
    </row>
    <row r="1812" spans="1:25" ht="20.25" customHeight="1">
      <c r="A1812" s="3">
        <v>1811</v>
      </c>
      <c r="B1812" s="3" t="s">
        <v>3604</v>
      </c>
      <c r="C1812" s="3" t="s">
        <v>3605</v>
      </c>
      <c r="D1812" s="3" t="s">
        <v>7770</v>
      </c>
      <c r="E1812" s="3" t="s">
        <v>8071</v>
      </c>
      <c r="F1812" s="3" t="s">
        <v>8072</v>
      </c>
      <c r="G1812" s="3" t="s">
        <v>2305</v>
      </c>
      <c r="H1812" s="3" t="s">
        <v>2241</v>
      </c>
      <c r="I1812" s="3" t="s">
        <v>2241</v>
      </c>
      <c r="J1812" s="3" t="s">
        <v>18</v>
      </c>
      <c r="K1812" s="6" t="s">
        <v>8068</v>
      </c>
      <c r="L1812" s="3" t="s">
        <v>8098</v>
      </c>
      <c r="M1812" s="3" t="s">
        <v>2566</v>
      </c>
      <c r="N1812" s="3" t="s">
        <v>5381</v>
      </c>
      <c r="O1812" s="3" t="s">
        <v>416</v>
      </c>
      <c r="P1812" s="6">
        <v>34759</v>
      </c>
      <c r="Q1812" s="3" t="s">
        <v>3606</v>
      </c>
      <c r="R1812" s="6">
        <v>44343</v>
      </c>
      <c r="S1812" s="6">
        <v>44343</v>
      </c>
      <c r="T1812" s="3" t="s">
        <v>6087</v>
      </c>
      <c r="U1812" s="3"/>
      <c r="V1812" s="3"/>
      <c r="W1812" s="3"/>
      <c r="X1812" s="3"/>
      <c r="Y1812" s="2" t="s">
        <v>9899</v>
      </c>
    </row>
    <row r="1813" spans="1:25" ht="20.25" customHeight="1">
      <c r="A1813" s="3">
        <v>1812</v>
      </c>
      <c r="B1813" s="3" t="s">
        <v>3607</v>
      </c>
      <c r="C1813" s="3" t="s">
        <v>6088</v>
      </c>
      <c r="D1813" s="3" t="s">
        <v>7771</v>
      </c>
      <c r="E1813" s="3" t="s">
        <v>8071</v>
      </c>
      <c r="F1813" s="3" t="s">
        <v>8072</v>
      </c>
      <c r="G1813" s="3" t="s">
        <v>2305</v>
      </c>
      <c r="H1813" s="3" t="s">
        <v>2241</v>
      </c>
      <c r="I1813" s="3" t="s">
        <v>2241</v>
      </c>
      <c r="J1813" s="3" t="s">
        <v>18</v>
      </c>
      <c r="K1813" s="6" t="s">
        <v>8068</v>
      </c>
      <c r="L1813" s="3" t="s">
        <v>8098</v>
      </c>
      <c r="M1813" s="3" t="s">
        <v>2566</v>
      </c>
      <c r="N1813" s="3" t="s">
        <v>5390</v>
      </c>
      <c r="O1813" s="3" t="s">
        <v>416</v>
      </c>
      <c r="P1813" s="6">
        <v>37384</v>
      </c>
      <c r="Q1813" s="3" t="s">
        <v>3608</v>
      </c>
      <c r="R1813" s="6">
        <v>44343</v>
      </c>
      <c r="S1813" s="6">
        <v>44343</v>
      </c>
      <c r="T1813" s="3" t="s">
        <v>6089</v>
      </c>
      <c r="U1813" s="3"/>
      <c r="V1813" s="3"/>
      <c r="W1813" s="3"/>
      <c r="X1813" s="3"/>
      <c r="Y1813" s="2" t="s">
        <v>9900</v>
      </c>
    </row>
    <row r="1814" spans="1:25" ht="20.25" customHeight="1">
      <c r="A1814" s="3">
        <v>1813</v>
      </c>
      <c r="B1814" s="3" t="s">
        <v>3609</v>
      </c>
      <c r="C1814" s="3" t="s">
        <v>6090</v>
      </c>
      <c r="D1814" s="3" t="s">
        <v>7772</v>
      </c>
      <c r="E1814" s="3" t="s">
        <v>8071</v>
      </c>
      <c r="F1814" s="3" t="s">
        <v>8072</v>
      </c>
      <c r="G1814" s="3" t="s">
        <v>2305</v>
      </c>
      <c r="H1814" s="3" t="s">
        <v>2241</v>
      </c>
      <c r="I1814" s="3" t="s">
        <v>2241</v>
      </c>
      <c r="J1814" s="3" t="s">
        <v>18</v>
      </c>
      <c r="K1814" s="6" t="s">
        <v>8068</v>
      </c>
      <c r="L1814" s="3" t="s">
        <v>8098</v>
      </c>
      <c r="M1814" s="3" t="s">
        <v>2566</v>
      </c>
      <c r="N1814" s="3" t="s">
        <v>5381</v>
      </c>
      <c r="O1814" s="3" t="s">
        <v>416</v>
      </c>
      <c r="P1814" s="6">
        <v>37575</v>
      </c>
      <c r="Q1814" s="3" t="s">
        <v>3610</v>
      </c>
      <c r="R1814" s="6">
        <v>44343</v>
      </c>
      <c r="S1814" s="6">
        <v>44343</v>
      </c>
      <c r="T1814" s="3" t="s">
        <v>6091</v>
      </c>
      <c r="U1814" s="3"/>
      <c r="V1814" s="3"/>
      <c r="W1814" s="3"/>
      <c r="X1814" s="3"/>
      <c r="Y1814" s="2" t="s">
        <v>9901</v>
      </c>
    </row>
    <row r="1815" spans="1:25" ht="20.25" customHeight="1">
      <c r="A1815" s="3">
        <v>1814</v>
      </c>
      <c r="B1815" s="3" t="s">
        <v>3611</v>
      </c>
      <c r="C1815" s="3" t="s">
        <v>6092</v>
      </c>
      <c r="D1815" s="3" t="s">
        <v>7773</v>
      </c>
      <c r="E1815" s="3" t="s">
        <v>8071</v>
      </c>
      <c r="F1815" s="3" t="s">
        <v>8072</v>
      </c>
      <c r="G1815" s="3" t="s">
        <v>2305</v>
      </c>
      <c r="H1815" s="3" t="s">
        <v>2241</v>
      </c>
      <c r="I1815" s="3" t="s">
        <v>2241</v>
      </c>
      <c r="J1815" s="3" t="s">
        <v>18</v>
      </c>
      <c r="K1815" s="6" t="s">
        <v>8068</v>
      </c>
      <c r="L1815" s="3" t="s">
        <v>8098</v>
      </c>
      <c r="M1815" s="3" t="s">
        <v>2566</v>
      </c>
      <c r="N1815" s="3" t="s">
        <v>5381</v>
      </c>
      <c r="O1815" s="3" t="s">
        <v>416</v>
      </c>
      <c r="P1815" s="6">
        <v>33896</v>
      </c>
      <c r="Q1815" s="3" t="s">
        <v>3612</v>
      </c>
      <c r="R1815" s="6">
        <v>44343</v>
      </c>
      <c r="S1815" s="6">
        <v>44343</v>
      </c>
      <c r="T1815" s="3" t="s">
        <v>6093</v>
      </c>
      <c r="U1815" s="3"/>
      <c r="V1815" s="3"/>
      <c r="W1815" s="3"/>
      <c r="X1815" s="3"/>
      <c r="Y1815" s="2" t="s">
        <v>9902</v>
      </c>
    </row>
    <row r="1816" spans="1:25" ht="20.25" customHeight="1">
      <c r="A1816" s="3">
        <v>1815</v>
      </c>
      <c r="B1816" s="3" t="s">
        <v>3613</v>
      </c>
      <c r="C1816" s="3" t="s">
        <v>6094</v>
      </c>
      <c r="D1816" s="3" t="s">
        <v>7766</v>
      </c>
      <c r="E1816" s="3" t="s">
        <v>8071</v>
      </c>
      <c r="F1816" s="3" t="s">
        <v>8072</v>
      </c>
      <c r="G1816" s="3" t="s">
        <v>2305</v>
      </c>
      <c r="H1816" s="3" t="s">
        <v>2241</v>
      </c>
      <c r="I1816" s="3" t="s">
        <v>2241</v>
      </c>
      <c r="J1816" s="3" t="s">
        <v>18</v>
      </c>
      <c r="K1816" s="6" t="s">
        <v>8068</v>
      </c>
      <c r="L1816" s="3" t="s">
        <v>8098</v>
      </c>
      <c r="M1816" s="3" t="s">
        <v>2566</v>
      </c>
      <c r="N1816" s="3" t="s">
        <v>5381</v>
      </c>
      <c r="O1816" s="3" t="s">
        <v>416</v>
      </c>
      <c r="P1816" s="6">
        <v>35517</v>
      </c>
      <c r="Q1816" s="3" t="s">
        <v>3614</v>
      </c>
      <c r="R1816" s="6">
        <v>44343</v>
      </c>
      <c r="S1816" s="6">
        <v>44343</v>
      </c>
      <c r="T1816" s="3" t="s">
        <v>6053</v>
      </c>
      <c r="U1816" s="3"/>
      <c r="V1816" s="3"/>
      <c r="W1816" s="3"/>
      <c r="X1816" s="3"/>
      <c r="Y1816" s="2" t="s">
        <v>9903</v>
      </c>
    </row>
    <row r="1817" spans="1:25" ht="20.25" customHeight="1">
      <c r="A1817" s="3">
        <v>1816</v>
      </c>
      <c r="B1817" s="3" t="s">
        <v>3615</v>
      </c>
      <c r="C1817" s="3" t="s">
        <v>6095</v>
      </c>
      <c r="D1817" s="3" t="s">
        <v>7774</v>
      </c>
      <c r="E1817" s="3" t="s">
        <v>8071</v>
      </c>
      <c r="F1817" s="3" t="s">
        <v>8072</v>
      </c>
      <c r="G1817" s="3" t="s">
        <v>2305</v>
      </c>
      <c r="H1817" s="3" t="s">
        <v>2241</v>
      </c>
      <c r="I1817" s="3" t="s">
        <v>2241</v>
      </c>
      <c r="J1817" s="3" t="s">
        <v>18</v>
      </c>
      <c r="K1817" s="6" t="s">
        <v>8068</v>
      </c>
      <c r="L1817" s="3" t="s">
        <v>8098</v>
      </c>
      <c r="M1817" s="3" t="s">
        <v>2566</v>
      </c>
      <c r="N1817" s="3" t="s">
        <v>5381</v>
      </c>
      <c r="O1817" s="3" t="s">
        <v>416</v>
      </c>
      <c r="P1817" s="6">
        <v>35134</v>
      </c>
      <c r="Q1817" s="3" t="s">
        <v>3616</v>
      </c>
      <c r="R1817" s="6">
        <v>44343</v>
      </c>
      <c r="S1817" s="6">
        <v>44343</v>
      </c>
      <c r="T1817" s="3" t="s">
        <v>6096</v>
      </c>
      <c r="U1817" s="3"/>
      <c r="V1817" s="3"/>
      <c r="W1817" s="3"/>
      <c r="X1817" s="3"/>
      <c r="Y1817" s="2" t="s">
        <v>9904</v>
      </c>
    </row>
    <row r="1818" spans="1:25" ht="20.25" customHeight="1">
      <c r="A1818" s="3">
        <v>1817</v>
      </c>
      <c r="B1818" s="3" t="s">
        <v>3617</v>
      </c>
      <c r="C1818" s="3" t="s">
        <v>3618</v>
      </c>
      <c r="D1818" s="3" t="s">
        <v>7775</v>
      </c>
      <c r="E1818" s="3" t="s">
        <v>8071</v>
      </c>
      <c r="F1818" s="3" t="s">
        <v>8072</v>
      </c>
      <c r="G1818" s="3" t="s">
        <v>2305</v>
      </c>
      <c r="H1818" s="3" t="s">
        <v>2241</v>
      </c>
      <c r="I1818" s="3" t="s">
        <v>2241</v>
      </c>
      <c r="J1818" s="3" t="s">
        <v>18</v>
      </c>
      <c r="K1818" s="6" t="s">
        <v>8068</v>
      </c>
      <c r="L1818" s="3" t="s">
        <v>8098</v>
      </c>
      <c r="M1818" s="3" t="s">
        <v>2566</v>
      </c>
      <c r="N1818" s="3" t="s">
        <v>5381</v>
      </c>
      <c r="O1818" s="3" t="s">
        <v>416</v>
      </c>
      <c r="P1818" s="6">
        <v>32906</v>
      </c>
      <c r="Q1818" s="3" t="s">
        <v>3619</v>
      </c>
      <c r="R1818" s="6">
        <v>44343</v>
      </c>
      <c r="S1818" s="6">
        <v>44343</v>
      </c>
      <c r="T1818" s="3" t="s">
        <v>6097</v>
      </c>
      <c r="U1818" s="3"/>
      <c r="V1818" s="3"/>
      <c r="W1818" s="3"/>
      <c r="X1818" s="3"/>
      <c r="Y1818" s="2" t="s">
        <v>9905</v>
      </c>
    </row>
    <row r="1819" spans="1:25" ht="20.25" customHeight="1">
      <c r="A1819" s="3">
        <v>1818</v>
      </c>
      <c r="B1819" s="3" t="s">
        <v>3620</v>
      </c>
      <c r="C1819" s="3" t="s">
        <v>6098</v>
      </c>
      <c r="D1819" s="3" t="s">
        <v>7776</v>
      </c>
      <c r="E1819" s="3" t="s">
        <v>8071</v>
      </c>
      <c r="F1819" s="3" t="s">
        <v>8072</v>
      </c>
      <c r="G1819" s="3" t="s">
        <v>2305</v>
      </c>
      <c r="H1819" s="3" t="s">
        <v>2241</v>
      </c>
      <c r="I1819" s="3" t="s">
        <v>2241</v>
      </c>
      <c r="J1819" s="3" t="s">
        <v>18</v>
      </c>
      <c r="K1819" s="6" t="s">
        <v>8068</v>
      </c>
      <c r="L1819" s="3" t="s">
        <v>8098</v>
      </c>
      <c r="M1819" s="3" t="s">
        <v>2566</v>
      </c>
      <c r="N1819" s="3" t="s">
        <v>5381</v>
      </c>
      <c r="O1819" s="3" t="s">
        <v>416</v>
      </c>
      <c r="P1819" s="6">
        <v>34070</v>
      </c>
      <c r="Q1819" s="3" t="s">
        <v>3621</v>
      </c>
      <c r="R1819" s="6">
        <v>44343</v>
      </c>
      <c r="S1819" s="6">
        <v>44343</v>
      </c>
      <c r="T1819" s="3" t="s">
        <v>6099</v>
      </c>
      <c r="U1819" s="3"/>
      <c r="V1819" s="3"/>
      <c r="W1819" s="3"/>
      <c r="X1819" s="3"/>
      <c r="Y1819" s="2" t="s">
        <v>9906</v>
      </c>
    </row>
    <row r="1820" spans="1:25" ht="20.25" customHeight="1">
      <c r="A1820" s="3">
        <v>1819</v>
      </c>
      <c r="B1820" s="3" t="s">
        <v>3622</v>
      </c>
      <c r="C1820" s="3" t="s">
        <v>3623</v>
      </c>
      <c r="D1820" s="3" t="s">
        <v>7777</v>
      </c>
      <c r="E1820" s="3" t="s">
        <v>8071</v>
      </c>
      <c r="F1820" s="3" t="s">
        <v>8072</v>
      </c>
      <c r="G1820" s="3" t="s">
        <v>2305</v>
      </c>
      <c r="H1820" s="3" t="s">
        <v>2241</v>
      </c>
      <c r="I1820" s="3" t="s">
        <v>2241</v>
      </c>
      <c r="J1820" s="3" t="s">
        <v>18</v>
      </c>
      <c r="K1820" s="6" t="s">
        <v>8068</v>
      </c>
      <c r="L1820" s="3" t="s">
        <v>8098</v>
      </c>
      <c r="M1820" s="3" t="s">
        <v>2566</v>
      </c>
      <c r="N1820" s="3" t="s">
        <v>5381</v>
      </c>
      <c r="O1820" s="3" t="s">
        <v>416</v>
      </c>
      <c r="P1820" s="6">
        <v>36104</v>
      </c>
      <c r="Q1820" s="3" t="s">
        <v>3624</v>
      </c>
      <c r="R1820" s="6">
        <v>44343</v>
      </c>
      <c r="S1820" s="6">
        <v>44343</v>
      </c>
      <c r="T1820" s="3" t="s">
        <v>6100</v>
      </c>
      <c r="U1820" s="3"/>
      <c r="V1820" s="3"/>
      <c r="W1820" s="3"/>
      <c r="X1820" s="3"/>
      <c r="Y1820" s="2" t="s">
        <v>9907</v>
      </c>
    </row>
    <row r="1821" spans="1:25" ht="20.25" customHeight="1">
      <c r="A1821" s="3">
        <v>1820</v>
      </c>
      <c r="B1821" s="3" t="s">
        <v>3625</v>
      </c>
      <c r="C1821" s="3" t="s">
        <v>6101</v>
      </c>
      <c r="D1821" s="3" t="s">
        <v>7778</v>
      </c>
      <c r="E1821" s="3" t="s">
        <v>8071</v>
      </c>
      <c r="F1821" s="3" t="s">
        <v>8072</v>
      </c>
      <c r="G1821" s="3" t="s">
        <v>2305</v>
      </c>
      <c r="H1821" s="3" t="s">
        <v>2241</v>
      </c>
      <c r="I1821" s="3" t="s">
        <v>2241</v>
      </c>
      <c r="J1821" s="3" t="s">
        <v>18</v>
      </c>
      <c r="K1821" s="6" t="s">
        <v>8068</v>
      </c>
      <c r="L1821" s="3" t="s">
        <v>8098</v>
      </c>
      <c r="M1821" s="3" t="s">
        <v>2566</v>
      </c>
      <c r="N1821" s="3" t="s">
        <v>5381</v>
      </c>
      <c r="O1821" s="3" t="s">
        <v>416</v>
      </c>
      <c r="P1821" s="6">
        <v>32000</v>
      </c>
      <c r="Q1821" s="3" t="s">
        <v>3626</v>
      </c>
      <c r="R1821" s="6">
        <v>44343</v>
      </c>
      <c r="S1821" s="6">
        <v>44343</v>
      </c>
      <c r="T1821" s="3" t="s">
        <v>6102</v>
      </c>
      <c r="U1821" s="3"/>
      <c r="V1821" s="3"/>
      <c r="W1821" s="3"/>
      <c r="X1821" s="3"/>
      <c r="Y1821" s="2" t="s">
        <v>9908</v>
      </c>
    </row>
    <row r="1822" spans="1:25" ht="20.25" customHeight="1">
      <c r="A1822" s="3">
        <v>1821</v>
      </c>
      <c r="B1822" s="3" t="s">
        <v>3627</v>
      </c>
      <c r="C1822" s="3" t="s">
        <v>6103</v>
      </c>
      <c r="D1822" s="3" t="s">
        <v>7779</v>
      </c>
      <c r="E1822" s="3" t="s">
        <v>8071</v>
      </c>
      <c r="F1822" s="3" t="s">
        <v>8072</v>
      </c>
      <c r="G1822" s="3" t="s">
        <v>2305</v>
      </c>
      <c r="H1822" s="3" t="s">
        <v>2241</v>
      </c>
      <c r="I1822" s="3" t="s">
        <v>2241</v>
      </c>
      <c r="J1822" s="3" t="s">
        <v>18</v>
      </c>
      <c r="K1822" s="6" t="s">
        <v>8068</v>
      </c>
      <c r="L1822" s="3" t="s">
        <v>8098</v>
      </c>
      <c r="M1822" s="3" t="s">
        <v>2566</v>
      </c>
      <c r="N1822" s="3" t="s">
        <v>5390</v>
      </c>
      <c r="O1822" s="3" t="s">
        <v>416</v>
      </c>
      <c r="P1822" s="6">
        <v>34259</v>
      </c>
      <c r="Q1822" s="3" t="s">
        <v>3628</v>
      </c>
      <c r="R1822" s="6">
        <v>44343</v>
      </c>
      <c r="S1822" s="6">
        <v>44343</v>
      </c>
      <c r="T1822" s="3" t="s">
        <v>6104</v>
      </c>
      <c r="U1822" s="3"/>
      <c r="V1822" s="3"/>
      <c r="W1822" s="3"/>
      <c r="X1822" s="3"/>
      <c r="Y1822" s="2" t="s">
        <v>9909</v>
      </c>
    </row>
  </sheetData>
  <phoneticPr fontId="3" type="noConversion"/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Pham Thi Ha</dc:creator>
  <cp:lastModifiedBy>Administrator</cp:lastModifiedBy>
  <dcterms:created xsi:type="dcterms:W3CDTF">2021-05-29T06:55:53Z</dcterms:created>
  <dcterms:modified xsi:type="dcterms:W3CDTF">2021-05-29T10:19:44Z</dcterms:modified>
</cp:coreProperties>
</file>